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3DP_Beam_Z5-2024-03-28-08-35-47" sheetId="1" r:id="rId4"/>
  </sheets>
  <definedNames/>
  <calcPr/>
</workbook>
</file>

<file path=xl/sharedStrings.xml><?xml version="1.0" encoding="utf-8"?>
<sst xmlns="http://schemas.openxmlformats.org/spreadsheetml/2006/main" count="55" uniqueCount="50">
  <si>
    <t>TEST_HEADER_START</t>
  </si>
  <si>
    <t>Data source</t>
  </si>
  <si>
    <t>Date</t>
  </si>
  <si>
    <t>Time</t>
  </si>
  <si>
    <t>Specimen identifier</t>
  </si>
  <si>
    <t>TEST_HEADER_END</t>
  </si>
  <si>
    <t>SPECIMEN_HEADER_START</t>
  </si>
  <si>
    <t>Specimen type</t>
  </si>
  <si>
    <t>Side (mm)</t>
  </si>
  <si>
    <t>Area (sq mm)</t>
  </si>
  <si>
    <t>Axial Gauge Length (mm)</t>
  </si>
  <si>
    <t>Transverse Gauge Length (mm)</t>
  </si>
  <si>
    <t>Grip Separation (mm)</t>
  </si>
  <si>
    <t>SPECIMEN_HEADER_END</t>
  </si>
  <si>
    <t>RESULTS_HEADER_START</t>
  </si>
  <si>
    <t xml:space="preserve">Average Load 0.00 N-0.00 mm (N) </t>
  </si>
  <si>
    <t xml:space="preserve">Extension at EOT (mm) </t>
  </si>
  <si>
    <t xml:space="preserve">Extension at 0.000 N (mm) </t>
  </si>
  <si>
    <t xml:space="preserve">Extension at Max Load (mm) </t>
  </si>
  <si>
    <t xml:space="preserve">Last Load at 12.7000 mm (N) </t>
  </si>
  <si>
    <t xml:space="preserve">Last Posn at 0.000 N (mm) </t>
  </si>
  <si>
    <t xml:space="preserve">Load at Break (N) </t>
  </si>
  <si>
    <t xml:space="preserve">Load at 0.0000 mm (N) </t>
  </si>
  <si>
    <t xml:space="preserve">Free Height (mm) </t>
  </si>
  <si>
    <t xml:space="preserve">Spring Rate (N/mm) </t>
  </si>
  <si>
    <t xml:space="preserve">Load at Max Position (N) </t>
  </si>
  <si>
    <t xml:space="preserve">Maximum Load (N) </t>
  </si>
  <si>
    <t xml:space="preserve">Maximum Position (mm) </t>
  </si>
  <si>
    <t xml:space="preserve">Maximum Stress (MPa) </t>
  </si>
  <si>
    <t xml:space="preserve">Modulus of Elasticity (psi) </t>
  </si>
  <si>
    <t xml:space="preserve">Stress at Break (MPa) </t>
  </si>
  <si>
    <t xml:space="preserve">Stress at 100.0000 % (MPa) </t>
  </si>
  <si>
    <t xml:space="preserve">Work of Rupture (Nmm) </t>
  </si>
  <si>
    <t>RESULTS_HEADER_END</t>
  </si>
  <si>
    <t>TEST_INFO_START</t>
  </si>
  <si>
    <t>3DP_Beam_Z5-2024-03-28-08-35-47.mtwData</t>
  </si>
  <si>
    <t>3DP_Beam_Z5</t>
  </si>
  <si>
    <t>TEST_INFO_END</t>
  </si>
  <si>
    <t>SPECIMEN_INFO_START</t>
  </si>
  <si>
    <t>Square</t>
  </si>
  <si>
    <t>SPECIMEN_INFO_END</t>
  </si>
  <si>
    <t>RESULTS_INFO_START</t>
  </si>
  <si>
    <t>N/A</t>
  </si>
  <si>
    <t>RESULTS_INFO_END</t>
  </si>
  <si>
    <t>Load (N)</t>
  </si>
  <si>
    <t>Position (mm)</t>
  </si>
  <si>
    <t>Control Out (V)</t>
  </si>
  <si>
    <t>Stress (MPa)</t>
  </si>
  <si>
    <t>Strain</t>
  </si>
  <si>
    <t>Stress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</si>
</sst>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21" xfId="0" applyAlignment="1" applyFont="1" applyNumberFormat="1">
      <alignment readingOrder="0"/>
    </xf>
    <xf borderId="0" fillId="0" fontId="1" numFmtId="0" xfId="0" applyFont="1"/>
    <xf borderId="0" fillId="0" fontId="1" numFmtId="11" xfId="0" applyAlignment="1" applyFont="1" applyNumberFormat="1">
      <alignment readingOrder="0"/>
    </xf>
    <xf borderId="0" fillId="0" fontId="1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22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>
      <c r="A2" s="1" t="s">
        <v>34</v>
      </c>
      <c r="B2" s="1" t="s">
        <v>35</v>
      </c>
      <c r="C2" s="2">
        <v>45379.0</v>
      </c>
      <c r="D2" s="3">
        <v>0.3581828703703704</v>
      </c>
      <c r="E2" s="1" t="s">
        <v>36</v>
      </c>
      <c r="F2" s="1" t="s">
        <v>37</v>
      </c>
      <c r="G2" s="1" t="s">
        <v>38</v>
      </c>
      <c r="H2" s="1" t="s">
        <v>39</v>
      </c>
      <c r="I2" s="1">
        <v>9.0</v>
      </c>
      <c r="J2" s="1">
        <v>81.00001</v>
      </c>
      <c r="K2" s="1">
        <v>9.0</v>
      </c>
      <c r="L2" s="1">
        <v>1.0</v>
      </c>
      <c r="M2" s="1">
        <v>9.0</v>
      </c>
      <c r="N2" s="1" t="s">
        <v>40</v>
      </c>
      <c r="O2" s="1" t="s">
        <v>41</v>
      </c>
      <c r="P2" s="1">
        <v>1.4855</v>
      </c>
      <c r="Q2" s="1">
        <v>0.0</v>
      </c>
      <c r="R2" s="1">
        <v>1.4326</v>
      </c>
      <c r="S2" s="1" t="s">
        <v>42</v>
      </c>
      <c r="T2" s="1" t="s">
        <v>42</v>
      </c>
      <c r="U2" s="1">
        <v>1.04</v>
      </c>
      <c r="V2" s="1">
        <v>0.0</v>
      </c>
      <c r="W2" s="1">
        <v>1.04</v>
      </c>
      <c r="X2" s="1" t="s">
        <v>42</v>
      </c>
      <c r="Y2" s="1">
        <v>22.325</v>
      </c>
      <c r="Z2" s="1">
        <v>501.279</v>
      </c>
      <c r="AA2" s="1">
        <v>1.4855</v>
      </c>
      <c r="AB2" s="1">
        <v>6.19</v>
      </c>
      <c r="AC2" s="1">
        <v>9765.0</v>
      </c>
      <c r="AD2" s="1" t="s">
        <v>42</v>
      </c>
      <c r="AE2" s="1" t="s">
        <v>43</v>
      </c>
    </row>
    <row r="4">
      <c r="A4" s="1" t="s">
        <v>3</v>
      </c>
      <c r="B4" s="1" t="s">
        <v>44</v>
      </c>
      <c r="C4" s="1" t="s">
        <v>45</v>
      </c>
      <c r="D4" s="1" t="s">
        <v>46</v>
      </c>
      <c r="E4" s="1" t="s">
        <v>47</v>
      </c>
      <c r="F4" s="1" t="s">
        <v>48</v>
      </c>
      <c r="G4" s="1" t="s">
        <v>49</v>
      </c>
    </row>
    <row r="5">
      <c r="A5" s="1">
        <v>0.0</v>
      </c>
      <c r="B5" s="1">
        <v>1.0400497</v>
      </c>
      <c r="C5" s="1">
        <v>0.0</v>
      </c>
      <c r="D5" s="1">
        <v>-0.07385705</v>
      </c>
      <c r="E5" s="1">
        <v>0.012840117</v>
      </c>
      <c r="F5" s="4">
        <f t="shared" ref="F5:F20749" si="1">C5/9</f>
        <v>0</v>
      </c>
      <c r="G5" s="4">
        <f t="shared" ref="G5:G20749" si="2">(B5-$B$5)/81</f>
        <v>0</v>
      </c>
    </row>
    <row r="6">
      <c r="A6" s="1">
        <v>0.00999975204467773</v>
      </c>
      <c r="B6" s="1">
        <v>0.9848089</v>
      </c>
      <c r="C6" s="5">
        <v>-5.3318214E-5</v>
      </c>
      <c r="D6" s="1">
        <v>0.04699994</v>
      </c>
      <c r="E6" s="1">
        <v>0.012158134</v>
      </c>
      <c r="F6" s="6">
        <f t="shared" si="1"/>
        <v>-0.000005924246</v>
      </c>
      <c r="G6" s="4">
        <f t="shared" si="2"/>
        <v>-0.0006819851852</v>
      </c>
    </row>
    <row r="7">
      <c r="A7" s="1">
        <v>0.0199999809265136</v>
      </c>
      <c r="B7" s="1">
        <v>1.0324302</v>
      </c>
      <c r="C7" s="5">
        <v>-5.3318214E-5</v>
      </c>
      <c r="D7" s="1">
        <v>0.12757127</v>
      </c>
      <c r="E7" s="1">
        <v>0.01274605</v>
      </c>
      <c r="F7" s="6">
        <f t="shared" si="1"/>
        <v>-0.000005924246</v>
      </c>
      <c r="G7" s="4">
        <f t="shared" si="2"/>
        <v>-0.00009406790123</v>
      </c>
    </row>
    <row r="8">
      <c r="A8" s="1">
        <v>0.0299997329711914</v>
      </c>
      <c r="B8" s="1">
        <v>1.0514787</v>
      </c>
      <c r="C8" s="5">
        <v>-5.3318214E-5</v>
      </c>
      <c r="D8" s="1">
        <v>0.2081426</v>
      </c>
      <c r="E8" s="1">
        <v>0.012981217</v>
      </c>
      <c r="F8" s="6">
        <f t="shared" si="1"/>
        <v>-0.000005924246</v>
      </c>
      <c r="G8" s="4">
        <f t="shared" si="2"/>
        <v>0.0001410987654</v>
      </c>
    </row>
    <row r="9">
      <c r="A9" s="1">
        <v>0.0399999618530273</v>
      </c>
      <c r="B9" s="1">
        <v>1.0495739</v>
      </c>
      <c r="C9" s="5">
        <v>-3.998866E-5</v>
      </c>
      <c r="D9" s="1">
        <v>0.2618568</v>
      </c>
      <c r="E9" s="1">
        <v>0.0129577</v>
      </c>
      <c r="F9" s="6">
        <f t="shared" si="1"/>
        <v>-0.000004443184444</v>
      </c>
      <c r="G9" s="4">
        <f t="shared" si="2"/>
        <v>0.000117582716</v>
      </c>
    </row>
    <row r="10">
      <c r="A10" s="1">
        <v>0.049999713897705</v>
      </c>
      <c r="B10" s="1">
        <v>1.1143389</v>
      </c>
      <c r="C10" s="5">
        <v>1.3333191E-5</v>
      </c>
      <c r="D10" s="1">
        <v>0.30092168</v>
      </c>
      <c r="E10" s="1">
        <v>0.013757269</v>
      </c>
      <c r="F10" s="6">
        <f t="shared" si="1"/>
        <v>0.000001481465667</v>
      </c>
      <c r="G10" s="4">
        <f t="shared" si="2"/>
        <v>0.0009171506173</v>
      </c>
    </row>
    <row r="11">
      <c r="A11" s="1">
        <v>0.059999942779541</v>
      </c>
      <c r="B11" s="1">
        <v>1.0686225</v>
      </c>
      <c r="C11" s="5">
        <v>9.331415E-5</v>
      </c>
      <c r="D11" s="1">
        <v>0.2838308</v>
      </c>
      <c r="E11" s="1">
        <v>0.013192868</v>
      </c>
      <c r="F11" s="6">
        <f t="shared" si="1"/>
        <v>0.00001036823889</v>
      </c>
      <c r="G11" s="4">
        <f t="shared" si="2"/>
        <v>0.0003527506173</v>
      </c>
    </row>
    <row r="12">
      <c r="A12" s="1">
        <v>0.0699996948242187</v>
      </c>
      <c r="B12" s="1">
        <v>1.1162437</v>
      </c>
      <c r="C12" s="5">
        <v>2.6660564E-4</v>
      </c>
      <c r="D12" s="1">
        <v>0.18250626</v>
      </c>
      <c r="E12" s="1">
        <v>0.013780785</v>
      </c>
      <c r="F12" s="6">
        <f t="shared" si="1"/>
        <v>0.00002962284889</v>
      </c>
      <c r="G12" s="4">
        <f t="shared" si="2"/>
        <v>0.0009406666667</v>
      </c>
    </row>
    <row r="13">
      <c r="A13" s="1">
        <v>0.0799999237060546</v>
      </c>
      <c r="B13" s="1">
        <v>1.139102</v>
      </c>
      <c r="C13" s="5">
        <v>4.398971E-4</v>
      </c>
      <c r="D13" s="1">
        <v>0.06653238</v>
      </c>
      <c r="E13" s="1">
        <v>0.014062986</v>
      </c>
      <c r="F13" s="6">
        <f t="shared" si="1"/>
        <v>0.00004887745556</v>
      </c>
      <c r="G13" s="4">
        <f t="shared" si="2"/>
        <v>0.001222867901</v>
      </c>
    </row>
    <row r="14">
      <c r="A14" s="1">
        <v>0.0899996757507324</v>
      </c>
      <c r="B14" s="1">
        <v>1.1219583</v>
      </c>
      <c r="C14" s="5">
        <v>5.4653717E-4</v>
      </c>
      <c r="D14" s="1">
        <v>0.022584386</v>
      </c>
      <c r="E14" s="1">
        <v>0.013851334</v>
      </c>
      <c r="F14" s="6">
        <f t="shared" si="1"/>
        <v>0.00006072635222</v>
      </c>
      <c r="G14" s="4">
        <f t="shared" si="2"/>
        <v>0.001011217284</v>
      </c>
    </row>
    <row r="15">
      <c r="A15" s="1">
        <v>0.0999999046325683</v>
      </c>
      <c r="B15" s="1">
        <v>1.1810087</v>
      </c>
      <c r="C15" s="5">
        <v>5.731963E-4</v>
      </c>
      <c r="D15" s="1">
        <v>0.0762986</v>
      </c>
      <c r="E15" s="1">
        <v>0.014580352</v>
      </c>
      <c r="F15" s="6">
        <f t="shared" si="1"/>
        <v>0.00006368847778</v>
      </c>
      <c r="G15" s="4">
        <f t="shared" si="2"/>
        <v>0.001740234568</v>
      </c>
    </row>
    <row r="16">
      <c r="A16" s="1">
        <v>0.109999656677246</v>
      </c>
      <c r="B16" s="1">
        <v>1.1410068</v>
      </c>
      <c r="C16" s="5">
        <v>5.865295E-4</v>
      </c>
      <c r="D16" s="1">
        <v>0.1422206</v>
      </c>
      <c r="E16" s="1">
        <v>0.014086503</v>
      </c>
      <c r="F16" s="6">
        <f t="shared" si="1"/>
        <v>0.00006516994444</v>
      </c>
      <c r="G16" s="4">
        <f t="shared" si="2"/>
        <v>0.001246383951</v>
      </c>
    </row>
    <row r="17">
      <c r="A17" s="1">
        <v>0.119999885559082</v>
      </c>
      <c r="B17" s="1">
        <v>1.1981524</v>
      </c>
      <c r="C17" s="5">
        <v>6.531772E-4</v>
      </c>
      <c r="D17" s="1">
        <v>0.15564916</v>
      </c>
      <c r="E17" s="1">
        <v>0.014792004</v>
      </c>
      <c r="F17" s="6">
        <f t="shared" si="1"/>
        <v>0.00007257524444</v>
      </c>
      <c r="G17" s="4">
        <f t="shared" si="2"/>
        <v>0.001951885185</v>
      </c>
    </row>
    <row r="18">
      <c r="A18" s="1">
        <v>0.129999637603759</v>
      </c>
      <c r="B18" s="1">
        <v>1.1943427</v>
      </c>
      <c r="C18" s="5">
        <v>7.4649137E-4</v>
      </c>
      <c r="D18" s="1">
        <v>0.12512971</v>
      </c>
      <c r="E18" s="1">
        <v>0.014744969</v>
      </c>
      <c r="F18" s="6">
        <f t="shared" si="1"/>
        <v>0.00008294348556</v>
      </c>
      <c r="G18" s="4">
        <f t="shared" si="2"/>
        <v>0.001904851852</v>
      </c>
    </row>
    <row r="19">
      <c r="A19" s="1">
        <v>0.139999866485595</v>
      </c>
      <c r="B19" s="1">
        <v>1.2267251</v>
      </c>
      <c r="C19" s="5">
        <v>8.398019E-4</v>
      </c>
      <c r="D19" s="1">
        <v>0.10803882</v>
      </c>
      <c r="E19" s="1">
        <v>0.015144753</v>
      </c>
      <c r="F19" s="6">
        <f t="shared" si="1"/>
        <v>0.00009331132222</v>
      </c>
      <c r="G19" s="4">
        <f t="shared" si="2"/>
        <v>0.002304634568</v>
      </c>
    </row>
    <row r="20">
      <c r="A20" s="1">
        <v>0.150000095367431</v>
      </c>
      <c r="B20" s="1">
        <v>1.2838708</v>
      </c>
      <c r="C20" s="5">
        <v>8.797906E-4</v>
      </c>
      <c r="D20" s="1">
        <v>0.13245438</v>
      </c>
      <c r="E20" s="1">
        <v>0.015850255</v>
      </c>
      <c r="F20" s="6">
        <f t="shared" si="1"/>
        <v>0.00009775451111</v>
      </c>
      <c r="G20" s="4">
        <f t="shared" si="2"/>
        <v>0.003010137037</v>
      </c>
    </row>
    <row r="21">
      <c r="A21" s="1">
        <v>0.159999847412109</v>
      </c>
      <c r="B21" s="1">
        <v>1.2419641</v>
      </c>
      <c r="C21" s="5">
        <v>9.064533E-4</v>
      </c>
      <c r="D21" s="1">
        <v>0.18372704</v>
      </c>
      <c r="E21" s="1">
        <v>0.015332888</v>
      </c>
      <c r="F21" s="6">
        <f t="shared" si="1"/>
        <v>0.0001007170333</v>
      </c>
      <c r="G21" s="4">
        <f t="shared" si="2"/>
        <v>0.00249277037</v>
      </c>
    </row>
    <row r="22">
      <c r="A22" s="1">
        <v>0.170000076293945</v>
      </c>
      <c r="B22" s="1">
        <v>1.2914902</v>
      </c>
      <c r="C22" s="5">
        <v>9.597715E-4</v>
      </c>
      <c r="D22" s="1">
        <v>0.20936337</v>
      </c>
      <c r="E22" s="1">
        <v>0.01594432</v>
      </c>
      <c r="F22" s="6">
        <f t="shared" si="1"/>
        <v>0.0001066412778</v>
      </c>
      <c r="G22" s="4">
        <f t="shared" si="2"/>
        <v>0.003104203704</v>
      </c>
    </row>
    <row r="23">
      <c r="A23" s="1">
        <v>0.179999828338623</v>
      </c>
      <c r="B23" s="1">
        <v>1.2705368</v>
      </c>
      <c r="C23" s="1">
        <v>0.0010130934</v>
      </c>
      <c r="D23" s="1">
        <v>0.22035037</v>
      </c>
      <c r="E23" s="1">
        <v>0.015685638</v>
      </c>
      <c r="F23" s="4">
        <f t="shared" si="1"/>
        <v>0.0001125659333</v>
      </c>
      <c r="G23" s="4">
        <f t="shared" si="2"/>
        <v>0.002845519753</v>
      </c>
    </row>
    <row r="24">
      <c r="A24" s="1">
        <v>0.190000057220458</v>
      </c>
      <c r="B24" s="1">
        <v>1.2838708</v>
      </c>
      <c r="C24" s="1">
        <v>0.0010797448</v>
      </c>
      <c r="D24" s="1">
        <v>0.22889581</v>
      </c>
      <c r="E24" s="1">
        <v>0.015850255</v>
      </c>
      <c r="F24" s="4">
        <f t="shared" si="1"/>
        <v>0.0001199716444</v>
      </c>
      <c r="G24" s="4">
        <f t="shared" si="2"/>
        <v>0.003010137037</v>
      </c>
    </row>
    <row r="25">
      <c r="A25" s="1">
        <v>0.199999809265136</v>
      </c>
      <c r="B25" s="1">
        <v>1.3429213</v>
      </c>
      <c r="C25" s="1">
        <v>0.001133063</v>
      </c>
      <c r="D25" s="1">
        <v>0.23988281</v>
      </c>
      <c r="E25" s="1">
        <v>0.016579272</v>
      </c>
      <c r="F25" s="4">
        <f t="shared" si="1"/>
        <v>0.0001258958889</v>
      </c>
      <c r="G25" s="4">
        <f t="shared" si="2"/>
        <v>0.003739155556</v>
      </c>
    </row>
    <row r="26">
      <c r="A26" s="1">
        <v>0.210000038146972</v>
      </c>
      <c r="B26" s="1">
        <v>1.3257775</v>
      </c>
      <c r="C26" s="1">
        <v>0.0011730553</v>
      </c>
      <c r="D26" s="1">
        <v>0.27894768</v>
      </c>
      <c r="E26" s="1">
        <v>0.016367622</v>
      </c>
      <c r="F26" s="4">
        <f t="shared" si="1"/>
        <v>0.0001303394778</v>
      </c>
      <c r="G26" s="4">
        <f t="shared" si="2"/>
        <v>0.003527503704</v>
      </c>
    </row>
    <row r="27">
      <c r="A27" s="1">
        <v>0.21999979019165</v>
      </c>
      <c r="B27" s="1">
        <v>1.3962572</v>
      </c>
      <c r="C27" s="1">
        <v>0.0012130439</v>
      </c>
      <c r="D27" s="1">
        <v>0.31801257</v>
      </c>
      <c r="E27" s="1">
        <v>0.01723774</v>
      </c>
      <c r="F27" s="4">
        <f t="shared" si="1"/>
        <v>0.0001347826556</v>
      </c>
      <c r="G27" s="4">
        <f t="shared" si="2"/>
        <v>0.004397623457</v>
      </c>
    </row>
    <row r="28">
      <c r="A28" s="1">
        <v>0.230000019073486</v>
      </c>
      <c r="B28" s="1">
        <v>1.3867329</v>
      </c>
      <c r="C28" s="1">
        <v>0.0012530362</v>
      </c>
      <c r="D28" s="1">
        <v>0.3436489</v>
      </c>
      <c r="E28" s="1">
        <v>0.017120158</v>
      </c>
      <c r="F28" s="4">
        <f t="shared" si="1"/>
        <v>0.0001392262444</v>
      </c>
      <c r="G28" s="4">
        <f t="shared" si="2"/>
        <v>0.004280039506</v>
      </c>
    </row>
    <row r="29">
      <c r="A29" s="1">
        <v>0.239999771118164</v>
      </c>
      <c r="B29" s="1">
        <v>1.3962572</v>
      </c>
      <c r="C29" s="1">
        <v>0.0013063581</v>
      </c>
      <c r="D29" s="1">
        <v>0.36684367</v>
      </c>
      <c r="E29" s="1">
        <v>0.01723774</v>
      </c>
      <c r="F29" s="4">
        <f t="shared" si="1"/>
        <v>0.0001451509</v>
      </c>
      <c r="G29" s="4">
        <f t="shared" si="2"/>
        <v>0.004397623457</v>
      </c>
    </row>
    <row r="30">
      <c r="A30" s="1">
        <v>0.25</v>
      </c>
      <c r="B30" s="1">
        <v>1.4476882</v>
      </c>
      <c r="C30" s="1">
        <v>0.0013596764</v>
      </c>
      <c r="D30" s="1">
        <v>0.39125922</v>
      </c>
      <c r="E30" s="1">
        <v>0.017872691</v>
      </c>
      <c r="F30" s="4">
        <f t="shared" si="1"/>
        <v>0.0001510751556</v>
      </c>
      <c r="G30" s="4">
        <f t="shared" si="2"/>
        <v>0.005032574074</v>
      </c>
    </row>
    <row r="31">
      <c r="A31" s="1">
        <v>0.259999752044677</v>
      </c>
      <c r="B31" s="1">
        <v>1.3886378</v>
      </c>
      <c r="C31" s="1">
        <v>0.0014263277</v>
      </c>
      <c r="D31" s="1">
        <v>0.39003846</v>
      </c>
      <c r="E31" s="1">
        <v>0.017143674</v>
      </c>
      <c r="F31" s="4">
        <f t="shared" si="1"/>
        <v>0.0001584808556</v>
      </c>
      <c r="G31" s="4">
        <f t="shared" si="2"/>
        <v>0.00430355679</v>
      </c>
    </row>
    <row r="32">
      <c r="A32" s="1">
        <v>0.269999980926513</v>
      </c>
      <c r="B32" s="1">
        <v>1.4667367</v>
      </c>
      <c r="C32" s="1">
        <v>0.0014929791</v>
      </c>
      <c r="D32" s="1">
        <v>0.414454</v>
      </c>
      <c r="E32" s="1">
        <v>0.018107858</v>
      </c>
      <c r="F32" s="4">
        <f t="shared" si="1"/>
        <v>0.0001658865667</v>
      </c>
      <c r="G32" s="4">
        <f t="shared" si="2"/>
        <v>0.005267740741</v>
      </c>
    </row>
    <row r="33">
      <c r="A33" s="1">
        <v>0.279999732971191</v>
      </c>
      <c r="B33" s="1">
        <v>1.4343542</v>
      </c>
      <c r="C33" s="1">
        <v>0.0015596305</v>
      </c>
      <c r="D33" s="1">
        <v>0.41201246</v>
      </c>
      <c r="E33" s="1">
        <v>0.017708074</v>
      </c>
      <c r="F33" s="4">
        <f t="shared" si="1"/>
        <v>0.0001732922778</v>
      </c>
      <c r="G33" s="4">
        <f t="shared" si="2"/>
        <v>0.00486795679</v>
      </c>
    </row>
    <row r="34">
      <c r="A34" s="1">
        <v>0.289999961853027</v>
      </c>
      <c r="B34" s="1">
        <v>1.4381639</v>
      </c>
      <c r="C34" s="1">
        <v>0.0016396116</v>
      </c>
      <c r="D34" s="1">
        <v>0.4083501</v>
      </c>
      <c r="E34" s="1">
        <v>0.017755106</v>
      </c>
      <c r="F34" s="4">
        <f t="shared" si="1"/>
        <v>0.0001821790667</v>
      </c>
      <c r="G34" s="4">
        <f t="shared" si="2"/>
        <v>0.004914990123</v>
      </c>
    </row>
    <row r="35">
      <c r="A35" s="1">
        <v>0.299999713897705</v>
      </c>
      <c r="B35" s="1">
        <v>1.4876901</v>
      </c>
      <c r="C35" s="1">
        <v>0.001732922</v>
      </c>
      <c r="D35" s="1">
        <v>0.39125922</v>
      </c>
      <c r="E35" s="1">
        <v>0.018366542</v>
      </c>
      <c r="F35" s="4">
        <f t="shared" si="1"/>
        <v>0.0001925468889</v>
      </c>
      <c r="G35" s="4">
        <f t="shared" si="2"/>
        <v>0.005526424691</v>
      </c>
    </row>
    <row r="36">
      <c r="A36" s="1">
        <v>0.309999942779541</v>
      </c>
      <c r="B36" s="1">
        <v>1.4724513</v>
      </c>
      <c r="C36" s="1">
        <v>0.0018528916</v>
      </c>
      <c r="D36" s="1">
        <v>0.31801257</v>
      </c>
      <c r="E36" s="1">
        <v>0.018178409</v>
      </c>
      <c r="F36" s="4">
        <f t="shared" si="1"/>
        <v>0.0002058768444</v>
      </c>
      <c r="G36" s="4">
        <f t="shared" si="2"/>
        <v>0.005338291358</v>
      </c>
    </row>
    <row r="37">
      <c r="A37" s="1">
        <v>0.319999694824218</v>
      </c>
      <c r="B37" s="1">
        <v>1.5124532</v>
      </c>
      <c r="C37" s="1">
        <v>0.0020128535</v>
      </c>
      <c r="D37" s="1">
        <v>0.24476592</v>
      </c>
      <c r="E37" s="1">
        <v>0.018672258</v>
      </c>
      <c r="F37" s="4">
        <f t="shared" si="1"/>
        <v>0.0002236503889</v>
      </c>
      <c r="G37" s="4">
        <f t="shared" si="2"/>
        <v>0.005832141975</v>
      </c>
    </row>
    <row r="38">
      <c r="A38" s="1">
        <v>0.329999923706054</v>
      </c>
      <c r="B38" s="1">
        <v>1.5067387</v>
      </c>
      <c r="C38" s="1">
        <v>0.0021728154</v>
      </c>
      <c r="D38" s="1">
        <v>0.15809071</v>
      </c>
      <c r="E38" s="1">
        <v>0.018601708</v>
      </c>
      <c r="F38" s="4">
        <f t="shared" si="1"/>
        <v>0.0002414239333</v>
      </c>
      <c r="G38" s="4">
        <f t="shared" si="2"/>
        <v>0.005761592593</v>
      </c>
    </row>
    <row r="39">
      <c r="A39" s="1">
        <v>0.339999675750732</v>
      </c>
      <c r="B39" s="1">
        <v>1.5524551</v>
      </c>
      <c r="C39" s="1">
        <v>0.0023061184</v>
      </c>
      <c r="D39" s="1">
        <v>0.070194714</v>
      </c>
      <c r="E39" s="1">
        <v>0.01916611</v>
      </c>
      <c r="F39" s="4">
        <f t="shared" si="1"/>
        <v>0.0002562353778</v>
      </c>
      <c r="G39" s="4">
        <f t="shared" si="2"/>
        <v>0.006325992593</v>
      </c>
    </row>
    <row r="40">
      <c r="A40" s="1">
        <v>0.349999904632568</v>
      </c>
      <c r="B40" s="1">
        <v>1.603886</v>
      </c>
      <c r="C40" s="1">
        <v>0.0023860992</v>
      </c>
      <c r="D40" s="1">
        <v>0.06775316</v>
      </c>
      <c r="E40" s="1">
        <v>0.01980106</v>
      </c>
      <c r="F40" s="4">
        <f t="shared" si="1"/>
        <v>0.0002651221333</v>
      </c>
      <c r="G40" s="4">
        <f t="shared" si="2"/>
        <v>0.006960941975</v>
      </c>
    </row>
    <row r="41">
      <c r="A41" s="1">
        <v>0.359999656677246</v>
      </c>
      <c r="B41" s="1">
        <v>1.5962666</v>
      </c>
      <c r="C41" s="1">
        <v>0.0024127583</v>
      </c>
      <c r="D41" s="1">
        <v>0.10681804</v>
      </c>
      <c r="E41" s="1">
        <v>0.019706992</v>
      </c>
      <c r="F41" s="4">
        <f t="shared" si="1"/>
        <v>0.0002680842556</v>
      </c>
      <c r="G41" s="4">
        <f t="shared" si="2"/>
        <v>0.006866875309</v>
      </c>
    </row>
    <row r="42">
      <c r="A42" s="1">
        <v>0.369999885559082</v>
      </c>
      <c r="B42" s="1">
        <v>1.6610316</v>
      </c>
      <c r="C42" s="1">
        <v>0.0024527507</v>
      </c>
      <c r="D42" s="1">
        <v>0.14588293</v>
      </c>
      <c r="E42" s="1">
        <v>0.02050656</v>
      </c>
      <c r="F42" s="4">
        <f t="shared" si="1"/>
        <v>0.0002725278556</v>
      </c>
      <c r="G42" s="4">
        <f t="shared" si="2"/>
        <v>0.00766644321</v>
      </c>
    </row>
    <row r="43">
      <c r="A43" s="1">
        <v>0.379999637603759</v>
      </c>
      <c r="B43" s="1">
        <v>1.6705558</v>
      </c>
      <c r="C43" s="1">
        <v>0.002546061</v>
      </c>
      <c r="D43" s="1">
        <v>0.13001283</v>
      </c>
      <c r="E43" s="1">
        <v>0.020624142</v>
      </c>
      <c r="F43" s="4">
        <f t="shared" si="1"/>
        <v>0.0002828956667</v>
      </c>
      <c r="G43" s="4">
        <f t="shared" si="2"/>
        <v>0.007784025926</v>
      </c>
    </row>
    <row r="44">
      <c r="A44" s="1">
        <v>0.389999866485595</v>
      </c>
      <c r="B44" s="1">
        <v>1.6953189</v>
      </c>
      <c r="C44" s="1">
        <v>0.0026660308</v>
      </c>
      <c r="D44" s="1">
        <v>0.084844045</v>
      </c>
      <c r="E44" s="1">
        <v>0.02092986</v>
      </c>
      <c r="F44" s="4">
        <f t="shared" si="1"/>
        <v>0.0002962256444</v>
      </c>
      <c r="G44" s="4">
        <f t="shared" si="2"/>
        <v>0.00808974321</v>
      </c>
    </row>
    <row r="45">
      <c r="A45" s="1">
        <v>0.400000095367431</v>
      </c>
      <c r="B45" s="1">
        <v>1.7562742</v>
      </c>
      <c r="C45" s="1">
        <v>0.0027326823</v>
      </c>
      <c r="D45" s="1">
        <v>0.079960935</v>
      </c>
      <c r="E45" s="1">
        <v>0.021682395</v>
      </c>
      <c r="F45" s="4">
        <f t="shared" si="1"/>
        <v>0.0003036313667</v>
      </c>
      <c r="G45" s="4">
        <f t="shared" si="2"/>
        <v>0.008842277778</v>
      </c>
    </row>
    <row r="46">
      <c r="A46" s="1">
        <v>0.409999847412109</v>
      </c>
      <c r="B46" s="1">
        <v>1.7162724</v>
      </c>
      <c r="C46" s="1">
        <v>0.0027593414</v>
      </c>
      <c r="D46" s="1">
        <v>0.13245438</v>
      </c>
      <c r="E46" s="1">
        <v>0.021188544</v>
      </c>
      <c r="F46" s="4">
        <f t="shared" si="1"/>
        <v>0.0003065934889</v>
      </c>
      <c r="G46" s="4">
        <f t="shared" si="2"/>
        <v>0.008348428395</v>
      </c>
    </row>
    <row r="47">
      <c r="A47" s="1">
        <v>0.420000076293945</v>
      </c>
      <c r="B47" s="1">
        <v>1.8000859</v>
      </c>
      <c r="C47" s="1">
        <v>0.002812663</v>
      </c>
      <c r="D47" s="1">
        <v>0.14344138</v>
      </c>
      <c r="E47" s="1">
        <v>0.02222328</v>
      </c>
      <c r="F47" s="4">
        <f t="shared" si="1"/>
        <v>0.0003125181111</v>
      </c>
      <c r="G47" s="4">
        <f t="shared" si="2"/>
        <v>0.009383162963</v>
      </c>
    </row>
    <row r="48">
      <c r="A48" s="1">
        <v>0.429999828338623</v>
      </c>
      <c r="B48" s="1">
        <v>1.8096101</v>
      </c>
      <c r="C48" s="1">
        <v>0.0028926441</v>
      </c>
      <c r="D48" s="1">
        <v>0.1422206</v>
      </c>
      <c r="E48" s="1">
        <v>0.022340862</v>
      </c>
      <c r="F48" s="4">
        <f t="shared" si="1"/>
        <v>0.0003214049</v>
      </c>
      <c r="G48" s="4">
        <f t="shared" si="2"/>
        <v>0.009500745679</v>
      </c>
    </row>
    <row r="49">
      <c r="A49" s="1">
        <v>0.440000057220459</v>
      </c>
      <c r="B49" s="1">
        <v>1.8115151</v>
      </c>
      <c r="C49" s="1">
        <v>0.0029726252</v>
      </c>
      <c r="D49" s="1">
        <v>0.13733749</v>
      </c>
      <c r="E49" s="1">
        <v>0.02236438</v>
      </c>
      <c r="F49" s="4">
        <f t="shared" si="1"/>
        <v>0.0003302916889</v>
      </c>
      <c r="G49" s="4">
        <f t="shared" si="2"/>
        <v>0.009524264198</v>
      </c>
    </row>
    <row r="50">
      <c r="A50" s="1">
        <v>0.449999809265136</v>
      </c>
      <c r="B50" s="1">
        <v>1.8648509</v>
      </c>
      <c r="C50" s="1">
        <v>0.0030126174</v>
      </c>
      <c r="D50" s="1">
        <v>0.16175304</v>
      </c>
      <c r="E50" s="1">
        <v>0.023022847</v>
      </c>
      <c r="F50" s="4">
        <f t="shared" si="1"/>
        <v>0.0003347352667</v>
      </c>
      <c r="G50" s="4">
        <f t="shared" si="2"/>
        <v>0.01018273086</v>
      </c>
    </row>
    <row r="51">
      <c r="A51" s="1">
        <v>0.460000038146972</v>
      </c>
      <c r="B51" s="1">
        <v>1.8362782</v>
      </c>
      <c r="C51" s="1">
        <v>0.003052606</v>
      </c>
      <c r="D51" s="1">
        <v>0.19959715</v>
      </c>
      <c r="E51" s="1">
        <v>0.022670098</v>
      </c>
      <c r="F51" s="4">
        <f t="shared" si="1"/>
        <v>0.0003391784444</v>
      </c>
      <c r="G51" s="4">
        <f t="shared" si="2"/>
        <v>0.009829981481</v>
      </c>
    </row>
    <row r="52">
      <c r="A52" s="1">
        <v>0.46999979019165</v>
      </c>
      <c r="B52" s="1">
        <v>1.9200916</v>
      </c>
      <c r="C52" s="1">
        <v>0.003132587</v>
      </c>
      <c r="D52" s="1">
        <v>0.18006471</v>
      </c>
      <c r="E52" s="1">
        <v>0.02370483</v>
      </c>
      <c r="F52" s="4">
        <f t="shared" si="1"/>
        <v>0.0003480652222</v>
      </c>
      <c r="G52" s="4">
        <f t="shared" si="2"/>
        <v>0.01086471481</v>
      </c>
    </row>
    <row r="53">
      <c r="A53" s="1">
        <v>0.480000019073486</v>
      </c>
      <c r="B53" s="1">
        <v>1.9181868</v>
      </c>
      <c r="C53" s="1">
        <v>0.0031592462</v>
      </c>
      <c r="D53" s="1">
        <v>0.23377892</v>
      </c>
      <c r="E53" s="1">
        <v>0.023681315</v>
      </c>
      <c r="F53" s="4">
        <f t="shared" si="1"/>
        <v>0.0003510273556</v>
      </c>
      <c r="G53" s="4">
        <f t="shared" si="2"/>
        <v>0.01084119877</v>
      </c>
    </row>
    <row r="54">
      <c r="A54" s="1">
        <v>0.489999771118164</v>
      </c>
      <c r="B54" s="1">
        <v>1.9200916</v>
      </c>
      <c r="C54" s="1">
        <v>0.0031592462</v>
      </c>
      <c r="D54" s="1">
        <v>0.31435025</v>
      </c>
      <c r="E54" s="1">
        <v>0.02370483</v>
      </c>
      <c r="F54" s="4">
        <f t="shared" si="1"/>
        <v>0.0003510273556</v>
      </c>
      <c r="G54" s="4">
        <f t="shared" si="2"/>
        <v>0.01086471481</v>
      </c>
    </row>
    <row r="55">
      <c r="A55" s="1">
        <v>0.5</v>
      </c>
      <c r="B55" s="1">
        <v>1.9753325</v>
      </c>
      <c r="C55" s="1">
        <v>0.0031725792</v>
      </c>
      <c r="D55" s="1">
        <v>0.381493</v>
      </c>
      <c r="E55" s="1">
        <v>0.024386818</v>
      </c>
      <c r="F55" s="4">
        <f t="shared" si="1"/>
        <v>0.0003525088</v>
      </c>
      <c r="G55" s="4">
        <f t="shared" si="2"/>
        <v>0.01154670123</v>
      </c>
    </row>
    <row r="56">
      <c r="A56" s="1">
        <v>0.509999752044677</v>
      </c>
      <c r="B56" s="1">
        <v>1.9162819</v>
      </c>
      <c r="C56" s="1">
        <v>0.003212568</v>
      </c>
      <c r="D56" s="1">
        <v>0.4205579</v>
      </c>
      <c r="E56" s="1">
        <v>0.023657799</v>
      </c>
      <c r="F56" s="4">
        <f t="shared" si="1"/>
        <v>0.000356952</v>
      </c>
      <c r="G56" s="4">
        <f t="shared" si="2"/>
        <v>0.01081768148</v>
      </c>
    </row>
    <row r="57">
      <c r="A57" s="1">
        <v>0.519999980926513</v>
      </c>
      <c r="B57" s="1">
        <v>1.9696178</v>
      </c>
      <c r="C57" s="1">
        <v>0.0032792194</v>
      </c>
      <c r="D57" s="1">
        <v>0.41811633</v>
      </c>
      <c r="E57" s="1">
        <v>0.024316268</v>
      </c>
      <c r="F57" s="4">
        <f t="shared" si="1"/>
        <v>0.0003643577111</v>
      </c>
      <c r="G57" s="4">
        <f t="shared" si="2"/>
        <v>0.01147614938</v>
      </c>
    </row>
    <row r="58">
      <c r="A58" s="1">
        <v>0.529999732971191</v>
      </c>
      <c r="B58" s="1">
        <v>1.9600935</v>
      </c>
      <c r="C58" s="1">
        <v>0.00337253</v>
      </c>
      <c r="D58" s="1">
        <v>0.38881767</v>
      </c>
      <c r="E58" s="1">
        <v>0.024198683</v>
      </c>
      <c r="F58" s="4">
        <f t="shared" si="1"/>
        <v>0.0003747255556</v>
      </c>
      <c r="G58" s="4">
        <f t="shared" si="2"/>
        <v>0.01135856543</v>
      </c>
    </row>
    <row r="59">
      <c r="A59" s="1">
        <v>0.539999961853027</v>
      </c>
      <c r="B59" s="1">
        <v>1.9753325</v>
      </c>
      <c r="C59" s="1">
        <v>0.0034924995</v>
      </c>
      <c r="D59" s="1">
        <v>0.35707745</v>
      </c>
      <c r="E59" s="1">
        <v>0.024386818</v>
      </c>
      <c r="F59" s="4">
        <f t="shared" si="1"/>
        <v>0.0003880555</v>
      </c>
      <c r="G59" s="4">
        <f t="shared" si="2"/>
        <v>0.01154670123</v>
      </c>
    </row>
    <row r="60">
      <c r="A60" s="1">
        <v>0.549999713897705</v>
      </c>
      <c r="B60" s="1">
        <v>2.0553362</v>
      </c>
      <c r="C60" s="1">
        <v>0.0036124727</v>
      </c>
      <c r="D60" s="1">
        <v>0.28261003</v>
      </c>
      <c r="E60" s="1">
        <v>0.025374519</v>
      </c>
      <c r="F60" s="4">
        <f t="shared" si="1"/>
        <v>0.0004013858556</v>
      </c>
      <c r="G60" s="4">
        <f t="shared" si="2"/>
        <v>0.01253440123</v>
      </c>
    </row>
    <row r="61">
      <c r="A61" s="1">
        <v>0.559999942779541</v>
      </c>
      <c r="B61" s="1">
        <v>2.0305731</v>
      </c>
      <c r="C61" s="1">
        <v>0.0037324424</v>
      </c>
      <c r="D61" s="1">
        <v>0.23744126</v>
      </c>
      <c r="E61" s="1">
        <v>0.0250688</v>
      </c>
      <c r="F61" s="4">
        <f t="shared" si="1"/>
        <v>0.0004147158222</v>
      </c>
      <c r="G61" s="4">
        <f t="shared" si="2"/>
        <v>0.01222868395</v>
      </c>
    </row>
    <row r="62">
      <c r="A62" s="1">
        <v>0.569999694824218</v>
      </c>
      <c r="B62" s="1">
        <v>2.0991478</v>
      </c>
      <c r="C62" s="1">
        <v>0.0038524156</v>
      </c>
      <c r="D62" s="1">
        <v>0.19227248</v>
      </c>
      <c r="E62" s="1">
        <v>0.0259154</v>
      </c>
      <c r="F62" s="4">
        <f t="shared" si="1"/>
        <v>0.0004280461778</v>
      </c>
      <c r="G62" s="4">
        <f t="shared" si="2"/>
        <v>0.01307528519</v>
      </c>
    </row>
    <row r="63">
      <c r="A63" s="1">
        <v>0.579999923706054</v>
      </c>
      <c r="B63" s="1">
        <v>2.1201012</v>
      </c>
      <c r="C63" s="1">
        <v>0.003972385</v>
      </c>
      <c r="D63" s="1">
        <v>0.13245438</v>
      </c>
      <c r="E63" s="1">
        <v>0.026174083</v>
      </c>
      <c r="F63" s="4">
        <f t="shared" si="1"/>
        <v>0.0004413761111</v>
      </c>
      <c r="G63" s="4">
        <f t="shared" si="2"/>
        <v>0.01333396914</v>
      </c>
    </row>
    <row r="64">
      <c r="A64" s="1">
        <v>0.589999675750732</v>
      </c>
      <c r="B64" s="1">
        <v>2.13534</v>
      </c>
      <c r="C64" s="1">
        <v>0.004079029</v>
      </c>
      <c r="D64" s="1">
        <v>0.10193493</v>
      </c>
      <c r="E64" s="1">
        <v>0.026362218</v>
      </c>
      <c r="F64" s="4">
        <f t="shared" si="1"/>
        <v>0.0004532254444</v>
      </c>
      <c r="G64" s="4">
        <f t="shared" si="2"/>
        <v>0.01352210247</v>
      </c>
    </row>
    <row r="65">
      <c r="A65" s="1">
        <v>0.599999904632568</v>
      </c>
      <c r="B65" s="1">
        <v>2.211534</v>
      </c>
      <c r="C65" s="1">
        <v>0.004185669</v>
      </c>
      <c r="D65" s="1">
        <v>0.07141549</v>
      </c>
      <c r="E65" s="1">
        <v>0.027302885</v>
      </c>
      <c r="F65" s="4">
        <f t="shared" si="1"/>
        <v>0.0004650743333</v>
      </c>
      <c r="G65" s="4">
        <f t="shared" si="2"/>
        <v>0.01446276914</v>
      </c>
    </row>
    <row r="66">
      <c r="A66" s="1">
        <v>0.609999656677246</v>
      </c>
      <c r="B66" s="1">
        <v>2.215344</v>
      </c>
      <c r="C66" s="1">
        <v>0.00426565</v>
      </c>
      <c r="D66" s="1">
        <v>0.054324605</v>
      </c>
      <c r="E66" s="1">
        <v>0.02734992</v>
      </c>
      <c r="F66" s="4">
        <f t="shared" si="1"/>
        <v>0.0004739611111</v>
      </c>
      <c r="G66" s="4">
        <f t="shared" si="2"/>
        <v>0.01450980617</v>
      </c>
    </row>
    <row r="67">
      <c r="A67" s="1">
        <v>0.619999885559082</v>
      </c>
      <c r="B67" s="1">
        <v>2.2553458</v>
      </c>
      <c r="C67" s="1">
        <v>0.004332301</v>
      </c>
      <c r="D67" s="1">
        <v>0.07751938</v>
      </c>
      <c r="E67" s="1">
        <v>0.027843772</v>
      </c>
      <c r="F67" s="4">
        <f t="shared" si="1"/>
        <v>0.0004813667778</v>
      </c>
      <c r="G67" s="4">
        <f t="shared" si="2"/>
        <v>0.01500365556</v>
      </c>
    </row>
    <row r="68">
      <c r="A68" s="1">
        <v>0.629999637603759</v>
      </c>
      <c r="B68" s="1">
        <v>2.280109</v>
      </c>
      <c r="C68" s="1">
        <v>0.0043856194</v>
      </c>
      <c r="D68" s="1">
        <v>0.07385705</v>
      </c>
      <c r="E68" s="1">
        <v>0.02814949</v>
      </c>
      <c r="F68" s="4">
        <f t="shared" si="1"/>
        <v>0.0004872910444</v>
      </c>
      <c r="G68" s="4">
        <f t="shared" si="2"/>
        <v>0.01530937407</v>
      </c>
    </row>
    <row r="69">
      <c r="A69" s="1">
        <v>0.639999866485595</v>
      </c>
      <c r="B69" s="1">
        <v>2.293443</v>
      </c>
      <c r="C69" s="1">
        <v>0.004452271</v>
      </c>
      <c r="D69" s="1">
        <v>0.0872856</v>
      </c>
      <c r="E69" s="1">
        <v>0.028314106</v>
      </c>
      <c r="F69" s="4">
        <f t="shared" si="1"/>
        <v>0.0004946967778</v>
      </c>
      <c r="G69" s="4">
        <f t="shared" si="2"/>
        <v>0.01547399136</v>
      </c>
    </row>
    <row r="70">
      <c r="A70" s="1">
        <v>0.650000095367431</v>
      </c>
      <c r="B70" s="1">
        <v>2.3715417</v>
      </c>
      <c r="C70" s="1">
        <v>0.004532252</v>
      </c>
      <c r="D70" s="1">
        <v>0.100714155</v>
      </c>
      <c r="E70" s="1">
        <v>0.02927829</v>
      </c>
      <c r="F70" s="4">
        <f t="shared" si="1"/>
        <v>0.0005035835556</v>
      </c>
      <c r="G70" s="4">
        <f t="shared" si="2"/>
        <v>0.01643817284</v>
      </c>
    </row>
    <row r="71">
      <c r="A71" s="1">
        <v>0.659999847412109</v>
      </c>
      <c r="B71" s="1">
        <v>2.3601127</v>
      </c>
      <c r="C71" s="1">
        <v>0.0045989035</v>
      </c>
      <c r="D71" s="1">
        <v>0.09949338</v>
      </c>
      <c r="E71" s="1">
        <v>0.029137189</v>
      </c>
      <c r="F71" s="4">
        <f t="shared" si="1"/>
        <v>0.0005109892778</v>
      </c>
      <c r="G71" s="4">
        <f t="shared" si="2"/>
        <v>0.01629707407</v>
      </c>
    </row>
    <row r="72">
      <c r="A72" s="1">
        <v>0.670000076293945</v>
      </c>
      <c r="B72" s="1">
        <v>2.4229727</v>
      </c>
      <c r="C72" s="1">
        <v>0.0046522254</v>
      </c>
      <c r="D72" s="1">
        <v>0.12635049</v>
      </c>
      <c r="E72" s="1">
        <v>0.029913241</v>
      </c>
      <c r="F72" s="4">
        <f t="shared" si="1"/>
        <v>0.0005169139333</v>
      </c>
      <c r="G72" s="4">
        <f t="shared" si="2"/>
        <v>0.01707312346</v>
      </c>
    </row>
    <row r="73">
      <c r="A73" s="1">
        <v>0.679999828338623</v>
      </c>
      <c r="B73" s="1">
        <v>2.434402</v>
      </c>
      <c r="C73" s="1">
        <v>0.0047055436</v>
      </c>
      <c r="D73" s="1">
        <v>0.1202466</v>
      </c>
      <c r="E73" s="1">
        <v>0.03005434</v>
      </c>
      <c r="F73" s="4">
        <f t="shared" si="1"/>
        <v>0.0005228381778</v>
      </c>
      <c r="G73" s="4">
        <f t="shared" si="2"/>
        <v>0.01721422593</v>
      </c>
    </row>
    <row r="74">
      <c r="A74" s="1">
        <v>0.690000057220459</v>
      </c>
      <c r="B74" s="1">
        <v>2.4401164</v>
      </c>
      <c r="C74" s="1">
        <v>0.004758865</v>
      </c>
      <c r="D74" s="1">
        <v>0.14344138</v>
      </c>
      <c r="E74" s="1">
        <v>0.03012489</v>
      </c>
      <c r="F74" s="4">
        <f t="shared" si="1"/>
        <v>0.0005287627778</v>
      </c>
      <c r="G74" s="4">
        <f t="shared" si="2"/>
        <v>0.01728477407</v>
      </c>
    </row>
    <row r="75">
      <c r="A75" s="1">
        <v>0.699999809265136</v>
      </c>
      <c r="B75" s="1">
        <v>2.5144057</v>
      </c>
      <c r="C75" s="1">
        <v>0.004812187</v>
      </c>
      <c r="D75" s="1">
        <v>0.16541538</v>
      </c>
      <c r="E75" s="1">
        <v>0.031042041</v>
      </c>
      <c r="F75" s="4">
        <f t="shared" si="1"/>
        <v>0.0005346874444</v>
      </c>
      <c r="G75" s="4">
        <f t="shared" si="2"/>
        <v>0.01820192593</v>
      </c>
    </row>
    <row r="76">
      <c r="A76" s="1">
        <v>0.710000038146972</v>
      </c>
      <c r="B76" s="1">
        <v>2.497262</v>
      </c>
      <c r="C76" s="1">
        <v>0.0048655053</v>
      </c>
      <c r="D76" s="1">
        <v>0.17762315</v>
      </c>
      <c r="E76" s="1">
        <v>0.030830389</v>
      </c>
      <c r="F76" s="4">
        <f t="shared" si="1"/>
        <v>0.0005406117</v>
      </c>
      <c r="G76" s="4">
        <f t="shared" si="2"/>
        <v>0.01799027531</v>
      </c>
    </row>
    <row r="77">
      <c r="A77" s="1">
        <v>0.71999979019165</v>
      </c>
      <c r="B77" s="1">
        <v>2.5448833</v>
      </c>
      <c r="C77" s="1">
        <v>0.004918827</v>
      </c>
      <c r="D77" s="1">
        <v>0.20081793</v>
      </c>
      <c r="E77" s="1">
        <v>0.03141831</v>
      </c>
      <c r="F77" s="4">
        <f t="shared" si="1"/>
        <v>0.0005465363333</v>
      </c>
      <c r="G77" s="4">
        <f t="shared" si="2"/>
        <v>0.01857819259</v>
      </c>
    </row>
    <row r="78">
      <c r="A78" s="1">
        <v>0.730000019073486</v>
      </c>
      <c r="B78" s="1">
        <v>2.5486932</v>
      </c>
      <c r="C78" s="1">
        <v>0.0049854787</v>
      </c>
      <c r="D78" s="1">
        <v>0.2240127</v>
      </c>
      <c r="E78" s="1">
        <v>0.031465344</v>
      </c>
      <c r="F78" s="4">
        <f t="shared" si="1"/>
        <v>0.0005539420778</v>
      </c>
      <c r="G78" s="4">
        <f t="shared" si="2"/>
        <v>0.0186252284</v>
      </c>
    </row>
    <row r="79">
      <c r="A79" s="1">
        <v>0.739999771118164</v>
      </c>
      <c r="B79" s="1">
        <v>2.560122</v>
      </c>
      <c r="C79" s="1">
        <v>0.0050254674</v>
      </c>
      <c r="D79" s="1">
        <v>0.2349997</v>
      </c>
      <c r="E79" s="1">
        <v>0.031606443</v>
      </c>
      <c r="F79" s="4">
        <f t="shared" si="1"/>
        <v>0.0005583852667</v>
      </c>
      <c r="G79" s="4">
        <f t="shared" si="2"/>
        <v>0.01876632469</v>
      </c>
    </row>
    <row r="80">
      <c r="A80" s="1">
        <v>0.75</v>
      </c>
      <c r="B80" s="1">
        <v>2.626792</v>
      </c>
      <c r="C80" s="1">
        <v>0.0050787893</v>
      </c>
      <c r="D80" s="1">
        <v>0.25941524</v>
      </c>
      <c r="E80" s="1">
        <v>0.032429527</v>
      </c>
      <c r="F80" s="4">
        <f t="shared" si="1"/>
        <v>0.0005643099222</v>
      </c>
      <c r="G80" s="4">
        <f t="shared" si="2"/>
        <v>0.01958941111</v>
      </c>
    </row>
    <row r="81">
      <c r="A81" s="1">
        <v>0.759999752044677</v>
      </c>
      <c r="B81" s="1">
        <v>2.615363</v>
      </c>
      <c r="C81" s="1">
        <v>0.005132111</v>
      </c>
      <c r="D81" s="1">
        <v>0.27040225</v>
      </c>
      <c r="E81" s="1">
        <v>0.032288425</v>
      </c>
      <c r="F81" s="4">
        <f t="shared" si="1"/>
        <v>0.0005702345556</v>
      </c>
      <c r="G81" s="4">
        <f t="shared" si="2"/>
        <v>0.01944831235</v>
      </c>
    </row>
    <row r="82">
      <c r="A82" s="1">
        <v>0.769999980926513</v>
      </c>
      <c r="B82" s="1">
        <v>2.6744134</v>
      </c>
      <c r="C82" s="1">
        <v>0.0051720995</v>
      </c>
      <c r="D82" s="1">
        <v>0.30946714</v>
      </c>
      <c r="E82" s="1">
        <v>0.03301744</v>
      </c>
      <c r="F82" s="4">
        <f t="shared" si="1"/>
        <v>0.0005746777222</v>
      </c>
      <c r="G82" s="4">
        <f t="shared" si="2"/>
        <v>0.02017732963</v>
      </c>
    </row>
    <row r="83">
      <c r="A83" s="1">
        <v>0.779999732971191</v>
      </c>
      <c r="B83" s="1">
        <v>2.6896522</v>
      </c>
      <c r="C83" s="1">
        <v>0.0052254214</v>
      </c>
      <c r="D83" s="1">
        <v>0.3338827</v>
      </c>
      <c r="E83" s="1">
        <v>0.033205576</v>
      </c>
      <c r="F83" s="4">
        <f t="shared" si="1"/>
        <v>0.0005806023778</v>
      </c>
      <c r="G83" s="4">
        <f t="shared" si="2"/>
        <v>0.02036546296</v>
      </c>
    </row>
    <row r="84">
      <c r="A84" s="1">
        <v>0.789999961853027</v>
      </c>
      <c r="B84" s="1">
        <v>2.6915572</v>
      </c>
      <c r="C84" s="1">
        <v>0.005292073</v>
      </c>
      <c r="D84" s="1">
        <v>0.34731123</v>
      </c>
      <c r="E84" s="1">
        <v>0.033229094</v>
      </c>
      <c r="F84" s="4">
        <f t="shared" si="1"/>
        <v>0.0005880081111</v>
      </c>
      <c r="G84" s="4">
        <f t="shared" si="2"/>
        <v>0.02038898148</v>
      </c>
    </row>
    <row r="85">
      <c r="A85" s="1">
        <v>0.799999713897705</v>
      </c>
      <c r="B85" s="1">
        <v>2.7429879</v>
      </c>
      <c r="C85" s="1">
        <v>0.0053587207</v>
      </c>
      <c r="D85" s="1">
        <v>0.34486967</v>
      </c>
      <c r="E85" s="1">
        <v>0.033864044</v>
      </c>
      <c r="F85" s="4">
        <f t="shared" si="1"/>
        <v>0.0005954134111</v>
      </c>
      <c r="G85" s="4">
        <f t="shared" si="2"/>
        <v>0.0210239284</v>
      </c>
    </row>
    <row r="86">
      <c r="A86" s="1">
        <v>0.809999942779541</v>
      </c>
      <c r="B86" s="1">
        <v>2.7220347</v>
      </c>
      <c r="C86" s="1">
        <v>0.0054387017</v>
      </c>
      <c r="D86" s="1">
        <v>0.34242812</v>
      </c>
      <c r="E86" s="1">
        <v>0.03360536</v>
      </c>
      <c r="F86" s="4">
        <f t="shared" si="1"/>
        <v>0.0006043001889</v>
      </c>
      <c r="G86" s="4">
        <f t="shared" si="2"/>
        <v>0.02076524691</v>
      </c>
    </row>
    <row r="87">
      <c r="A87" s="1">
        <v>0.819999694824218</v>
      </c>
      <c r="B87" s="1">
        <v>2.8134675</v>
      </c>
      <c r="C87" s="1">
        <v>0.005545345</v>
      </c>
      <c r="D87" s="1">
        <v>0.3119087</v>
      </c>
      <c r="E87" s="1">
        <v>0.034734163</v>
      </c>
      <c r="F87" s="4">
        <f t="shared" si="1"/>
        <v>0.0006161494444</v>
      </c>
      <c r="G87" s="4">
        <f t="shared" si="2"/>
        <v>0.02189404691</v>
      </c>
    </row>
    <row r="88">
      <c r="A88" s="1">
        <v>0.829999923706054</v>
      </c>
      <c r="B88" s="1">
        <v>2.8248968</v>
      </c>
      <c r="C88" s="1">
        <v>0.0056519853</v>
      </c>
      <c r="D88" s="1">
        <v>0.2667399</v>
      </c>
      <c r="E88" s="1">
        <v>0.034875263</v>
      </c>
      <c r="F88" s="4">
        <f t="shared" si="1"/>
        <v>0.0006279983667</v>
      </c>
      <c r="G88" s="4">
        <f t="shared" si="2"/>
        <v>0.02203514938</v>
      </c>
    </row>
    <row r="89">
      <c r="A89" s="1">
        <v>0.839999675750732</v>
      </c>
      <c r="B89" s="1">
        <v>2.8534696</v>
      </c>
      <c r="C89" s="1">
        <v>0.0057719587</v>
      </c>
      <c r="D89" s="1">
        <v>0.20692182</v>
      </c>
      <c r="E89" s="1">
        <v>0.035228014</v>
      </c>
      <c r="F89" s="4">
        <f t="shared" si="1"/>
        <v>0.0006413287444</v>
      </c>
      <c r="G89" s="4">
        <f t="shared" si="2"/>
        <v>0.0223879</v>
      </c>
    </row>
    <row r="90">
      <c r="A90" s="1">
        <v>0.849999904632568</v>
      </c>
      <c r="B90" s="1">
        <v>2.923949</v>
      </c>
      <c r="C90" s="1">
        <v>0.005905258</v>
      </c>
      <c r="D90" s="1">
        <v>0.14832449</v>
      </c>
      <c r="E90" s="1">
        <v>0.03609813</v>
      </c>
      <c r="F90" s="4">
        <f t="shared" si="1"/>
        <v>0.0006561397778</v>
      </c>
      <c r="G90" s="4">
        <f t="shared" si="2"/>
        <v>0.02325801605</v>
      </c>
    </row>
    <row r="91">
      <c r="A91" s="1">
        <v>0.859999656677246</v>
      </c>
      <c r="B91" s="1">
        <v>2.9201393</v>
      </c>
      <c r="C91" s="1">
        <v>0.0060119014</v>
      </c>
      <c r="D91" s="1">
        <v>0.11780504</v>
      </c>
      <c r="E91" s="1">
        <v>0.0360511</v>
      </c>
      <c r="F91" s="4">
        <f t="shared" si="1"/>
        <v>0.0006679890444</v>
      </c>
      <c r="G91" s="4">
        <f t="shared" si="2"/>
        <v>0.02321098272</v>
      </c>
    </row>
    <row r="92">
      <c r="A92" s="1">
        <v>0.869999885559082</v>
      </c>
      <c r="B92" s="1">
        <v>3.0515742</v>
      </c>
      <c r="C92" s="1">
        <v>0.006105212</v>
      </c>
      <c r="D92" s="1">
        <v>0.084844045</v>
      </c>
      <c r="E92" s="1">
        <v>0.037673753</v>
      </c>
      <c r="F92" s="4">
        <f t="shared" si="1"/>
        <v>0.0006783568889</v>
      </c>
      <c r="G92" s="4">
        <f t="shared" si="2"/>
        <v>0.0248336358</v>
      </c>
    </row>
    <row r="93">
      <c r="A93" s="1">
        <v>0.879999637603759</v>
      </c>
      <c r="B93" s="1">
        <v>3.093481</v>
      </c>
      <c r="C93" s="1">
        <v>0.0061718635</v>
      </c>
      <c r="D93" s="1">
        <v>0.1092596</v>
      </c>
      <c r="E93" s="1">
        <v>0.038191117</v>
      </c>
      <c r="F93" s="4">
        <f t="shared" si="1"/>
        <v>0.0006857626111</v>
      </c>
      <c r="G93" s="4">
        <f t="shared" si="2"/>
        <v>0.0253510037</v>
      </c>
    </row>
    <row r="94">
      <c r="A94" s="1">
        <v>0.889999866485595</v>
      </c>
      <c r="B94" s="1">
        <v>3.1068149</v>
      </c>
      <c r="C94" s="1">
        <v>0.0062385113</v>
      </c>
      <c r="D94" s="1">
        <v>0.12268815</v>
      </c>
      <c r="E94" s="1">
        <v>0.038355734</v>
      </c>
      <c r="F94" s="4">
        <f t="shared" si="1"/>
        <v>0.0006931679222</v>
      </c>
      <c r="G94" s="4">
        <f t="shared" si="2"/>
        <v>0.02551561975</v>
      </c>
    </row>
    <row r="95">
      <c r="A95" s="1">
        <v>0.900000095367431</v>
      </c>
      <c r="B95" s="1">
        <v>3.1715798</v>
      </c>
      <c r="C95" s="1">
        <v>0.0063184923</v>
      </c>
      <c r="D95" s="1">
        <v>0.09216871</v>
      </c>
      <c r="E95" s="1">
        <v>0.0391553</v>
      </c>
      <c r="F95" s="4">
        <f t="shared" si="1"/>
        <v>0.0007020547</v>
      </c>
      <c r="G95" s="4">
        <f t="shared" si="2"/>
        <v>0.02631518642</v>
      </c>
    </row>
    <row r="96">
      <c r="A96" s="1">
        <v>0.909999847412109</v>
      </c>
      <c r="B96" s="1">
        <v>3.1658654</v>
      </c>
      <c r="C96" s="1">
        <v>0.006411803</v>
      </c>
      <c r="D96" s="1">
        <v>0.08850638</v>
      </c>
      <c r="E96" s="1">
        <v>0.03908475</v>
      </c>
      <c r="F96" s="4">
        <f t="shared" si="1"/>
        <v>0.0007124225556</v>
      </c>
      <c r="G96" s="4">
        <f t="shared" si="2"/>
        <v>0.02624463827</v>
      </c>
    </row>
    <row r="97">
      <c r="A97" s="1">
        <v>0.920000076293945</v>
      </c>
      <c r="B97" s="1">
        <v>3.2839663</v>
      </c>
      <c r="C97" s="1">
        <v>0.006451795</v>
      </c>
      <c r="D97" s="1">
        <v>0.0982726</v>
      </c>
      <c r="E97" s="1">
        <v>0.040542785</v>
      </c>
      <c r="F97" s="4">
        <f t="shared" si="1"/>
        <v>0.0007168661111</v>
      </c>
      <c r="G97" s="4">
        <f t="shared" si="2"/>
        <v>0.02770267407</v>
      </c>
    </row>
    <row r="98">
      <c r="A98" s="1">
        <v>0.929999828338623</v>
      </c>
      <c r="B98" s="1">
        <v>3.3068244</v>
      </c>
      <c r="C98" s="1">
        <v>0.006505117</v>
      </c>
      <c r="D98" s="1">
        <v>0.12268815</v>
      </c>
      <c r="E98" s="1">
        <v>0.04082499</v>
      </c>
      <c r="F98" s="4">
        <f t="shared" si="1"/>
        <v>0.0007227907778</v>
      </c>
      <c r="G98" s="4">
        <f t="shared" si="2"/>
        <v>0.02798487284</v>
      </c>
    </row>
    <row r="99">
      <c r="A99" s="1">
        <v>0.940000057220459</v>
      </c>
      <c r="B99" s="1">
        <v>3.3201582</v>
      </c>
      <c r="C99" s="1">
        <v>0.0065717646</v>
      </c>
      <c r="D99" s="1">
        <v>0.13367516</v>
      </c>
      <c r="E99" s="1">
        <v>0.040989604</v>
      </c>
      <c r="F99" s="4">
        <f t="shared" si="1"/>
        <v>0.0007301960667</v>
      </c>
      <c r="G99" s="4">
        <f t="shared" si="2"/>
        <v>0.02814948765</v>
      </c>
    </row>
    <row r="100">
      <c r="A100" s="1">
        <v>0.949999809265136</v>
      </c>
      <c r="B100" s="1">
        <v>3.3925428</v>
      </c>
      <c r="C100" s="1">
        <v>0.006638416</v>
      </c>
      <c r="D100" s="1">
        <v>0.1312336</v>
      </c>
      <c r="E100" s="1">
        <v>0.04188324</v>
      </c>
      <c r="F100" s="4">
        <f t="shared" si="1"/>
        <v>0.0007376017778</v>
      </c>
      <c r="G100" s="4">
        <f t="shared" si="2"/>
        <v>0.02904312469</v>
      </c>
    </row>
    <row r="101">
      <c r="A101" s="1">
        <v>0.960000038146972</v>
      </c>
      <c r="B101" s="1">
        <v>3.3868284</v>
      </c>
      <c r="C101" s="1">
        <v>0.0067050676</v>
      </c>
      <c r="D101" s="1">
        <v>0.1422206</v>
      </c>
      <c r="E101" s="1">
        <v>0.041812688</v>
      </c>
      <c r="F101" s="4">
        <f t="shared" si="1"/>
        <v>0.0007450075111</v>
      </c>
      <c r="G101" s="4">
        <f t="shared" si="2"/>
        <v>0.02897257654</v>
      </c>
    </row>
    <row r="102">
      <c r="A102" s="1">
        <v>0.96999979019165</v>
      </c>
      <c r="B102" s="1">
        <v>3.4725468</v>
      </c>
      <c r="C102" s="1">
        <v>0.00674506</v>
      </c>
      <c r="D102" s="1">
        <v>0.18128549</v>
      </c>
      <c r="E102" s="1">
        <v>0.04287094</v>
      </c>
      <c r="F102" s="4">
        <f t="shared" si="1"/>
        <v>0.0007494511111</v>
      </c>
      <c r="G102" s="4">
        <f t="shared" si="2"/>
        <v>0.0300308284</v>
      </c>
    </row>
    <row r="103">
      <c r="A103" s="1">
        <v>0.980000019073486</v>
      </c>
      <c r="B103" s="1">
        <v>3.4935</v>
      </c>
      <c r="C103" s="1">
        <v>0.006798378</v>
      </c>
      <c r="D103" s="1">
        <v>0.19349326</v>
      </c>
      <c r="E103" s="1">
        <v>0.043129623</v>
      </c>
      <c r="F103" s="4">
        <f t="shared" si="1"/>
        <v>0.0007553753333</v>
      </c>
      <c r="G103" s="4">
        <f t="shared" si="2"/>
        <v>0.03028950988</v>
      </c>
    </row>
    <row r="104">
      <c r="A104" s="1">
        <v>0.989999771118164</v>
      </c>
      <c r="B104" s="1">
        <v>3.5163584</v>
      </c>
      <c r="C104" s="1">
        <v>0.0068516997</v>
      </c>
      <c r="D104" s="1">
        <v>0.22035037</v>
      </c>
      <c r="E104" s="1">
        <v>0.043411825</v>
      </c>
      <c r="F104" s="4">
        <f t="shared" si="1"/>
        <v>0.0007612999667</v>
      </c>
      <c r="G104" s="4">
        <f t="shared" si="2"/>
        <v>0.03057171235</v>
      </c>
    </row>
    <row r="105">
      <c r="A105" s="1">
        <v>1.0</v>
      </c>
      <c r="B105" s="1">
        <v>3.5811234</v>
      </c>
      <c r="C105" s="1">
        <v>0.006865029</v>
      </c>
      <c r="D105" s="1">
        <v>0.27406457</v>
      </c>
      <c r="E105" s="1">
        <v>0.04421139</v>
      </c>
      <c r="F105" s="4">
        <f t="shared" si="1"/>
        <v>0.000762781</v>
      </c>
      <c r="G105" s="4">
        <f t="shared" si="2"/>
        <v>0.03137128025</v>
      </c>
    </row>
    <row r="106">
      <c r="A106" s="1">
        <v>1.00999975204467</v>
      </c>
      <c r="B106" s="1">
        <v>3.5354068</v>
      </c>
      <c r="C106" s="1">
        <v>0.006865029</v>
      </c>
      <c r="D106" s="1">
        <v>0.3546359</v>
      </c>
      <c r="E106" s="1">
        <v>0.04364699</v>
      </c>
      <c r="F106" s="4">
        <f t="shared" si="1"/>
        <v>0.000762781</v>
      </c>
      <c r="G106" s="4">
        <f t="shared" si="2"/>
        <v>0.03080687778</v>
      </c>
    </row>
    <row r="107">
      <c r="A107" s="1">
        <v>1.01999998092651</v>
      </c>
      <c r="B107" s="1">
        <v>3.6039815</v>
      </c>
      <c r="C107" s="1">
        <v>0.006878359</v>
      </c>
      <c r="D107" s="1">
        <v>0.4205579</v>
      </c>
      <c r="E107" s="1">
        <v>0.044493593</v>
      </c>
      <c r="F107" s="4">
        <f t="shared" si="1"/>
        <v>0.0007642621111</v>
      </c>
      <c r="G107" s="4">
        <f t="shared" si="2"/>
        <v>0.03165347901</v>
      </c>
    </row>
    <row r="108">
      <c r="A108" s="1">
        <v>1.02999973297119</v>
      </c>
      <c r="B108" s="1">
        <v>3.609696</v>
      </c>
      <c r="C108" s="1">
        <v>0.0069716694</v>
      </c>
      <c r="D108" s="1">
        <v>0.403467</v>
      </c>
      <c r="E108" s="1">
        <v>0.044564143</v>
      </c>
      <c r="F108" s="4">
        <f t="shared" si="1"/>
        <v>0.0007746299333</v>
      </c>
      <c r="G108" s="4">
        <f t="shared" si="2"/>
        <v>0.0317240284</v>
      </c>
    </row>
    <row r="109">
      <c r="A109" s="1">
        <v>1.03999996185302</v>
      </c>
      <c r="B109" s="1">
        <v>3.6439836</v>
      </c>
      <c r="C109" s="1">
        <v>0.007344915</v>
      </c>
      <c r="D109" s="1">
        <v>0.089727156</v>
      </c>
      <c r="E109" s="1">
        <v>0.044987444</v>
      </c>
      <c r="F109" s="4">
        <f t="shared" si="1"/>
        <v>0.0008161016667</v>
      </c>
      <c r="G109" s="4">
        <f t="shared" si="2"/>
        <v>0.0321473321</v>
      </c>
    </row>
    <row r="110">
      <c r="A110" s="1">
        <v>1.0499997138977</v>
      </c>
      <c r="B110" s="1">
        <v>3.7487502</v>
      </c>
      <c r="C110" s="1">
        <v>0.007451555</v>
      </c>
      <c r="D110" s="1">
        <v>0.04211683</v>
      </c>
      <c r="E110" s="1">
        <v>0.046280865</v>
      </c>
      <c r="F110" s="4">
        <f t="shared" si="1"/>
        <v>0.0008279505556</v>
      </c>
      <c r="G110" s="4">
        <f t="shared" si="2"/>
        <v>0.03344074691</v>
      </c>
    </row>
    <row r="111">
      <c r="A111" s="1">
        <v>1.05999994277954</v>
      </c>
      <c r="B111" s="1">
        <v>3.803991</v>
      </c>
      <c r="C111" s="1">
        <v>0.007424896</v>
      </c>
      <c r="D111" s="1">
        <v>0.13611671</v>
      </c>
      <c r="E111" s="1">
        <v>0.046962846</v>
      </c>
      <c r="F111" s="4">
        <f t="shared" si="1"/>
        <v>0.0008249884444</v>
      </c>
      <c r="G111" s="4">
        <f t="shared" si="2"/>
        <v>0.0341227321</v>
      </c>
    </row>
    <row r="112">
      <c r="A112" s="1">
        <v>1.06999969482421</v>
      </c>
      <c r="B112" s="1">
        <v>3.8935192</v>
      </c>
      <c r="C112" s="1">
        <v>0.007424896</v>
      </c>
      <c r="D112" s="1">
        <v>0.21668804</v>
      </c>
      <c r="E112" s="1">
        <v>0.04806813</v>
      </c>
      <c r="F112" s="4">
        <f t="shared" si="1"/>
        <v>0.0008249884444</v>
      </c>
      <c r="G112" s="4">
        <f t="shared" si="2"/>
        <v>0.03522801852</v>
      </c>
    </row>
    <row r="113">
      <c r="A113" s="1">
        <v>1.07999992370605</v>
      </c>
      <c r="B113" s="1">
        <v>3.8916144</v>
      </c>
      <c r="C113" s="1">
        <v>0.0074382257</v>
      </c>
      <c r="D113" s="1">
        <v>0.26918146</v>
      </c>
      <c r="E113" s="1">
        <v>0.048044614</v>
      </c>
      <c r="F113" s="4">
        <f t="shared" si="1"/>
        <v>0.0008264695222</v>
      </c>
      <c r="G113" s="4">
        <f t="shared" si="2"/>
        <v>0.03520450247</v>
      </c>
    </row>
    <row r="114">
      <c r="A114" s="1">
        <v>1.08999967575073</v>
      </c>
      <c r="B114" s="1">
        <v>3.9049482</v>
      </c>
      <c r="C114" s="1">
        <v>0.0074382257</v>
      </c>
      <c r="D114" s="1">
        <v>0.34975278</v>
      </c>
      <c r="E114" s="1">
        <v>0.04820923</v>
      </c>
      <c r="F114" s="4">
        <f t="shared" si="1"/>
        <v>0.0008264695222</v>
      </c>
      <c r="G114" s="4">
        <f t="shared" si="2"/>
        <v>0.03536911728</v>
      </c>
    </row>
    <row r="115">
      <c r="A115" s="1">
        <v>1.09999990463256</v>
      </c>
      <c r="B115" s="1">
        <v>3.9563792</v>
      </c>
      <c r="C115" s="1">
        <v>0.0074382257</v>
      </c>
      <c r="D115" s="1">
        <v>0.4303241</v>
      </c>
      <c r="E115" s="1">
        <v>0.04884418</v>
      </c>
      <c r="F115" s="4">
        <f t="shared" si="1"/>
        <v>0.0008264695222</v>
      </c>
      <c r="G115" s="4">
        <f t="shared" si="2"/>
        <v>0.0360040679</v>
      </c>
    </row>
    <row r="116">
      <c r="A116" s="1">
        <v>1.10999965667724</v>
      </c>
      <c r="B116" s="1">
        <v>3.8992336</v>
      </c>
      <c r="C116" s="1">
        <v>0.007544866</v>
      </c>
      <c r="D116" s="1">
        <v>0.39736313</v>
      </c>
      <c r="E116" s="1">
        <v>0.04813868</v>
      </c>
      <c r="F116" s="4">
        <f t="shared" si="1"/>
        <v>0.0008383184444</v>
      </c>
      <c r="G116" s="4">
        <f t="shared" si="2"/>
        <v>0.03529856667</v>
      </c>
    </row>
    <row r="117">
      <c r="A117" s="1">
        <v>1.11999988555908</v>
      </c>
      <c r="B117" s="1">
        <v>3.983047</v>
      </c>
      <c r="C117" s="1">
        <v>0.007984763</v>
      </c>
      <c r="D117" s="1">
        <v>0.014038943</v>
      </c>
      <c r="E117" s="1">
        <v>0.049173415</v>
      </c>
      <c r="F117" s="4">
        <f t="shared" si="1"/>
        <v>0.0008871958889</v>
      </c>
      <c r="G117" s="4">
        <f t="shared" si="2"/>
        <v>0.0363333</v>
      </c>
    </row>
    <row r="118">
      <c r="A118" s="1">
        <v>1.12999963760375</v>
      </c>
      <c r="B118" s="1">
        <v>4.118292</v>
      </c>
      <c r="C118" s="1">
        <v>0.008171384</v>
      </c>
      <c r="D118" s="1">
        <v>-0.116584264</v>
      </c>
      <c r="E118" s="1">
        <v>0.0508431</v>
      </c>
      <c r="F118" s="4">
        <f t="shared" si="1"/>
        <v>0.0009079315556</v>
      </c>
      <c r="G118" s="4">
        <f t="shared" si="2"/>
        <v>0.03800299136</v>
      </c>
    </row>
    <row r="119">
      <c r="A119" s="1">
        <v>1.13999986648559</v>
      </c>
      <c r="B119" s="1">
        <v>4.2440124</v>
      </c>
      <c r="C119" s="1">
        <v>0.008144725</v>
      </c>
      <c r="D119" s="1">
        <v>-0.022584386</v>
      </c>
      <c r="E119" s="1">
        <v>0.052395206</v>
      </c>
      <c r="F119" s="4">
        <f t="shared" si="1"/>
        <v>0.0009049694444</v>
      </c>
      <c r="G119" s="4">
        <f t="shared" si="2"/>
        <v>0.03955509506</v>
      </c>
    </row>
    <row r="120">
      <c r="A120" s="1">
        <v>1.15000009536743</v>
      </c>
      <c r="B120" s="1">
        <v>4.346874</v>
      </c>
      <c r="C120" s="1">
        <v>0.008144725</v>
      </c>
      <c r="D120" s="1">
        <v>0.057986937</v>
      </c>
      <c r="E120" s="1">
        <v>0.053665105</v>
      </c>
      <c r="F120" s="4">
        <f t="shared" si="1"/>
        <v>0.0009049694444</v>
      </c>
      <c r="G120" s="4">
        <f t="shared" si="2"/>
        <v>0.04082499136</v>
      </c>
    </row>
    <row r="121">
      <c r="A121" s="1">
        <v>1.1599998474121</v>
      </c>
      <c r="B121" s="1">
        <v>4.3506837</v>
      </c>
      <c r="C121" s="1">
        <v>0.008144725</v>
      </c>
      <c r="D121" s="1">
        <v>0.12512971</v>
      </c>
      <c r="E121" s="1">
        <v>0.05371214</v>
      </c>
      <c r="F121" s="4">
        <f t="shared" si="1"/>
        <v>0.0009049694444</v>
      </c>
      <c r="G121" s="4">
        <f t="shared" si="2"/>
        <v>0.04087202469</v>
      </c>
    </row>
    <row r="122">
      <c r="A122" s="1">
        <v>1.17000007629394</v>
      </c>
      <c r="B122" s="1">
        <v>4.402115</v>
      </c>
      <c r="C122" s="1">
        <v>0.008144725</v>
      </c>
      <c r="D122" s="1">
        <v>0.20570104</v>
      </c>
      <c r="E122" s="1">
        <v>0.054347087</v>
      </c>
      <c r="F122" s="4">
        <f t="shared" si="1"/>
        <v>0.0009049694444</v>
      </c>
      <c r="G122" s="4">
        <f t="shared" si="2"/>
        <v>0.04150697901</v>
      </c>
    </row>
    <row r="123">
      <c r="A123" s="1">
        <v>1.17999982833862</v>
      </c>
      <c r="B123" s="1">
        <v>4.413544</v>
      </c>
      <c r="C123" s="1">
        <v>0.008171384</v>
      </c>
      <c r="D123" s="1">
        <v>0.25941524</v>
      </c>
      <c r="E123" s="1">
        <v>0.054488193</v>
      </c>
      <c r="F123" s="4">
        <f t="shared" si="1"/>
        <v>0.0009079315556</v>
      </c>
      <c r="G123" s="4">
        <f t="shared" si="2"/>
        <v>0.04164807778</v>
      </c>
    </row>
    <row r="124">
      <c r="A124" s="1">
        <v>1.19000005722045</v>
      </c>
      <c r="B124" s="1">
        <v>4.4097342</v>
      </c>
      <c r="C124" s="1">
        <v>0.008224706</v>
      </c>
      <c r="D124" s="1">
        <v>0.2679607</v>
      </c>
      <c r="E124" s="1">
        <v>0.054441154</v>
      </c>
      <c r="F124" s="4">
        <f t="shared" si="1"/>
        <v>0.0009138562222</v>
      </c>
      <c r="G124" s="4">
        <f t="shared" si="2"/>
        <v>0.04160104321</v>
      </c>
    </row>
    <row r="125">
      <c r="A125" s="1">
        <v>1.19999980926513</v>
      </c>
      <c r="B125" s="1">
        <v>4.4725943</v>
      </c>
      <c r="C125" s="1">
        <v>0.008318016</v>
      </c>
      <c r="D125" s="1">
        <v>0.2508698</v>
      </c>
      <c r="E125" s="1">
        <v>0.055217206</v>
      </c>
      <c r="F125" s="4">
        <f t="shared" si="1"/>
        <v>0.000924224</v>
      </c>
      <c r="G125" s="4">
        <f t="shared" si="2"/>
        <v>0.04237709383</v>
      </c>
    </row>
    <row r="126">
      <c r="A126" s="1">
        <v>1.21000003814697</v>
      </c>
      <c r="B126" s="1">
        <v>4.449736</v>
      </c>
      <c r="C126" s="1">
        <v>0.008411326</v>
      </c>
      <c r="D126" s="1">
        <v>0.23255815</v>
      </c>
      <c r="E126" s="1">
        <v>0.05493501</v>
      </c>
      <c r="F126" s="4">
        <f t="shared" si="1"/>
        <v>0.0009345917778</v>
      </c>
      <c r="G126" s="4">
        <f t="shared" si="2"/>
        <v>0.04209489259</v>
      </c>
    </row>
    <row r="127">
      <c r="A127" s="1">
        <v>1.21999979019165</v>
      </c>
      <c r="B127" s="1">
        <v>4.5468836</v>
      </c>
      <c r="C127" s="1">
        <v>0.008464648</v>
      </c>
      <c r="D127" s="1">
        <v>0.24476592</v>
      </c>
      <c r="E127" s="1">
        <v>0.056134358</v>
      </c>
      <c r="F127" s="4">
        <f t="shared" si="1"/>
        <v>0.0009405164444</v>
      </c>
      <c r="G127" s="4">
        <f t="shared" si="2"/>
        <v>0.04329424568</v>
      </c>
    </row>
    <row r="128">
      <c r="A128" s="1">
        <v>1.23000001907348</v>
      </c>
      <c r="B128" s="1">
        <v>4.5754566</v>
      </c>
      <c r="C128" s="1">
        <v>0.0084913075</v>
      </c>
      <c r="D128" s="1">
        <v>0.29848012</v>
      </c>
      <c r="E128" s="1">
        <v>0.05648711</v>
      </c>
      <c r="F128" s="4">
        <f t="shared" si="1"/>
        <v>0.0009434786111</v>
      </c>
      <c r="G128" s="4">
        <f t="shared" si="2"/>
        <v>0.04364699877</v>
      </c>
    </row>
    <row r="129">
      <c r="A129" s="1">
        <v>1.23999977111816</v>
      </c>
      <c r="B129" s="1">
        <v>4.5735517</v>
      </c>
      <c r="C129" s="1">
        <v>0.0085046375</v>
      </c>
      <c r="D129" s="1">
        <v>0.3656229</v>
      </c>
      <c r="E129" s="1">
        <v>0.05646359</v>
      </c>
      <c r="F129" s="4">
        <f t="shared" si="1"/>
        <v>0.0009449597222</v>
      </c>
      <c r="G129" s="4">
        <f t="shared" si="2"/>
        <v>0.04362348148</v>
      </c>
    </row>
    <row r="130">
      <c r="A130" s="1">
        <v>1.25</v>
      </c>
      <c r="B130" s="1">
        <v>4.668794</v>
      </c>
      <c r="C130" s="1">
        <v>0.008517967</v>
      </c>
      <c r="D130" s="1">
        <v>0.41933712</v>
      </c>
      <c r="E130" s="1">
        <v>0.057639427</v>
      </c>
      <c r="F130" s="4">
        <f t="shared" si="1"/>
        <v>0.0009464407778</v>
      </c>
      <c r="G130" s="4">
        <f t="shared" si="2"/>
        <v>0.04479931235</v>
      </c>
    </row>
    <row r="131">
      <c r="A131" s="1">
        <v>1.26000022888183</v>
      </c>
      <c r="B131" s="1">
        <v>4.649746</v>
      </c>
      <c r="C131" s="1">
        <v>0.008557959</v>
      </c>
      <c r="D131" s="1">
        <v>0.458402</v>
      </c>
      <c r="E131" s="1">
        <v>0.05740426</v>
      </c>
      <c r="F131" s="4">
        <f t="shared" si="1"/>
        <v>0.0009508843333</v>
      </c>
      <c r="G131" s="4">
        <f t="shared" si="2"/>
        <v>0.04456415185</v>
      </c>
    </row>
    <row r="132">
      <c r="A132" s="1">
        <v>1.26999950408935</v>
      </c>
      <c r="B132" s="1">
        <v>4.735464</v>
      </c>
      <c r="C132" s="1">
        <v>0.008891213</v>
      </c>
      <c r="D132" s="1">
        <v>0.20325948</v>
      </c>
      <c r="E132" s="1">
        <v>0.058462515</v>
      </c>
      <c r="F132" s="4">
        <f t="shared" si="1"/>
        <v>0.0009879125556</v>
      </c>
      <c r="G132" s="4">
        <f t="shared" si="2"/>
        <v>0.04562239877</v>
      </c>
    </row>
    <row r="133">
      <c r="A133" s="1">
        <v>1.27999973297119</v>
      </c>
      <c r="B133" s="1">
        <v>4.8288016</v>
      </c>
      <c r="C133" s="1">
        <v>0.009104496</v>
      </c>
      <c r="D133" s="1">
        <v>0.029909052</v>
      </c>
      <c r="E133" s="1">
        <v>0.05961483</v>
      </c>
      <c r="F133" s="4">
        <f t="shared" si="1"/>
        <v>0.001011610667</v>
      </c>
      <c r="G133" s="4">
        <f t="shared" si="2"/>
        <v>0.04677471481</v>
      </c>
    </row>
    <row r="134">
      <c r="A134" s="1">
        <v>1.28999996185302</v>
      </c>
      <c r="B134" s="1">
        <v>4.931664</v>
      </c>
      <c r="C134" s="1">
        <v>0.009051175</v>
      </c>
      <c r="D134" s="1">
        <v>0.1641946</v>
      </c>
      <c r="E134" s="1">
        <v>0.060884733</v>
      </c>
      <c r="F134" s="4">
        <f t="shared" si="1"/>
        <v>0.001005686111</v>
      </c>
      <c r="G134" s="4">
        <f t="shared" si="2"/>
        <v>0.04804462099</v>
      </c>
    </row>
    <row r="135">
      <c r="A135" s="1">
        <v>1.30000019073486</v>
      </c>
      <c r="B135" s="1">
        <v>5.057384</v>
      </c>
      <c r="C135" s="1">
        <v>0.009037845</v>
      </c>
      <c r="D135" s="1">
        <v>0.25819448</v>
      </c>
      <c r="E135" s="1">
        <v>0.06243683</v>
      </c>
      <c r="F135" s="4">
        <f t="shared" si="1"/>
        <v>0.001004205</v>
      </c>
      <c r="G135" s="4">
        <f t="shared" si="2"/>
        <v>0.04959671975</v>
      </c>
    </row>
    <row r="136">
      <c r="A136" s="1">
        <v>1.30999946594238</v>
      </c>
      <c r="B136" s="1">
        <v>5.0326214</v>
      </c>
      <c r="C136" s="1">
        <v>0.009037845</v>
      </c>
      <c r="D136" s="1">
        <v>0.32533723</v>
      </c>
      <c r="E136" s="1">
        <v>0.06213112</v>
      </c>
      <c r="F136" s="4">
        <f t="shared" si="1"/>
        <v>0.001004205</v>
      </c>
      <c r="G136" s="4">
        <f t="shared" si="2"/>
        <v>0.04929100864</v>
      </c>
    </row>
    <row r="137">
      <c r="A137" s="1">
        <v>1.31999969482421</v>
      </c>
      <c r="B137" s="1">
        <v>5.0973864</v>
      </c>
      <c r="C137" s="1">
        <v>0.009037845</v>
      </c>
      <c r="D137" s="1">
        <v>0.40590855</v>
      </c>
      <c r="E137" s="1">
        <v>0.06293069</v>
      </c>
      <c r="F137" s="4">
        <f t="shared" si="1"/>
        <v>0.001004205</v>
      </c>
      <c r="G137" s="4">
        <f t="shared" si="2"/>
        <v>0.05009057654</v>
      </c>
    </row>
    <row r="138">
      <c r="A138" s="1">
        <v>1.32999992370605</v>
      </c>
      <c r="B138" s="1">
        <v>5.0897665</v>
      </c>
      <c r="C138" s="1">
        <v>0.009037845</v>
      </c>
      <c r="D138" s="1">
        <v>0.47305134</v>
      </c>
      <c r="E138" s="1">
        <v>0.06283662</v>
      </c>
      <c r="F138" s="4">
        <f t="shared" si="1"/>
        <v>0.001004205</v>
      </c>
      <c r="G138" s="4">
        <f t="shared" si="2"/>
        <v>0.0499965037</v>
      </c>
    </row>
    <row r="139">
      <c r="A139" s="1">
        <v>1.34000015258789</v>
      </c>
      <c r="B139" s="1">
        <v>5.085957</v>
      </c>
      <c r="C139" s="1">
        <v>0.009357769</v>
      </c>
      <c r="D139" s="1">
        <v>0.26063603</v>
      </c>
      <c r="E139" s="1">
        <v>0.06278959</v>
      </c>
      <c r="F139" s="4">
        <f t="shared" si="1"/>
        <v>0.001039752111</v>
      </c>
      <c r="G139" s="4">
        <f t="shared" si="2"/>
        <v>0.04994947284</v>
      </c>
    </row>
    <row r="140">
      <c r="A140" s="1">
        <v>1.34999942779541</v>
      </c>
      <c r="B140" s="1">
        <v>5.2592983</v>
      </c>
      <c r="C140" s="1">
        <v>0.0096377</v>
      </c>
      <c r="D140" s="1">
        <v>0.0054934993</v>
      </c>
      <c r="E140" s="1">
        <v>0.064929605</v>
      </c>
      <c r="F140" s="4">
        <f t="shared" si="1"/>
        <v>0.001070855556</v>
      </c>
      <c r="G140" s="4">
        <f t="shared" si="2"/>
        <v>0.05208948889</v>
      </c>
    </row>
    <row r="141">
      <c r="A141" s="1">
        <v>1.35999965667724</v>
      </c>
      <c r="B141" s="1">
        <v>5.322159</v>
      </c>
      <c r="C141" s="1">
        <v>0.00962437</v>
      </c>
      <c r="D141" s="1">
        <v>0.07141549</v>
      </c>
      <c r="E141" s="1">
        <v>0.06570566</v>
      </c>
      <c r="F141" s="4">
        <f t="shared" si="1"/>
        <v>0.001069374444</v>
      </c>
      <c r="G141" s="4">
        <f t="shared" si="2"/>
        <v>0.05286554691</v>
      </c>
    </row>
    <row r="142">
      <c r="A142" s="1">
        <v>1.36999988555908</v>
      </c>
      <c r="B142" s="1">
        <v>5.438355</v>
      </c>
      <c r="C142" s="1">
        <v>0.00962437</v>
      </c>
      <c r="D142" s="1">
        <v>0.16541538</v>
      </c>
      <c r="E142" s="1">
        <v>0.06714018</v>
      </c>
      <c r="F142" s="4">
        <f t="shared" si="1"/>
        <v>0.001069374444</v>
      </c>
      <c r="G142" s="4">
        <f t="shared" si="2"/>
        <v>0.05430006543</v>
      </c>
    </row>
    <row r="143">
      <c r="A143" s="1">
        <v>1.38000011444091</v>
      </c>
      <c r="B143" s="1">
        <v>5.4897857</v>
      </c>
      <c r="C143" s="1">
        <v>0.00962437</v>
      </c>
      <c r="D143" s="1">
        <v>0.23255815</v>
      </c>
      <c r="E143" s="1">
        <v>0.06777512</v>
      </c>
      <c r="F143" s="4">
        <f t="shared" si="1"/>
        <v>0.001069374444</v>
      </c>
      <c r="G143" s="4">
        <f t="shared" si="2"/>
        <v>0.05493501235</v>
      </c>
    </row>
    <row r="144">
      <c r="A144" s="1">
        <v>1.39000034332275</v>
      </c>
      <c r="B144" s="1">
        <v>5.478357</v>
      </c>
      <c r="C144" s="1">
        <v>0.0096377</v>
      </c>
      <c r="D144" s="1">
        <v>0.29848012</v>
      </c>
      <c r="E144" s="1">
        <v>0.067634024</v>
      </c>
      <c r="F144" s="4">
        <f t="shared" si="1"/>
        <v>0.001070855556</v>
      </c>
      <c r="G144" s="4">
        <f t="shared" si="2"/>
        <v>0.05479391728</v>
      </c>
    </row>
    <row r="145">
      <c r="A145" s="1">
        <v>1.39999961853027</v>
      </c>
      <c r="B145" s="1">
        <v>5.5735993</v>
      </c>
      <c r="C145" s="1">
        <v>0.009664363</v>
      </c>
      <c r="D145" s="1">
        <v>0.35097358</v>
      </c>
      <c r="E145" s="1">
        <v>0.06880986</v>
      </c>
      <c r="F145" s="4">
        <f t="shared" si="1"/>
        <v>0.001073818111</v>
      </c>
      <c r="G145" s="4">
        <f t="shared" si="2"/>
        <v>0.05596974815</v>
      </c>
    </row>
    <row r="146">
      <c r="A146" s="1">
        <v>1.4099998474121</v>
      </c>
      <c r="B146" s="1">
        <v>5.5316925</v>
      </c>
      <c r="C146" s="1">
        <v>0.009704351</v>
      </c>
      <c r="D146" s="1">
        <v>0.3766099</v>
      </c>
      <c r="E146" s="1">
        <v>0.06829249</v>
      </c>
      <c r="F146" s="4">
        <f t="shared" si="1"/>
        <v>0.001078261222</v>
      </c>
      <c r="G146" s="4">
        <f t="shared" si="2"/>
        <v>0.05545238025</v>
      </c>
    </row>
    <row r="147">
      <c r="A147" s="1">
        <v>1.42000007629394</v>
      </c>
      <c r="B147" s="1">
        <v>5.604077</v>
      </c>
      <c r="C147" s="1">
        <v>0.0097976625</v>
      </c>
      <c r="D147" s="1">
        <v>0.36196056</v>
      </c>
      <c r="E147" s="1">
        <v>0.06918612</v>
      </c>
      <c r="F147" s="4">
        <f t="shared" si="1"/>
        <v>0.001088629167</v>
      </c>
      <c r="G147" s="4">
        <f t="shared" si="2"/>
        <v>0.05634601605</v>
      </c>
    </row>
    <row r="148">
      <c r="A148" s="1">
        <v>1.43000030517578</v>
      </c>
      <c r="B148" s="1">
        <v>5.6345544</v>
      </c>
      <c r="C148" s="1">
        <v>0.009944295</v>
      </c>
      <c r="D148" s="1">
        <v>0.2887139</v>
      </c>
      <c r="E148" s="1">
        <v>0.06956239</v>
      </c>
      <c r="F148" s="4">
        <f t="shared" si="1"/>
        <v>0.001104921667</v>
      </c>
      <c r="G148" s="4">
        <f t="shared" si="2"/>
        <v>0.05672228025</v>
      </c>
    </row>
    <row r="149">
      <c r="A149" s="1">
        <v>1.4399995803833</v>
      </c>
      <c r="B149" s="1">
        <v>5.685986</v>
      </c>
      <c r="C149" s="1">
        <v>0.010104257</v>
      </c>
      <c r="D149" s="1">
        <v>0.20081793</v>
      </c>
      <c r="E149" s="1">
        <v>0.07019735</v>
      </c>
      <c r="F149" s="4">
        <f t="shared" si="1"/>
        <v>0.001122695222</v>
      </c>
      <c r="G149" s="4">
        <f t="shared" si="2"/>
        <v>0.05735723827</v>
      </c>
    </row>
    <row r="150">
      <c r="A150" s="1">
        <v>1.44999980926513</v>
      </c>
      <c r="B150" s="1">
        <v>5.8193254</v>
      </c>
      <c r="C150" s="1">
        <v>0.01022423</v>
      </c>
      <c r="D150" s="1">
        <v>0.15686993</v>
      </c>
      <c r="E150" s="1">
        <v>0.07184351</v>
      </c>
      <c r="F150" s="4">
        <f t="shared" si="1"/>
        <v>0.001136025556</v>
      </c>
      <c r="G150" s="4">
        <f t="shared" si="2"/>
        <v>0.0590034037</v>
      </c>
    </row>
    <row r="151">
      <c r="A151" s="1">
        <v>1.46000003814697</v>
      </c>
      <c r="B151" s="1">
        <v>5.8840904</v>
      </c>
      <c r="C151" s="1">
        <v>0.010264219</v>
      </c>
      <c r="D151" s="1">
        <v>0.16907771</v>
      </c>
      <c r="E151" s="1">
        <v>0.07264308</v>
      </c>
      <c r="F151" s="4">
        <f t="shared" si="1"/>
        <v>0.001140468778</v>
      </c>
      <c r="G151" s="4">
        <f t="shared" si="2"/>
        <v>0.0598029716</v>
      </c>
    </row>
    <row r="152">
      <c r="A152" s="1">
        <v>1.4700002670288</v>
      </c>
      <c r="B152" s="1">
        <v>6.0117154</v>
      </c>
      <c r="C152" s="1">
        <v>0.010304207</v>
      </c>
      <c r="D152" s="1">
        <v>0.2081426</v>
      </c>
      <c r="E152" s="1">
        <v>0.0742187</v>
      </c>
      <c r="F152" s="4">
        <f t="shared" si="1"/>
        <v>0.001144911889</v>
      </c>
      <c r="G152" s="4">
        <f t="shared" si="2"/>
        <v>0.06137858889</v>
      </c>
    </row>
    <row r="153">
      <c r="A153" s="1">
        <v>1.47999954223632</v>
      </c>
      <c r="B153" s="1">
        <v>6.055527</v>
      </c>
      <c r="C153" s="1">
        <v>0.010357529</v>
      </c>
      <c r="D153" s="1">
        <v>0.23377892</v>
      </c>
      <c r="E153" s="1">
        <v>0.07475958</v>
      </c>
      <c r="F153" s="4">
        <f t="shared" si="1"/>
        <v>0.001150836556</v>
      </c>
      <c r="G153" s="4">
        <f t="shared" si="2"/>
        <v>0.06191947284</v>
      </c>
    </row>
    <row r="154">
      <c r="A154" s="1">
        <v>1.48999977111816</v>
      </c>
      <c r="B154" s="1">
        <v>6.059337</v>
      </c>
      <c r="C154" s="1">
        <v>0.010397521</v>
      </c>
      <c r="D154" s="1">
        <v>0.25941524</v>
      </c>
      <c r="E154" s="1">
        <v>0.074806616</v>
      </c>
      <c r="F154" s="4">
        <f t="shared" si="1"/>
        <v>0.001155280111</v>
      </c>
      <c r="G154" s="4">
        <f t="shared" si="2"/>
        <v>0.06196650988</v>
      </c>
    </row>
    <row r="155">
      <c r="A155" s="1">
        <v>1.5</v>
      </c>
      <c r="B155" s="1">
        <v>6.1526747</v>
      </c>
      <c r="C155" s="1">
        <v>0.010410851</v>
      </c>
      <c r="D155" s="1">
        <v>0.32655802</v>
      </c>
      <c r="E155" s="1">
        <v>0.07595893</v>
      </c>
      <c r="F155" s="4">
        <f t="shared" si="1"/>
        <v>0.001156761222</v>
      </c>
      <c r="G155" s="4">
        <f t="shared" si="2"/>
        <v>0.06311882716</v>
      </c>
    </row>
    <row r="156">
      <c r="A156" s="1">
        <v>1.51000022888183</v>
      </c>
      <c r="B156" s="1">
        <v>6.108863</v>
      </c>
      <c r="C156" s="1">
        <v>0.010410851</v>
      </c>
      <c r="D156" s="1">
        <v>0.39370078</v>
      </c>
      <c r="E156" s="1">
        <v>0.07541805</v>
      </c>
      <c r="F156" s="4">
        <f t="shared" si="1"/>
        <v>0.001156761222</v>
      </c>
      <c r="G156" s="4">
        <f t="shared" si="2"/>
        <v>0.06257794198</v>
      </c>
    </row>
    <row r="157">
      <c r="A157" s="1">
        <v>1.51999950408935</v>
      </c>
      <c r="B157" s="1">
        <v>6.181247</v>
      </c>
      <c r="C157" s="1">
        <v>0.010477502</v>
      </c>
      <c r="D157" s="1">
        <v>0.403467</v>
      </c>
      <c r="E157" s="1">
        <v>0.076311685</v>
      </c>
      <c r="F157" s="4">
        <f t="shared" si="1"/>
        <v>0.001164166889</v>
      </c>
      <c r="G157" s="4">
        <f t="shared" si="2"/>
        <v>0.0634715716</v>
      </c>
    </row>
    <row r="158">
      <c r="A158" s="1">
        <v>1.52999973297119</v>
      </c>
      <c r="B158" s="1">
        <v>6.228869</v>
      </c>
      <c r="C158" s="1">
        <v>0.010877407</v>
      </c>
      <c r="D158" s="1">
        <v>0.064090826</v>
      </c>
      <c r="E158" s="1">
        <v>0.0768996</v>
      </c>
      <c r="F158" s="4">
        <f t="shared" si="1"/>
        <v>0.001208600778</v>
      </c>
      <c r="G158" s="4">
        <f t="shared" si="2"/>
        <v>0.06405949753</v>
      </c>
    </row>
    <row r="159">
      <c r="A159" s="1">
        <v>1.53999996185302</v>
      </c>
      <c r="B159" s="1">
        <v>6.3488746</v>
      </c>
      <c r="C159" s="1">
        <v>0.010930725</v>
      </c>
      <c r="D159" s="1">
        <v>0.075077824</v>
      </c>
      <c r="E159" s="1">
        <v>0.07838116</v>
      </c>
      <c r="F159" s="4">
        <f t="shared" si="1"/>
        <v>0.001214525</v>
      </c>
      <c r="G159" s="4">
        <f t="shared" si="2"/>
        <v>0.06554104815</v>
      </c>
    </row>
    <row r="160">
      <c r="A160" s="1">
        <v>1.55000019073486</v>
      </c>
      <c r="B160" s="1">
        <v>6.487929</v>
      </c>
      <c r="C160" s="1">
        <v>0.010850744</v>
      </c>
      <c r="D160" s="1">
        <v>0.22279193</v>
      </c>
      <c r="E160" s="1">
        <v>0.08009788</v>
      </c>
      <c r="F160" s="4">
        <f t="shared" si="1"/>
        <v>0.001205638222</v>
      </c>
      <c r="G160" s="4">
        <f t="shared" si="2"/>
        <v>0.06725776914</v>
      </c>
    </row>
    <row r="161">
      <c r="A161" s="1">
        <v>1.55999946594238</v>
      </c>
      <c r="B161" s="1">
        <v>6.4745946</v>
      </c>
      <c r="C161" s="1">
        <v>0.010864073</v>
      </c>
      <c r="D161" s="1">
        <v>0.3167918</v>
      </c>
      <c r="E161" s="1">
        <v>0.079933256</v>
      </c>
      <c r="F161" s="4">
        <f t="shared" si="1"/>
        <v>0.001207119222</v>
      </c>
      <c r="G161" s="4">
        <f t="shared" si="2"/>
        <v>0.06709314691</v>
      </c>
    </row>
    <row r="162">
      <c r="A162" s="1">
        <v>1.56999969482421</v>
      </c>
      <c r="B162" s="1">
        <v>6.533645</v>
      </c>
      <c r="C162" s="1">
        <v>0.010864073</v>
      </c>
      <c r="D162" s="1">
        <v>0.36928523</v>
      </c>
      <c r="E162" s="1">
        <v>0.08066227</v>
      </c>
      <c r="F162" s="4">
        <f t="shared" si="1"/>
        <v>0.001207119222</v>
      </c>
      <c r="G162" s="4">
        <f t="shared" si="2"/>
        <v>0.0678221642</v>
      </c>
    </row>
    <row r="163">
      <c r="A163" s="1">
        <v>1.57999992370605</v>
      </c>
      <c r="B163" s="1">
        <v>6.5031676</v>
      </c>
      <c r="C163" s="1">
        <v>0.010864073</v>
      </c>
      <c r="D163" s="1">
        <v>0.44985655</v>
      </c>
      <c r="E163" s="1">
        <v>0.08028601</v>
      </c>
      <c r="F163" s="4">
        <f t="shared" si="1"/>
        <v>0.001207119222</v>
      </c>
      <c r="G163" s="4">
        <f t="shared" si="2"/>
        <v>0.0674459</v>
      </c>
    </row>
    <row r="164">
      <c r="A164" s="1">
        <v>1.59000015258789</v>
      </c>
      <c r="B164" s="1">
        <v>6.5031676</v>
      </c>
      <c r="C164" s="1">
        <v>0.011170668</v>
      </c>
      <c r="D164" s="1">
        <v>0.20692182</v>
      </c>
      <c r="E164" s="1">
        <v>0.08028601</v>
      </c>
      <c r="F164" s="4">
        <f t="shared" si="1"/>
        <v>0.001241185333</v>
      </c>
      <c r="G164" s="4">
        <f t="shared" si="2"/>
        <v>0.0674459</v>
      </c>
    </row>
    <row r="165">
      <c r="A165" s="1">
        <v>1.59999942779541</v>
      </c>
      <c r="B165" s="1">
        <v>6.6326976</v>
      </c>
      <c r="C165" s="1">
        <v>0.011397282</v>
      </c>
      <c r="D165" s="1">
        <v>0.03601294</v>
      </c>
      <c r="E165" s="1">
        <v>0.08188514</v>
      </c>
      <c r="F165" s="4">
        <f t="shared" si="1"/>
        <v>0.001266364667</v>
      </c>
      <c r="G165" s="4">
        <f t="shared" si="2"/>
        <v>0.0690450358</v>
      </c>
    </row>
    <row r="166">
      <c r="A166" s="1">
        <v>1.60999965667724</v>
      </c>
      <c r="B166" s="1">
        <v>6.7184157</v>
      </c>
      <c r="C166" s="1">
        <v>0.011383952</v>
      </c>
      <c r="D166" s="1">
        <v>0.12879205</v>
      </c>
      <c r="E166" s="1">
        <v>0.082943395</v>
      </c>
      <c r="F166" s="4">
        <f t="shared" si="1"/>
        <v>0.001264883556</v>
      </c>
      <c r="G166" s="4">
        <f t="shared" si="2"/>
        <v>0.07010328395</v>
      </c>
    </row>
    <row r="167">
      <c r="A167" s="1">
        <v>1.61999988555908</v>
      </c>
      <c r="B167" s="1">
        <v>6.832707</v>
      </c>
      <c r="C167" s="1">
        <v>0.011397282</v>
      </c>
      <c r="D167" s="1">
        <v>0.18128549</v>
      </c>
      <c r="E167" s="1">
        <v>0.08435439</v>
      </c>
      <c r="F167" s="4">
        <f t="shared" si="1"/>
        <v>0.001266364667</v>
      </c>
      <c r="G167" s="4">
        <f t="shared" si="2"/>
        <v>0.07151428765</v>
      </c>
    </row>
    <row r="168">
      <c r="A168" s="1">
        <v>1.63000011444091</v>
      </c>
      <c r="B168" s="1">
        <v>6.8803287</v>
      </c>
      <c r="C168" s="1">
        <v>0.011397282</v>
      </c>
      <c r="D168" s="1">
        <v>0.2618568</v>
      </c>
      <c r="E168" s="1">
        <v>0.08494231</v>
      </c>
      <c r="F168" s="4">
        <f t="shared" si="1"/>
        <v>0.001266364667</v>
      </c>
      <c r="G168" s="4">
        <f t="shared" si="2"/>
        <v>0.07210220988</v>
      </c>
    </row>
    <row r="169">
      <c r="A169" s="1">
        <v>1.64000034332275</v>
      </c>
      <c r="B169" s="1">
        <v>6.874614</v>
      </c>
      <c r="C169" s="1">
        <v>0.011397282</v>
      </c>
      <c r="D169" s="1">
        <v>0.34242812</v>
      </c>
      <c r="E169" s="1">
        <v>0.08487176</v>
      </c>
      <c r="F169" s="4">
        <f t="shared" si="1"/>
        <v>0.001266364667</v>
      </c>
      <c r="G169" s="4">
        <f t="shared" si="2"/>
        <v>0.07203165802</v>
      </c>
    </row>
    <row r="170">
      <c r="A170" s="1">
        <v>1.64999961853027</v>
      </c>
      <c r="B170" s="1">
        <v>6.92414</v>
      </c>
      <c r="C170" s="1">
        <v>0.011410611</v>
      </c>
      <c r="D170" s="1">
        <v>0.39492157</v>
      </c>
      <c r="E170" s="1">
        <v>0.0854832</v>
      </c>
      <c r="F170" s="4">
        <f t="shared" si="1"/>
        <v>0.001267845667</v>
      </c>
      <c r="G170" s="4">
        <f t="shared" si="2"/>
        <v>0.07264309012</v>
      </c>
    </row>
    <row r="171">
      <c r="A171" s="1">
        <v>1.6599998474121</v>
      </c>
      <c r="B171" s="1">
        <v>6.899377</v>
      </c>
      <c r="C171" s="1">
        <v>0.011450604</v>
      </c>
      <c r="D171" s="1">
        <v>0.447415</v>
      </c>
      <c r="E171" s="1">
        <v>0.08517748</v>
      </c>
      <c r="F171" s="4">
        <f t="shared" si="1"/>
        <v>0.001272289333</v>
      </c>
      <c r="G171" s="4">
        <f t="shared" si="2"/>
        <v>0.07233737407</v>
      </c>
    </row>
    <row r="172">
      <c r="A172" s="1">
        <v>1.67000007629394</v>
      </c>
      <c r="B172" s="1">
        <v>6.9927144</v>
      </c>
      <c r="C172" s="1">
        <v>0.011877167</v>
      </c>
      <c r="D172" s="1">
        <v>0.079960935</v>
      </c>
      <c r="E172" s="1">
        <v>0.086329795</v>
      </c>
      <c r="F172" s="4">
        <f t="shared" si="1"/>
        <v>0.001319685222</v>
      </c>
      <c r="G172" s="4">
        <f t="shared" si="2"/>
        <v>0.07348968765</v>
      </c>
    </row>
    <row r="173">
      <c r="A173" s="1">
        <v>1.68000030517578</v>
      </c>
      <c r="B173" s="1">
        <v>7.1755805</v>
      </c>
      <c r="C173" s="1">
        <v>0.012170432</v>
      </c>
      <c r="D173" s="1">
        <v>-0.1751816</v>
      </c>
      <c r="E173" s="1">
        <v>0.088587396</v>
      </c>
      <c r="F173" s="4">
        <f t="shared" si="1"/>
        <v>0.001352270222</v>
      </c>
      <c r="G173" s="4">
        <f t="shared" si="2"/>
        <v>0.07574729383</v>
      </c>
    </row>
    <row r="174">
      <c r="A174" s="1">
        <v>1.6899995803833</v>
      </c>
      <c r="B174" s="1">
        <v>7.339398</v>
      </c>
      <c r="C174" s="1">
        <v>0.012143769</v>
      </c>
      <c r="D174" s="1">
        <v>-0.068973936</v>
      </c>
      <c r="E174" s="1">
        <v>0.09060984</v>
      </c>
      <c r="F174" s="4">
        <f t="shared" si="1"/>
        <v>0.001349307667</v>
      </c>
      <c r="G174" s="4">
        <f t="shared" si="2"/>
        <v>0.0777697321</v>
      </c>
    </row>
    <row r="175">
      <c r="A175" s="1">
        <v>1.69999980926513</v>
      </c>
      <c r="B175" s="1">
        <v>7.478452</v>
      </c>
      <c r="C175" s="1">
        <v>0.01210378</v>
      </c>
      <c r="D175" s="1">
        <v>0.038454495</v>
      </c>
      <c r="E175" s="1">
        <v>0.09232656</v>
      </c>
      <c r="F175" s="4">
        <f t="shared" si="1"/>
        <v>0.001344864444</v>
      </c>
      <c r="G175" s="4">
        <f t="shared" si="2"/>
        <v>0.07948644815</v>
      </c>
    </row>
    <row r="176">
      <c r="A176" s="1">
        <v>1.71000003814697</v>
      </c>
      <c r="B176" s="1">
        <v>7.4994054</v>
      </c>
      <c r="C176" s="1">
        <v>0.01211711</v>
      </c>
      <c r="D176" s="1">
        <v>0.10437649</v>
      </c>
      <c r="E176" s="1">
        <v>0.092585236</v>
      </c>
      <c r="F176" s="4">
        <f t="shared" si="1"/>
        <v>0.001346345556</v>
      </c>
      <c r="G176" s="4">
        <f t="shared" si="2"/>
        <v>0.0797451321</v>
      </c>
    </row>
    <row r="177">
      <c r="A177" s="1">
        <v>1.7200002670288</v>
      </c>
      <c r="B177" s="1">
        <v>7.529883</v>
      </c>
      <c r="C177" s="1">
        <v>0.012130439</v>
      </c>
      <c r="D177" s="1">
        <v>0.18494782</v>
      </c>
      <c r="E177" s="1">
        <v>0.09296151</v>
      </c>
      <c r="F177" s="4">
        <f t="shared" si="1"/>
        <v>0.001347826556</v>
      </c>
      <c r="G177" s="4">
        <f t="shared" si="2"/>
        <v>0.08012139877</v>
      </c>
    </row>
    <row r="178">
      <c r="A178" s="1">
        <v>1.72999954223632</v>
      </c>
      <c r="B178" s="1">
        <v>7.527978</v>
      </c>
      <c r="C178" s="1">
        <v>0.012170432</v>
      </c>
      <c r="D178" s="1">
        <v>0.2081426</v>
      </c>
      <c r="E178" s="1">
        <v>0.09293799</v>
      </c>
      <c r="F178" s="4">
        <f t="shared" si="1"/>
        <v>0.001352270222</v>
      </c>
      <c r="G178" s="4">
        <f t="shared" si="2"/>
        <v>0.08009788025</v>
      </c>
    </row>
    <row r="179">
      <c r="A179" s="1">
        <v>1.73999977111816</v>
      </c>
      <c r="B179" s="1">
        <v>7.5051203</v>
      </c>
      <c r="C179" s="1">
        <v>0.012237079</v>
      </c>
      <c r="D179" s="1">
        <v>0.21912959</v>
      </c>
      <c r="E179" s="1">
        <v>0.09265579</v>
      </c>
      <c r="F179" s="4">
        <f t="shared" si="1"/>
        <v>0.001359675444</v>
      </c>
      <c r="G179" s="4">
        <f t="shared" si="2"/>
        <v>0.07981568642</v>
      </c>
    </row>
    <row r="180">
      <c r="A180" s="1">
        <v>1.75</v>
      </c>
      <c r="B180" s="1">
        <v>7.5641704</v>
      </c>
      <c r="C180" s="1">
        <v>0.012303731</v>
      </c>
      <c r="D180" s="1">
        <v>0.20081793</v>
      </c>
      <c r="E180" s="1">
        <v>0.0933848</v>
      </c>
      <c r="F180" s="4">
        <f t="shared" si="1"/>
        <v>0.001367081222</v>
      </c>
      <c r="G180" s="4">
        <f t="shared" si="2"/>
        <v>0.0805447</v>
      </c>
    </row>
    <row r="181">
      <c r="A181" s="1">
        <v>1.76000022888183</v>
      </c>
      <c r="B181" s="1">
        <v>7.5508366</v>
      </c>
      <c r="C181" s="1">
        <v>0.012370382</v>
      </c>
      <c r="D181" s="1">
        <v>0.21058415</v>
      </c>
      <c r="E181" s="1">
        <v>0.09322019</v>
      </c>
      <c r="F181" s="4">
        <f t="shared" si="1"/>
        <v>0.001374486889</v>
      </c>
      <c r="G181" s="4">
        <f t="shared" si="2"/>
        <v>0.08038008519</v>
      </c>
    </row>
    <row r="182">
      <c r="A182" s="1">
        <v>1.76999950408935</v>
      </c>
      <c r="B182" s="1">
        <v>7.6251254</v>
      </c>
      <c r="C182" s="1">
        <v>0.012410372</v>
      </c>
      <c r="D182" s="1">
        <v>0.24964903</v>
      </c>
      <c r="E182" s="1">
        <v>0.09413734</v>
      </c>
      <c r="F182" s="4">
        <f t="shared" si="1"/>
        <v>0.001378930222</v>
      </c>
      <c r="G182" s="4">
        <f t="shared" si="2"/>
        <v>0.08129723086</v>
      </c>
    </row>
    <row r="183">
      <c r="A183" s="1">
        <v>1.77999973297119</v>
      </c>
      <c r="B183" s="1">
        <v>7.646079</v>
      </c>
      <c r="C183" s="1">
        <v>0.01245036</v>
      </c>
      <c r="D183" s="1">
        <v>0.27528536</v>
      </c>
      <c r="E183" s="1">
        <v>0.09439602</v>
      </c>
      <c r="F183" s="4">
        <f t="shared" si="1"/>
        <v>0.001383373333</v>
      </c>
      <c r="G183" s="4">
        <f t="shared" si="2"/>
        <v>0.08155591728</v>
      </c>
    </row>
    <row r="184">
      <c r="A184" s="1">
        <v>1.78999996185302</v>
      </c>
      <c r="B184" s="1">
        <v>7.670842</v>
      </c>
      <c r="C184" s="1">
        <v>0.012490355</v>
      </c>
      <c r="D184" s="1">
        <v>0.315571</v>
      </c>
      <c r="E184" s="1">
        <v>0.09470174</v>
      </c>
      <c r="F184" s="4">
        <f t="shared" si="1"/>
        <v>0.001387817222</v>
      </c>
      <c r="G184" s="4">
        <f t="shared" si="2"/>
        <v>0.08186163333</v>
      </c>
    </row>
    <row r="185">
      <c r="A185" s="1">
        <v>1.80000019073486</v>
      </c>
      <c r="B185" s="1">
        <v>7.754656</v>
      </c>
      <c r="C185" s="1">
        <v>0.012530345</v>
      </c>
      <c r="D185" s="1">
        <v>0.3546359</v>
      </c>
      <c r="E185" s="1">
        <v>0.095736474</v>
      </c>
      <c r="F185" s="4">
        <f t="shared" si="1"/>
        <v>0.001392260556</v>
      </c>
      <c r="G185" s="4">
        <f t="shared" si="2"/>
        <v>0.08289637407</v>
      </c>
    </row>
    <row r="186">
      <c r="A186" s="1">
        <v>1.80999946594238</v>
      </c>
      <c r="B186" s="1">
        <v>7.729893</v>
      </c>
      <c r="C186" s="1">
        <v>0.012570333</v>
      </c>
      <c r="D186" s="1">
        <v>0.39492157</v>
      </c>
      <c r="E186" s="1">
        <v>0.09543077</v>
      </c>
      <c r="F186" s="4">
        <f t="shared" si="1"/>
        <v>0.001396703667</v>
      </c>
      <c r="G186" s="4">
        <f t="shared" si="2"/>
        <v>0.08259065802</v>
      </c>
    </row>
    <row r="187">
      <c r="A187" s="1">
        <v>1.81999969482421</v>
      </c>
      <c r="B187" s="1">
        <v>7.783229</v>
      </c>
      <c r="C187" s="1">
        <v>0.012610322</v>
      </c>
      <c r="D187" s="1">
        <v>0.41933712</v>
      </c>
      <c r="E187" s="1">
        <v>0.09608923</v>
      </c>
      <c r="F187" s="4">
        <f t="shared" si="1"/>
        <v>0.001401146889</v>
      </c>
      <c r="G187" s="4">
        <f t="shared" si="2"/>
        <v>0.08324912716</v>
      </c>
    </row>
    <row r="188">
      <c r="A188" s="1">
        <v>1.82999992370605</v>
      </c>
      <c r="B188" s="1">
        <v>7.8156114</v>
      </c>
      <c r="C188" s="1">
        <v>0.0126503175</v>
      </c>
      <c r="D188" s="1">
        <v>0.44497344</v>
      </c>
      <c r="E188" s="1">
        <v>0.09648901</v>
      </c>
      <c r="F188" s="4">
        <f t="shared" si="1"/>
        <v>0.001405590833</v>
      </c>
      <c r="G188" s="4">
        <f t="shared" si="2"/>
        <v>0.08364890988</v>
      </c>
    </row>
    <row r="189">
      <c r="A189" s="1">
        <v>1.84000015258789</v>
      </c>
      <c r="B189" s="1">
        <v>7.8251357</v>
      </c>
      <c r="C189" s="1">
        <v>0.012983571</v>
      </c>
      <c r="D189" s="1">
        <v>0.20448026</v>
      </c>
      <c r="E189" s="1">
        <v>0.0966066</v>
      </c>
      <c r="F189" s="4">
        <f t="shared" si="1"/>
        <v>0.001442619</v>
      </c>
      <c r="G189" s="4">
        <f t="shared" si="2"/>
        <v>0.08376649383</v>
      </c>
    </row>
    <row r="190">
      <c r="A190" s="1">
        <v>1.84999942779541</v>
      </c>
      <c r="B190" s="1">
        <v>8.051812</v>
      </c>
      <c r="C190" s="1">
        <v>0.013250169</v>
      </c>
      <c r="D190" s="1">
        <v>-0.022584386</v>
      </c>
      <c r="E190" s="1">
        <v>0.09940508</v>
      </c>
      <c r="F190" s="4">
        <f t="shared" si="1"/>
        <v>0.001472241</v>
      </c>
      <c r="G190" s="4">
        <f t="shared" si="2"/>
        <v>0.08656496667</v>
      </c>
    </row>
    <row r="191">
      <c r="A191" s="1">
        <v>1.85999965667724</v>
      </c>
      <c r="B191" s="1">
        <v>8.15658</v>
      </c>
      <c r="C191" s="1">
        <v>0.01322351</v>
      </c>
      <c r="D191" s="1">
        <v>0.07141549</v>
      </c>
      <c r="E191" s="1">
        <v>0.10069851</v>
      </c>
      <c r="F191" s="4">
        <f t="shared" si="1"/>
        <v>0.001469278889</v>
      </c>
      <c r="G191" s="4">
        <f t="shared" si="2"/>
        <v>0.08785839877</v>
      </c>
    </row>
    <row r="192">
      <c r="A192" s="1">
        <v>1.86999988555908</v>
      </c>
      <c r="B192" s="1">
        <v>8.270871</v>
      </c>
      <c r="C192" s="1">
        <v>0.01322351</v>
      </c>
      <c r="D192" s="1">
        <v>0.15198682</v>
      </c>
      <c r="E192" s="1">
        <v>0.10210951</v>
      </c>
      <c r="F192" s="4">
        <f t="shared" si="1"/>
        <v>0.001469278889</v>
      </c>
      <c r="G192" s="4">
        <f t="shared" si="2"/>
        <v>0.08926939877</v>
      </c>
    </row>
    <row r="193">
      <c r="A193" s="1">
        <v>1.88000011444091</v>
      </c>
      <c r="B193" s="1">
        <v>8.299443</v>
      </c>
      <c r="C193" s="1">
        <v>0.01322351</v>
      </c>
      <c r="D193" s="1">
        <v>0.23255815</v>
      </c>
      <c r="E193" s="1">
        <v>0.10246225</v>
      </c>
      <c r="F193" s="4">
        <f t="shared" si="1"/>
        <v>0.001469278889</v>
      </c>
      <c r="G193" s="4">
        <f t="shared" si="2"/>
        <v>0.08962213951</v>
      </c>
    </row>
    <row r="194">
      <c r="A194" s="1">
        <v>1.89000034332275</v>
      </c>
      <c r="B194" s="1">
        <v>8.320397</v>
      </c>
      <c r="C194" s="1">
        <v>0.01323684</v>
      </c>
      <c r="D194" s="1">
        <v>0.28505158</v>
      </c>
      <c r="E194" s="1">
        <v>0.10272094</v>
      </c>
      <c r="F194" s="4">
        <f t="shared" si="1"/>
        <v>0.00147076</v>
      </c>
      <c r="G194" s="4">
        <f t="shared" si="2"/>
        <v>0.08988083086</v>
      </c>
    </row>
    <row r="195">
      <c r="A195" s="1">
        <v>1.89999961853027</v>
      </c>
      <c r="B195" s="1">
        <v>8.381352</v>
      </c>
      <c r="C195" s="1">
        <v>0.013263506</v>
      </c>
      <c r="D195" s="1">
        <v>0.35219434</v>
      </c>
      <c r="E195" s="1">
        <v>0.10347348</v>
      </c>
      <c r="F195" s="4">
        <f t="shared" si="1"/>
        <v>0.001473722889</v>
      </c>
      <c r="G195" s="4">
        <f t="shared" si="2"/>
        <v>0.09063336173</v>
      </c>
    </row>
    <row r="196">
      <c r="A196" s="1">
        <v>1.9099998474121</v>
      </c>
      <c r="B196" s="1">
        <v>8.343255</v>
      </c>
      <c r="C196" s="1">
        <v>0.013303495</v>
      </c>
      <c r="D196" s="1">
        <v>0.36196056</v>
      </c>
      <c r="E196" s="1">
        <v>0.10300314</v>
      </c>
      <c r="F196" s="4">
        <f t="shared" si="1"/>
        <v>0.001478166111</v>
      </c>
      <c r="G196" s="4">
        <f t="shared" si="2"/>
        <v>0.0901630284</v>
      </c>
    </row>
    <row r="197">
      <c r="A197" s="1">
        <v>1.92000007629394</v>
      </c>
      <c r="B197" s="1">
        <v>8.369924</v>
      </c>
      <c r="C197" s="1">
        <v>0.013396801</v>
      </c>
      <c r="D197" s="1">
        <v>0.3436489</v>
      </c>
      <c r="E197" s="1">
        <v>0.10333238</v>
      </c>
      <c r="F197" s="4">
        <f t="shared" si="1"/>
        <v>0.001488533444</v>
      </c>
      <c r="G197" s="4">
        <f t="shared" si="2"/>
        <v>0.09049227531</v>
      </c>
    </row>
    <row r="198">
      <c r="A198" s="1">
        <v>1.93000030517578</v>
      </c>
      <c r="B198" s="1">
        <v>8.430879</v>
      </c>
      <c r="C198" s="1">
        <v>0.013543434</v>
      </c>
      <c r="D198" s="1">
        <v>0.27162302</v>
      </c>
      <c r="E198" s="1">
        <v>0.1040849</v>
      </c>
      <c r="F198" s="4">
        <f t="shared" si="1"/>
        <v>0.001504826</v>
      </c>
      <c r="G198" s="4">
        <f t="shared" si="2"/>
        <v>0.09124480617</v>
      </c>
    </row>
    <row r="199">
      <c r="A199" s="1">
        <v>1.9399995803833</v>
      </c>
      <c r="B199" s="1">
        <v>8.510882</v>
      </c>
      <c r="C199" s="1">
        <v>0.013716726</v>
      </c>
      <c r="D199" s="1">
        <v>0.15686993</v>
      </c>
      <c r="E199" s="1">
        <v>0.10507261</v>
      </c>
      <c r="F199" s="4">
        <f t="shared" si="1"/>
        <v>0.001524080667</v>
      </c>
      <c r="G199" s="4">
        <f t="shared" si="2"/>
        <v>0.09223249753</v>
      </c>
    </row>
    <row r="200">
      <c r="A200" s="1">
        <v>1.94999980926513</v>
      </c>
      <c r="B200" s="1">
        <v>8.632792</v>
      </c>
      <c r="C200" s="1">
        <v>0.013850029</v>
      </c>
      <c r="D200" s="1">
        <v>0.0982726</v>
      </c>
      <c r="E200" s="1">
        <v>0.10657767</v>
      </c>
      <c r="F200" s="4">
        <f t="shared" si="1"/>
        <v>0.001538892111</v>
      </c>
      <c r="G200" s="4">
        <f t="shared" si="2"/>
        <v>0.09373755926</v>
      </c>
    </row>
    <row r="201">
      <c r="A201" s="1">
        <v>1.96000003814697</v>
      </c>
      <c r="B201" s="1">
        <v>8.743275</v>
      </c>
      <c r="C201" s="1">
        <v>0.013903347</v>
      </c>
      <c r="D201" s="1">
        <v>0.12390893</v>
      </c>
      <c r="E201" s="1">
        <v>0.10794165</v>
      </c>
      <c r="F201" s="4">
        <f t="shared" si="1"/>
        <v>0.001544816333</v>
      </c>
      <c r="G201" s="4">
        <f t="shared" si="2"/>
        <v>0.09510154691</v>
      </c>
    </row>
    <row r="202">
      <c r="A202" s="1">
        <v>1.9700002670288</v>
      </c>
      <c r="B202" s="1">
        <v>8.827088</v>
      </c>
      <c r="C202" s="1">
        <v>0.013916683</v>
      </c>
      <c r="D202" s="1">
        <v>0.17640238</v>
      </c>
      <c r="E202" s="1">
        <v>0.10897639</v>
      </c>
      <c r="F202" s="4">
        <f t="shared" si="1"/>
        <v>0.001546298111</v>
      </c>
      <c r="G202" s="4">
        <f t="shared" si="2"/>
        <v>0.09613627531</v>
      </c>
    </row>
    <row r="203">
      <c r="A203" s="1">
        <v>1.97999954223632</v>
      </c>
      <c r="B203" s="1">
        <v>8.868995</v>
      </c>
      <c r="C203" s="1">
        <v>0.0139433425</v>
      </c>
      <c r="D203" s="1">
        <v>0.22889581</v>
      </c>
      <c r="E203" s="1">
        <v>0.10949374</v>
      </c>
      <c r="F203" s="4">
        <f t="shared" si="1"/>
        <v>0.001549260278</v>
      </c>
      <c r="G203" s="4">
        <f t="shared" si="2"/>
        <v>0.09665364568</v>
      </c>
    </row>
    <row r="204">
      <c r="A204" s="1">
        <v>1.98999977111816</v>
      </c>
      <c r="B204" s="1">
        <v>8.903282</v>
      </c>
      <c r="C204" s="1">
        <v>0.01402332</v>
      </c>
      <c r="D204" s="1">
        <v>0.21180493</v>
      </c>
      <c r="E204" s="1">
        <v>0.109917045</v>
      </c>
      <c r="F204" s="4">
        <f t="shared" si="1"/>
        <v>0.001558146667</v>
      </c>
      <c r="G204" s="4">
        <f t="shared" si="2"/>
        <v>0.09707694198</v>
      </c>
    </row>
    <row r="205">
      <c r="A205" s="1">
        <v>2.0</v>
      </c>
      <c r="B205" s="1">
        <v>8.973762</v>
      </c>
      <c r="C205" s="1">
        <v>0.014116634</v>
      </c>
      <c r="D205" s="1">
        <v>0.20936337</v>
      </c>
      <c r="E205" s="1">
        <v>0.11078717</v>
      </c>
      <c r="F205" s="4">
        <f t="shared" si="1"/>
        <v>0.001568514889</v>
      </c>
      <c r="G205" s="4">
        <f t="shared" si="2"/>
        <v>0.09794706543</v>
      </c>
    </row>
    <row r="206">
      <c r="A206" s="1">
        <v>2.01000022888183</v>
      </c>
      <c r="B206" s="1">
        <v>8.983286</v>
      </c>
      <c r="C206" s="1">
        <v>0.014183282</v>
      </c>
      <c r="D206" s="1">
        <v>0.20448026</v>
      </c>
      <c r="E206" s="1">
        <v>0.11090475</v>
      </c>
      <c r="F206" s="4">
        <f t="shared" si="1"/>
        <v>0.001575920222</v>
      </c>
      <c r="G206" s="4">
        <f t="shared" si="2"/>
        <v>0.09806464568</v>
      </c>
    </row>
    <row r="207">
      <c r="A207" s="1">
        <v>2.01999950408935</v>
      </c>
      <c r="B207" s="1">
        <v>9.05948</v>
      </c>
      <c r="C207" s="1">
        <v>0.014236608</v>
      </c>
      <c r="D207" s="1">
        <v>0.23011659</v>
      </c>
      <c r="E207" s="1">
        <v>0.11184541</v>
      </c>
      <c r="F207" s="4">
        <f t="shared" si="1"/>
        <v>0.001581845333</v>
      </c>
      <c r="G207" s="4">
        <f t="shared" si="2"/>
        <v>0.09900531235</v>
      </c>
    </row>
    <row r="208">
      <c r="A208" s="1">
        <v>2.02999973297119</v>
      </c>
      <c r="B208" s="1">
        <v>9.116626</v>
      </c>
      <c r="C208" s="1">
        <v>0.014276596</v>
      </c>
      <c r="D208" s="1">
        <v>0.26918146</v>
      </c>
      <c r="E208" s="1">
        <v>0.112550914</v>
      </c>
      <c r="F208" s="4">
        <f t="shared" si="1"/>
        <v>0.001586288444</v>
      </c>
      <c r="G208" s="4">
        <f t="shared" si="2"/>
        <v>0.09971081852</v>
      </c>
    </row>
    <row r="209">
      <c r="A209" s="1">
        <v>2.03999996185302</v>
      </c>
      <c r="B209" s="1">
        <v>9.128055</v>
      </c>
      <c r="C209" s="1">
        <v>0.014316585</v>
      </c>
      <c r="D209" s="1">
        <v>0.30702558</v>
      </c>
      <c r="E209" s="1">
        <v>0.11269202</v>
      </c>
      <c r="F209" s="4">
        <f t="shared" si="1"/>
        <v>0.001590731667</v>
      </c>
      <c r="G209" s="4">
        <f t="shared" si="2"/>
        <v>0.09985191728</v>
      </c>
    </row>
    <row r="210">
      <c r="A210" s="1">
        <v>2.05000019073486</v>
      </c>
      <c r="B210" s="1">
        <v>9.187105</v>
      </c>
      <c r="C210" s="1">
        <v>0.014356573</v>
      </c>
      <c r="D210" s="1">
        <v>0.31801257</v>
      </c>
      <c r="E210" s="1">
        <v>0.11342104</v>
      </c>
      <c r="F210" s="4">
        <f t="shared" si="1"/>
        <v>0.001595174778</v>
      </c>
      <c r="G210" s="4">
        <f t="shared" si="2"/>
        <v>0.1005809296</v>
      </c>
    </row>
    <row r="211">
      <c r="A211" s="1">
        <v>2.05999946594238</v>
      </c>
      <c r="B211" s="1">
        <v>9.173772</v>
      </c>
      <c r="C211" s="1">
        <v>0.014396562</v>
      </c>
      <c r="D211" s="1">
        <v>0.35829824</v>
      </c>
      <c r="E211" s="1">
        <v>0.113256425</v>
      </c>
      <c r="F211" s="4">
        <f t="shared" si="1"/>
        <v>0.001599618</v>
      </c>
      <c r="G211" s="4">
        <f t="shared" si="2"/>
        <v>0.1004163247</v>
      </c>
    </row>
    <row r="212">
      <c r="A212" s="1">
        <v>2.06999969482421</v>
      </c>
      <c r="B212" s="1">
        <v>9.242346</v>
      </c>
      <c r="C212" s="1">
        <v>0.014436558</v>
      </c>
      <c r="D212" s="1">
        <v>0.381493</v>
      </c>
      <c r="E212" s="1">
        <v>0.11410302</v>
      </c>
      <c r="F212" s="4">
        <f t="shared" si="1"/>
        <v>0.001604062</v>
      </c>
      <c r="G212" s="4">
        <f t="shared" si="2"/>
        <v>0.1012629173</v>
      </c>
    </row>
    <row r="213">
      <c r="A213" s="1">
        <v>2.07999992370605</v>
      </c>
      <c r="B213" s="1">
        <v>9.282348</v>
      </c>
      <c r="C213" s="1">
        <v>0.014476546</v>
      </c>
      <c r="D213" s="1">
        <v>0.42177868</v>
      </c>
      <c r="E213" s="1">
        <v>0.114596866</v>
      </c>
      <c r="F213" s="4">
        <f t="shared" si="1"/>
        <v>0.001608505111</v>
      </c>
      <c r="G213" s="4">
        <f t="shared" si="2"/>
        <v>0.1017567691</v>
      </c>
    </row>
    <row r="214">
      <c r="A214" s="1">
        <v>2.09000015258789</v>
      </c>
      <c r="B214" s="1">
        <v>9.291872</v>
      </c>
      <c r="C214" s="1">
        <v>0.014609849</v>
      </c>
      <c r="D214" s="1">
        <v>0.37783068</v>
      </c>
      <c r="E214" s="1">
        <v>0.11471446</v>
      </c>
      <c r="F214" s="4">
        <f t="shared" si="1"/>
        <v>0.001623316556</v>
      </c>
      <c r="G214" s="4">
        <f t="shared" si="2"/>
        <v>0.1018743494</v>
      </c>
    </row>
    <row r="215">
      <c r="A215" s="1">
        <v>2.09999942779541</v>
      </c>
      <c r="B215" s="1">
        <v>9.408069</v>
      </c>
      <c r="C215" s="1">
        <v>0.01502308</v>
      </c>
      <c r="D215" s="1">
        <v>-0.0054934993</v>
      </c>
      <c r="E215" s="1">
        <v>0.11614897</v>
      </c>
      <c r="F215" s="4">
        <f t="shared" si="1"/>
        <v>0.001669231111</v>
      </c>
      <c r="G215" s="4">
        <f t="shared" si="2"/>
        <v>0.1033088802</v>
      </c>
    </row>
    <row r="216">
      <c r="A216" s="1">
        <v>2.10999965667724</v>
      </c>
      <c r="B216" s="1">
        <v>9.533789</v>
      </c>
      <c r="C216" s="1">
        <v>0.015076405</v>
      </c>
      <c r="D216" s="1">
        <v>0.018922053</v>
      </c>
      <c r="E216" s="1">
        <v>0.117701076</v>
      </c>
      <c r="F216" s="4">
        <f t="shared" si="1"/>
        <v>0.001675156111</v>
      </c>
      <c r="G216" s="4">
        <f t="shared" si="2"/>
        <v>0.104860979</v>
      </c>
    </row>
    <row r="217">
      <c r="A217" s="1">
        <v>2.11999988555908</v>
      </c>
      <c r="B217" s="1">
        <v>9.669033</v>
      </c>
      <c r="C217" s="1">
        <v>0.01502308</v>
      </c>
      <c r="D217" s="1">
        <v>0.1532076</v>
      </c>
      <c r="E217" s="1">
        <v>0.11937075</v>
      </c>
      <c r="F217" s="4">
        <f t="shared" si="1"/>
        <v>0.001669231111</v>
      </c>
      <c r="G217" s="4">
        <f t="shared" si="2"/>
        <v>0.106530658</v>
      </c>
    </row>
    <row r="218">
      <c r="A218" s="1">
        <v>2.13000011444091</v>
      </c>
      <c r="B218" s="1">
        <v>9.760466</v>
      </c>
      <c r="C218" s="1">
        <v>0.01503641</v>
      </c>
      <c r="D218" s="1">
        <v>0.22035037</v>
      </c>
      <c r="E218" s="1">
        <v>0.12049956</v>
      </c>
      <c r="F218" s="4">
        <f t="shared" si="1"/>
        <v>0.001670712222</v>
      </c>
      <c r="G218" s="4">
        <f t="shared" si="2"/>
        <v>0.1076594605</v>
      </c>
    </row>
    <row r="219">
      <c r="A219" s="1">
        <v>2.14000034332275</v>
      </c>
      <c r="B219" s="1">
        <v>9.729988</v>
      </c>
      <c r="C219" s="1">
        <v>0.01503641</v>
      </c>
      <c r="D219" s="1">
        <v>0.28749314</v>
      </c>
      <c r="E219" s="1">
        <v>0.1201233</v>
      </c>
      <c r="F219" s="4">
        <f t="shared" si="1"/>
        <v>0.001670712222</v>
      </c>
      <c r="G219" s="4">
        <f t="shared" si="2"/>
        <v>0.1072831889</v>
      </c>
    </row>
    <row r="220">
      <c r="A220" s="1">
        <v>2.14999961853027</v>
      </c>
      <c r="B220" s="1">
        <v>9.76999</v>
      </c>
      <c r="C220" s="1">
        <v>0.01503641</v>
      </c>
      <c r="D220" s="1">
        <v>0.36806446</v>
      </c>
      <c r="E220" s="1">
        <v>0.120617144</v>
      </c>
      <c r="F220" s="4">
        <f t="shared" si="1"/>
        <v>0.001670712222</v>
      </c>
      <c r="G220" s="4">
        <f t="shared" si="2"/>
        <v>0.1077770407</v>
      </c>
    </row>
    <row r="221">
      <c r="A221" s="1">
        <v>2.1599998474121</v>
      </c>
      <c r="B221" s="1">
        <v>9.737608</v>
      </c>
      <c r="C221" s="1">
        <v>0.015063076</v>
      </c>
      <c r="D221" s="1">
        <v>0.42177868</v>
      </c>
      <c r="E221" s="1">
        <v>0.12021736</v>
      </c>
      <c r="F221" s="4">
        <f t="shared" si="1"/>
        <v>0.001673675111</v>
      </c>
      <c r="G221" s="4">
        <f t="shared" si="2"/>
        <v>0.107377263</v>
      </c>
    </row>
    <row r="222">
      <c r="A222" s="1">
        <v>2.17000007629394</v>
      </c>
      <c r="B222" s="1">
        <v>9.798563</v>
      </c>
      <c r="C222" s="1">
        <v>0.015156383</v>
      </c>
      <c r="D222" s="1">
        <v>0.39125922</v>
      </c>
      <c r="E222" s="1">
        <v>0.1209699</v>
      </c>
      <c r="F222" s="4">
        <f t="shared" si="1"/>
        <v>0.001684042556</v>
      </c>
      <c r="G222" s="4">
        <f t="shared" si="2"/>
        <v>0.1081297938</v>
      </c>
    </row>
    <row r="223">
      <c r="A223" s="1">
        <v>2.18000030517578</v>
      </c>
      <c r="B223" s="1">
        <v>9.855708</v>
      </c>
      <c r="C223" s="1">
        <v>0.015649598</v>
      </c>
      <c r="D223" s="1">
        <v>-0.04699994</v>
      </c>
      <c r="E223" s="1">
        <v>0.121675394</v>
      </c>
      <c r="F223" s="4">
        <f t="shared" si="1"/>
        <v>0.001738844222</v>
      </c>
      <c r="G223" s="4">
        <f t="shared" si="2"/>
        <v>0.1088352877</v>
      </c>
    </row>
    <row r="224">
      <c r="A224" s="1">
        <v>2.1899995803833</v>
      </c>
      <c r="B224" s="1">
        <v>10.036669</v>
      </c>
      <c r="C224" s="1">
        <v>0.01584955</v>
      </c>
      <c r="D224" s="1">
        <v>-0.18983093</v>
      </c>
      <c r="E224" s="1">
        <v>0.12390948</v>
      </c>
      <c r="F224" s="4">
        <f t="shared" si="1"/>
        <v>0.001761061111</v>
      </c>
      <c r="G224" s="4">
        <f t="shared" si="2"/>
        <v>0.1110693741</v>
      </c>
    </row>
    <row r="225">
      <c r="A225" s="1">
        <v>2.19999980926513</v>
      </c>
      <c r="B225" s="1">
        <v>10.297635</v>
      </c>
      <c r="C225" s="1">
        <v>0.015796231</v>
      </c>
      <c r="D225" s="1">
        <v>-0.055545382</v>
      </c>
      <c r="E225" s="1">
        <v>0.12713127</v>
      </c>
      <c r="F225" s="4">
        <f t="shared" si="1"/>
        <v>0.001755136778</v>
      </c>
      <c r="G225" s="4">
        <f t="shared" si="2"/>
        <v>0.1142911765</v>
      </c>
    </row>
    <row r="226">
      <c r="A226" s="1">
        <v>2.21000003814697</v>
      </c>
      <c r="B226" s="1">
        <v>10.331922</v>
      </c>
      <c r="C226" s="1">
        <v>0.0157829</v>
      </c>
      <c r="D226" s="1">
        <v>0.025025941</v>
      </c>
      <c r="E226" s="1">
        <v>0.12755457</v>
      </c>
      <c r="F226" s="4">
        <f t="shared" si="1"/>
        <v>0.001753655556</v>
      </c>
      <c r="G226" s="4">
        <f t="shared" si="2"/>
        <v>0.1147144728</v>
      </c>
    </row>
    <row r="227">
      <c r="A227" s="1">
        <v>2.2200002670288</v>
      </c>
      <c r="B227" s="1">
        <v>10.42526</v>
      </c>
      <c r="C227" s="1">
        <v>0.01580956</v>
      </c>
      <c r="D227" s="1">
        <v>0.0762986</v>
      </c>
      <c r="E227" s="1">
        <v>0.12870689</v>
      </c>
      <c r="F227" s="4">
        <f t="shared" si="1"/>
        <v>0.001756617778</v>
      </c>
      <c r="G227" s="4">
        <f t="shared" si="2"/>
        <v>0.1158667938</v>
      </c>
    </row>
    <row r="228">
      <c r="A228" s="1">
        <v>2.22999954223632</v>
      </c>
      <c r="B228" s="1">
        <v>10.42145</v>
      </c>
      <c r="C228" s="1">
        <v>0.015836218</v>
      </c>
      <c r="D228" s="1">
        <v>0.14344138</v>
      </c>
      <c r="E228" s="1">
        <v>0.12865984</v>
      </c>
      <c r="F228" s="4">
        <f t="shared" si="1"/>
        <v>0.001759579778</v>
      </c>
      <c r="G228" s="4">
        <f t="shared" si="2"/>
        <v>0.1158197568</v>
      </c>
    </row>
    <row r="229">
      <c r="A229" s="1">
        <v>2.23999977111816</v>
      </c>
      <c r="B229" s="1">
        <v>10.398592</v>
      </c>
      <c r="C229" s="1">
        <v>0.015889544</v>
      </c>
      <c r="D229" s="1">
        <v>0.14099982</v>
      </c>
      <c r="E229" s="1">
        <v>0.12837766</v>
      </c>
      <c r="F229" s="4">
        <f t="shared" si="1"/>
        <v>0.001765504889</v>
      </c>
      <c r="G229" s="4">
        <f t="shared" si="2"/>
        <v>0.1155375593</v>
      </c>
    </row>
    <row r="230">
      <c r="A230" s="1">
        <v>2.25</v>
      </c>
      <c r="B230" s="1">
        <v>10.451927</v>
      </c>
      <c r="C230" s="1">
        <v>0.015969522</v>
      </c>
      <c r="D230" s="1">
        <v>0.13611671</v>
      </c>
      <c r="E230" s="1">
        <v>0.12903613</v>
      </c>
      <c r="F230" s="4">
        <f t="shared" si="1"/>
        <v>0.001774391333</v>
      </c>
      <c r="G230" s="4">
        <f t="shared" si="2"/>
        <v>0.116196016</v>
      </c>
    </row>
    <row r="231">
      <c r="A231" s="1">
        <v>2.26000022888183</v>
      </c>
      <c r="B231" s="1">
        <v>10.430975</v>
      </c>
      <c r="C231" s="1">
        <v>0.016049506</v>
      </c>
      <c r="D231" s="1">
        <v>0.13611671</v>
      </c>
      <c r="E231" s="1">
        <v>0.12877744</v>
      </c>
      <c r="F231" s="4">
        <f t="shared" si="1"/>
        <v>0.001783278444</v>
      </c>
      <c r="G231" s="4">
        <f t="shared" si="2"/>
        <v>0.1159373494</v>
      </c>
    </row>
    <row r="232">
      <c r="A232" s="1">
        <v>2.26999950408935</v>
      </c>
      <c r="B232" s="1">
        <v>10.518597</v>
      </c>
      <c r="C232" s="1">
        <v>0.016102824</v>
      </c>
      <c r="D232" s="1">
        <v>0.14588293</v>
      </c>
      <c r="E232" s="1">
        <v>0.12985921</v>
      </c>
      <c r="F232" s="4">
        <f t="shared" si="1"/>
        <v>0.001789202667</v>
      </c>
      <c r="G232" s="4">
        <f t="shared" si="2"/>
        <v>0.1170191025</v>
      </c>
    </row>
    <row r="233">
      <c r="A233" s="1">
        <v>2.27999973297119</v>
      </c>
      <c r="B233" s="1">
        <v>10.55098</v>
      </c>
      <c r="C233" s="1">
        <v>0.016142813</v>
      </c>
      <c r="D233" s="1">
        <v>0.18250626</v>
      </c>
      <c r="E233" s="1">
        <v>0.13025899</v>
      </c>
      <c r="F233" s="4">
        <f t="shared" si="1"/>
        <v>0.001793645889</v>
      </c>
      <c r="G233" s="4">
        <f t="shared" si="2"/>
        <v>0.1174188926</v>
      </c>
    </row>
    <row r="234">
      <c r="A234" s="1">
        <v>2.28999996185302</v>
      </c>
      <c r="B234" s="1">
        <v>10.577647</v>
      </c>
      <c r="C234" s="1">
        <v>0.01618281</v>
      </c>
      <c r="D234" s="1">
        <v>0.20692182</v>
      </c>
      <c r="E234" s="1">
        <v>0.13058822</v>
      </c>
      <c r="F234" s="4">
        <f t="shared" si="1"/>
        <v>0.00179809</v>
      </c>
      <c r="G234" s="4">
        <f t="shared" si="2"/>
        <v>0.1177481148</v>
      </c>
    </row>
    <row r="235">
      <c r="A235" s="1">
        <v>2.30000019073486</v>
      </c>
      <c r="B235" s="1">
        <v>10.646222</v>
      </c>
      <c r="C235" s="1">
        <v>0.016236128</v>
      </c>
      <c r="D235" s="1">
        <v>0.23255815</v>
      </c>
      <c r="E235" s="1">
        <v>0.13143483</v>
      </c>
      <c r="F235" s="4">
        <f t="shared" si="1"/>
        <v>0.001804014222</v>
      </c>
      <c r="G235" s="4">
        <f t="shared" si="2"/>
        <v>0.1185947198</v>
      </c>
    </row>
    <row r="236">
      <c r="A236" s="1">
        <v>2.30999946594238</v>
      </c>
      <c r="B236" s="1">
        <v>10.642412</v>
      </c>
      <c r="C236" s="1">
        <v>0.016302776</v>
      </c>
      <c r="D236" s="1">
        <v>0.24476592</v>
      </c>
      <c r="E236" s="1">
        <v>0.13138779</v>
      </c>
      <c r="F236" s="4">
        <f t="shared" si="1"/>
        <v>0.001811419556</v>
      </c>
      <c r="G236" s="4">
        <f t="shared" si="2"/>
        <v>0.1185476827</v>
      </c>
    </row>
    <row r="237">
      <c r="A237" s="1">
        <v>2.31999969482421</v>
      </c>
      <c r="B237" s="1">
        <v>10.718607</v>
      </c>
      <c r="C237" s="1">
        <v>0.01636943</v>
      </c>
      <c r="D237" s="1">
        <v>0.23988281</v>
      </c>
      <c r="E237" s="1">
        <v>0.13232847</v>
      </c>
      <c r="F237" s="4">
        <f t="shared" si="1"/>
        <v>0.001818825556</v>
      </c>
      <c r="G237" s="4">
        <f t="shared" si="2"/>
        <v>0.1194883617</v>
      </c>
    </row>
    <row r="238">
      <c r="A238" s="1">
        <v>2.32999992370605</v>
      </c>
      <c r="B238" s="1">
        <v>10.75099</v>
      </c>
      <c r="C238" s="1">
        <v>0.01640942</v>
      </c>
      <c r="D238" s="1">
        <v>0.28016847</v>
      </c>
      <c r="E238" s="1">
        <v>0.13272825</v>
      </c>
      <c r="F238" s="4">
        <f t="shared" si="1"/>
        <v>0.001823268889</v>
      </c>
      <c r="G238" s="4">
        <f t="shared" si="2"/>
        <v>0.1198881519</v>
      </c>
    </row>
    <row r="239">
      <c r="A239" s="1">
        <v>2.34000015258789</v>
      </c>
      <c r="B239" s="1">
        <v>10.777657</v>
      </c>
      <c r="C239" s="1">
        <v>0.016449409</v>
      </c>
      <c r="D239" s="1">
        <v>0.30458403</v>
      </c>
      <c r="E239" s="1">
        <v>0.13305748</v>
      </c>
      <c r="F239" s="4">
        <f t="shared" si="1"/>
        <v>0.001827712111</v>
      </c>
      <c r="G239" s="4">
        <f t="shared" si="2"/>
        <v>0.1202173741</v>
      </c>
    </row>
    <row r="240">
      <c r="A240" s="1">
        <v>2.34999942779541</v>
      </c>
      <c r="B240" s="1">
        <v>10.846231</v>
      </c>
      <c r="C240" s="1">
        <v>0.016489396</v>
      </c>
      <c r="D240" s="1">
        <v>0.3436489</v>
      </c>
      <c r="E240" s="1">
        <v>0.13390407</v>
      </c>
      <c r="F240" s="4">
        <f t="shared" si="1"/>
        <v>0.001832155111</v>
      </c>
      <c r="G240" s="4">
        <f t="shared" si="2"/>
        <v>0.1210639667</v>
      </c>
    </row>
    <row r="241">
      <c r="A241" s="1">
        <v>2.35999965667724</v>
      </c>
      <c r="B241" s="1">
        <v>10.827184</v>
      </c>
      <c r="C241" s="1">
        <v>0.016529392</v>
      </c>
      <c r="D241" s="1">
        <v>0.3827138</v>
      </c>
      <c r="E241" s="1">
        <v>0.13366891</v>
      </c>
      <c r="F241" s="4">
        <f t="shared" si="1"/>
        <v>0.001836599111</v>
      </c>
      <c r="G241" s="4">
        <f t="shared" si="2"/>
        <v>0.1208288185</v>
      </c>
    </row>
    <row r="242">
      <c r="A242" s="1">
        <v>2.36999988555908</v>
      </c>
      <c r="B242" s="1">
        <v>10.888139</v>
      </c>
      <c r="C242" s="1">
        <v>0.01659604</v>
      </c>
      <c r="D242" s="1">
        <v>0.39370078</v>
      </c>
      <c r="E242" s="1">
        <v>0.13442144</v>
      </c>
      <c r="F242" s="4">
        <f t="shared" si="1"/>
        <v>0.001844004444</v>
      </c>
      <c r="G242" s="4">
        <f t="shared" si="2"/>
        <v>0.1215813494</v>
      </c>
    </row>
    <row r="243">
      <c r="A243" s="1">
        <v>2.38000011444091</v>
      </c>
      <c r="B243" s="1">
        <v>10.909093</v>
      </c>
      <c r="C243" s="1">
        <v>0.016649358</v>
      </c>
      <c r="D243" s="1">
        <v>0.40590855</v>
      </c>
      <c r="E243" s="1">
        <v>0.13468014</v>
      </c>
      <c r="F243" s="4">
        <f t="shared" si="1"/>
        <v>0.001849928667</v>
      </c>
      <c r="G243" s="4">
        <f t="shared" si="2"/>
        <v>0.1218400407</v>
      </c>
    </row>
    <row r="244">
      <c r="A244" s="1">
        <v>2.39000034332275</v>
      </c>
      <c r="B244" s="1">
        <v>10.933855</v>
      </c>
      <c r="C244" s="1">
        <v>0.016702684</v>
      </c>
      <c r="D244" s="1">
        <v>0.42910334</v>
      </c>
      <c r="E244" s="1">
        <v>0.13498585</v>
      </c>
      <c r="F244" s="4">
        <f t="shared" si="1"/>
        <v>0.001855853778</v>
      </c>
      <c r="G244" s="4">
        <f t="shared" si="2"/>
        <v>0.1221457444</v>
      </c>
    </row>
    <row r="245">
      <c r="A245" s="1">
        <v>2.39999961853027</v>
      </c>
      <c r="B245" s="1">
        <v>11.019574</v>
      </c>
      <c r="C245" s="1">
        <v>0.016769331</v>
      </c>
      <c r="D245" s="1">
        <v>0.42299944</v>
      </c>
      <c r="E245" s="1">
        <v>0.13604411</v>
      </c>
      <c r="F245" s="4">
        <f t="shared" si="1"/>
        <v>0.001863259</v>
      </c>
      <c r="G245" s="4">
        <f t="shared" si="2"/>
        <v>0.1232040037</v>
      </c>
    </row>
    <row r="246">
      <c r="A246" s="1">
        <v>2.4099998474121</v>
      </c>
      <c r="B246" s="1">
        <v>11.010049</v>
      </c>
      <c r="C246" s="1">
        <v>0.016849317</v>
      </c>
      <c r="D246" s="1">
        <v>0.43276566</v>
      </c>
      <c r="E246" s="1">
        <v>0.1359265</v>
      </c>
      <c r="F246" s="4">
        <f t="shared" si="1"/>
        <v>0.001872146333</v>
      </c>
      <c r="G246" s="4">
        <f t="shared" si="2"/>
        <v>0.1230864111</v>
      </c>
    </row>
    <row r="247">
      <c r="A247" s="1">
        <v>2.42000007629394</v>
      </c>
      <c r="B247" s="1">
        <v>11.111006</v>
      </c>
      <c r="C247" s="1">
        <v>0.016929293</v>
      </c>
      <c r="D247" s="1">
        <v>0.40224624</v>
      </c>
      <c r="E247" s="1">
        <v>0.1371729</v>
      </c>
      <c r="F247" s="4">
        <f t="shared" si="1"/>
        <v>0.001881032556</v>
      </c>
      <c r="G247" s="4">
        <f t="shared" si="2"/>
        <v>0.1243327938</v>
      </c>
    </row>
    <row r="248">
      <c r="A248" s="1">
        <v>2.43000030517578</v>
      </c>
      <c r="B248" s="1">
        <v>11.152913</v>
      </c>
      <c r="C248" s="1">
        <v>0.017049266</v>
      </c>
      <c r="D248" s="1">
        <v>0.37172678</v>
      </c>
      <c r="E248" s="1">
        <v>0.13769026</v>
      </c>
      <c r="F248" s="4">
        <f t="shared" si="1"/>
        <v>0.001894362889</v>
      </c>
      <c r="G248" s="4">
        <f t="shared" si="2"/>
        <v>0.1248501642</v>
      </c>
    </row>
    <row r="249">
      <c r="A249" s="1">
        <v>2.4399995803833</v>
      </c>
      <c r="B249" s="1">
        <v>11.204344</v>
      </c>
      <c r="C249" s="1">
        <v>0.01718257</v>
      </c>
      <c r="D249" s="1">
        <v>0.29848012</v>
      </c>
      <c r="E249" s="1">
        <v>0.13832521</v>
      </c>
      <c r="F249" s="4">
        <f t="shared" si="1"/>
        <v>0.001909174444</v>
      </c>
      <c r="G249" s="4">
        <f t="shared" si="2"/>
        <v>0.1254851148</v>
      </c>
    </row>
    <row r="250">
      <c r="A250" s="1">
        <v>2.44999980926513</v>
      </c>
      <c r="B250" s="1">
        <v>11.356732</v>
      </c>
      <c r="C250" s="1">
        <v>0.01736919</v>
      </c>
      <c r="D250" s="1">
        <v>0.18250626</v>
      </c>
      <c r="E250" s="1">
        <v>0.14020655</v>
      </c>
      <c r="F250" s="4">
        <f t="shared" si="1"/>
        <v>0.00192991</v>
      </c>
      <c r="G250" s="4">
        <f t="shared" si="2"/>
        <v>0.1273664481</v>
      </c>
    </row>
    <row r="251">
      <c r="A251" s="1">
        <v>2.46000003814697</v>
      </c>
      <c r="B251" s="1">
        <v>11.431022</v>
      </c>
      <c r="C251" s="1">
        <v>0.017542481</v>
      </c>
      <c r="D251" s="1">
        <v>0.079960935</v>
      </c>
      <c r="E251" s="1">
        <v>0.1411237</v>
      </c>
      <c r="F251" s="4">
        <f t="shared" si="1"/>
        <v>0.001949164556</v>
      </c>
      <c r="G251" s="4">
        <f t="shared" si="2"/>
        <v>0.1282836086</v>
      </c>
    </row>
    <row r="252">
      <c r="A252" s="1">
        <v>2.4700002670288</v>
      </c>
      <c r="B252" s="1">
        <v>11.648175</v>
      </c>
      <c r="C252" s="1">
        <v>0.01762246</v>
      </c>
      <c r="D252" s="1">
        <v>0.06287005</v>
      </c>
      <c r="E252" s="1">
        <v>0.14380461</v>
      </c>
      <c r="F252" s="4">
        <f t="shared" si="1"/>
        <v>0.001958051111</v>
      </c>
      <c r="G252" s="4">
        <f t="shared" si="2"/>
        <v>0.1309645099</v>
      </c>
    </row>
    <row r="253">
      <c r="A253" s="1">
        <v>2.47999954223632</v>
      </c>
      <c r="B253" s="1">
        <v>11.718654</v>
      </c>
      <c r="C253" s="1">
        <v>0.017649125</v>
      </c>
      <c r="D253" s="1">
        <v>0.100714155</v>
      </c>
      <c r="E253" s="1">
        <v>0.14467472</v>
      </c>
      <c r="F253" s="4">
        <f t="shared" si="1"/>
        <v>0.001961013889</v>
      </c>
      <c r="G253" s="4">
        <f t="shared" si="2"/>
        <v>0.131834621</v>
      </c>
    </row>
    <row r="254">
      <c r="A254" s="1">
        <v>2.48999977111816</v>
      </c>
      <c r="B254" s="1">
        <v>11.749132</v>
      </c>
      <c r="C254" s="1">
        <v>0.017689114</v>
      </c>
      <c r="D254" s="1">
        <v>0.13977905</v>
      </c>
      <c r="E254" s="1">
        <v>0.145051</v>
      </c>
      <c r="F254" s="4">
        <f t="shared" si="1"/>
        <v>0.001965457111</v>
      </c>
      <c r="G254" s="4">
        <f t="shared" si="2"/>
        <v>0.1322108926</v>
      </c>
    </row>
    <row r="255">
      <c r="A255" s="1">
        <v>2.5</v>
      </c>
      <c r="B255" s="1">
        <v>11.84628</v>
      </c>
      <c r="C255" s="1">
        <v>0.017782422</v>
      </c>
      <c r="D255" s="1">
        <v>0.1092596</v>
      </c>
      <c r="E255" s="1">
        <v>0.14625035</v>
      </c>
      <c r="F255" s="4">
        <f t="shared" si="1"/>
        <v>0.001975824667</v>
      </c>
      <c r="G255" s="4">
        <f t="shared" si="2"/>
        <v>0.1334102506</v>
      </c>
    </row>
    <row r="256">
      <c r="A256" s="1">
        <v>2.51000022888183</v>
      </c>
      <c r="B256" s="1">
        <v>11.859614</v>
      </c>
      <c r="C256" s="1">
        <v>0.017889066</v>
      </c>
      <c r="D256" s="1">
        <v>0.09216871</v>
      </c>
      <c r="E256" s="1">
        <v>0.14641497</v>
      </c>
      <c r="F256" s="4">
        <f t="shared" si="1"/>
        <v>0.001987674</v>
      </c>
      <c r="G256" s="4">
        <f t="shared" si="2"/>
        <v>0.1335748679</v>
      </c>
    </row>
    <row r="257">
      <c r="A257" s="1">
        <v>2.51999950408935</v>
      </c>
      <c r="B257" s="1">
        <v>11.935807</v>
      </c>
      <c r="C257" s="1">
        <v>0.017955713</v>
      </c>
      <c r="D257" s="1">
        <v>0.10193493</v>
      </c>
      <c r="E257" s="1">
        <v>0.14735563</v>
      </c>
      <c r="F257" s="4">
        <f t="shared" si="1"/>
        <v>0.001995079222</v>
      </c>
      <c r="G257" s="4">
        <f t="shared" si="2"/>
        <v>0.1345155222</v>
      </c>
    </row>
    <row r="258">
      <c r="A258" s="1">
        <v>2.52999973297119</v>
      </c>
      <c r="B258" s="1">
        <v>11.981524</v>
      </c>
      <c r="C258" s="1">
        <v>0.017982379</v>
      </c>
      <c r="D258" s="1">
        <v>0.12635049</v>
      </c>
      <c r="E258" s="1">
        <v>0.14792003</v>
      </c>
      <c r="F258" s="4">
        <f t="shared" si="1"/>
        <v>0.001998042111</v>
      </c>
      <c r="G258" s="4">
        <f t="shared" si="2"/>
        <v>0.1350799296</v>
      </c>
    </row>
    <row r="259">
      <c r="A259" s="1">
        <v>2.53999996185302</v>
      </c>
      <c r="B259" s="1">
        <v>11.97581</v>
      </c>
      <c r="C259" s="1">
        <v>0.018035697</v>
      </c>
      <c r="D259" s="1">
        <v>0.15198682</v>
      </c>
      <c r="E259" s="1">
        <v>0.14784949</v>
      </c>
      <c r="F259" s="4">
        <f t="shared" si="1"/>
        <v>0.002003966333</v>
      </c>
      <c r="G259" s="4">
        <f t="shared" si="2"/>
        <v>0.1350093864</v>
      </c>
    </row>
    <row r="260">
      <c r="A260" s="1">
        <v>2.55000019073486</v>
      </c>
      <c r="B260" s="1">
        <v>12.057719</v>
      </c>
      <c r="C260" s="1">
        <v>0.018075686</v>
      </c>
      <c r="D260" s="1">
        <v>0.20570104</v>
      </c>
      <c r="E260" s="1">
        <v>0.14886071</v>
      </c>
      <c r="F260" s="4">
        <f t="shared" si="1"/>
        <v>0.002008409556</v>
      </c>
      <c r="G260" s="4">
        <f t="shared" si="2"/>
        <v>0.1360206086</v>
      </c>
    </row>
    <row r="261">
      <c r="A261" s="1">
        <v>2.55999946594238</v>
      </c>
      <c r="B261" s="1">
        <v>12.053909</v>
      </c>
      <c r="C261" s="1">
        <v>0.018115675</v>
      </c>
      <c r="D261" s="1">
        <v>0.21668804</v>
      </c>
      <c r="E261" s="1">
        <v>0.14881366</v>
      </c>
      <c r="F261" s="4">
        <f t="shared" si="1"/>
        <v>0.002012852778</v>
      </c>
      <c r="G261" s="4">
        <f t="shared" si="2"/>
        <v>0.1359735716</v>
      </c>
    </row>
    <row r="262">
      <c r="A262" s="1">
        <v>2.56999969482421</v>
      </c>
      <c r="B262" s="1">
        <v>12.130102</v>
      </c>
      <c r="C262" s="1">
        <v>0.018169</v>
      </c>
      <c r="D262" s="1">
        <v>0.23866203</v>
      </c>
      <c r="E262" s="1">
        <v>0.14975433</v>
      </c>
      <c r="F262" s="4">
        <f t="shared" si="1"/>
        <v>0.002018777778</v>
      </c>
      <c r="G262" s="4">
        <f t="shared" si="2"/>
        <v>0.1369142259</v>
      </c>
    </row>
    <row r="263">
      <c r="A263" s="1">
        <v>2.57999992370605</v>
      </c>
      <c r="B263" s="1">
        <v>12.170105</v>
      </c>
      <c r="C263" s="1">
        <v>0.018222319</v>
      </c>
      <c r="D263" s="1">
        <v>0.24964903</v>
      </c>
      <c r="E263" s="1">
        <v>0.15024818</v>
      </c>
      <c r="F263" s="4">
        <f t="shared" si="1"/>
        <v>0.002024702111</v>
      </c>
      <c r="G263" s="4">
        <f t="shared" si="2"/>
        <v>0.1374080901</v>
      </c>
    </row>
    <row r="264">
      <c r="A264" s="1">
        <v>2.59000015258789</v>
      </c>
      <c r="B264" s="1">
        <v>12.172009</v>
      </c>
      <c r="C264" s="1">
        <v>0.018275637</v>
      </c>
      <c r="D264" s="1">
        <v>0.27528536</v>
      </c>
      <c r="E264" s="1">
        <v>0.1502717</v>
      </c>
      <c r="F264" s="4">
        <f t="shared" si="1"/>
        <v>0.002030626333</v>
      </c>
      <c r="G264" s="4">
        <f t="shared" si="2"/>
        <v>0.1374315963</v>
      </c>
    </row>
    <row r="265">
      <c r="A265" s="1">
        <v>2.59999942779541</v>
      </c>
      <c r="B265" s="1">
        <v>12.250109</v>
      </c>
      <c r="C265" s="1">
        <v>0.018328963</v>
      </c>
      <c r="D265" s="1">
        <v>0.30092168</v>
      </c>
      <c r="E265" s="1">
        <v>0.15123588</v>
      </c>
      <c r="F265" s="4">
        <f t="shared" si="1"/>
        <v>0.002036551444</v>
      </c>
      <c r="G265" s="4">
        <f t="shared" si="2"/>
        <v>0.1383957938</v>
      </c>
    </row>
    <row r="266">
      <c r="A266" s="1">
        <v>2.60999965667724</v>
      </c>
      <c r="B266" s="1">
        <v>12.2329645</v>
      </c>
      <c r="C266" s="1">
        <v>0.01836895</v>
      </c>
      <c r="D266" s="1">
        <v>0.32533723</v>
      </c>
      <c r="E266" s="1">
        <v>0.15102422</v>
      </c>
      <c r="F266" s="4">
        <f t="shared" si="1"/>
        <v>0.002040994444</v>
      </c>
      <c r="G266" s="4">
        <f t="shared" si="2"/>
        <v>0.1381841333</v>
      </c>
    </row>
    <row r="267">
      <c r="A267" s="1">
        <v>2.61999988555908</v>
      </c>
      <c r="B267" s="1">
        <v>12.288205</v>
      </c>
      <c r="C267" s="1">
        <v>0.01840894</v>
      </c>
      <c r="D267" s="1">
        <v>0.36440212</v>
      </c>
      <c r="E267" s="1">
        <v>0.15170622</v>
      </c>
      <c r="F267" s="4">
        <f t="shared" si="1"/>
        <v>0.002045437778</v>
      </c>
      <c r="G267" s="4">
        <f t="shared" si="2"/>
        <v>0.1388661148</v>
      </c>
    </row>
    <row r="268">
      <c r="A268" s="1">
        <v>2.63000011444091</v>
      </c>
      <c r="B268" s="1">
        <v>12.309159</v>
      </c>
      <c r="C268" s="1">
        <v>0.018462265</v>
      </c>
      <c r="D268" s="1">
        <v>0.39003846</v>
      </c>
      <c r="E268" s="1">
        <v>0.1519649</v>
      </c>
      <c r="F268" s="4">
        <f t="shared" si="1"/>
        <v>0.002051362778</v>
      </c>
      <c r="G268" s="4">
        <f t="shared" si="2"/>
        <v>0.1391248062</v>
      </c>
    </row>
    <row r="269">
      <c r="A269" s="1">
        <v>2.64000034332275</v>
      </c>
      <c r="B269" s="1">
        <v>12.305349</v>
      </c>
      <c r="C269" s="1">
        <v>0.018502254</v>
      </c>
      <c r="D269" s="1">
        <v>0.41567478</v>
      </c>
      <c r="E269" s="1">
        <v>0.15191786</v>
      </c>
      <c r="F269" s="4">
        <f t="shared" si="1"/>
        <v>0.002055806</v>
      </c>
      <c r="G269" s="4">
        <f t="shared" si="2"/>
        <v>0.1390777691</v>
      </c>
    </row>
    <row r="270">
      <c r="A270" s="1">
        <v>2.64999961853027</v>
      </c>
      <c r="B270" s="1">
        <v>12.396783</v>
      </c>
      <c r="C270" s="1">
        <v>0.018555572</v>
      </c>
      <c r="D270" s="1">
        <v>0.45473966</v>
      </c>
      <c r="E270" s="1">
        <v>0.15304668</v>
      </c>
      <c r="F270" s="4">
        <f t="shared" si="1"/>
        <v>0.002061730222</v>
      </c>
      <c r="G270" s="4">
        <f t="shared" si="2"/>
        <v>0.140206584</v>
      </c>
    </row>
    <row r="271">
      <c r="A271" s="1">
        <v>2.6599998474121</v>
      </c>
      <c r="B271" s="1">
        <v>12.381543</v>
      </c>
      <c r="C271" s="1">
        <v>0.018808847</v>
      </c>
      <c r="D271" s="1">
        <v>0.25453213</v>
      </c>
      <c r="E271" s="1">
        <v>0.15285853</v>
      </c>
      <c r="F271" s="4">
        <f t="shared" si="1"/>
        <v>0.002089871889</v>
      </c>
      <c r="G271" s="4">
        <f t="shared" si="2"/>
        <v>0.1400184358</v>
      </c>
    </row>
    <row r="272">
      <c r="A272" s="1">
        <v>2.67000007629394</v>
      </c>
      <c r="B272" s="1">
        <v>12.5491705</v>
      </c>
      <c r="C272" s="1">
        <v>0.01918209</v>
      </c>
      <c r="D272" s="1">
        <v>-0.057986937</v>
      </c>
      <c r="E272" s="1">
        <v>0.15492801</v>
      </c>
      <c r="F272" s="4">
        <f t="shared" si="1"/>
        <v>0.002131343333</v>
      </c>
      <c r="G272" s="4">
        <f t="shared" si="2"/>
        <v>0.1420879111</v>
      </c>
    </row>
    <row r="273">
      <c r="A273" s="1">
        <v>2.68000030517578</v>
      </c>
      <c r="B273" s="1">
        <v>12.739656</v>
      </c>
      <c r="C273" s="1">
        <v>0.019235408</v>
      </c>
      <c r="D273" s="1">
        <v>-0.048220716</v>
      </c>
      <c r="E273" s="1">
        <v>0.15727969</v>
      </c>
      <c r="F273" s="4">
        <f t="shared" si="1"/>
        <v>0.002137267556</v>
      </c>
      <c r="G273" s="4">
        <f t="shared" si="2"/>
        <v>0.144439584</v>
      </c>
    </row>
    <row r="274">
      <c r="A274" s="1">
        <v>2.6899995803833</v>
      </c>
      <c r="B274" s="1">
        <v>12.861567</v>
      </c>
      <c r="C274" s="1">
        <v>0.01920875</v>
      </c>
      <c r="D274" s="1">
        <v>0.04577916</v>
      </c>
      <c r="E274" s="1">
        <v>0.15878475</v>
      </c>
      <c r="F274" s="4">
        <f t="shared" si="1"/>
        <v>0.002134305556</v>
      </c>
      <c r="G274" s="4">
        <f t="shared" si="2"/>
        <v>0.145944658</v>
      </c>
    </row>
    <row r="275">
      <c r="A275" s="1">
        <v>2.69999980926513</v>
      </c>
      <c r="B275" s="1">
        <v>12.993001</v>
      </c>
      <c r="C275" s="1">
        <v>0.019222079</v>
      </c>
      <c r="D275" s="1">
        <v>0.11170115</v>
      </c>
      <c r="E275" s="1">
        <v>0.1604074</v>
      </c>
      <c r="F275" s="4">
        <f t="shared" si="1"/>
        <v>0.002135786556</v>
      </c>
      <c r="G275" s="4">
        <f t="shared" si="2"/>
        <v>0.1475673</v>
      </c>
    </row>
    <row r="276">
      <c r="A276" s="1">
        <v>2.71000003814697</v>
      </c>
      <c r="B276" s="1">
        <v>12.964428</v>
      </c>
      <c r="C276" s="1">
        <v>0.019235408</v>
      </c>
      <c r="D276" s="1">
        <v>0.17884393</v>
      </c>
      <c r="E276" s="1">
        <v>0.16005465</v>
      </c>
      <c r="F276" s="4">
        <f t="shared" si="1"/>
        <v>0.002137267556</v>
      </c>
      <c r="G276" s="4">
        <f t="shared" si="2"/>
        <v>0.1472145469</v>
      </c>
    </row>
    <row r="277">
      <c r="A277" s="1">
        <v>2.7200002670288</v>
      </c>
      <c r="B277" s="1">
        <v>12.998716</v>
      </c>
      <c r="C277" s="1">
        <v>0.019262075</v>
      </c>
      <c r="D277" s="1">
        <v>0.21668804</v>
      </c>
      <c r="E277" s="1">
        <v>0.16047795</v>
      </c>
      <c r="F277" s="4">
        <f t="shared" si="1"/>
        <v>0.002140230556</v>
      </c>
      <c r="G277" s="4">
        <f t="shared" si="2"/>
        <v>0.1476378556</v>
      </c>
    </row>
    <row r="278">
      <c r="A278" s="1">
        <v>2.72999954223632</v>
      </c>
      <c r="B278" s="1">
        <v>13.013955</v>
      </c>
      <c r="C278" s="1">
        <v>0.019342052</v>
      </c>
      <c r="D278" s="1">
        <v>0.22767504</v>
      </c>
      <c r="E278" s="1">
        <v>0.1606661</v>
      </c>
      <c r="F278" s="4">
        <f t="shared" si="1"/>
        <v>0.002149116889</v>
      </c>
      <c r="G278" s="4">
        <f t="shared" si="2"/>
        <v>0.1478259914</v>
      </c>
    </row>
    <row r="279">
      <c r="A279" s="1">
        <v>2.73999977111816</v>
      </c>
      <c r="B279" s="1">
        <v>13.010145</v>
      </c>
      <c r="C279" s="1">
        <v>0.019462025</v>
      </c>
      <c r="D279" s="1">
        <v>0.16785693</v>
      </c>
      <c r="E279" s="1">
        <v>0.16061905</v>
      </c>
      <c r="F279" s="4">
        <f t="shared" si="1"/>
        <v>0.002162447222</v>
      </c>
      <c r="G279" s="4">
        <f t="shared" si="2"/>
        <v>0.1477789543</v>
      </c>
    </row>
    <row r="280">
      <c r="A280" s="1">
        <v>2.75</v>
      </c>
      <c r="B280" s="1">
        <v>13.095863</v>
      </c>
      <c r="C280" s="1">
        <v>0.019608658</v>
      </c>
      <c r="D280" s="1">
        <v>0.09461027</v>
      </c>
      <c r="E280" s="1">
        <v>0.1616773</v>
      </c>
      <c r="F280" s="4">
        <f t="shared" si="1"/>
        <v>0.002178739778</v>
      </c>
      <c r="G280" s="4">
        <f t="shared" si="2"/>
        <v>0.1488372012</v>
      </c>
    </row>
    <row r="281">
      <c r="A281" s="1">
        <v>2.76000022888183</v>
      </c>
      <c r="B281" s="1">
        <v>13.162533</v>
      </c>
      <c r="C281" s="1">
        <v>0.019701965</v>
      </c>
      <c r="D281" s="1">
        <v>0.064090826</v>
      </c>
      <c r="E281" s="1">
        <v>0.1625004</v>
      </c>
      <c r="F281" s="4">
        <f t="shared" si="1"/>
        <v>0.002189107222</v>
      </c>
      <c r="G281" s="4">
        <f t="shared" si="2"/>
        <v>0.1496602877</v>
      </c>
    </row>
    <row r="282">
      <c r="A282" s="1">
        <v>2.76999950408935</v>
      </c>
      <c r="B282" s="1">
        <v>13.282539</v>
      </c>
      <c r="C282" s="1">
        <v>0.019741952</v>
      </c>
      <c r="D282" s="1">
        <v>0.089727156</v>
      </c>
      <c r="E282" s="1">
        <v>0.16398194</v>
      </c>
      <c r="F282" s="4">
        <f t="shared" si="1"/>
        <v>0.002193550222</v>
      </c>
      <c r="G282" s="4">
        <f t="shared" si="2"/>
        <v>0.1511418432</v>
      </c>
    </row>
    <row r="283">
      <c r="A283" s="1">
        <v>2.77999973297119</v>
      </c>
      <c r="B283" s="1">
        <v>13.33397</v>
      </c>
      <c r="C283" s="1">
        <v>0.01975529</v>
      </c>
      <c r="D283" s="1">
        <v>0.15564916</v>
      </c>
      <c r="E283" s="1">
        <v>0.16461688</v>
      </c>
      <c r="F283" s="4">
        <f t="shared" si="1"/>
        <v>0.002195032222</v>
      </c>
      <c r="G283" s="4">
        <f t="shared" si="2"/>
        <v>0.1517767938</v>
      </c>
    </row>
    <row r="284">
      <c r="A284" s="1">
        <v>2.78999996185302</v>
      </c>
      <c r="B284" s="1">
        <v>13.34159</v>
      </c>
      <c r="C284" s="1">
        <v>0.019808609</v>
      </c>
      <c r="D284" s="1">
        <v>0.18250626</v>
      </c>
      <c r="E284" s="1">
        <v>0.16471097</v>
      </c>
      <c r="F284" s="4">
        <f t="shared" si="1"/>
        <v>0.002200956556</v>
      </c>
      <c r="G284" s="4">
        <f t="shared" si="2"/>
        <v>0.1518708679</v>
      </c>
    </row>
    <row r="285">
      <c r="A285" s="1">
        <v>2.80000019073486</v>
      </c>
      <c r="B285" s="1">
        <v>13.427307</v>
      </c>
      <c r="C285" s="1">
        <v>0.019888585</v>
      </c>
      <c r="D285" s="1">
        <v>0.17884393</v>
      </c>
      <c r="E285" s="1">
        <v>0.1657692</v>
      </c>
      <c r="F285" s="4">
        <f t="shared" si="1"/>
        <v>0.002209842778</v>
      </c>
      <c r="G285" s="4">
        <f t="shared" si="2"/>
        <v>0.1529291025</v>
      </c>
    </row>
    <row r="286">
      <c r="A286" s="1">
        <v>2.80999946594238</v>
      </c>
      <c r="B286" s="1">
        <v>13.410164</v>
      </c>
      <c r="C286" s="1">
        <v>0.01995524</v>
      </c>
      <c r="D286" s="1">
        <v>0.17762315</v>
      </c>
      <c r="E286" s="1">
        <v>0.16555756</v>
      </c>
      <c r="F286" s="4">
        <f t="shared" si="1"/>
        <v>0.002217248889</v>
      </c>
      <c r="G286" s="4">
        <f t="shared" si="2"/>
        <v>0.1527174605</v>
      </c>
    </row>
    <row r="287">
      <c r="A287" s="1">
        <v>2.81999969482421</v>
      </c>
      <c r="B287" s="1">
        <v>13.503501</v>
      </c>
      <c r="C287" s="1">
        <v>0.020008558</v>
      </c>
      <c r="D287" s="1">
        <v>0.18738937</v>
      </c>
      <c r="E287" s="1">
        <v>0.16670986</v>
      </c>
      <c r="F287" s="4">
        <f t="shared" si="1"/>
        <v>0.002223173111</v>
      </c>
      <c r="G287" s="4">
        <f t="shared" si="2"/>
        <v>0.1538697691</v>
      </c>
    </row>
    <row r="288">
      <c r="A288" s="1">
        <v>2.82999992370605</v>
      </c>
      <c r="B288" s="1">
        <v>13.539694</v>
      </c>
      <c r="C288" s="1">
        <v>0.020048548</v>
      </c>
      <c r="D288" s="1">
        <v>0.22645426</v>
      </c>
      <c r="E288" s="1">
        <v>0.1671567</v>
      </c>
      <c r="F288" s="4">
        <f t="shared" si="1"/>
        <v>0.002227616444</v>
      </c>
      <c r="G288" s="4">
        <f t="shared" si="2"/>
        <v>0.1543165963</v>
      </c>
    </row>
    <row r="289">
      <c r="A289" s="1">
        <v>2.84000015258789</v>
      </c>
      <c r="B289" s="1">
        <v>13.5625515</v>
      </c>
      <c r="C289" s="1">
        <v>0.020075213</v>
      </c>
      <c r="D289" s="1">
        <v>0.28016847</v>
      </c>
      <c r="E289" s="1">
        <v>0.16743888</v>
      </c>
      <c r="F289" s="4">
        <f t="shared" si="1"/>
        <v>0.002230579222</v>
      </c>
      <c r="G289" s="4">
        <f t="shared" si="2"/>
        <v>0.1545987877</v>
      </c>
    </row>
    <row r="290">
      <c r="A290" s="1">
        <v>2.84999942779541</v>
      </c>
      <c r="B290" s="1">
        <v>13.629223</v>
      </c>
      <c r="C290" s="1">
        <v>0.020128531</v>
      </c>
      <c r="D290" s="1">
        <v>0.29115546</v>
      </c>
      <c r="E290" s="1">
        <v>0.16826199</v>
      </c>
      <c r="F290" s="4">
        <f t="shared" si="1"/>
        <v>0.002236503444</v>
      </c>
      <c r="G290" s="4">
        <f t="shared" si="2"/>
        <v>0.1554218926</v>
      </c>
    </row>
    <row r="291">
      <c r="A291" s="1">
        <v>2.85999965667724</v>
      </c>
      <c r="B291" s="1">
        <v>13.587316</v>
      </c>
      <c r="C291" s="1">
        <v>0.02018185</v>
      </c>
      <c r="D291" s="1">
        <v>0.31435025</v>
      </c>
      <c r="E291" s="1">
        <v>0.1677446</v>
      </c>
      <c r="F291" s="4">
        <f t="shared" si="1"/>
        <v>0.002242427778</v>
      </c>
      <c r="G291" s="4">
        <f t="shared" si="2"/>
        <v>0.1549045222</v>
      </c>
    </row>
    <row r="292">
      <c r="A292" s="1">
        <v>2.86999988555908</v>
      </c>
      <c r="B292" s="1">
        <v>13.669224</v>
      </c>
      <c r="C292" s="1">
        <v>0.020235175</v>
      </c>
      <c r="D292" s="1">
        <v>0.337545</v>
      </c>
      <c r="E292" s="1">
        <v>0.16875583</v>
      </c>
      <c r="F292" s="4">
        <f t="shared" si="1"/>
        <v>0.002248352778</v>
      </c>
      <c r="G292" s="4">
        <f t="shared" si="2"/>
        <v>0.1559157321</v>
      </c>
    </row>
    <row r="293">
      <c r="A293" s="1">
        <v>2.88000011444091</v>
      </c>
      <c r="B293" s="1">
        <v>13.699701</v>
      </c>
      <c r="C293" s="1">
        <v>0.020288493</v>
      </c>
      <c r="D293" s="1">
        <v>0.36318135</v>
      </c>
      <c r="E293" s="1">
        <v>0.1691321</v>
      </c>
      <c r="F293" s="4">
        <f t="shared" si="1"/>
        <v>0.002254277</v>
      </c>
      <c r="G293" s="4">
        <f t="shared" si="2"/>
        <v>0.1562919914</v>
      </c>
    </row>
    <row r="294">
      <c r="A294" s="1">
        <v>2.89000034332275</v>
      </c>
      <c r="B294" s="1">
        <v>13.682558</v>
      </c>
      <c r="C294" s="1">
        <v>0.020315154</v>
      </c>
      <c r="D294" s="1">
        <v>0.40224624</v>
      </c>
      <c r="E294" s="1">
        <v>0.16892043</v>
      </c>
      <c r="F294" s="4">
        <f t="shared" si="1"/>
        <v>0.002257239333</v>
      </c>
      <c r="G294" s="4">
        <f t="shared" si="2"/>
        <v>0.1560803494</v>
      </c>
    </row>
    <row r="295">
      <c r="A295" s="1">
        <v>2.89999961853027</v>
      </c>
      <c r="B295" s="1">
        <v>13.775895</v>
      </c>
      <c r="C295" s="1">
        <v>0.020341812</v>
      </c>
      <c r="D295" s="1">
        <v>0.44131112</v>
      </c>
      <c r="E295" s="1">
        <v>0.17007275</v>
      </c>
      <c r="F295" s="4">
        <f t="shared" si="1"/>
        <v>0.002260201333</v>
      </c>
      <c r="G295" s="4">
        <f t="shared" si="2"/>
        <v>0.157232658</v>
      </c>
    </row>
    <row r="296">
      <c r="A296" s="1">
        <v>2.9099998474121</v>
      </c>
      <c r="B296" s="1">
        <v>13.753037</v>
      </c>
      <c r="C296" s="1">
        <v>0.02039513</v>
      </c>
      <c r="D296" s="1">
        <v>0.47793445</v>
      </c>
      <c r="E296" s="1">
        <v>0.16979057</v>
      </c>
      <c r="F296" s="4">
        <f t="shared" si="1"/>
        <v>0.002266125556</v>
      </c>
      <c r="G296" s="4">
        <f t="shared" si="2"/>
        <v>0.1569504605</v>
      </c>
    </row>
    <row r="297">
      <c r="A297" s="1">
        <v>2.92000007629394</v>
      </c>
      <c r="B297" s="1">
        <v>13.833042</v>
      </c>
      <c r="C297" s="1">
        <v>0.020781709</v>
      </c>
      <c r="D297" s="1">
        <v>0.1532076</v>
      </c>
      <c r="E297" s="1">
        <v>0.17077827</v>
      </c>
      <c r="F297" s="4">
        <f t="shared" si="1"/>
        <v>0.002309078778</v>
      </c>
      <c r="G297" s="4">
        <f t="shared" si="2"/>
        <v>0.1579381765</v>
      </c>
    </row>
    <row r="298">
      <c r="A298" s="1">
        <v>2.93000030517578</v>
      </c>
      <c r="B298" s="1">
        <v>14.019717</v>
      </c>
      <c r="C298" s="1">
        <v>0.02102165</v>
      </c>
      <c r="D298" s="1">
        <v>-0.04577916</v>
      </c>
      <c r="E298" s="1">
        <v>0.1730829</v>
      </c>
      <c r="F298" s="4">
        <f t="shared" si="1"/>
        <v>0.002335738889</v>
      </c>
      <c r="G298" s="4">
        <f t="shared" si="2"/>
        <v>0.1602428062</v>
      </c>
    </row>
    <row r="299">
      <c r="A299" s="1">
        <v>2.9399995803833</v>
      </c>
      <c r="B299" s="1">
        <v>14.143533</v>
      </c>
      <c r="C299" s="1">
        <v>0.02098166</v>
      </c>
      <c r="D299" s="1">
        <v>0.06164927</v>
      </c>
      <c r="E299" s="1">
        <v>0.1746115</v>
      </c>
      <c r="F299" s="4">
        <f t="shared" si="1"/>
        <v>0.002331295556</v>
      </c>
      <c r="G299" s="4">
        <f t="shared" si="2"/>
        <v>0.1617713988</v>
      </c>
    </row>
    <row r="300">
      <c r="A300" s="1">
        <v>2.94999980926513</v>
      </c>
      <c r="B300" s="1">
        <v>14.234964</v>
      </c>
      <c r="C300" s="1">
        <v>0.02098166</v>
      </c>
      <c r="D300" s="1">
        <v>0.15564916</v>
      </c>
      <c r="E300" s="1">
        <v>0.17574029</v>
      </c>
      <c r="F300" s="4">
        <f t="shared" si="1"/>
        <v>0.002331295556</v>
      </c>
      <c r="G300" s="4">
        <f t="shared" si="2"/>
        <v>0.1629001765</v>
      </c>
    </row>
    <row r="301">
      <c r="A301" s="1">
        <v>2.96000003814697</v>
      </c>
      <c r="B301" s="1">
        <v>14.259728</v>
      </c>
      <c r="C301" s="1">
        <v>0.02099499</v>
      </c>
      <c r="D301" s="1">
        <v>0.2081426</v>
      </c>
      <c r="E301" s="1">
        <v>0.176046</v>
      </c>
      <c r="F301" s="4">
        <f t="shared" si="1"/>
        <v>0.002332776667</v>
      </c>
      <c r="G301" s="4">
        <f t="shared" si="2"/>
        <v>0.1632059049</v>
      </c>
    </row>
    <row r="302">
      <c r="A302" s="1">
        <v>2.9700002670288</v>
      </c>
      <c r="B302" s="1">
        <v>14.29973</v>
      </c>
      <c r="C302" s="1">
        <v>0.021008318</v>
      </c>
      <c r="D302" s="1">
        <v>0.27406457</v>
      </c>
      <c r="E302" s="1">
        <v>0.17653985</v>
      </c>
      <c r="F302" s="4">
        <f t="shared" si="1"/>
        <v>0.002334257556</v>
      </c>
      <c r="G302" s="4">
        <f t="shared" si="2"/>
        <v>0.1636997568</v>
      </c>
    </row>
    <row r="303">
      <c r="A303" s="1">
        <v>2.97999954223632</v>
      </c>
      <c r="B303" s="1">
        <v>14.309254</v>
      </c>
      <c r="C303" s="1">
        <v>0.021008318</v>
      </c>
      <c r="D303" s="1">
        <v>0.34120736</v>
      </c>
      <c r="E303" s="1">
        <v>0.17665744</v>
      </c>
      <c r="F303" s="4">
        <f t="shared" si="1"/>
        <v>0.002334257556</v>
      </c>
      <c r="G303" s="4">
        <f t="shared" si="2"/>
        <v>0.163817337</v>
      </c>
    </row>
    <row r="304">
      <c r="A304" s="1">
        <v>2.98999977111816</v>
      </c>
      <c r="B304" s="1">
        <v>14.286396</v>
      </c>
      <c r="C304" s="1">
        <v>0.021048315</v>
      </c>
      <c r="D304" s="1">
        <v>0.38027224</v>
      </c>
      <c r="E304" s="1">
        <v>0.17637523</v>
      </c>
      <c r="F304" s="4">
        <f t="shared" si="1"/>
        <v>0.002338701667</v>
      </c>
      <c r="G304" s="4">
        <f t="shared" si="2"/>
        <v>0.1635351395</v>
      </c>
    </row>
    <row r="305">
      <c r="A305" s="1">
        <v>3.0</v>
      </c>
      <c r="B305" s="1">
        <v>14.324493</v>
      </c>
      <c r="C305" s="1">
        <v>0.021128291</v>
      </c>
      <c r="D305" s="1">
        <v>0.3766099</v>
      </c>
      <c r="E305" s="1">
        <v>0.17684557</v>
      </c>
      <c r="F305" s="4">
        <f t="shared" si="1"/>
        <v>0.002347587889</v>
      </c>
      <c r="G305" s="4">
        <f t="shared" si="2"/>
        <v>0.1640054728</v>
      </c>
    </row>
    <row r="306">
      <c r="A306" s="1">
        <v>3.01000022888183</v>
      </c>
      <c r="B306" s="1">
        <v>14.313064</v>
      </c>
      <c r="C306" s="1">
        <v>0.021274924</v>
      </c>
      <c r="D306" s="1">
        <v>0.30336323</v>
      </c>
      <c r="E306" s="1">
        <v>0.17670447</v>
      </c>
      <c r="F306" s="4">
        <f t="shared" si="1"/>
        <v>0.002363880444</v>
      </c>
      <c r="G306" s="4">
        <f t="shared" si="2"/>
        <v>0.1638643741</v>
      </c>
    </row>
    <row r="307">
      <c r="A307" s="1">
        <v>3.01999950408935</v>
      </c>
      <c r="B307" s="1">
        <v>14.402592</v>
      </c>
      <c r="C307" s="1">
        <v>0.021448215</v>
      </c>
      <c r="D307" s="1">
        <v>0.18861015</v>
      </c>
      <c r="E307" s="1">
        <v>0.17780975</v>
      </c>
      <c r="F307" s="4">
        <f t="shared" si="1"/>
        <v>0.002383135</v>
      </c>
      <c r="G307" s="4">
        <f t="shared" si="2"/>
        <v>0.164969658</v>
      </c>
    </row>
    <row r="308">
      <c r="A308" s="1">
        <v>3.02999973297119</v>
      </c>
      <c r="B308" s="1">
        <v>14.524503</v>
      </c>
      <c r="C308" s="1">
        <v>0.021608178</v>
      </c>
      <c r="D308" s="1">
        <v>0.116584264</v>
      </c>
      <c r="E308" s="1">
        <v>0.17931484</v>
      </c>
      <c r="F308" s="4">
        <f t="shared" si="1"/>
        <v>0.002400908667</v>
      </c>
      <c r="G308" s="4">
        <f t="shared" si="2"/>
        <v>0.1664747321</v>
      </c>
    </row>
    <row r="309">
      <c r="A309" s="1">
        <v>3.03999996185302</v>
      </c>
      <c r="B309" s="1">
        <v>14.610221</v>
      </c>
      <c r="C309" s="1">
        <v>0.021661496</v>
      </c>
      <c r="D309" s="1">
        <v>0.11292193</v>
      </c>
      <c r="E309" s="1">
        <v>0.18037307</v>
      </c>
      <c r="F309" s="4">
        <f t="shared" si="1"/>
        <v>0.002406832889</v>
      </c>
      <c r="G309" s="4">
        <f t="shared" si="2"/>
        <v>0.167532979</v>
      </c>
    </row>
    <row r="310">
      <c r="A310" s="1">
        <v>3.05000019073486</v>
      </c>
      <c r="B310" s="1">
        <v>14.732132</v>
      </c>
      <c r="C310" s="1">
        <v>0.021661496</v>
      </c>
      <c r="D310" s="1">
        <v>0.19349326</v>
      </c>
      <c r="E310" s="1">
        <v>0.18187813</v>
      </c>
      <c r="F310" s="4">
        <f t="shared" si="1"/>
        <v>0.002406832889</v>
      </c>
      <c r="G310" s="4">
        <f t="shared" si="2"/>
        <v>0.1690380531</v>
      </c>
    </row>
    <row r="311">
      <c r="A311" s="1">
        <v>3.05999946594238</v>
      </c>
      <c r="B311" s="1">
        <v>14.779754</v>
      </c>
      <c r="C311" s="1">
        <v>0.021701492</v>
      </c>
      <c r="D311" s="1">
        <v>0.23377892</v>
      </c>
      <c r="E311" s="1">
        <v>0.18246606</v>
      </c>
      <c r="F311" s="4">
        <f t="shared" si="1"/>
        <v>0.002411276889</v>
      </c>
      <c r="G311" s="4">
        <f t="shared" si="2"/>
        <v>0.169625979</v>
      </c>
    </row>
    <row r="312">
      <c r="A312" s="1">
        <v>3.06999969482421</v>
      </c>
      <c r="B312" s="1">
        <v>14.823565</v>
      </c>
      <c r="C312" s="1">
        <v>0.021808129</v>
      </c>
      <c r="D312" s="1">
        <v>0.2020387</v>
      </c>
      <c r="E312" s="1">
        <v>0.18300694</v>
      </c>
      <c r="F312" s="4">
        <f t="shared" si="1"/>
        <v>0.002423125444</v>
      </c>
      <c r="G312" s="4">
        <f t="shared" si="2"/>
        <v>0.1701668556</v>
      </c>
    </row>
    <row r="313">
      <c r="A313" s="1">
        <v>3.07999992370605</v>
      </c>
      <c r="B313" s="1">
        <v>14.873091</v>
      </c>
      <c r="C313" s="1">
        <v>0.021861454</v>
      </c>
      <c r="D313" s="1">
        <v>0.21180493</v>
      </c>
      <c r="E313" s="1">
        <v>0.18361838</v>
      </c>
      <c r="F313" s="4">
        <f t="shared" si="1"/>
        <v>0.002429050444</v>
      </c>
      <c r="G313" s="4">
        <f t="shared" si="2"/>
        <v>0.1707782877</v>
      </c>
    </row>
    <row r="314">
      <c r="A314" s="1">
        <v>3.09000015258789</v>
      </c>
      <c r="B314" s="1">
        <v>14.899759</v>
      </c>
      <c r="C314" s="1">
        <v>0.021861454</v>
      </c>
      <c r="D314" s="1">
        <v>0.27894768</v>
      </c>
      <c r="E314" s="1">
        <v>0.18394761</v>
      </c>
      <c r="F314" s="4">
        <f t="shared" si="1"/>
        <v>0.002429050444</v>
      </c>
      <c r="G314" s="4">
        <f t="shared" si="2"/>
        <v>0.1711075222</v>
      </c>
    </row>
    <row r="315">
      <c r="A315" s="1">
        <v>3.09999942779541</v>
      </c>
      <c r="B315" s="1">
        <v>14.93976</v>
      </c>
      <c r="C315" s="1">
        <v>0.021861454</v>
      </c>
      <c r="D315" s="1">
        <v>0.359519</v>
      </c>
      <c r="E315" s="1">
        <v>0.18444145</v>
      </c>
      <c r="F315" s="4">
        <f t="shared" si="1"/>
        <v>0.002429050444</v>
      </c>
      <c r="G315" s="4">
        <f t="shared" si="2"/>
        <v>0.1716013617</v>
      </c>
    </row>
    <row r="316">
      <c r="A316" s="1">
        <v>3.10999965667724</v>
      </c>
      <c r="B316" s="1">
        <v>14.905474</v>
      </c>
      <c r="C316" s="1">
        <v>0.021874784</v>
      </c>
      <c r="D316" s="1">
        <v>0.4266618</v>
      </c>
      <c r="E316" s="1">
        <v>0.18401815</v>
      </c>
      <c r="F316" s="4">
        <f t="shared" si="1"/>
        <v>0.002430531556</v>
      </c>
      <c r="G316" s="4">
        <f t="shared" si="2"/>
        <v>0.1711780778</v>
      </c>
    </row>
    <row r="317">
      <c r="A317" s="1">
        <v>3.11999988555908</v>
      </c>
      <c r="B317" s="1">
        <v>14.932141</v>
      </c>
      <c r="C317" s="1">
        <v>0.021928102</v>
      </c>
      <c r="D317" s="1">
        <v>0.45107734</v>
      </c>
      <c r="E317" s="1">
        <v>0.1843474</v>
      </c>
      <c r="F317" s="4">
        <f t="shared" si="1"/>
        <v>0.002436455778</v>
      </c>
      <c r="G317" s="4">
        <f t="shared" si="2"/>
        <v>0.1715073</v>
      </c>
    </row>
    <row r="318">
      <c r="A318" s="1">
        <v>3.13000011444091</v>
      </c>
      <c r="B318" s="1">
        <v>14.972143</v>
      </c>
      <c r="C318" s="1">
        <v>0.022274684</v>
      </c>
      <c r="D318" s="1">
        <v>0.1532076</v>
      </c>
      <c r="E318" s="1">
        <v>0.18484125</v>
      </c>
      <c r="F318" s="4">
        <f t="shared" si="1"/>
        <v>0.002474964889</v>
      </c>
      <c r="G318" s="4">
        <f t="shared" si="2"/>
        <v>0.1720011519</v>
      </c>
    </row>
    <row r="319">
      <c r="A319" s="1">
        <v>3.14000034332275</v>
      </c>
      <c r="B319" s="1">
        <v>15.120721</v>
      </c>
      <c r="C319" s="1">
        <v>0.022421317</v>
      </c>
      <c r="D319" s="1">
        <v>0.08118171</v>
      </c>
      <c r="E319" s="1">
        <v>0.18667555</v>
      </c>
      <c r="F319" s="4">
        <f t="shared" si="1"/>
        <v>0.002491257444</v>
      </c>
      <c r="G319" s="4">
        <f t="shared" si="2"/>
        <v>0.1738354481</v>
      </c>
    </row>
    <row r="320">
      <c r="A320" s="1">
        <v>3.14999961853027</v>
      </c>
      <c r="B320" s="1">
        <v>15.250251</v>
      </c>
      <c r="C320" s="1">
        <v>0.02235467</v>
      </c>
      <c r="D320" s="1">
        <v>0.21546726</v>
      </c>
      <c r="E320" s="1">
        <v>0.18827468</v>
      </c>
      <c r="F320" s="4">
        <f t="shared" si="1"/>
        <v>0.002483852222</v>
      </c>
      <c r="G320" s="4">
        <f t="shared" si="2"/>
        <v>0.175434584</v>
      </c>
    </row>
    <row r="321">
      <c r="A321" s="1">
        <v>3.1599998474121</v>
      </c>
      <c r="B321" s="1">
        <v>15.235013</v>
      </c>
      <c r="C321" s="1">
        <v>0.022341333</v>
      </c>
      <c r="D321" s="1">
        <v>0.30946714</v>
      </c>
      <c r="E321" s="1">
        <v>0.18808655</v>
      </c>
      <c r="F321" s="4">
        <f t="shared" si="1"/>
        <v>0.002482370333</v>
      </c>
      <c r="G321" s="4">
        <f t="shared" si="2"/>
        <v>0.1752464605</v>
      </c>
    </row>
    <row r="322">
      <c r="A322" s="1">
        <v>3.17000007629394</v>
      </c>
      <c r="B322" s="1">
        <v>15.282634</v>
      </c>
      <c r="C322" s="1">
        <v>0.022341333</v>
      </c>
      <c r="D322" s="1">
        <v>0.3766099</v>
      </c>
      <c r="E322" s="1">
        <v>0.18867445</v>
      </c>
      <c r="F322" s="4">
        <f t="shared" si="1"/>
        <v>0.002482370333</v>
      </c>
      <c r="G322" s="4">
        <f t="shared" si="2"/>
        <v>0.1758343741</v>
      </c>
    </row>
    <row r="323">
      <c r="A323" s="1">
        <v>3.18000030517578</v>
      </c>
      <c r="B323" s="1">
        <v>15.315017</v>
      </c>
      <c r="C323" s="1">
        <v>0.02235467</v>
      </c>
      <c r="D323" s="1">
        <v>0.44375268</v>
      </c>
      <c r="E323" s="1">
        <v>0.18907425</v>
      </c>
      <c r="F323" s="4">
        <f t="shared" si="1"/>
        <v>0.002483852222</v>
      </c>
      <c r="G323" s="4">
        <f t="shared" si="2"/>
        <v>0.1762341642</v>
      </c>
    </row>
    <row r="324">
      <c r="A324" s="1">
        <v>3.1899995803833</v>
      </c>
      <c r="B324" s="1">
        <v>15.295968</v>
      </c>
      <c r="C324" s="1">
        <v>0.022674592</v>
      </c>
      <c r="D324" s="1">
        <v>0.21546726</v>
      </c>
      <c r="E324" s="1">
        <v>0.18883908</v>
      </c>
      <c r="F324" s="4">
        <f t="shared" si="1"/>
        <v>0.002519399111</v>
      </c>
      <c r="G324" s="4">
        <f t="shared" si="2"/>
        <v>0.1759989914</v>
      </c>
    </row>
    <row r="325">
      <c r="A325" s="1">
        <v>3.19999980926513</v>
      </c>
      <c r="B325" s="1">
        <v>15.436928</v>
      </c>
      <c r="C325" s="1">
        <v>0.022834554</v>
      </c>
      <c r="D325" s="1">
        <v>0.08606482</v>
      </c>
      <c r="E325" s="1">
        <v>0.19057932</v>
      </c>
      <c r="F325" s="4">
        <f t="shared" si="1"/>
        <v>0.002537172667</v>
      </c>
      <c r="G325" s="4">
        <f t="shared" si="2"/>
        <v>0.1777392383</v>
      </c>
    </row>
    <row r="326">
      <c r="A326" s="1">
        <v>3.21000003814697</v>
      </c>
      <c r="B326" s="1">
        <v>15.545504</v>
      </c>
      <c r="C326" s="1">
        <v>0.022821218</v>
      </c>
      <c r="D326" s="1">
        <v>0.18006471</v>
      </c>
      <c r="E326" s="1">
        <v>0.19191977</v>
      </c>
      <c r="F326" s="4">
        <f t="shared" si="1"/>
        <v>0.002535690889</v>
      </c>
      <c r="G326" s="4">
        <f t="shared" si="2"/>
        <v>0.1790796827</v>
      </c>
    </row>
    <row r="327">
      <c r="A327" s="1">
        <v>3.2200002670288</v>
      </c>
      <c r="B327" s="1">
        <v>15.610269</v>
      </c>
      <c r="C327" s="1">
        <v>0.022821218</v>
      </c>
      <c r="D327" s="1">
        <v>0.26063603</v>
      </c>
      <c r="E327" s="1">
        <v>0.19271934</v>
      </c>
      <c r="F327" s="4">
        <f t="shared" si="1"/>
        <v>0.002535690889</v>
      </c>
      <c r="G327" s="4">
        <f t="shared" si="2"/>
        <v>0.1798792506</v>
      </c>
    </row>
    <row r="328">
      <c r="A328" s="1">
        <v>3.22999954223632</v>
      </c>
      <c r="B328" s="1">
        <v>15.631223</v>
      </c>
      <c r="C328" s="1">
        <v>0.022834554</v>
      </c>
      <c r="D328" s="1">
        <v>0.31435025</v>
      </c>
      <c r="E328" s="1">
        <v>0.19297802</v>
      </c>
      <c r="F328" s="4">
        <f t="shared" si="1"/>
        <v>0.002537172667</v>
      </c>
      <c r="G328" s="4">
        <f t="shared" si="2"/>
        <v>0.180137942</v>
      </c>
    </row>
    <row r="329">
      <c r="A329" s="1">
        <v>3.23999977111816</v>
      </c>
      <c r="B329" s="1">
        <v>15.604554</v>
      </c>
      <c r="C329" s="1">
        <v>0.022834554</v>
      </c>
      <c r="D329" s="1">
        <v>0.39492157</v>
      </c>
      <c r="E329" s="1">
        <v>0.1926488</v>
      </c>
      <c r="F329" s="4">
        <f t="shared" si="1"/>
        <v>0.002537172667</v>
      </c>
      <c r="G329" s="4">
        <f t="shared" si="2"/>
        <v>0.1798086951</v>
      </c>
    </row>
    <row r="330">
      <c r="A330" s="1">
        <v>3.25</v>
      </c>
      <c r="B330" s="1">
        <v>15.65408</v>
      </c>
      <c r="C330" s="1">
        <v>0.022834554</v>
      </c>
      <c r="D330" s="1">
        <v>0.46206433</v>
      </c>
      <c r="E330" s="1">
        <v>0.19326021</v>
      </c>
      <c r="F330" s="4">
        <f t="shared" si="1"/>
        <v>0.002537172667</v>
      </c>
      <c r="G330" s="4">
        <f t="shared" si="2"/>
        <v>0.1804201272</v>
      </c>
    </row>
    <row r="331">
      <c r="A331" s="1">
        <v>3.26000022888183</v>
      </c>
      <c r="B331" s="1">
        <v>15.627413</v>
      </c>
      <c r="C331" s="1">
        <v>0.022994516</v>
      </c>
      <c r="D331" s="1">
        <v>0.3875969</v>
      </c>
      <c r="E331" s="1">
        <v>0.192931</v>
      </c>
      <c r="F331" s="4">
        <f t="shared" si="1"/>
        <v>0.002554946222</v>
      </c>
      <c r="G331" s="4">
        <f t="shared" si="2"/>
        <v>0.1800909049</v>
      </c>
    </row>
    <row r="332">
      <c r="A332" s="1">
        <v>3.26999950408935</v>
      </c>
      <c r="B332" s="1">
        <v>15.722655</v>
      </c>
      <c r="C332" s="1">
        <v>0.023381088</v>
      </c>
      <c r="D332" s="1">
        <v>0.060428493</v>
      </c>
      <c r="E332" s="1">
        <v>0.19410682</v>
      </c>
      <c r="F332" s="4">
        <f t="shared" si="1"/>
        <v>0.002597898667</v>
      </c>
      <c r="G332" s="4">
        <f t="shared" si="2"/>
        <v>0.1812667321</v>
      </c>
    </row>
    <row r="333">
      <c r="A333" s="1">
        <v>3.27999973297119</v>
      </c>
      <c r="B333" s="1">
        <v>15.92838</v>
      </c>
      <c r="C333" s="1">
        <v>0.023527721</v>
      </c>
      <c r="D333" s="1">
        <v>-0.038454495</v>
      </c>
      <c r="E333" s="1">
        <v>0.19664663</v>
      </c>
      <c r="F333" s="4">
        <f t="shared" si="1"/>
        <v>0.002614191222</v>
      </c>
      <c r="G333" s="4">
        <f t="shared" si="2"/>
        <v>0.1838065469</v>
      </c>
    </row>
    <row r="334">
      <c r="A334" s="1">
        <v>3.28999996185302</v>
      </c>
      <c r="B334" s="1">
        <v>16.092197</v>
      </c>
      <c r="C334" s="1">
        <v>0.023501063</v>
      </c>
      <c r="D334" s="1">
        <v>0.068973936</v>
      </c>
      <c r="E334" s="1">
        <v>0.19866906</v>
      </c>
      <c r="F334" s="4">
        <f t="shared" si="1"/>
        <v>0.002611229222</v>
      </c>
      <c r="G334" s="4">
        <f t="shared" si="2"/>
        <v>0.185828979</v>
      </c>
    </row>
    <row r="335">
      <c r="A335" s="1">
        <v>3.30000019073486</v>
      </c>
      <c r="B335" s="1">
        <v>16.174107</v>
      </c>
      <c r="C335" s="1">
        <v>0.023514392</v>
      </c>
      <c r="D335" s="1">
        <v>0.13611671</v>
      </c>
      <c r="E335" s="1">
        <v>0.1996803</v>
      </c>
      <c r="F335" s="4">
        <f t="shared" si="1"/>
        <v>0.002612710222</v>
      </c>
      <c r="G335" s="4">
        <f t="shared" si="2"/>
        <v>0.1868402136</v>
      </c>
    </row>
    <row r="336">
      <c r="A336" s="1">
        <v>3.30999946594238</v>
      </c>
      <c r="B336" s="1">
        <v>16.139818</v>
      </c>
      <c r="C336" s="1">
        <v>0.023514392</v>
      </c>
      <c r="D336" s="1">
        <v>0.20325948</v>
      </c>
      <c r="E336" s="1">
        <v>0.19925699</v>
      </c>
      <c r="F336" s="4">
        <f t="shared" si="1"/>
        <v>0.002612710222</v>
      </c>
      <c r="G336" s="4">
        <f t="shared" si="2"/>
        <v>0.1864168926</v>
      </c>
    </row>
    <row r="337">
      <c r="A337" s="1">
        <v>3.31999969482421</v>
      </c>
      <c r="B337" s="1">
        <v>16.200773</v>
      </c>
      <c r="C337" s="1">
        <v>0.023527721</v>
      </c>
      <c r="D337" s="1">
        <v>0.26918146</v>
      </c>
      <c r="E337" s="1">
        <v>0.20000951</v>
      </c>
      <c r="F337" s="4">
        <f t="shared" si="1"/>
        <v>0.002614191222</v>
      </c>
      <c r="G337" s="4">
        <f t="shared" si="2"/>
        <v>0.1871694235</v>
      </c>
    </row>
    <row r="338">
      <c r="A338" s="1">
        <v>3.32999992370605</v>
      </c>
      <c r="B338" s="1">
        <v>16.185534</v>
      </c>
      <c r="C338" s="1">
        <v>0.023554381</v>
      </c>
      <c r="D338" s="1">
        <v>0.30946714</v>
      </c>
      <c r="E338" s="1">
        <v>0.19982138</v>
      </c>
      <c r="F338" s="4">
        <f t="shared" si="1"/>
        <v>0.002617153444</v>
      </c>
      <c r="G338" s="4">
        <f t="shared" si="2"/>
        <v>0.1869812877</v>
      </c>
    </row>
    <row r="339">
      <c r="A339" s="1">
        <v>3.34000015258789</v>
      </c>
      <c r="B339" s="1">
        <v>16.155058</v>
      </c>
      <c r="C339" s="1">
        <v>0.023621028</v>
      </c>
      <c r="D339" s="1">
        <v>0.3216749</v>
      </c>
      <c r="E339" s="1">
        <v>0.19944513</v>
      </c>
      <c r="F339" s="4">
        <f t="shared" si="1"/>
        <v>0.002624558667</v>
      </c>
      <c r="G339" s="4">
        <f t="shared" si="2"/>
        <v>0.1866050407</v>
      </c>
    </row>
    <row r="340">
      <c r="A340" s="1">
        <v>3.34999942779541</v>
      </c>
      <c r="B340" s="1">
        <v>16.210297</v>
      </c>
      <c r="C340" s="1">
        <v>0.023714341</v>
      </c>
      <c r="D340" s="1">
        <v>0.30458403</v>
      </c>
      <c r="E340" s="1">
        <v>0.2001271</v>
      </c>
      <c r="F340" s="4">
        <f t="shared" si="1"/>
        <v>0.002634926778</v>
      </c>
      <c r="G340" s="4">
        <f t="shared" si="2"/>
        <v>0.1872870037</v>
      </c>
    </row>
    <row r="341">
      <c r="A341" s="1">
        <v>3.35999965667724</v>
      </c>
      <c r="B341" s="1">
        <v>16.195059</v>
      </c>
      <c r="C341" s="1">
        <v>0.02379432</v>
      </c>
      <c r="D341" s="1">
        <v>0.30214247</v>
      </c>
      <c r="E341" s="1">
        <v>0.19993897</v>
      </c>
      <c r="F341" s="4">
        <f t="shared" si="1"/>
        <v>0.002643813333</v>
      </c>
      <c r="G341" s="4">
        <f t="shared" si="2"/>
        <v>0.1870988802</v>
      </c>
    </row>
    <row r="342">
      <c r="A342" s="1">
        <v>3.36999988555908</v>
      </c>
      <c r="B342" s="1">
        <v>16.290302</v>
      </c>
      <c r="C342" s="1">
        <v>0.023834316</v>
      </c>
      <c r="D342" s="1">
        <v>0.32899958</v>
      </c>
      <c r="E342" s="1">
        <v>0.2011148</v>
      </c>
      <c r="F342" s="4">
        <f t="shared" si="1"/>
        <v>0.002648257333</v>
      </c>
      <c r="G342" s="4">
        <f t="shared" si="2"/>
        <v>0.1882747198</v>
      </c>
    </row>
    <row r="343">
      <c r="A343" s="1">
        <v>3.38000011444091</v>
      </c>
      <c r="B343" s="1">
        <v>16.330303</v>
      </c>
      <c r="C343" s="1">
        <v>0.023847645</v>
      </c>
      <c r="D343" s="1">
        <v>0.39614233</v>
      </c>
      <c r="E343" s="1">
        <v>0.20160864</v>
      </c>
      <c r="F343" s="4">
        <f t="shared" si="1"/>
        <v>0.002649738333</v>
      </c>
      <c r="G343" s="4">
        <f t="shared" si="2"/>
        <v>0.1887685593</v>
      </c>
    </row>
    <row r="344">
      <c r="A344" s="1">
        <v>3.39000034332275</v>
      </c>
      <c r="B344" s="1">
        <v>16.330303</v>
      </c>
      <c r="C344" s="1">
        <v>0.023860974</v>
      </c>
      <c r="D344" s="1">
        <v>0.4486358</v>
      </c>
      <c r="E344" s="1">
        <v>0.20160864</v>
      </c>
      <c r="F344" s="4">
        <f t="shared" si="1"/>
        <v>0.002651219333</v>
      </c>
      <c r="G344" s="4">
        <f t="shared" si="2"/>
        <v>0.1887685593</v>
      </c>
    </row>
    <row r="345">
      <c r="A345" s="1">
        <v>3.39999961853027</v>
      </c>
      <c r="B345" s="1">
        <v>16.374115</v>
      </c>
      <c r="C345" s="1">
        <v>0.02412758</v>
      </c>
      <c r="D345" s="1">
        <v>0.27528536</v>
      </c>
      <c r="E345" s="1">
        <v>0.20214954</v>
      </c>
      <c r="F345" s="4">
        <f t="shared" si="1"/>
        <v>0.002680842222</v>
      </c>
      <c r="G345" s="4">
        <f t="shared" si="2"/>
        <v>0.1893094481</v>
      </c>
    </row>
    <row r="346">
      <c r="A346" s="1">
        <v>3.4099998474121</v>
      </c>
      <c r="B346" s="1">
        <v>16.484596</v>
      </c>
      <c r="C346" s="1">
        <v>0.024487492</v>
      </c>
      <c r="D346" s="1">
        <v>-0.05188305</v>
      </c>
      <c r="E346" s="1">
        <v>0.2035135</v>
      </c>
      <c r="F346" s="4">
        <f t="shared" si="1"/>
        <v>0.002720832444</v>
      </c>
      <c r="G346" s="4">
        <f t="shared" si="2"/>
        <v>0.1906734111</v>
      </c>
    </row>
    <row r="347">
      <c r="A347" s="1">
        <v>3.42000007629394</v>
      </c>
      <c r="B347" s="1">
        <v>16.69794</v>
      </c>
      <c r="C347" s="1">
        <v>0.024434168</v>
      </c>
      <c r="D347" s="1">
        <v>0.055545382</v>
      </c>
      <c r="E347" s="1">
        <v>0.20614737</v>
      </c>
      <c r="F347" s="4">
        <f t="shared" si="1"/>
        <v>0.002714907556</v>
      </c>
      <c r="G347" s="4">
        <f t="shared" si="2"/>
        <v>0.1933072877</v>
      </c>
    </row>
    <row r="348">
      <c r="A348" s="1">
        <v>3.43000030517578</v>
      </c>
      <c r="B348" s="1">
        <v>16.783657</v>
      </c>
      <c r="C348" s="1">
        <v>0.024367519</v>
      </c>
      <c r="D348" s="1">
        <v>0.21668804</v>
      </c>
      <c r="E348" s="1">
        <v>0.20720562</v>
      </c>
      <c r="F348" s="4">
        <f t="shared" si="1"/>
        <v>0.002707502111</v>
      </c>
      <c r="G348" s="4">
        <f t="shared" si="2"/>
        <v>0.1943655222</v>
      </c>
    </row>
    <row r="349">
      <c r="A349" s="1">
        <v>3.4399995803833</v>
      </c>
      <c r="B349" s="1">
        <v>16.766514</v>
      </c>
      <c r="C349" s="1">
        <v>0.024367519</v>
      </c>
      <c r="D349" s="1">
        <v>0.2838308</v>
      </c>
      <c r="E349" s="1">
        <v>0.20699397</v>
      </c>
      <c r="F349" s="4">
        <f t="shared" si="1"/>
        <v>0.002707502111</v>
      </c>
      <c r="G349" s="4">
        <f t="shared" si="2"/>
        <v>0.1941538802</v>
      </c>
    </row>
    <row r="350">
      <c r="A350" s="1">
        <v>3.44999980926513</v>
      </c>
      <c r="B350" s="1">
        <v>16.814137</v>
      </c>
      <c r="C350" s="1">
        <v>0.024367519</v>
      </c>
      <c r="D350" s="1">
        <v>0.36440212</v>
      </c>
      <c r="E350" s="1">
        <v>0.2075819</v>
      </c>
      <c r="F350" s="4">
        <f t="shared" si="1"/>
        <v>0.002707502111</v>
      </c>
      <c r="G350" s="4">
        <f t="shared" si="2"/>
        <v>0.1947418185</v>
      </c>
    </row>
    <row r="351">
      <c r="A351" s="1">
        <v>3.46000003814697</v>
      </c>
      <c r="B351" s="1">
        <v>16.737942</v>
      </c>
      <c r="C351" s="1">
        <v>0.02438085</v>
      </c>
      <c r="D351" s="1">
        <v>0.4303241</v>
      </c>
      <c r="E351" s="1">
        <v>0.20664121</v>
      </c>
      <c r="F351" s="4">
        <f t="shared" si="1"/>
        <v>0.002708983333</v>
      </c>
      <c r="G351" s="4">
        <f t="shared" si="2"/>
        <v>0.1938011395</v>
      </c>
    </row>
    <row r="352">
      <c r="A352" s="1">
        <v>3.4700002670288</v>
      </c>
      <c r="B352" s="1">
        <v>16.77223</v>
      </c>
      <c r="C352" s="1">
        <v>0.024714103</v>
      </c>
      <c r="D352" s="1">
        <v>0.1751816</v>
      </c>
      <c r="E352" s="1">
        <v>0.20706452</v>
      </c>
      <c r="F352" s="4">
        <f t="shared" si="1"/>
        <v>0.002746011444</v>
      </c>
      <c r="G352" s="4">
        <f t="shared" si="2"/>
        <v>0.1942244481</v>
      </c>
    </row>
    <row r="353">
      <c r="A353" s="1">
        <v>3.47999954223632</v>
      </c>
      <c r="B353" s="1">
        <v>16.932236</v>
      </c>
      <c r="C353" s="1">
        <v>0.025020696</v>
      </c>
      <c r="D353" s="1">
        <v>-0.09461027</v>
      </c>
      <c r="E353" s="1">
        <v>0.20903993</v>
      </c>
      <c r="F353" s="4">
        <f t="shared" si="1"/>
        <v>0.002780077333</v>
      </c>
      <c r="G353" s="4">
        <f t="shared" si="2"/>
        <v>0.1961998309</v>
      </c>
    </row>
    <row r="354">
      <c r="A354" s="1">
        <v>3.48999977111816</v>
      </c>
      <c r="B354" s="1">
        <v>17.057957</v>
      </c>
      <c r="C354" s="1">
        <v>0.025007367</v>
      </c>
      <c r="D354" s="1">
        <v>-0.016480498</v>
      </c>
      <c r="E354" s="1">
        <v>0.21059203</v>
      </c>
      <c r="F354" s="4">
        <f t="shared" si="1"/>
        <v>0.002778596333</v>
      </c>
      <c r="G354" s="4">
        <f t="shared" si="2"/>
        <v>0.197751942</v>
      </c>
    </row>
    <row r="355">
      <c r="A355" s="1">
        <v>3.5</v>
      </c>
      <c r="B355" s="1">
        <v>17.185583</v>
      </c>
      <c r="C355" s="1">
        <v>0.024994038</v>
      </c>
      <c r="D355" s="1">
        <v>0.07751938</v>
      </c>
      <c r="E355" s="1">
        <v>0.21216765</v>
      </c>
      <c r="F355" s="4">
        <f t="shared" si="1"/>
        <v>0.002777115333</v>
      </c>
      <c r="G355" s="4">
        <f t="shared" si="2"/>
        <v>0.1993275716</v>
      </c>
    </row>
    <row r="356">
      <c r="A356" s="1">
        <v>3.51000022888183</v>
      </c>
      <c r="B356" s="1">
        <v>17.206535</v>
      </c>
      <c r="C356" s="1">
        <v>0.024994038</v>
      </c>
      <c r="D356" s="1">
        <v>0.15809071</v>
      </c>
      <c r="E356" s="1">
        <v>0.21242633</v>
      </c>
      <c r="F356" s="4">
        <f t="shared" si="1"/>
        <v>0.002777115333</v>
      </c>
      <c r="G356" s="4">
        <f t="shared" si="2"/>
        <v>0.1995862383</v>
      </c>
    </row>
    <row r="357">
      <c r="A357" s="1">
        <v>3.51999950408935</v>
      </c>
      <c r="B357" s="1">
        <v>17.229393</v>
      </c>
      <c r="C357" s="1">
        <v>0.025007367</v>
      </c>
      <c r="D357" s="1">
        <v>0.21058415</v>
      </c>
      <c r="E357" s="1">
        <v>0.21270853</v>
      </c>
      <c r="F357" s="4">
        <f t="shared" si="1"/>
        <v>0.002778596333</v>
      </c>
      <c r="G357" s="4">
        <f t="shared" si="2"/>
        <v>0.1998684358</v>
      </c>
    </row>
    <row r="358">
      <c r="A358" s="1">
        <v>3.52999973297119</v>
      </c>
      <c r="B358" s="1">
        <v>17.250347</v>
      </c>
      <c r="C358" s="1">
        <v>0.025047356</v>
      </c>
      <c r="D358" s="1">
        <v>0.24964903</v>
      </c>
      <c r="E358" s="1">
        <v>0.21296722</v>
      </c>
      <c r="F358" s="4">
        <f t="shared" si="1"/>
        <v>0.002783039556</v>
      </c>
      <c r="G358" s="4">
        <f t="shared" si="2"/>
        <v>0.2001271272</v>
      </c>
    </row>
    <row r="359">
      <c r="A359" s="1">
        <v>3.53999996185302</v>
      </c>
      <c r="B359" s="1">
        <v>17.23511</v>
      </c>
      <c r="C359" s="1">
        <v>0.02512734</v>
      </c>
      <c r="D359" s="1">
        <v>0.2459867</v>
      </c>
      <c r="E359" s="1">
        <v>0.21277909</v>
      </c>
      <c r="F359" s="4">
        <f t="shared" si="1"/>
        <v>0.002791926667</v>
      </c>
      <c r="G359" s="4">
        <f t="shared" si="2"/>
        <v>0.199939016</v>
      </c>
    </row>
    <row r="360">
      <c r="A360" s="1">
        <v>3.55000019073486</v>
      </c>
      <c r="B360" s="1">
        <v>17.299873</v>
      </c>
      <c r="C360" s="1">
        <v>0.025260642</v>
      </c>
      <c r="D360" s="1">
        <v>0.18738937</v>
      </c>
      <c r="E360" s="1">
        <v>0.21357866</v>
      </c>
      <c r="F360" s="4">
        <f t="shared" si="1"/>
        <v>0.002806738</v>
      </c>
      <c r="G360" s="4">
        <f t="shared" si="2"/>
        <v>0.2007385593</v>
      </c>
    </row>
    <row r="361">
      <c r="A361" s="1">
        <v>3.55999946594238</v>
      </c>
      <c r="B361" s="1">
        <v>17.309399</v>
      </c>
      <c r="C361" s="1">
        <v>0.025420597</v>
      </c>
      <c r="D361" s="1">
        <v>0.09949338</v>
      </c>
      <c r="E361" s="1">
        <v>0.21369624</v>
      </c>
      <c r="F361" s="4">
        <f t="shared" si="1"/>
        <v>0.002824510778</v>
      </c>
      <c r="G361" s="4">
        <f t="shared" si="2"/>
        <v>0.2008561642</v>
      </c>
    </row>
    <row r="362">
      <c r="A362" s="1">
        <v>3.56999969482421</v>
      </c>
      <c r="B362" s="1">
        <v>17.431309</v>
      </c>
      <c r="C362" s="1">
        <v>0.025500583</v>
      </c>
      <c r="D362" s="1">
        <v>0.070194714</v>
      </c>
      <c r="E362" s="1">
        <v>0.21520132</v>
      </c>
      <c r="F362" s="4">
        <f t="shared" si="1"/>
        <v>0.002833398111</v>
      </c>
      <c r="G362" s="4">
        <f t="shared" si="2"/>
        <v>0.2023612259</v>
      </c>
    </row>
    <row r="363">
      <c r="A363" s="1">
        <v>3.57999992370605</v>
      </c>
      <c r="B363" s="1">
        <v>17.52655</v>
      </c>
      <c r="C363" s="1">
        <v>0.025500583</v>
      </c>
      <c r="D363" s="1">
        <v>0.15076604</v>
      </c>
      <c r="E363" s="1">
        <v>0.21637714</v>
      </c>
      <c r="F363" s="4">
        <f t="shared" si="1"/>
        <v>0.002833398111</v>
      </c>
      <c r="G363" s="4">
        <f t="shared" si="2"/>
        <v>0.2035370407</v>
      </c>
    </row>
    <row r="364">
      <c r="A364" s="1">
        <v>3.59000015258789</v>
      </c>
      <c r="B364" s="1">
        <v>17.53798</v>
      </c>
      <c r="C364" s="1">
        <v>0.0255539</v>
      </c>
      <c r="D364" s="1">
        <v>0.17762315</v>
      </c>
      <c r="E364" s="1">
        <v>0.21651824</v>
      </c>
      <c r="F364" s="4">
        <f t="shared" si="1"/>
        <v>0.002839322222</v>
      </c>
      <c r="G364" s="4">
        <f t="shared" si="2"/>
        <v>0.2036781519</v>
      </c>
    </row>
    <row r="365">
      <c r="A365" s="1">
        <v>3.59999942779541</v>
      </c>
      <c r="B365" s="1">
        <v>17.579887</v>
      </c>
      <c r="C365" s="1">
        <v>0.025647214</v>
      </c>
      <c r="D365" s="1">
        <v>0.14588293</v>
      </c>
      <c r="E365" s="1">
        <v>0.21703562</v>
      </c>
      <c r="F365" s="4">
        <f t="shared" si="1"/>
        <v>0.002849690444</v>
      </c>
      <c r="G365" s="4">
        <f t="shared" si="2"/>
        <v>0.2041955222</v>
      </c>
    </row>
    <row r="366">
      <c r="A366" s="1">
        <v>3.60999965667724</v>
      </c>
      <c r="B366" s="1">
        <v>17.583696</v>
      </c>
      <c r="C366" s="1">
        <v>0.025713863</v>
      </c>
      <c r="D366" s="1">
        <v>0.15442838</v>
      </c>
      <c r="E366" s="1">
        <v>0.21708263</v>
      </c>
      <c r="F366" s="4">
        <f t="shared" si="1"/>
        <v>0.002857095889</v>
      </c>
      <c r="G366" s="4">
        <f t="shared" si="2"/>
        <v>0.2042425469</v>
      </c>
    </row>
    <row r="367">
      <c r="A367" s="1">
        <v>3.61999988555908</v>
      </c>
      <c r="B367" s="1">
        <v>17.682749</v>
      </c>
      <c r="C367" s="1">
        <v>0.025753858</v>
      </c>
      <c r="D367" s="1">
        <v>0.19471404</v>
      </c>
      <c r="E367" s="1">
        <v>0.2183055</v>
      </c>
      <c r="F367" s="4">
        <f t="shared" si="1"/>
        <v>0.002861539778</v>
      </c>
      <c r="G367" s="4">
        <f t="shared" si="2"/>
        <v>0.2054654235</v>
      </c>
    </row>
    <row r="368">
      <c r="A368" s="1">
        <v>3.63000011444091</v>
      </c>
      <c r="B368" s="1">
        <v>17.709417</v>
      </c>
      <c r="C368" s="1">
        <v>0.025793847</v>
      </c>
      <c r="D368" s="1">
        <v>0.22035037</v>
      </c>
      <c r="E368" s="1">
        <v>0.21863475</v>
      </c>
      <c r="F368" s="4">
        <f t="shared" si="1"/>
        <v>0.002865983</v>
      </c>
      <c r="G368" s="4">
        <f t="shared" si="2"/>
        <v>0.205794658</v>
      </c>
    </row>
    <row r="369">
      <c r="A369" s="1">
        <v>3.64000034332275</v>
      </c>
      <c r="B369" s="1">
        <v>17.717037</v>
      </c>
      <c r="C369" s="1">
        <v>0.025860494</v>
      </c>
      <c r="D369" s="1">
        <v>0.23133737</v>
      </c>
      <c r="E369" s="1">
        <v>0.21872881</v>
      </c>
      <c r="F369" s="4">
        <f t="shared" si="1"/>
        <v>0.002873388222</v>
      </c>
      <c r="G369" s="4">
        <f t="shared" si="2"/>
        <v>0.2058887321</v>
      </c>
    </row>
    <row r="370">
      <c r="A370" s="1">
        <v>3.64999961853027</v>
      </c>
      <c r="B370" s="1">
        <v>17.80085</v>
      </c>
      <c r="C370" s="1">
        <v>0.02594048</v>
      </c>
      <c r="D370" s="1">
        <v>0.2130257</v>
      </c>
      <c r="E370" s="1">
        <v>0.21976355</v>
      </c>
      <c r="F370" s="4">
        <f t="shared" si="1"/>
        <v>0.002882275556</v>
      </c>
      <c r="G370" s="4">
        <f t="shared" si="2"/>
        <v>0.2069234605</v>
      </c>
    </row>
    <row r="371">
      <c r="A371" s="1">
        <v>3.6599998474121</v>
      </c>
      <c r="B371" s="1">
        <v>17.819899</v>
      </c>
      <c r="C371" s="1">
        <v>0.025980469</v>
      </c>
      <c r="D371" s="1">
        <v>0.25331137</v>
      </c>
      <c r="E371" s="1">
        <v>0.21999872</v>
      </c>
      <c r="F371" s="4">
        <f t="shared" si="1"/>
        <v>0.002886718778</v>
      </c>
      <c r="G371" s="4">
        <f t="shared" si="2"/>
        <v>0.2071586333</v>
      </c>
    </row>
    <row r="372">
      <c r="A372" s="1">
        <v>3.67000007629394</v>
      </c>
      <c r="B372" s="1">
        <v>17.869423</v>
      </c>
      <c r="C372" s="1">
        <v>0.025980469</v>
      </c>
      <c r="D372" s="1">
        <v>0.3338827</v>
      </c>
      <c r="E372" s="1">
        <v>0.22061014</v>
      </c>
      <c r="F372" s="4">
        <f t="shared" si="1"/>
        <v>0.002886718778</v>
      </c>
      <c r="G372" s="4">
        <f t="shared" si="2"/>
        <v>0.2077700407</v>
      </c>
    </row>
    <row r="373">
      <c r="A373" s="1">
        <v>3.68000030517578</v>
      </c>
      <c r="B373" s="1">
        <v>17.87133</v>
      </c>
      <c r="C373" s="1">
        <v>0.025980469</v>
      </c>
      <c r="D373" s="1">
        <v>0.40102544</v>
      </c>
      <c r="E373" s="1">
        <v>0.22063366</v>
      </c>
      <c r="F373" s="4">
        <f t="shared" si="1"/>
        <v>0.002886718778</v>
      </c>
      <c r="G373" s="4">
        <f t="shared" si="2"/>
        <v>0.207793584</v>
      </c>
    </row>
    <row r="374">
      <c r="A374" s="1">
        <v>3.6899995803833</v>
      </c>
      <c r="B374" s="1">
        <v>17.8599</v>
      </c>
      <c r="C374" s="1">
        <v>0.026100442</v>
      </c>
      <c r="D374" s="1">
        <v>0.37050602</v>
      </c>
      <c r="E374" s="1">
        <v>0.22049256</v>
      </c>
      <c r="F374" s="4">
        <f t="shared" si="1"/>
        <v>0.002900049111</v>
      </c>
      <c r="G374" s="4">
        <f t="shared" si="2"/>
        <v>0.2076524728</v>
      </c>
    </row>
    <row r="375">
      <c r="A375" s="1">
        <v>3.69999980926513</v>
      </c>
      <c r="B375" s="1">
        <v>17.97038</v>
      </c>
      <c r="C375" s="1">
        <v>0.026513672</v>
      </c>
      <c r="D375" s="1">
        <v>0.017701276</v>
      </c>
      <c r="E375" s="1">
        <v>0.22185652</v>
      </c>
      <c r="F375" s="4">
        <f t="shared" si="1"/>
        <v>0.002945963556</v>
      </c>
      <c r="G375" s="4">
        <f t="shared" si="2"/>
        <v>0.2090164235</v>
      </c>
    </row>
    <row r="376">
      <c r="A376" s="1">
        <v>3.71000003814697</v>
      </c>
      <c r="B376" s="1">
        <v>18.103722</v>
      </c>
      <c r="C376" s="1">
        <v>0.026580326</v>
      </c>
      <c r="D376" s="5">
        <v>-6.103888E-4</v>
      </c>
      <c r="E376" s="1">
        <v>0.2235027</v>
      </c>
      <c r="F376" s="4">
        <f t="shared" si="1"/>
        <v>0.002953369556</v>
      </c>
      <c r="G376" s="4">
        <f t="shared" si="2"/>
        <v>0.210662621</v>
      </c>
    </row>
    <row r="377">
      <c r="A377" s="1">
        <v>3.7200002670288</v>
      </c>
      <c r="B377" s="1">
        <v>18.2523</v>
      </c>
      <c r="C377" s="1">
        <v>0.026540332</v>
      </c>
      <c r="D377" s="1">
        <v>0.1202466</v>
      </c>
      <c r="E377" s="1">
        <v>0.225337</v>
      </c>
      <c r="F377" s="4">
        <f t="shared" si="1"/>
        <v>0.002948925778</v>
      </c>
      <c r="G377" s="4">
        <f t="shared" si="2"/>
        <v>0.2124969173</v>
      </c>
    </row>
    <row r="378">
      <c r="A378" s="1">
        <v>3.72999954223632</v>
      </c>
      <c r="B378" s="1">
        <v>18.288492</v>
      </c>
      <c r="C378" s="1">
        <v>0.026540332</v>
      </c>
      <c r="D378" s="1">
        <v>0.18738937</v>
      </c>
      <c r="E378" s="1">
        <v>0.22578382</v>
      </c>
      <c r="F378" s="4">
        <f t="shared" si="1"/>
        <v>0.002948925778</v>
      </c>
      <c r="G378" s="4">
        <f t="shared" si="2"/>
        <v>0.2129437321</v>
      </c>
    </row>
    <row r="379">
      <c r="A379" s="1">
        <v>3.73999977111816</v>
      </c>
      <c r="B379" s="1">
        <v>18.29611</v>
      </c>
      <c r="C379" s="1">
        <v>0.02655366</v>
      </c>
      <c r="D379" s="1">
        <v>0.25453213</v>
      </c>
      <c r="E379" s="1">
        <v>0.22587788</v>
      </c>
      <c r="F379" s="4">
        <f t="shared" si="1"/>
        <v>0.002950406667</v>
      </c>
      <c r="G379" s="4">
        <f t="shared" si="2"/>
        <v>0.2130377815</v>
      </c>
    </row>
    <row r="380">
      <c r="A380" s="1">
        <v>3.75</v>
      </c>
      <c r="B380" s="1">
        <v>18.347544</v>
      </c>
      <c r="C380" s="1">
        <v>0.02655366</v>
      </c>
      <c r="D380" s="1">
        <v>0.33510345</v>
      </c>
      <c r="E380" s="1">
        <v>0.22651285</v>
      </c>
      <c r="F380" s="4">
        <f t="shared" si="1"/>
        <v>0.002950406667</v>
      </c>
      <c r="G380" s="4">
        <f t="shared" si="2"/>
        <v>0.2136727691</v>
      </c>
    </row>
    <row r="381">
      <c r="A381" s="1">
        <v>3.76000022888183</v>
      </c>
      <c r="B381" s="1">
        <v>18.277061</v>
      </c>
      <c r="C381" s="1">
        <v>0.026566997</v>
      </c>
      <c r="D381" s="1">
        <v>0.3875969</v>
      </c>
      <c r="E381" s="1">
        <v>0.22564271</v>
      </c>
      <c r="F381" s="4">
        <f t="shared" si="1"/>
        <v>0.002951888556</v>
      </c>
      <c r="G381" s="4">
        <f t="shared" si="2"/>
        <v>0.2128026086</v>
      </c>
    </row>
    <row r="382">
      <c r="A382" s="1">
        <v>3.76999950408935</v>
      </c>
      <c r="B382" s="1">
        <v>18.299921</v>
      </c>
      <c r="C382" s="1">
        <v>0.026593657</v>
      </c>
      <c r="D382" s="1">
        <v>0.44009033</v>
      </c>
      <c r="E382" s="1">
        <v>0.22592492</v>
      </c>
      <c r="F382" s="4">
        <f t="shared" si="1"/>
        <v>0.002954850778</v>
      </c>
      <c r="G382" s="4">
        <f t="shared" si="2"/>
        <v>0.2130848309</v>
      </c>
    </row>
    <row r="383">
      <c r="A383" s="1">
        <v>3.77999973297119</v>
      </c>
      <c r="B383" s="1">
        <v>18.332304</v>
      </c>
      <c r="C383" s="1">
        <v>0.026993558</v>
      </c>
      <c r="D383" s="1">
        <v>0.13001283</v>
      </c>
      <c r="E383" s="1">
        <v>0.22632469</v>
      </c>
      <c r="F383" s="4">
        <f t="shared" si="1"/>
        <v>0.002999284222</v>
      </c>
      <c r="G383" s="4">
        <f t="shared" si="2"/>
        <v>0.213484621</v>
      </c>
    </row>
    <row r="384">
      <c r="A384" s="1">
        <v>3.78999996185302</v>
      </c>
      <c r="B384" s="1">
        <v>18.450405</v>
      </c>
      <c r="C384" s="1">
        <v>0.027326811</v>
      </c>
      <c r="D384" s="1">
        <v>-0.18128549</v>
      </c>
      <c r="E384" s="1">
        <v>0.22778274</v>
      </c>
      <c r="F384" s="4">
        <f t="shared" si="1"/>
        <v>0.003036312333</v>
      </c>
      <c r="G384" s="4">
        <f t="shared" si="2"/>
        <v>0.214942658</v>
      </c>
    </row>
    <row r="385">
      <c r="A385" s="1">
        <v>3.80000019073486</v>
      </c>
      <c r="B385" s="1">
        <v>18.718988</v>
      </c>
      <c r="C385" s="1">
        <v>0.027313482</v>
      </c>
      <c r="D385" s="1">
        <v>-0.0872856</v>
      </c>
      <c r="E385" s="1">
        <v>0.2310986</v>
      </c>
      <c r="F385" s="4">
        <f t="shared" si="1"/>
        <v>0.003034831333</v>
      </c>
      <c r="G385" s="4">
        <f t="shared" si="2"/>
        <v>0.2182584975</v>
      </c>
    </row>
    <row r="386">
      <c r="A386" s="1">
        <v>3.80999946594238</v>
      </c>
      <c r="B386" s="1">
        <v>18.76661</v>
      </c>
      <c r="C386" s="1">
        <v>0.027273493</v>
      </c>
      <c r="D386" s="1">
        <v>0.02014283</v>
      </c>
      <c r="E386" s="1">
        <v>0.2316865</v>
      </c>
      <c r="F386" s="4">
        <f t="shared" si="1"/>
        <v>0.003030388111</v>
      </c>
      <c r="G386" s="4">
        <f t="shared" si="2"/>
        <v>0.2188464235</v>
      </c>
    </row>
    <row r="387">
      <c r="A387" s="1">
        <v>3.81999969482421</v>
      </c>
      <c r="B387" s="1">
        <v>18.798992</v>
      </c>
      <c r="C387" s="1">
        <v>0.027273493</v>
      </c>
      <c r="D387" s="1">
        <v>0.100714155</v>
      </c>
      <c r="E387" s="1">
        <v>0.2320863</v>
      </c>
      <c r="F387" s="4">
        <f t="shared" si="1"/>
        <v>0.003030388111</v>
      </c>
      <c r="G387" s="4">
        <f t="shared" si="2"/>
        <v>0.2192462012</v>
      </c>
    </row>
    <row r="388">
      <c r="A388" s="1">
        <v>3.82999992370605</v>
      </c>
      <c r="B388" s="1">
        <v>18.802803</v>
      </c>
      <c r="C388" s="1">
        <v>0.027286822</v>
      </c>
      <c r="D388" s="1">
        <v>0.16663615</v>
      </c>
      <c r="E388" s="1">
        <v>0.23213334</v>
      </c>
      <c r="F388" s="4">
        <f t="shared" si="1"/>
        <v>0.003031869111</v>
      </c>
      <c r="G388" s="4">
        <f t="shared" si="2"/>
        <v>0.2192932506</v>
      </c>
    </row>
    <row r="389">
      <c r="A389" s="1">
        <v>3.84000015258789</v>
      </c>
      <c r="B389" s="1">
        <v>18.798992</v>
      </c>
      <c r="C389" s="1">
        <v>0.02734014</v>
      </c>
      <c r="D389" s="1">
        <v>0.17762315</v>
      </c>
      <c r="E389" s="1">
        <v>0.2320863</v>
      </c>
      <c r="F389" s="4">
        <f t="shared" si="1"/>
        <v>0.003037793333</v>
      </c>
      <c r="G389" s="4">
        <f t="shared" si="2"/>
        <v>0.2192462012</v>
      </c>
    </row>
    <row r="390">
      <c r="A390" s="1">
        <v>3.84999942779541</v>
      </c>
      <c r="B390" s="1">
        <v>18.871378</v>
      </c>
      <c r="C390" s="1">
        <v>0.027420126</v>
      </c>
      <c r="D390" s="1">
        <v>0.18861015</v>
      </c>
      <c r="E390" s="1">
        <v>0.23297992</v>
      </c>
      <c r="F390" s="4">
        <f t="shared" si="1"/>
        <v>0.003046680667</v>
      </c>
      <c r="G390" s="4">
        <f t="shared" si="2"/>
        <v>0.2201398556</v>
      </c>
    </row>
    <row r="391">
      <c r="A391" s="1">
        <v>3.85999965667724</v>
      </c>
      <c r="B391" s="1">
        <v>18.821852</v>
      </c>
      <c r="C391" s="1">
        <v>0.027500102</v>
      </c>
      <c r="D391" s="1">
        <v>0.18494782</v>
      </c>
      <c r="E391" s="1">
        <v>0.2323685</v>
      </c>
      <c r="F391" s="4">
        <f t="shared" si="1"/>
        <v>0.003055566889</v>
      </c>
      <c r="G391" s="4">
        <f t="shared" si="2"/>
        <v>0.2195284235</v>
      </c>
    </row>
    <row r="392">
      <c r="A392" s="1">
        <v>3.86999988555908</v>
      </c>
      <c r="B392" s="1">
        <v>18.890427</v>
      </c>
      <c r="C392" s="1">
        <v>0.027553428</v>
      </c>
      <c r="D392" s="1">
        <v>0.18006471</v>
      </c>
      <c r="E392" s="1">
        <v>0.2332151</v>
      </c>
      <c r="F392" s="4">
        <f t="shared" si="1"/>
        <v>0.003061492</v>
      </c>
      <c r="G392" s="4">
        <f t="shared" si="2"/>
        <v>0.2203750284</v>
      </c>
    </row>
    <row r="393">
      <c r="A393" s="1">
        <v>3.88000011444091</v>
      </c>
      <c r="B393" s="1">
        <v>18.920902</v>
      </c>
      <c r="C393" s="1">
        <v>0.027593417</v>
      </c>
      <c r="D393" s="1">
        <v>0.21912959</v>
      </c>
      <c r="E393" s="1">
        <v>0.23359136</v>
      </c>
      <c r="F393" s="4">
        <f t="shared" si="1"/>
        <v>0.003065935222</v>
      </c>
      <c r="G393" s="4">
        <f t="shared" si="2"/>
        <v>0.220751263</v>
      </c>
    </row>
    <row r="394">
      <c r="A394" s="1">
        <v>3.89000034332275</v>
      </c>
      <c r="B394" s="1">
        <v>18.924713</v>
      </c>
      <c r="C394" s="1">
        <v>0.027620075</v>
      </c>
      <c r="D394" s="1">
        <v>0.25941524</v>
      </c>
      <c r="E394" s="1">
        <v>0.23363839</v>
      </c>
      <c r="F394" s="4">
        <f t="shared" si="1"/>
        <v>0.003068897222</v>
      </c>
      <c r="G394" s="4">
        <f t="shared" si="2"/>
        <v>0.2207983123</v>
      </c>
    </row>
    <row r="395">
      <c r="A395" s="1">
        <v>3.89999961853027</v>
      </c>
      <c r="B395" s="1">
        <v>18.981857</v>
      </c>
      <c r="C395" s="1">
        <v>0.027660064</v>
      </c>
      <c r="D395" s="1">
        <v>0.29970092</v>
      </c>
      <c r="E395" s="1">
        <v>0.23434389</v>
      </c>
      <c r="F395" s="4">
        <f t="shared" si="1"/>
        <v>0.003073340444</v>
      </c>
      <c r="G395" s="4">
        <f t="shared" si="2"/>
        <v>0.2215037938</v>
      </c>
    </row>
    <row r="396">
      <c r="A396" s="1">
        <v>3.9099998474121</v>
      </c>
      <c r="B396" s="1">
        <v>18.976143</v>
      </c>
      <c r="C396" s="1">
        <v>0.02771339</v>
      </c>
      <c r="D396" s="1">
        <v>0.32289568</v>
      </c>
      <c r="E396" s="1">
        <v>0.23427334</v>
      </c>
      <c r="F396" s="4">
        <f t="shared" si="1"/>
        <v>0.003079265556</v>
      </c>
      <c r="G396" s="4">
        <f t="shared" si="2"/>
        <v>0.2214332506</v>
      </c>
    </row>
    <row r="397">
      <c r="A397" s="1">
        <v>3.92000007629394</v>
      </c>
      <c r="B397" s="1">
        <v>19.018051</v>
      </c>
      <c r="C397" s="1">
        <v>0.027766708</v>
      </c>
      <c r="D397" s="1">
        <v>0.3338827</v>
      </c>
      <c r="E397" s="1">
        <v>0.23479071</v>
      </c>
      <c r="F397" s="4">
        <f t="shared" si="1"/>
        <v>0.003085189778</v>
      </c>
      <c r="G397" s="4">
        <f t="shared" si="2"/>
        <v>0.2219506333</v>
      </c>
    </row>
    <row r="398">
      <c r="A398" s="1">
        <v>3.93000030517578</v>
      </c>
      <c r="B398" s="1">
        <v>19.039003</v>
      </c>
      <c r="C398" s="1">
        <v>0.027806697</v>
      </c>
      <c r="D398" s="1">
        <v>0.37050602</v>
      </c>
      <c r="E398" s="1">
        <v>0.2350494</v>
      </c>
      <c r="F398" s="4">
        <f t="shared" si="1"/>
        <v>0.003089633</v>
      </c>
      <c r="G398" s="4">
        <f t="shared" si="2"/>
        <v>0.2222093</v>
      </c>
    </row>
    <row r="399">
      <c r="A399" s="1">
        <v>3.9399995803833</v>
      </c>
      <c r="B399" s="1">
        <v>19.039003</v>
      </c>
      <c r="C399" s="1">
        <v>0.027846685</v>
      </c>
      <c r="D399" s="1">
        <v>0.4083501</v>
      </c>
      <c r="E399" s="1">
        <v>0.2350494</v>
      </c>
      <c r="F399" s="4">
        <f t="shared" si="1"/>
        <v>0.003094076111</v>
      </c>
      <c r="G399" s="4">
        <f t="shared" si="2"/>
        <v>0.2222093</v>
      </c>
    </row>
    <row r="400">
      <c r="A400" s="1">
        <v>3.94999980926513</v>
      </c>
      <c r="B400" s="1">
        <v>19.111387</v>
      </c>
      <c r="C400" s="1">
        <v>0.027886681</v>
      </c>
      <c r="D400" s="1">
        <v>0.43398646</v>
      </c>
      <c r="E400" s="1">
        <v>0.23594303</v>
      </c>
      <c r="F400" s="4">
        <f t="shared" si="1"/>
        <v>0.003098520111</v>
      </c>
      <c r="G400" s="4">
        <f t="shared" si="2"/>
        <v>0.2231029296</v>
      </c>
    </row>
    <row r="401">
      <c r="A401" s="1">
        <v>3.96000003814697</v>
      </c>
      <c r="B401" s="1">
        <v>19.098055</v>
      </c>
      <c r="C401" s="1">
        <v>0.028193276</v>
      </c>
      <c r="D401" s="1">
        <v>0.22035037</v>
      </c>
      <c r="E401" s="1">
        <v>0.23577842</v>
      </c>
      <c r="F401" s="4">
        <f t="shared" si="1"/>
        <v>0.003132586222</v>
      </c>
      <c r="G401" s="4">
        <f t="shared" si="2"/>
        <v>0.222938337</v>
      </c>
    </row>
    <row r="402">
      <c r="A402" s="1">
        <v>3.9700002670288</v>
      </c>
      <c r="B402" s="1">
        <v>19.265682</v>
      </c>
      <c r="C402" s="1">
        <v>0.028473204</v>
      </c>
      <c r="D402" s="1">
        <v>-0.034792162</v>
      </c>
      <c r="E402" s="1">
        <v>0.2378479</v>
      </c>
      <c r="F402" s="4">
        <f t="shared" si="1"/>
        <v>0.003163689333</v>
      </c>
      <c r="G402" s="4">
        <f t="shared" si="2"/>
        <v>0.2250078062</v>
      </c>
    </row>
    <row r="403">
      <c r="A403" s="1">
        <v>3.97999954223632</v>
      </c>
      <c r="B403" s="1">
        <v>19.435213</v>
      </c>
      <c r="C403" s="1">
        <v>0.028459875</v>
      </c>
      <c r="D403" s="1">
        <v>0.059207715</v>
      </c>
      <c r="E403" s="1">
        <v>0.23994087</v>
      </c>
      <c r="F403" s="4">
        <f t="shared" si="1"/>
        <v>0.003162208333</v>
      </c>
      <c r="G403" s="4">
        <f t="shared" si="2"/>
        <v>0.2271007815</v>
      </c>
    </row>
    <row r="404">
      <c r="A404" s="1">
        <v>3.98999977111816</v>
      </c>
      <c r="B404" s="1">
        <v>19.505692</v>
      </c>
      <c r="C404" s="1">
        <v>0.028459875</v>
      </c>
      <c r="D404" s="1">
        <v>0.13977905</v>
      </c>
      <c r="E404" s="1">
        <v>0.24081098</v>
      </c>
      <c r="F404" s="4">
        <f t="shared" si="1"/>
        <v>0.003162208333</v>
      </c>
      <c r="G404" s="4">
        <f t="shared" si="2"/>
        <v>0.2279708926</v>
      </c>
    </row>
    <row r="405">
      <c r="A405" s="1">
        <v>4.0</v>
      </c>
      <c r="B405" s="1">
        <v>19.591412</v>
      </c>
      <c r="C405" s="1">
        <v>0.028459875</v>
      </c>
      <c r="D405" s="1">
        <v>0.20692182</v>
      </c>
      <c r="E405" s="1">
        <v>0.24186923</v>
      </c>
      <c r="F405" s="4">
        <f t="shared" si="1"/>
        <v>0.003162208333</v>
      </c>
      <c r="G405" s="4">
        <f t="shared" si="2"/>
        <v>0.2290291642</v>
      </c>
    </row>
    <row r="406">
      <c r="A406" s="1">
        <v>4.01000022888183</v>
      </c>
      <c r="B406" s="1">
        <v>19.564743</v>
      </c>
      <c r="C406" s="1">
        <v>0.028459875</v>
      </c>
      <c r="D406" s="1">
        <v>0.28749314</v>
      </c>
      <c r="E406" s="1">
        <v>0.24154</v>
      </c>
      <c r="F406" s="4">
        <f t="shared" si="1"/>
        <v>0.003162208333</v>
      </c>
      <c r="G406" s="4">
        <f t="shared" si="2"/>
        <v>0.2286999173</v>
      </c>
    </row>
    <row r="407">
      <c r="A407" s="1">
        <v>4.01999950408935</v>
      </c>
      <c r="B407" s="1">
        <v>19.593315</v>
      </c>
      <c r="C407" s="1">
        <v>0.028473204</v>
      </c>
      <c r="D407" s="1">
        <v>0.35341513</v>
      </c>
      <c r="E407" s="1">
        <v>0.24189276</v>
      </c>
      <c r="F407" s="4">
        <f t="shared" si="1"/>
        <v>0.003163689333</v>
      </c>
      <c r="G407" s="4">
        <f t="shared" si="2"/>
        <v>0.229052658</v>
      </c>
    </row>
    <row r="408">
      <c r="A408" s="1">
        <v>4.02999973297119</v>
      </c>
      <c r="B408" s="1">
        <v>19.572363</v>
      </c>
      <c r="C408" s="1">
        <v>0.028486533</v>
      </c>
      <c r="D408" s="1">
        <v>0.40712935</v>
      </c>
      <c r="E408" s="1">
        <v>0.24163409</v>
      </c>
      <c r="F408" s="4">
        <f t="shared" si="1"/>
        <v>0.003165170333</v>
      </c>
      <c r="G408" s="4">
        <f t="shared" si="2"/>
        <v>0.2287939914</v>
      </c>
    </row>
    <row r="409">
      <c r="A409" s="1">
        <v>4.03999996185302</v>
      </c>
      <c r="B409" s="1">
        <v>19.524742</v>
      </c>
      <c r="C409" s="1">
        <v>0.028539859</v>
      </c>
      <c r="D409" s="1">
        <v>0.4303241</v>
      </c>
      <c r="E409" s="1">
        <v>0.24104616</v>
      </c>
      <c r="F409" s="4">
        <f t="shared" si="1"/>
        <v>0.003171095444</v>
      </c>
      <c r="G409" s="4">
        <f t="shared" si="2"/>
        <v>0.2282060778</v>
      </c>
    </row>
    <row r="410">
      <c r="A410" s="1">
        <v>4.05000019073486</v>
      </c>
      <c r="B410" s="1">
        <v>19.559029</v>
      </c>
      <c r="C410" s="1">
        <v>0.028646495</v>
      </c>
      <c r="D410" s="1">
        <v>0.41323322</v>
      </c>
      <c r="E410" s="1">
        <v>0.24146946</v>
      </c>
      <c r="F410" s="4">
        <f t="shared" si="1"/>
        <v>0.003182943889</v>
      </c>
      <c r="G410" s="4">
        <f t="shared" si="2"/>
        <v>0.2286293741</v>
      </c>
    </row>
    <row r="411">
      <c r="A411" s="1">
        <v>4.05999946594238</v>
      </c>
      <c r="B411" s="1">
        <v>19.551409</v>
      </c>
      <c r="C411" s="1">
        <v>0.028793128</v>
      </c>
      <c r="D411" s="1">
        <v>0.32655802</v>
      </c>
      <c r="E411" s="1">
        <v>0.24137537</v>
      </c>
      <c r="F411" s="4">
        <f t="shared" si="1"/>
        <v>0.003199236444</v>
      </c>
      <c r="G411" s="4">
        <f t="shared" si="2"/>
        <v>0.2285353</v>
      </c>
    </row>
    <row r="412">
      <c r="A412" s="1">
        <v>4.06999969482421</v>
      </c>
      <c r="B412" s="1">
        <v>19.682844</v>
      </c>
      <c r="C412" s="1">
        <v>0.029006414</v>
      </c>
      <c r="D412" s="1">
        <v>0.18250626</v>
      </c>
      <c r="E412" s="1">
        <v>0.24299805</v>
      </c>
      <c r="F412" s="4">
        <f t="shared" si="1"/>
        <v>0.003222934889</v>
      </c>
      <c r="G412" s="4">
        <f t="shared" si="2"/>
        <v>0.2301579543</v>
      </c>
    </row>
    <row r="413">
      <c r="A413" s="1">
        <v>4.07999992370605</v>
      </c>
      <c r="B413" s="1">
        <v>19.812374</v>
      </c>
      <c r="C413" s="1">
        <v>0.029179707</v>
      </c>
      <c r="D413" s="1">
        <v>0.053103827</v>
      </c>
      <c r="E413" s="1">
        <v>0.24459718</v>
      </c>
      <c r="F413" s="4">
        <f t="shared" si="1"/>
        <v>0.003242189667</v>
      </c>
      <c r="G413" s="4">
        <f t="shared" si="2"/>
        <v>0.2317570901</v>
      </c>
    </row>
    <row r="414">
      <c r="A414" s="1">
        <v>4.09000015258789</v>
      </c>
      <c r="B414" s="1">
        <v>19.915236</v>
      </c>
      <c r="C414" s="1">
        <v>0.029246354</v>
      </c>
      <c r="D414" s="1">
        <v>0.064090826</v>
      </c>
      <c r="E414" s="1">
        <v>0.24586709</v>
      </c>
      <c r="F414" s="4">
        <f t="shared" si="1"/>
        <v>0.003249594889</v>
      </c>
      <c r="G414" s="4">
        <f t="shared" si="2"/>
        <v>0.2330269914</v>
      </c>
    </row>
    <row r="415">
      <c r="A415" s="1">
        <v>4.09999942779541</v>
      </c>
      <c r="B415" s="1">
        <v>20.063814</v>
      </c>
      <c r="C415" s="1">
        <v>0.029259684</v>
      </c>
      <c r="D415" s="1">
        <v>0.1312336</v>
      </c>
      <c r="E415" s="1">
        <v>0.24770138</v>
      </c>
      <c r="F415" s="4">
        <f t="shared" si="1"/>
        <v>0.003251076</v>
      </c>
      <c r="G415" s="4">
        <f t="shared" si="2"/>
        <v>0.2348612877</v>
      </c>
    </row>
    <row r="416">
      <c r="A416" s="1">
        <v>4.10999965667724</v>
      </c>
      <c r="B416" s="1">
        <v>20.073338</v>
      </c>
      <c r="C416" s="1">
        <v>0.029299673</v>
      </c>
      <c r="D416" s="1">
        <v>0.15564916</v>
      </c>
      <c r="E416" s="1">
        <v>0.24781896</v>
      </c>
      <c r="F416" s="4">
        <f t="shared" si="1"/>
        <v>0.003255519222</v>
      </c>
      <c r="G416" s="4">
        <f t="shared" si="2"/>
        <v>0.2349788679</v>
      </c>
    </row>
    <row r="417">
      <c r="A417" s="1">
        <v>4.11999988555908</v>
      </c>
      <c r="B417" s="1">
        <v>20.115246</v>
      </c>
      <c r="C417" s="1">
        <v>0.029392986</v>
      </c>
      <c r="D417" s="1">
        <v>0.14099982</v>
      </c>
      <c r="E417" s="1">
        <v>0.24833633</v>
      </c>
      <c r="F417" s="4">
        <f t="shared" si="1"/>
        <v>0.003265887333</v>
      </c>
      <c r="G417" s="4">
        <f t="shared" si="2"/>
        <v>0.2354962506</v>
      </c>
    </row>
    <row r="418">
      <c r="A418" s="1">
        <v>4.13000011444091</v>
      </c>
      <c r="B418" s="1">
        <v>20.181917</v>
      </c>
      <c r="C418" s="1">
        <v>0.029472964</v>
      </c>
      <c r="D418" s="1">
        <v>0.13611671</v>
      </c>
      <c r="E418" s="1">
        <v>0.24915943</v>
      </c>
      <c r="F418" s="4">
        <f t="shared" si="1"/>
        <v>0.003274773778</v>
      </c>
      <c r="G418" s="4">
        <f t="shared" si="2"/>
        <v>0.2363193494</v>
      </c>
    </row>
    <row r="419">
      <c r="A419" s="1">
        <v>4.14000034332275</v>
      </c>
      <c r="B419" s="1">
        <v>20.189537</v>
      </c>
      <c r="C419" s="1">
        <v>0.02951296</v>
      </c>
      <c r="D419" s="1">
        <v>0.16175304</v>
      </c>
      <c r="E419" s="1">
        <v>0.24925351</v>
      </c>
      <c r="F419" s="4">
        <f t="shared" si="1"/>
        <v>0.003279217778</v>
      </c>
      <c r="G419" s="4">
        <f t="shared" si="2"/>
        <v>0.2364134235</v>
      </c>
    </row>
    <row r="420">
      <c r="A420" s="1">
        <v>4.14999961853027</v>
      </c>
      <c r="B420" s="1">
        <v>20.275253</v>
      </c>
      <c r="C420" s="1">
        <v>0.029566279</v>
      </c>
      <c r="D420" s="1">
        <v>0.1861686</v>
      </c>
      <c r="E420" s="1">
        <v>0.25031173</v>
      </c>
      <c r="F420" s="4">
        <f t="shared" si="1"/>
        <v>0.003285142111</v>
      </c>
      <c r="G420" s="4">
        <f t="shared" si="2"/>
        <v>0.2374716457</v>
      </c>
    </row>
    <row r="421">
      <c r="A421" s="1">
        <v>4.1599998474121</v>
      </c>
      <c r="B421" s="1">
        <v>20.27335</v>
      </c>
      <c r="C421" s="1">
        <v>0.029632926</v>
      </c>
      <c r="D421" s="1">
        <v>0.18250626</v>
      </c>
      <c r="E421" s="1">
        <v>0.25028822</v>
      </c>
      <c r="F421" s="4">
        <f t="shared" si="1"/>
        <v>0.003292547333</v>
      </c>
      <c r="G421" s="4">
        <f t="shared" si="2"/>
        <v>0.2374481519</v>
      </c>
    </row>
    <row r="422">
      <c r="A422" s="1">
        <v>4.17000007629394</v>
      </c>
      <c r="B422" s="1">
        <v>20.324781</v>
      </c>
      <c r="C422" s="1">
        <v>0.02969958</v>
      </c>
      <c r="D422" s="1">
        <v>0.19593482</v>
      </c>
      <c r="E422" s="1">
        <v>0.2509232</v>
      </c>
      <c r="F422" s="4">
        <f t="shared" si="1"/>
        <v>0.003299953333</v>
      </c>
      <c r="G422" s="4">
        <f t="shared" si="2"/>
        <v>0.2380831025</v>
      </c>
    </row>
    <row r="423">
      <c r="A423" s="1">
        <v>4.18000030517578</v>
      </c>
      <c r="B423" s="1">
        <v>20.38383</v>
      </c>
      <c r="C423" s="1">
        <v>0.029752899</v>
      </c>
      <c r="D423" s="1">
        <v>0.22157115</v>
      </c>
      <c r="E423" s="1">
        <v>0.25165218</v>
      </c>
      <c r="F423" s="4">
        <f t="shared" si="1"/>
        <v>0.003305877667</v>
      </c>
      <c r="G423" s="4">
        <f t="shared" si="2"/>
        <v>0.2388121025</v>
      </c>
    </row>
    <row r="424">
      <c r="A424" s="1">
        <v>4.1899995803833</v>
      </c>
      <c r="B424" s="1">
        <v>20.385735</v>
      </c>
      <c r="C424" s="1">
        <v>0.029792888</v>
      </c>
      <c r="D424" s="1">
        <v>0.2459867</v>
      </c>
      <c r="E424" s="1">
        <v>0.2516757</v>
      </c>
      <c r="F424" s="4">
        <f t="shared" si="1"/>
        <v>0.003310320889</v>
      </c>
      <c r="G424" s="4">
        <f t="shared" si="2"/>
        <v>0.238835621</v>
      </c>
    </row>
    <row r="425">
      <c r="A425" s="1">
        <v>4.19999980926513</v>
      </c>
      <c r="B425" s="1">
        <v>20.448593</v>
      </c>
      <c r="C425" s="1">
        <v>0.029792888</v>
      </c>
      <c r="D425" s="1">
        <v>0.32655802</v>
      </c>
      <c r="E425" s="1">
        <v>0.25245175</v>
      </c>
      <c r="F425" s="4">
        <f t="shared" si="1"/>
        <v>0.003310320889</v>
      </c>
      <c r="G425" s="4">
        <f t="shared" si="2"/>
        <v>0.2396116457</v>
      </c>
    </row>
    <row r="426">
      <c r="A426" s="1">
        <v>4.21000003814697</v>
      </c>
      <c r="B426" s="1">
        <v>20.421928</v>
      </c>
      <c r="C426" s="1">
        <v>0.029792888</v>
      </c>
      <c r="D426" s="1">
        <v>0.40712935</v>
      </c>
      <c r="E426" s="1">
        <v>0.25212252</v>
      </c>
      <c r="F426" s="4">
        <f t="shared" si="1"/>
        <v>0.003310320889</v>
      </c>
      <c r="G426" s="4">
        <f t="shared" si="2"/>
        <v>0.2392824481</v>
      </c>
    </row>
    <row r="427">
      <c r="A427" s="1">
        <v>4.2200002670288</v>
      </c>
      <c r="B427" s="1">
        <v>20.437166</v>
      </c>
      <c r="C427" s="1">
        <v>0.029819554</v>
      </c>
      <c r="D427" s="1">
        <v>0.44497344</v>
      </c>
      <c r="E427" s="1">
        <v>0.25231066</v>
      </c>
      <c r="F427" s="4">
        <f t="shared" si="1"/>
        <v>0.003313283778</v>
      </c>
      <c r="G427" s="4">
        <f t="shared" si="2"/>
        <v>0.2394705716</v>
      </c>
    </row>
    <row r="428">
      <c r="A428" s="1">
        <v>4.22999954223632</v>
      </c>
      <c r="B428" s="1">
        <v>20.490501</v>
      </c>
      <c r="C428" s="1">
        <v>0.030246114</v>
      </c>
      <c r="D428" s="1">
        <v>0.09216871</v>
      </c>
      <c r="E428" s="1">
        <v>0.25296912</v>
      </c>
      <c r="F428" s="4">
        <f t="shared" si="1"/>
        <v>0.003360679333</v>
      </c>
      <c r="G428" s="4">
        <f t="shared" si="2"/>
        <v>0.2401290284</v>
      </c>
    </row>
    <row r="429">
      <c r="A429" s="1">
        <v>4.23999977111816</v>
      </c>
      <c r="B429" s="1">
        <v>20.6467</v>
      </c>
      <c r="C429" s="1">
        <v>0.030459402</v>
      </c>
      <c r="D429" s="1">
        <v>-0.079960935</v>
      </c>
      <c r="E429" s="1">
        <v>0.2548975</v>
      </c>
      <c r="F429" s="4">
        <f t="shared" si="1"/>
        <v>0.003384378</v>
      </c>
      <c r="G429" s="4">
        <f t="shared" si="2"/>
        <v>0.2420574111</v>
      </c>
    </row>
    <row r="430">
      <c r="A430" s="1">
        <v>4.25</v>
      </c>
      <c r="B430" s="1">
        <v>20.800993</v>
      </c>
      <c r="C430" s="1">
        <v>0.030432735</v>
      </c>
      <c r="D430" s="1">
        <v>0.027467497</v>
      </c>
      <c r="E430" s="1">
        <v>0.25680235</v>
      </c>
      <c r="F430" s="4">
        <f t="shared" si="1"/>
        <v>0.003381415</v>
      </c>
      <c r="G430" s="4">
        <f t="shared" si="2"/>
        <v>0.243962263</v>
      </c>
    </row>
    <row r="431">
      <c r="A431" s="1">
        <v>4.26000022888183</v>
      </c>
      <c r="B431" s="1">
        <v>20.856232</v>
      </c>
      <c r="C431" s="1">
        <v>0.030419406</v>
      </c>
      <c r="D431" s="1">
        <v>0.121467374</v>
      </c>
      <c r="E431" s="1">
        <v>0.25748432</v>
      </c>
      <c r="F431" s="4">
        <f t="shared" si="1"/>
        <v>0.003379934</v>
      </c>
      <c r="G431" s="4">
        <f t="shared" si="2"/>
        <v>0.2446442259</v>
      </c>
    </row>
    <row r="432">
      <c r="A432" s="1">
        <v>4.26999950408935</v>
      </c>
      <c r="B432" s="1">
        <v>20.911474</v>
      </c>
      <c r="C432" s="1">
        <v>0.030432735</v>
      </c>
      <c r="D432" s="1">
        <v>0.1751816</v>
      </c>
      <c r="E432" s="1">
        <v>0.2581663</v>
      </c>
      <c r="F432" s="4">
        <f t="shared" si="1"/>
        <v>0.003381415</v>
      </c>
      <c r="G432" s="4">
        <f t="shared" si="2"/>
        <v>0.2453262259</v>
      </c>
    </row>
    <row r="433">
      <c r="A433" s="1">
        <v>4.27999973297119</v>
      </c>
      <c r="B433" s="1">
        <v>20.917189</v>
      </c>
      <c r="C433" s="1">
        <v>0.030432735</v>
      </c>
      <c r="D433" s="1">
        <v>0.25575292</v>
      </c>
      <c r="E433" s="1">
        <v>0.25823686</v>
      </c>
      <c r="F433" s="4">
        <f t="shared" si="1"/>
        <v>0.003381415</v>
      </c>
      <c r="G433" s="4">
        <f t="shared" si="2"/>
        <v>0.2453967815</v>
      </c>
    </row>
    <row r="434">
      <c r="A434" s="1">
        <v>4.28999996185302</v>
      </c>
      <c r="B434" s="1">
        <v>20.89052</v>
      </c>
      <c r="C434" s="1">
        <v>0.030459402</v>
      </c>
      <c r="D434" s="1">
        <v>0.30824634</v>
      </c>
      <c r="E434" s="1">
        <v>0.25790763</v>
      </c>
      <c r="F434" s="4">
        <f t="shared" si="1"/>
        <v>0.003384378</v>
      </c>
      <c r="G434" s="4">
        <f t="shared" si="2"/>
        <v>0.2450675346</v>
      </c>
    </row>
    <row r="435">
      <c r="A435" s="1">
        <v>4.30000019073486</v>
      </c>
      <c r="B435" s="1">
        <v>20.922903</v>
      </c>
      <c r="C435" s="1">
        <v>0.03052605</v>
      </c>
      <c r="D435" s="1">
        <v>0.32045412</v>
      </c>
      <c r="E435" s="1">
        <v>0.2583074</v>
      </c>
      <c r="F435" s="4">
        <f t="shared" si="1"/>
        <v>0.003391783333</v>
      </c>
      <c r="G435" s="4">
        <f t="shared" si="2"/>
        <v>0.2454673247</v>
      </c>
    </row>
    <row r="436">
      <c r="A436" s="1">
        <v>4.30999946594238</v>
      </c>
      <c r="B436" s="1">
        <v>20.892426</v>
      </c>
      <c r="C436" s="1">
        <v>0.030646022</v>
      </c>
      <c r="D436" s="1">
        <v>0.2618568</v>
      </c>
      <c r="E436" s="1">
        <v>0.25793114</v>
      </c>
      <c r="F436" s="4">
        <f t="shared" si="1"/>
        <v>0.003405113556</v>
      </c>
      <c r="G436" s="4">
        <f t="shared" si="2"/>
        <v>0.2450910654</v>
      </c>
    </row>
    <row r="437">
      <c r="A437" s="1">
        <v>4.31999969482421</v>
      </c>
      <c r="B437" s="1">
        <v>20.966715</v>
      </c>
      <c r="C437" s="1">
        <v>0.030832645</v>
      </c>
      <c r="D437" s="1">
        <v>0.14710371</v>
      </c>
      <c r="E437" s="1">
        <v>0.25884828</v>
      </c>
      <c r="F437" s="4">
        <f t="shared" si="1"/>
        <v>0.003425849444</v>
      </c>
      <c r="G437" s="4">
        <f t="shared" si="2"/>
        <v>0.2460082136</v>
      </c>
    </row>
    <row r="438">
      <c r="A438" s="1">
        <v>4.32999992370605</v>
      </c>
      <c r="B438" s="1">
        <v>21.094341</v>
      </c>
      <c r="C438" s="1">
        <v>0.031019265</v>
      </c>
      <c r="D438" s="1">
        <v>0.032350607</v>
      </c>
      <c r="E438" s="1">
        <v>0.26042393</v>
      </c>
      <c r="F438" s="4">
        <f t="shared" si="1"/>
        <v>0.003446585</v>
      </c>
      <c r="G438" s="4">
        <f t="shared" si="2"/>
        <v>0.2475838432</v>
      </c>
    </row>
    <row r="439">
      <c r="A439" s="1">
        <v>4.34000015258789</v>
      </c>
      <c r="B439" s="1">
        <v>21.183868</v>
      </c>
      <c r="C439" s="1">
        <v>0.031099249</v>
      </c>
      <c r="D439" s="1">
        <v>0.028688274</v>
      </c>
      <c r="E439" s="1">
        <v>0.2615292</v>
      </c>
      <c r="F439" s="4">
        <f t="shared" si="1"/>
        <v>0.003455472111</v>
      </c>
      <c r="G439" s="4">
        <f t="shared" si="2"/>
        <v>0.2486891148</v>
      </c>
    </row>
    <row r="440">
      <c r="A440" s="1">
        <v>4.34999942779541</v>
      </c>
      <c r="B440" s="1">
        <v>21.343876</v>
      </c>
      <c r="C440" s="1">
        <v>0.031099249</v>
      </c>
      <c r="D440" s="1">
        <v>0.08118171</v>
      </c>
      <c r="E440" s="1">
        <v>0.2635046</v>
      </c>
      <c r="F440" s="4">
        <f t="shared" si="1"/>
        <v>0.003455472111</v>
      </c>
      <c r="G440" s="4">
        <f t="shared" si="2"/>
        <v>0.2506645222</v>
      </c>
    </row>
    <row r="441">
      <c r="A441" s="1">
        <v>4.35999965667724</v>
      </c>
      <c r="B441" s="1">
        <v>21.338161</v>
      </c>
      <c r="C441" s="1">
        <v>0.03111258</v>
      </c>
      <c r="D441" s="1">
        <v>0.14832449</v>
      </c>
      <c r="E441" s="1">
        <v>0.26343405</v>
      </c>
      <c r="F441" s="4">
        <f t="shared" si="1"/>
        <v>0.003456953333</v>
      </c>
      <c r="G441" s="4">
        <f t="shared" si="2"/>
        <v>0.2505939667</v>
      </c>
    </row>
    <row r="442">
      <c r="A442" s="1">
        <v>4.36999988555908</v>
      </c>
      <c r="B442" s="1">
        <v>21.353401</v>
      </c>
      <c r="C442" s="1">
        <v>0.031179227</v>
      </c>
      <c r="D442" s="1">
        <v>0.1751816</v>
      </c>
      <c r="E442" s="1">
        <v>0.2636222</v>
      </c>
      <c r="F442" s="4">
        <f t="shared" si="1"/>
        <v>0.003464358556</v>
      </c>
      <c r="G442" s="4">
        <f t="shared" si="2"/>
        <v>0.2507821148</v>
      </c>
    </row>
    <row r="443">
      <c r="A443" s="1">
        <v>4.38000011444091</v>
      </c>
      <c r="B443" s="1">
        <v>21.385784</v>
      </c>
      <c r="C443" s="1">
        <v>0.03127254</v>
      </c>
      <c r="D443" s="1">
        <v>0.1312336</v>
      </c>
      <c r="E443" s="1">
        <v>0.26402196</v>
      </c>
      <c r="F443" s="4">
        <f t="shared" si="1"/>
        <v>0.003474726667</v>
      </c>
      <c r="G443" s="4">
        <f t="shared" si="2"/>
        <v>0.2511819049</v>
      </c>
    </row>
    <row r="444">
      <c r="A444" s="1">
        <v>4.39000034332275</v>
      </c>
      <c r="B444" s="1">
        <v>21.387688</v>
      </c>
      <c r="C444" s="1">
        <v>0.03135252</v>
      </c>
      <c r="D444" s="1">
        <v>0.12757127</v>
      </c>
      <c r="E444" s="1">
        <v>0.26404548</v>
      </c>
      <c r="F444" s="4">
        <f t="shared" si="1"/>
        <v>0.003483613333</v>
      </c>
      <c r="G444" s="4">
        <f t="shared" si="2"/>
        <v>0.2512054111</v>
      </c>
    </row>
    <row r="445">
      <c r="A445" s="1">
        <v>4.39999961853027</v>
      </c>
      <c r="B445" s="1">
        <v>21.475311</v>
      </c>
      <c r="C445" s="1">
        <v>0.031392507</v>
      </c>
      <c r="D445" s="1">
        <v>0.1532076</v>
      </c>
      <c r="E445" s="1">
        <v>0.26512724</v>
      </c>
      <c r="F445" s="4">
        <f t="shared" si="1"/>
        <v>0.003488056333</v>
      </c>
      <c r="G445" s="4">
        <f t="shared" si="2"/>
        <v>0.2522871765</v>
      </c>
    </row>
    <row r="446">
      <c r="A446" s="1">
        <v>4.4099998474121</v>
      </c>
      <c r="B446" s="1">
        <v>21.46388</v>
      </c>
      <c r="C446" s="1">
        <v>0.031419165</v>
      </c>
      <c r="D446" s="1">
        <v>0.20570104</v>
      </c>
      <c r="E446" s="1">
        <v>0.26498613</v>
      </c>
      <c r="F446" s="4">
        <f t="shared" si="1"/>
        <v>0.003491018333</v>
      </c>
      <c r="G446" s="4">
        <f t="shared" si="2"/>
        <v>0.2521460531</v>
      </c>
    </row>
    <row r="447">
      <c r="A447" s="1">
        <v>4.42000007629394</v>
      </c>
      <c r="B447" s="1">
        <v>21.50198</v>
      </c>
      <c r="C447" s="1">
        <v>0.031472493</v>
      </c>
      <c r="D447" s="1">
        <v>0.23255815</v>
      </c>
      <c r="E447" s="1">
        <v>0.2654565</v>
      </c>
      <c r="F447" s="4">
        <f t="shared" si="1"/>
        <v>0.003496943667</v>
      </c>
      <c r="G447" s="4">
        <f t="shared" si="2"/>
        <v>0.2526164235</v>
      </c>
    </row>
    <row r="448">
      <c r="A448" s="1">
        <v>4.43000030517578</v>
      </c>
      <c r="B448" s="1">
        <v>21.540077</v>
      </c>
      <c r="C448" s="1">
        <v>0.03153914</v>
      </c>
      <c r="D448" s="1">
        <v>0.23011659</v>
      </c>
      <c r="E448" s="1">
        <v>0.26592684</v>
      </c>
      <c r="F448" s="4">
        <f t="shared" si="1"/>
        <v>0.003504348889</v>
      </c>
      <c r="G448" s="4">
        <f t="shared" si="2"/>
        <v>0.2530867568</v>
      </c>
    </row>
    <row r="449">
      <c r="A449" s="1">
        <v>4.4399995803833</v>
      </c>
      <c r="B449" s="1">
        <v>21.547697</v>
      </c>
      <c r="C449" s="1">
        <v>0.031605795</v>
      </c>
      <c r="D449" s="1">
        <v>0.24232437</v>
      </c>
      <c r="E449" s="1">
        <v>0.2660209</v>
      </c>
      <c r="F449" s="4">
        <f t="shared" si="1"/>
        <v>0.003511755</v>
      </c>
      <c r="G449" s="4">
        <f t="shared" si="2"/>
        <v>0.2531808309</v>
      </c>
    </row>
    <row r="450">
      <c r="A450" s="1">
        <v>4.44999980926513</v>
      </c>
      <c r="B450" s="1">
        <v>21.629604</v>
      </c>
      <c r="C450" s="1">
        <v>0.03167244</v>
      </c>
      <c r="D450" s="1">
        <v>0.2667399</v>
      </c>
      <c r="E450" s="1">
        <v>0.26703212</v>
      </c>
      <c r="F450" s="4">
        <f t="shared" si="1"/>
        <v>0.00351916</v>
      </c>
      <c r="G450" s="4">
        <f t="shared" si="2"/>
        <v>0.2541920284</v>
      </c>
    </row>
    <row r="451">
      <c r="A451" s="1">
        <v>4.46000003814697</v>
      </c>
      <c r="B451" s="1">
        <v>21.602936</v>
      </c>
      <c r="C451" s="1">
        <v>0.03171243</v>
      </c>
      <c r="D451" s="1">
        <v>0.27772692</v>
      </c>
      <c r="E451" s="1">
        <v>0.26670286</v>
      </c>
      <c r="F451" s="4">
        <f t="shared" si="1"/>
        <v>0.003523603333</v>
      </c>
      <c r="G451" s="4">
        <f t="shared" si="2"/>
        <v>0.2538627938</v>
      </c>
    </row>
    <row r="452">
      <c r="A452" s="1">
        <v>4.4700002670288</v>
      </c>
      <c r="B452" s="1">
        <v>21.682941</v>
      </c>
      <c r="C452" s="1">
        <v>0.031752426</v>
      </c>
      <c r="D452" s="1">
        <v>0.32899958</v>
      </c>
      <c r="E452" s="1">
        <v>0.2676906</v>
      </c>
      <c r="F452" s="4">
        <f t="shared" si="1"/>
        <v>0.003528047333</v>
      </c>
      <c r="G452" s="4">
        <f t="shared" si="2"/>
        <v>0.2548505099</v>
      </c>
    </row>
    <row r="453">
      <c r="A453" s="1">
        <v>4.47999954223632</v>
      </c>
      <c r="B453" s="1">
        <v>21.698177</v>
      </c>
      <c r="C453" s="1">
        <v>0.031792417</v>
      </c>
      <c r="D453" s="1">
        <v>0.35341513</v>
      </c>
      <c r="E453" s="1">
        <v>0.26787868</v>
      </c>
      <c r="F453" s="4">
        <f t="shared" si="1"/>
        <v>0.003532490778</v>
      </c>
      <c r="G453" s="4">
        <f t="shared" si="2"/>
        <v>0.2550386086</v>
      </c>
    </row>
    <row r="454">
      <c r="A454" s="1">
        <v>4.48999977111816</v>
      </c>
      <c r="B454" s="1">
        <v>21.684843</v>
      </c>
      <c r="C454" s="1">
        <v>0.031832404</v>
      </c>
      <c r="D454" s="1">
        <v>0.39370078</v>
      </c>
      <c r="E454" s="1">
        <v>0.26771408</v>
      </c>
      <c r="F454" s="4">
        <f t="shared" si="1"/>
        <v>0.003536933778</v>
      </c>
      <c r="G454" s="4">
        <f t="shared" si="2"/>
        <v>0.2548739914</v>
      </c>
    </row>
    <row r="455">
      <c r="A455" s="1">
        <v>4.5</v>
      </c>
      <c r="B455" s="1">
        <v>21.751514</v>
      </c>
      <c r="C455" s="1">
        <v>0.03187239</v>
      </c>
      <c r="D455" s="1">
        <v>0.41811633</v>
      </c>
      <c r="E455" s="1">
        <v>0.26853716</v>
      </c>
      <c r="F455" s="4">
        <f t="shared" si="1"/>
        <v>0.003541376667</v>
      </c>
      <c r="G455" s="4">
        <f t="shared" si="2"/>
        <v>0.2556970901</v>
      </c>
    </row>
    <row r="456">
      <c r="A456" s="1">
        <v>4.51000022888183</v>
      </c>
      <c r="B456" s="1">
        <v>21.72294</v>
      </c>
      <c r="C456" s="1">
        <v>0.03193905</v>
      </c>
      <c r="D456" s="1">
        <v>0.41323322</v>
      </c>
      <c r="E456" s="1">
        <v>0.26818442</v>
      </c>
      <c r="F456" s="4">
        <f t="shared" si="1"/>
        <v>0.003548783333</v>
      </c>
      <c r="G456" s="4">
        <f t="shared" si="2"/>
        <v>0.2553443247</v>
      </c>
    </row>
    <row r="457">
      <c r="A457" s="1">
        <v>4.51999950408935</v>
      </c>
      <c r="B457" s="1">
        <v>21.764849</v>
      </c>
      <c r="C457" s="1">
        <v>0.032005694</v>
      </c>
      <c r="D457" s="1">
        <v>0.4266618</v>
      </c>
      <c r="E457" s="1">
        <v>0.2687018</v>
      </c>
      <c r="F457" s="4">
        <f t="shared" si="1"/>
        <v>0.003556188222</v>
      </c>
      <c r="G457" s="4">
        <f t="shared" si="2"/>
        <v>0.2558617198</v>
      </c>
    </row>
    <row r="458">
      <c r="A458" s="1">
        <v>4.52999973297119</v>
      </c>
      <c r="B458" s="1">
        <v>21.818186</v>
      </c>
      <c r="C458" s="1">
        <v>0.03208568</v>
      </c>
      <c r="D458" s="1">
        <v>0.425441</v>
      </c>
      <c r="E458" s="1">
        <v>0.26936027</v>
      </c>
      <c r="F458" s="4">
        <f t="shared" si="1"/>
        <v>0.003565075556</v>
      </c>
      <c r="G458" s="4">
        <f t="shared" si="2"/>
        <v>0.2565202012</v>
      </c>
    </row>
    <row r="459">
      <c r="A459" s="1">
        <v>4.53999996185302</v>
      </c>
      <c r="B459" s="1">
        <v>21.842947</v>
      </c>
      <c r="C459" s="1">
        <v>0.032192316</v>
      </c>
      <c r="D459" s="1">
        <v>0.39614233</v>
      </c>
      <c r="E459" s="1">
        <v>0.269666</v>
      </c>
      <c r="F459" s="4">
        <f t="shared" si="1"/>
        <v>0.003576924</v>
      </c>
      <c r="G459" s="4">
        <f t="shared" si="2"/>
        <v>0.2568258926</v>
      </c>
    </row>
    <row r="460">
      <c r="A460" s="1">
        <v>4.55000019073486</v>
      </c>
      <c r="B460" s="1">
        <v>21.949617</v>
      </c>
      <c r="C460" s="1">
        <v>0.03229896</v>
      </c>
      <c r="D460" s="1">
        <v>0.35097358</v>
      </c>
      <c r="E460" s="1">
        <v>0.2709829</v>
      </c>
      <c r="F460" s="4">
        <f t="shared" si="1"/>
        <v>0.003588773333</v>
      </c>
      <c r="G460" s="4">
        <f t="shared" si="2"/>
        <v>0.2581428062</v>
      </c>
    </row>
    <row r="461">
      <c r="A461" s="1">
        <v>4.55999946594238</v>
      </c>
      <c r="B461" s="1">
        <v>21.995335</v>
      </c>
      <c r="C461" s="1">
        <v>0.03244559</v>
      </c>
      <c r="D461" s="1">
        <v>0.26429835</v>
      </c>
      <c r="E461" s="1">
        <v>0.2715473</v>
      </c>
      <c r="F461" s="4">
        <f t="shared" si="1"/>
        <v>0.003605065556</v>
      </c>
      <c r="G461" s="4">
        <f t="shared" si="2"/>
        <v>0.2587072259</v>
      </c>
    </row>
    <row r="462">
      <c r="A462" s="1">
        <v>4.56999969482421</v>
      </c>
      <c r="B462" s="1">
        <v>22.103912</v>
      </c>
      <c r="C462" s="1">
        <v>0.032618884</v>
      </c>
      <c r="D462" s="1">
        <v>0.17884393</v>
      </c>
      <c r="E462" s="1">
        <v>0.2728878</v>
      </c>
      <c r="F462" s="4">
        <f t="shared" si="1"/>
        <v>0.003624320444</v>
      </c>
      <c r="G462" s="4">
        <f t="shared" si="2"/>
        <v>0.2600476827</v>
      </c>
    </row>
    <row r="463">
      <c r="A463" s="1">
        <v>4.57999992370605</v>
      </c>
      <c r="B463" s="1">
        <v>22.22011</v>
      </c>
      <c r="C463" s="1">
        <v>0.032765515</v>
      </c>
      <c r="D463" s="1">
        <v>0.09216871</v>
      </c>
      <c r="E463" s="1">
        <v>0.2743223</v>
      </c>
      <c r="F463" s="4">
        <f t="shared" si="1"/>
        <v>0.003640612778</v>
      </c>
      <c r="G463" s="4">
        <f t="shared" si="2"/>
        <v>0.2614822259</v>
      </c>
    </row>
    <row r="464">
      <c r="A464" s="1">
        <v>4.59000015258789</v>
      </c>
      <c r="B464" s="1">
        <v>22.359161</v>
      </c>
      <c r="C464" s="1">
        <v>0.032845493</v>
      </c>
      <c r="D464" s="1">
        <v>0.07751938</v>
      </c>
      <c r="E464" s="1">
        <v>0.276039</v>
      </c>
      <c r="F464" s="4">
        <f t="shared" si="1"/>
        <v>0.003649499222</v>
      </c>
      <c r="G464" s="4">
        <f t="shared" si="2"/>
        <v>0.2631989049</v>
      </c>
    </row>
    <row r="465">
      <c r="A465" s="1">
        <v>4.59999942779541</v>
      </c>
      <c r="B465" s="1">
        <v>22.494406</v>
      </c>
      <c r="C465" s="1">
        <v>0.032885488</v>
      </c>
      <c r="D465" s="1">
        <v>0.116584264</v>
      </c>
      <c r="E465" s="1">
        <v>0.27770868</v>
      </c>
      <c r="F465" s="4">
        <f t="shared" si="1"/>
        <v>0.003653943111</v>
      </c>
      <c r="G465" s="4">
        <f t="shared" si="2"/>
        <v>0.2648685963</v>
      </c>
    </row>
    <row r="466">
      <c r="A466" s="1">
        <v>4.60999965667724</v>
      </c>
      <c r="B466" s="1">
        <v>22.494406</v>
      </c>
      <c r="C466" s="1">
        <v>0.032952137</v>
      </c>
      <c r="D466" s="1">
        <v>0.14099982</v>
      </c>
      <c r="E466" s="1">
        <v>0.27770868</v>
      </c>
      <c r="F466" s="4">
        <f t="shared" si="1"/>
        <v>0.003661348556</v>
      </c>
      <c r="G466" s="4">
        <f t="shared" si="2"/>
        <v>0.2648685963</v>
      </c>
    </row>
    <row r="467">
      <c r="A467" s="1">
        <v>4.61999988555908</v>
      </c>
      <c r="B467" s="1">
        <v>22.542028</v>
      </c>
      <c r="C467" s="1">
        <v>0.033032116</v>
      </c>
      <c r="D467" s="1">
        <v>0.1092596</v>
      </c>
      <c r="E467" s="1">
        <v>0.27829662</v>
      </c>
      <c r="F467" s="4">
        <f t="shared" si="1"/>
        <v>0.003670235111</v>
      </c>
      <c r="G467" s="4">
        <f t="shared" si="2"/>
        <v>0.2654565222</v>
      </c>
    </row>
    <row r="468">
      <c r="A468" s="1">
        <v>4.63000011444091</v>
      </c>
      <c r="B468" s="1">
        <v>22.57822</v>
      </c>
      <c r="C468" s="1">
        <v>0.033112098</v>
      </c>
      <c r="D468" s="1">
        <v>0.1092596</v>
      </c>
      <c r="E468" s="1">
        <v>0.27874342</v>
      </c>
      <c r="F468" s="4">
        <f t="shared" si="1"/>
        <v>0.003679122</v>
      </c>
      <c r="G468" s="4">
        <f t="shared" si="2"/>
        <v>0.265903337</v>
      </c>
    </row>
    <row r="469">
      <c r="A469" s="1">
        <v>4.64000034332275</v>
      </c>
      <c r="B469" s="1">
        <v>22.618223</v>
      </c>
      <c r="C469" s="1">
        <v>0.033178747</v>
      </c>
      <c r="D469" s="1">
        <v>0.10437649</v>
      </c>
      <c r="E469" s="1">
        <v>0.27923727</v>
      </c>
      <c r="F469" s="4">
        <f t="shared" si="1"/>
        <v>0.003686527444</v>
      </c>
      <c r="G469" s="4">
        <f t="shared" si="2"/>
        <v>0.2663972012</v>
      </c>
    </row>
    <row r="470">
      <c r="A470" s="1">
        <v>4.64999961853027</v>
      </c>
      <c r="B470" s="1">
        <v>22.679178</v>
      </c>
      <c r="C470" s="1">
        <v>0.033232074</v>
      </c>
      <c r="D470" s="1">
        <v>0.1422206</v>
      </c>
      <c r="E470" s="1">
        <v>0.27998984</v>
      </c>
      <c r="F470" s="4">
        <f t="shared" si="1"/>
        <v>0.003692452667</v>
      </c>
      <c r="G470" s="4">
        <f t="shared" si="2"/>
        <v>0.2671497321</v>
      </c>
    </row>
    <row r="471">
      <c r="A471" s="1">
        <v>4.6599998474121</v>
      </c>
      <c r="B471" s="1">
        <v>22.692513</v>
      </c>
      <c r="C471" s="1">
        <v>0.03328539</v>
      </c>
      <c r="D471" s="1">
        <v>0.1532076</v>
      </c>
      <c r="E471" s="1">
        <v>0.28015444</v>
      </c>
      <c r="F471" s="4">
        <f t="shared" si="1"/>
        <v>0.003698376667</v>
      </c>
      <c r="G471" s="4">
        <f t="shared" si="2"/>
        <v>0.2673143617</v>
      </c>
    </row>
    <row r="472">
      <c r="A472" s="1">
        <v>4.67000007629394</v>
      </c>
      <c r="B472" s="1">
        <v>22.75918</v>
      </c>
      <c r="C472" s="1">
        <v>0.03335204</v>
      </c>
      <c r="D472" s="1">
        <v>0.14954527</v>
      </c>
      <c r="E472" s="1">
        <v>0.28097752</v>
      </c>
      <c r="F472" s="4">
        <f t="shared" si="1"/>
        <v>0.003705782222</v>
      </c>
      <c r="G472" s="4">
        <f t="shared" si="2"/>
        <v>0.2681374111</v>
      </c>
    </row>
    <row r="473">
      <c r="A473" s="1">
        <v>4.68000030517578</v>
      </c>
      <c r="B473" s="1">
        <v>22.789658</v>
      </c>
      <c r="C473" s="1">
        <v>0.033405364</v>
      </c>
      <c r="D473" s="1">
        <v>0.17274004</v>
      </c>
      <c r="E473" s="1">
        <v>0.28135377</v>
      </c>
      <c r="F473" s="4">
        <f t="shared" si="1"/>
        <v>0.003711707111</v>
      </c>
      <c r="G473" s="4">
        <f t="shared" si="2"/>
        <v>0.2685136827</v>
      </c>
    </row>
    <row r="474">
      <c r="A474" s="1">
        <v>4.6899995803833</v>
      </c>
      <c r="B474" s="1">
        <v>22.795374</v>
      </c>
      <c r="C474" s="1">
        <v>0.033445355</v>
      </c>
      <c r="D474" s="1">
        <v>0.21180493</v>
      </c>
      <c r="E474" s="1">
        <v>0.28142434</v>
      </c>
      <c r="F474" s="4">
        <f t="shared" si="1"/>
        <v>0.003716150556</v>
      </c>
      <c r="G474" s="4">
        <f t="shared" si="2"/>
        <v>0.2685842506</v>
      </c>
    </row>
    <row r="475">
      <c r="A475" s="1">
        <v>4.69999980926513</v>
      </c>
      <c r="B475" s="1">
        <v>22.867758</v>
      </c>
      <c r="C475" s="1">
        <v>0.03349867</v>
      </c>
      <c r="D475" s="1">
        <v>0.22279193</v>
      </c>
      <c r="E475" s="1">
        <v>0.28231794</v>
      </c>
      <c r="F475" s="4">
        <f t="shared" si="1"/>
        <v>0.003722074444</v>
      </c>
      <c r="G475" s="4">
        <f t="shared" si="2"/>
        <v>0.2694778802</v>
      </c>
    </row>
    <row r="476">
      <c r="A476" s="1">
        <v>4.71000003814697</v>
      </c>
      <c r="B476" s="1">
        <v>22.83728</v>
      </c>
      <c r="C476" s="1">
        <v>0.033512</v>
      </c>
      <c r="D476" s="1">
        <v>0.2899347</v>
      </c>
      <c r="E476" s="1">
        <v>0.28194168</v>
      </c>
      <c r="F476" s="4">
        <f t="shared" si="1"/>
        <v>0.003723555556</v>
      </c>
      <c r="G476" s="4">
        <f t="shared" si="2"/>
        <v>0.2691016086</v>
      </c>
    </row>
    <row r="477">
      <c r="A477" s="1">
        <v>4.7200002670288</v>
      </c>
      <c r="B477" s="1">
        <v>22.875378</v>
      </c>
      <c r="C477" s="1">
        <v>0.033512</v>
      </c>
      <c r="D477" s="1">
        <v>0.35707745</v>
      </c>
      <c r="E477" s="1">
        <v>0.28241202</v>
      </c>
      <c r="F477" s="4">
        <f t="shared" si="1"/>
        <v>0.003723555556</v>
      </c>
      <c r="G477" s="4">
        <f t="shared" si="2"/>
        <v>0.2695719543</v>
      </c>
    </row>
    <row r="478">
      <c r="A478" s="1">
        <v>4.72999954223632</v>
      </c>
      <c r="B478" s="1">
        <v>22.869663</v>
      </c>
      <c r="C478" s="1">
        <v>0.033512</v>
      </c>
      <c r="D478" s="1">
        <v>0.43764877</v>
      </c>
      <c r="E478" s="1">
        <v>0.28234148</v>
      </c>
      <c r="F478" s="4">
        <f t="shared" si="1"/>
        <v>0.003723555556</v>
      </c>
      <c r="G478" s="4">
        <f t="shared" si="2"/>
        <v>0.2695013988</v>
      </c>
    </row>
    <row r="479">
      <c r="A479" s="1">
        <v>4.73999977111816</v>
      </c>
      <c r="B479" s="1">
        <v>22.85252</v>
      </c>
      <c r="C479" s="1">
        <v>0.033725288</v>
      </c>
      <c r="D479" s="1">
        <v>0.30824634</v>
      </c>
      <c r="E479" s="1">
        <v>0.28212985</v>
      </c>
      <c r="F479" s="4">
        <f t="shared" si="1"/>
        <v>0.003747254222</v>
      </c>
      <c r="G479" s="4">
        <f t="shared" si="2"/>
        <v>0.2692897568</v>
      </c>
    </row>
    <row r="480">
      <c r="A480" s="1">
        <v>4.75</v>
      </c>
      <c r="B480" s="1">
        <v>22.987764</v>
      </c>
      <c r="C480" s="1">
        <v>0.03405854</v>
      </c>
      <c r="D480" s="1">
        <v>0.023805164</v>
      </c>
      <c r="E480" s="1">
        <v>0.28379953</v>
      </c>
      <c r="F480" s="4">
        <f t="shared" si="1"/>
        <v>0.003784282222</v>
      </c>
      <c r="G480" s="4">
        <f t="shared" si="2"/>
        <v>0.2709594358</v>
      </c>
    </row>
    <row r="481">
      <c r="A481" s="1">
        <v>4.76000022888183</v>
      </c>
      <c r="B481" s="1">
        <v>23.10015</v>
      </c>
      <c r="C481" s="1">
        <v>0.03405854</v>
      </c>
      <c r="D481" s="1">
        <v>0.089727156</v>
      </c>
      <c r="E481" s="1">
        <v>0.28518698</v>
      </c>
      <c r="F481" s="4">
        <f t="shared" si="1"/>
        <v>0.003784282222</v>
      </c>
      <c r="G481" s="4">
        <f t="shared" si="2"/>
        <v>0.2723469173</v>
      </c>
    </row>
    <row r="482">
      <c r="A482" s="1">
        <v>4.76999950408935</v>
      </c>
      <c r="B482" s="1">
        <v>23.204916</v>
      </c>
      <c r="C482" s="1">
        <v>0.034045212</v>
      </c>
      <c r="D482" s="1">
        <v>0.18372704</v>
      </c>
      <c r="E482" s="1">
        <v>0.28648043</v>
      </c>
      <c r="F482" s="4">
        <f t="shared" si="1"/>
        <v>0.003782801333</v>
      </c>
      <c r="G482" s="4">
        <f t="shared" si="2"/>
        <v>0.2736403247</v>
      </c>
    </row>
    <row r="483">
      <c r="A483" s="1">
        <v>4.77999973297119</v>
      </c>
      <c r="B483" s="1">
        <v>23.235395</v>
      </c>
      <c r="C483" s="1">
        <v>0.034045212</v>
      </c>
      <c r="D483" s="1">
        <v>0.2508698</v>
      </c>
      <c r="E483" s="1">
        <v>0.28685668</v>
      </c>
      <c r="F483" s="4">
        <f t="shared" si="1"/>
        <v>0.003782801333</v>
      </c>
      <c r="G483" s="4">
        <f t="shared" si="2"/>
        <v>0.2740166086</v>
      </c>
    </row>
    <row r="484">
      <c r="A484" s="1">
        <v>4.78999996185302</v>
      </c>
      <c r="B484" s="1">
        <v>23.193487</v>
      </c>
      <c r="C484" s="1">
        <v>0.034045212</v>
      </c>
      <c r="D484" s="1">
        <v>0.33144113</v>
      </c>
      <c r="E484" s="1">
        <v>0.2863393</v>
      </c>
      <c r="F484" s="4">
        <f t="shared" si="1"/>
        <v>0.003782801333</v>
      </c>
      <c r="G484" s="4">
        <f t="shared" si="2"/>
        <v>0.2734992259</v>
      </c>
    </row>
    <row r="485">
      <c r="A485" s="1">
        <v>4.80000019073486</v>
      </c>
      <c r="B485" s="1">
        <v>23.237299</v>
      </c>
      <c r="C485" s="1">
        <v>0.034045212</v>
      </c>
      <c r="D485" s="1">
        <v>0.3985839</v>
      </c>
      <c r="E485" s="1">
        <v>0.2868802</v>
      </c>
      <c r="F485" s="4">
        <f t="shared" si="1"/>
        <v>0.003782801333</v>
      </c>
      <c r="G485" s="4">
        <f t="shared" si="2"/>
        <v>0.2740401148</v>
      </c>
    </row>
    <row r="486">
      <c r="A486" s="1">
        <v>4.80999946594238</v>
      </c>
      <c r="B486" s="1">
        <v>23.170631</v>
      </c>
      <c r="C486" s="1">
        <v>0.034045212</v>
      </c>
      <c r="D486" s="1">
        <v>0.4791552</v>
      </c>
      <c r="E486" s="1">
        <v>0.2860571</v>
      </c>
      <c r="F486" s="4">
        <f t="shared" si="1"/>
        <v>0.003782801333</v>
      </c>
      <c r="G486" s="4">
        <f t="shared" si="2"/>
        <v>0.2732170531</v>
      </c>
    </row>
    <row r="487">
      <c r="A487" s="1">
        <v>4.81999969482421</v>
      </c>
      <c r="B487" s="1">
        <v>23.199202</v>
      </c>
      <c r="C487" s="1">
        <v>0.03429848</v>
      </c>
      <c r="D487" s="1">
        <v>0.32289568</v>
      </c>
      <c r="E487" s="1">
        <v>0.28640985</v>
      </c>
      <c r="F487" s="4">
        <f t="shared" si="1"/>
        <v>0.003810942222</v>
      </c>
      <c r="G487" s="4">
        <f t="shared" si="2"/>
        <v>0.2735697815</v>
      </c>
    </row>
    <row r="488">
      <c r="A488" s="1">
        <v>4.82999992370605</v>
      </c>
      <c r="B488" s="1">
        <v>23.317303</v>
      </c>
      <c r="C488" s="1">
        <v>0.034725048</v>
      </c>
      <c r="D488" s="1">
        <v>-0.057986937</v>
      </c>
      <c r="E488" s="1">
        <v>0.2878679</v>
      </c>
      <c r="F488" s="4">
        <f t="shared" si="1"/>
        <v>0.003858338667</v>
      </c>
      <c r="G488" s="4">
        <f t="shared" si="2"/>
        <v>0.2750278185</v>
      </c>
    </row>
    <row r="489">
      <c r="A489" s="1">
        <v>4.84000015258789</v>
      </c>
      <c r="B489" s="1">
        <v>23.564936</v>
      </c>
      <c r="C489" s="1">
        <v>0.034818355</v>
      </c>
      <c r="D489" s="1">
        <v>-0.10193493</v>
      </c>
      <c r="E489" s="1">
        <v>0.2909251</v>
      </c>
      <c r="F489" s="4">
        <f t="shared" si="1"/>
        <v>0.003868706111</v>
      </c>
      <c r="G489" s="4">
        <f t="shared" si="2"/>
        <v>0.278085016</v>
      </c>
    </row>
    <row r="490">
      <c r="A490" s="1">
        <v>4.84999942779541</v>
      </c>
      <c r="B490" s="1">
        <v>23.75923</v>
      </c>
      <c r="C490" s="1">
        <v>0.034778368</v>
      </c>
      <c r="D490" s="1">
        <v>0.018922053</v>
      </c>
      <c r="E490" s="1">
        <v>0.29332379</v>
      </c>
      <c r="F490" s="4">
        <f t="shared" si="1"/>
        <v>0.003864263111</v>
      </c>
      <c r="G490" s="4">
        <f t="shared" si="2"/>
        <v>0.2804837074</v>
      </c>
    </row>
    <row r="491">
      <c r="A491" s="1">
        <v>4.85999965667724</v>
      </c>
      <c r="B491" s="1">
        <v>23.72113</v>
      </c>
      <c r="C491" s="1">
        <v>0.034778368</v>
      </c>
      <c r="D491" s="1">
        <v>0.08606482</v>
      </c>
      <c r="E491" s="1">
        <v>0.29285344</v>
      </c>
      <c r="F491" s="4">
        <f t="shared" si="1"/>
        <v>0.003864263111</v>
      </c>
      <c r="G491" s="4">
        <f t="shared" si="2"/>
        <v>0.280013337</v>
      </c>
    </row>
    <row r="492">
      <c r="A492" s="1">
        <v>4.86999988555908</v>
      </c>
      <c r="B492" s="1">
        <v>23.75923</v>
      </c>
      <c r="C492" s="1">
        <v>0.034778368</v>
      </c>
      <c r="D492" s="1">
        <v>0.16663615</v>
      </c>
      <c r="E492" s="1">
        <v>0.29332379</v>
      </c>
      <c r="F492" s="4">
        <f t="shared" si="1"/>
        <v>0.003864263111</v>
      </c>
      <c r="G492" s="4">
        <f t="shared" si="2"/>
        <v>0.2804837074</v>
      </c>
    </row>
    <row r="493">
      <c r="A493" s="1">
        <v>4.88000011444091</v>
      </c>
      <c r="B493" s="1">
        <v>23.749704</v>
      </c>
      <c r="C493" s="1">
        <v>0.034791697</v>
      </c>
      <c r="D493" s="1">
        <v>0.22035037</v>
      </c>
      <c r="E493" s="1">
        <v>0.2932062</v>
      </c>
      <c r="F493" s="4">
        <f t="shared" si="1"/>
        <v>0.003865744111</v>
      </c>
      <c r="G493" s="4">
        <f t="shared" si="2"/>
        <v>0.2803661025</v>
      </c>
    </row>
    <row r="494">
      <c r="A494" s="1">
        <v>4.89000034332275</v>
      </c>
      <c r="B494" s="1">
        <v>23.69637</v>
      </c>
      <c r="C494" s="1">
        <v>0.034818355</v>
      </c>
      <c r="D494" s="1">
        <v>0.2728438</v>
      </c>
      <c r="E494" s="1">
        <v>0.29254773</v>
      </c>
      <c r="F494" s="4">
        <f t="shared" si="1"/>
        <v>0.003868706111</v>
      </c>
      <c r="G494" s="4">
        <f t="shared" si="2"/>
        <v>0.279707658</v>
      </c>
    </row>
    <row r="495">
      <c r="A495" s="1">
        <v>4.89999961853027</v>
      </c>
      <c r="B495" s="1">
        <v>23.738276</v>
      </c>
      <c r="C495" s="1">
        <v>0.03489834</v>
      </c>
      <c r="D495" s="1">
        <v>0.27162302</v>
      </c>
      <c r="E495" s="1">
        <v>0.2930651</v>
      </c>
      <c r="F495" s="4">
        <f t="shared" si="1"/>
        <v>0.003877593333</v>
      </c>
      <c r="G495" s="4">
        <f t="shared" si="2"/>
        <v>0.280225016</v>
      </c>
    </row>
    <row r="496">
      <c r="A496" s="1">
        <v>4.9099998474121</v>
      </c>
      <c r="B496" s="1">
        <v>23.70018</v>
      </c>
      <c r="C496" s="1">
        <v>0.034991655</v>
      </c>
      <c r="D496" s="1">
        <v>0.23866203</v>
      </c>
      <c r="E496" s="1">
        <v>0.29259476</v>
      </c>
      <c r="F496" s="4">
        <f t="shared" si="1"/>
        <v>0.003887961667</v>
      </c>
      <c r="G496" s="4">
        <f t="shared" si="2"/>
        <v>0.2797546951</v>
      </c>
    </row>
    <row r="497">
      <c r="A497" s="1">
        <v>4.92000007629394</v>
      </c>
      <c r="B497" s="1">
        <v>23.72875</v>
      </c>
      <c r="C497" s="1">
        <v>0.03507163</v>
      </c>
      <c r="D497" s="1">
        <v>0.23622048</v>
      </c>
      <c r="E497" s="1">
        <v>0.2929475</v>
      </c>
      <c r="F497" s="4">
        <f t="shared" si="1"/>
        <v>0.003896847778</v>
      </c>
      <c r="G497" s="4">
        <f t="shared" si="2"/>
        <v>0.2801074111</v>
      </c>
    </row>
    <row r="498">
      <c r="A498" s="1">
        <v>4.93000030517578</v>
      </c>
      <c r="B498" s="1">
        <v>23.774467</v>
      </c>
      <c r="C498" s="1">
        <v>0.03512495</v>
      </c>
      <c r="D498" s="1">
        <v>0.2618568</v>
      </c>
      <c r="E498" s="1">
        <v>0.2935119</v>
      </c>
      <c r="F498" s="4">
        <f t="shared" si="1"/>
        <v>0.003902772222</v>
      </c>
      <c r="G498" s="4">
        <f t="shared" si="2"/>
        <v>0.2806718185</v>
      </c>
    </row>
    <row r="499">
      <c r="A499" s="1">
        <v>4.9399995803833</v>
      </c>
      <c r="B499" s="1">
        <v>23.780182</v>
      </c>
      <c r="C499" s="1">
        <v>0.035151616</v>
      </c>
      <c r="D499" s="1">
        <v>0.30092168</v>
      </c>
      <c r="E499" s="1">
        <v>0.29358244</v>
      </c>
      <c r="F499" s="4">
        <f t="shared" si="1"/>
        <v>0.003905735111</v>
      </c>
      <c r="G499" s="4">
        <f t="shared" si="2"/>
        <v>0.2807423741</v>
      </c>
    </row>
    <row r="500">
      <c r="A500" s="1">
        <v>4.94999980926513</v>
      </c>
      <c r="B500" s="1">
        <v>23.875425</v>
      </c>
      <c r="C500" s="1">
        <v>0.035164945</v>
      </c>
      <c r="D500" s="1">
        <v>0.36684367</v>
      </c>
      <c r="E500" s="1">
        <v>0.2947583</v>
      </c>
      <c r="F500" s="4">
        <f t="shared" si="1"/>
        <v>0.003907216111</v>
      </c>
      <c r="G500" s="4">
        <f t="shared" si="2"/>
        <v>0.2819182136</v>
      </c>
    </row>
    <row r="501">
      <c r="A501" s="1">
        <v>4.96000003814697</v>
      </c>
      <c r="B501" s="1">
        <v>23.839233</v>
      </c>
      <c r="C501" s="1">
        <v>0.035204932</v>
      </c>
      <c r="D501" s="1">
        <v>0.4046878</v>
      </c>
      <c r="E501" s="1">
        <v>0.29431146</v>
      </c>
      <c r="F501" s="4">
        <f t="shared" si="1"/>
        <v>0.003911659111</v>
      </c>
      <c r="G501" s="4">
        <f t="shared" si="2"/>
        <v>0.2814713988</v>
      </c>
    </row>
    <row r="502">
      <c r="A502" s="1">
        <v>4.9700002670288</v>
      </c>
      <c r="B502" s="1">
        <v>23.8659</v>
      </c>
      <c r="C502" s="1">
        <v>0.035231594</v>
      </c>
      <c r="D502" s="1">
        <v>0.44497344</v>
      </c>
      <c r="E502" s="1">
        <v>0.29464072</v>
      </c>
      <c r="F502" s="4">
        <f t="shared" si="1"/>
        <v>0.003914621556</v>
      </c>
      <c r="G502" s="4">
        <f t="shared" si="2"/>
        <v>0.281800621</v>
      </c>
    </row>
    <row r="503">
      <c r="A503" s="1">
        <v>4.97999954223632</v>
      </c>
      <c r="B503" s="1">
        <v>23.884949</v>
      </c>
      <c r="C503" s="1">
        <v>0.035444874</v>
      </c>
      <c r="D503" s="1">
        <v>0.315571</v>
      </c>
      <c r="E503" s="1">
        <v>0.29487586</v>
      </c>
      <c r="F503" s="4">
        <f t="shared" si="1"/>
        <v>0.003938319333</v>
      </c>
      <c r="G503" s="4">
        <f t="shared" si="2"/>
        <v>0.2820357938</v>
      </c>
    </row>
    <row r="504">
      <c r="A504" s="1">
        <v>4.98999977111816</v>
      </c>
      <c r="B504" s="1">
        <v>23.953526</v>
      </c>
      <c r="C504" s="1">
        <v>0.035778128</v>
      </c>
      <c r="D504" s="1">
        <v>0.03112983</v>
      </c>
      <c r="E504" s="1">
        <v>0.29572248</v>
      </c>
      <c r="F504" s="4">
        <f t="shared" si="1"/>
        <v>0.003975347556</v>
      </c>
      <c r="G504" s="4">
        <f t="shared" si="2"/>
        <v>0.2828824235</v>
      </c>
    </row>
    <row r="505">
      <c r="A505" s="1">
        <v>5.0</v>
      </c>
      <c r="B505" s="1">
        <v>24.250683</v>
      </c>
      <c r="C505" s="1">
        <v>0.035751466</v>
      </c>
      <c r="D505" s="1">
        <v>0.12512971</v>
      </c>
      <c r="E505" s="1">
        <v>0.2993911</v>
      </c>
      <c r="F505" s="4">
        <f t="shared" si="1"/>
        <v>0.003972385111</v>
      </c>
      <c r="G505" s="4">
        <f t="shared" si="2"/>
        <v>0.2865510284</v>
      </c>
    </row>
    <row r="506">
      <c r="A506" s="1">
        <v>5.01000022888183</v>
      </c>
      <c r="B506" s="1">
        <v>24.250683</v>
      </c>
      <c r="C506" s="1">
        <v>0.03569815</v>
      </c>
      <c r="D506" s="1">
        <v>0.25941524</v>
      </c>
      <c r="E506" s="1">
        <v>0.2993911</v>
      </c>
      <c r="F506" s="4">
        <f t="shared" si="1"/>
        <v>0.003966461111</v>
      </c>
      <c r="G506" s="4">
        <f t="shared" si="2"/>
        <v>0.2865510284</v>
      </c>
    </row>
    <row r="507">
      <c r="A507" s="1">
        <v>5.01999950408935</v>
      </c>
      <c r="B507" s="1">
        <v>24.294493</v>
      </c>
      <c r="C507" s="1">
        <v>0.03571148</v>
      </c>
      <c r="D507" s="1">
        <v>0.31312945</v>
      </c>
      <c r="E507" s="1">
        <v>0.29993197</v>
      </c>
      <c r="F507" s="4">
        <f t="shared" si="1"/>
        <v>0.003967942222</v>
      </c>
      <c r="G507" s="4">
        <f t="shared" si="2"/>
        <v>0.2870918926</v>
      </c>
    </row>
    <row r="508">
      <c r="A508" s="1">
        <v>5.02999973297119</v>
      </c>
      <c r="B508" s="1">
        <v>24.286873</v>
      </c>
      <c r="C508" s="1">
        <v>0.03571148</v>
      </c>
      <c r="D508" s="1">
        <v>0.39370078</v>
      </c>
      <c r="E508" s="1">
        <v>0.2998379</v>
      </c>
      <c r="F508" s="4">
        <f t="shared" si="1"/>
        <v>0.003967942222</v>
      </c>
      <c r="G508" s="4">
        <f t="shared" si="2"/>
        <v>0.2869978185</v>
      </c>
    </row>
    <row r="509">
      <c r="A509" s="1">
        <v>5.03999996185302</v>
      </c>
      <c r="B509" s="1">
        <v>24.227823</v>
      </c>
      <c r="C509" s="1">
        <v>0.03571148</v>
      </c>
      <c r="D509" s="1">
        <v>0.4742721</v>
      </c>
      <c r="E509" s="1">
        <v>0.29910886</v>
      </c>
      <c r="F509" s="4">
        <f t="shared" si="1"/>
        <v>0.003967942222</v>
      </c>
      <c r="G509" s="4">
        <f t="shared" si="2"/>
        <v>0.2862688062</v>
      </c>
    </row>
    <row r="510">
      <c r="A510" s="1">
        <v>5.05000019073486</v>
      </c>
      <c r="B510" s="1">
        <v>24.260204</v>
      </c>
      <c r="C510" s="1">
        <v>0.035964753</v>
      </c>
      <c r="D510" s="1">
        <v>0.27528536</v>
      </c>
      <c r="E510" s="1">
        <v>0.29950866</v>
      </c>
      <c r="F510" s="4">
        <f t="shared" si="1"/>
        <v>0.003996083667</v>
      </c>
      <c r="G510" s="4">
        <f t="shared" si="2"/>
        <v>0.2866685716</v>
      </c>
    </row>
    <row r="511">
      <c r="A511" s="1">
        <v>5.05999946594238</v>
      </c>
      <c r="B511" s="1">
        <v>24.33259</v>
      </c>
      <c r="C511" s="1">
        <v>0.036298007</v>
      </c>
      <c r="D511" s="1">
        <v>0.018922053</v>
      </c>
      <c r="E511" s="1">
        <v>0.30040228</v>
      </c>
      <c r="F511" s="4">
        <f t="shared" si="1"/>
        <v>0.004033111889</v>
      </c>
      <c r="G511" s="4">
        <f t="shared" si="2"/>
        <v>0.2875622259</v>
      </c>
    </row>
    <row r="512">
      <c r="A512" s="1">
        <v>5.06999969482421</v>
      </c>
      <c r="B512" s="1">
        <v>24.566887</v>
      </c>
      <c r="C512" s="1">
        <v>0.03631134</v>
      </c>
      <c r="D512" s="1">
        <v>0.05676616</v>
      </c>
      <c r="E512" s="1">
        <v>0.30329487</v>
      </c>
      <c r="F512" s="4">
        <f t="shared" si="1"/>
        <v>0.004034593333</v>
      </c>
      <c r="G512" s="4">
        <f t="shared" si="2"/>
        <v>0.2904547815</v>
      </c>
    </row>
    <row r="513">
      <c r="A513" s="1">
        <v>5.07999992370605</v>
      </c>
      <c r="B513" s="1">
        <v>24.648796</v>
      </c>
      <c r="C513" s="1">
        <v>0.036298007</v>
      </c>
      <c r="D513" s="1">
        <v>0.15076604</v>
      </c>
      <c r="E513" s="1">
        <v>0.30430606</v>
      </c>
      <c r="F513" s="4">
        <f t="shared" si="1"/>
        <v>0.004033111889</v>
      </c>
      <c r="G513" s="4">
        <f t="shared" si="2"/>
        <v>0.2914660037</v>
      </c>
    </row>
    <row r="514">
      <c r="A514" s="1">
        <v>5.09000015258789</v>
      </c>
      <c r="B514" s="1">
        <v>24.631653</v>
      </c>
      <c r="C514" s="1">
        <v>0.03631134</v>
      </c>
      <c r="D514" s="1">
        <v>0.21668804</v>
      </c>
      <c r="E514" s="1">
        <v>0.30409443</v>
      </c>
      <c r="F514" s="4">
        <f t="shared" si="1"/>
        <v>0.004034593333</v>
      </c>
      <c r="G514" s="4">
        <f t="shared" si="2"/>
        <v>0.2912543617</v>
      </c>
    </row>
    <row r="515">
      <c r="A515" s="1">
        <v>5.09999942779541</v>
      </c>
      <c r="B515" s="1">
        <v>24.660223</v>
      </c>
      <c r="C515" s="1">
        <v>0.03631134</v>
      </c>
      <c r="D515" s="1">
        <v>0.2838308</v>
      </c>
      <c r="E515" s="1">
        <v>0.30444717</v>
      </c>
      <c r="F515" s="4">
        <f t="shared" si="1"/>
        <v>0.004034593333</v>
      </c>
      <c r="G515" s="4">
        <f t="shared" si="2"/>
        <v>0.2916070778</v>
      </c>
    </row>
    <row r="516">
      <c r="A516" s="1">
        <v>5.10999965667724</v>
      </c>
      <c r="B516" s="1">
        <v>24.629747</v>
      </c>
      <c r="C516" s="1">
        <v>0.03632467</v>
      </c>
      <c r="D516" s="1">
        <v>0.35097358</v>
      </c>
      <c r="E516" s="1">
        <v>0.3040709</v>
      </c>
      <c r="F516" s="4">
        <f t="shared" si="1"/>
        <v>0.004036074444</v>
      </c>
      <c r="G516" s="4">
        <f t="shared" si="2"/>
        <v>0.2912308309</v>
      </c>
    </row>
    <row r="517">
      <c r="A517" s="1">
        <v>5.11999988555908</v>
      </c>
      <c r="B517" s="1">
        <v>24.625938</v>
      </c>
      <c r="C517" s="1">
        <v>0.036364656</v>
      </c>
      <c r="D517" s="1">
        <v>0.403467</v>
      </c>
      <c r="E517" s="1">
        <v>0.3040239</v>
      </c>
      <c r="F517" s="4">
        <f t="shared" si="1"/>
        <v>0.004040517333</v>
      </c>
      <c r="G517" s="4">
        <f t="shared" si="2"/>
        <v>0.2911838062</v>
      </c>
    </row>
    <row r="518">
      <c r="A518" s="1">
        <v>5.13000011444091</v>
      </c>
      <c r="B518" s="1">
        <v>24.612604</v>
      </c>
      <c r="C518" s="1">
        <v>0.036444634</v>
      </c>
      <c r="D518" s="1">
        <v>0.3863761</v>
      </c>
      <c r="E518" s="1">
        <v>0.30385926</v>
      </c>
      <c r="F518" s="4">
        <f t="shared" si="1"/>
        <v>0.004049403778</v>
      </c>
      <c r="G518" s="4">
        <f t="shared" si="2"/>
        <v>0.2910191889</v>
      </c>
    </row>
    <row r="519">
      <c r="A519" s="1">
        <v>5.14000034332275</v>
      </c>
      <c r="B519" s="1">
        <v>24.618319</v>
      </c>
      <c r="C519" s="1">
        <v>0.036577936</v>
      </c>
      <c r="D519" s="1">
        <v>0.3277788</v>
      </c>
      <c r="E519" s="1">
        <v>0.3039298</v>
      </c>
      <c r="F519" s="4">
        <f t="shared" si="1"/>
        <v>0.004064215111</v>
      </c>
      <c r="G519" s="4">
        <f t="shared" si="2"/>
        <v>0.2910897444</v>
      </c>
    </row>
    <row r="520">
      <c r="A520" s="1">
        <v>5.14999961853027</v>
      </c>
      <c r="B520" s="1">
        <v>24.707846</v>
      </c>
      <c r="C520" s="1">
        <v>0.036737897</v>
      </c>
      <c r="D520" s="1">
        <v>0.22645426</v>
      </c>
      <c r="E520" s="1">
        <v>0.30503508</v>
      </c>
      <c r="F520" s="4">
        <f t="shared" si="1"/>
        <v>0.004081988556</v>
      </c>
      <c r="G520" s="4">
        <f t="shared" si="2"/>
        <v>0.292195016</v>
      </c>
    </row>
    <row r="521">
      <c r="A521" s="1">
        <v>5.1599998474121</v>
      </c>
      <c r="B521" s="1">
        <v>24.780231</v>
      </c>
      <c r="C521" s="1">
        <v>0.036871202</v>
      </c>
      <c r="D521" s="1">
        <v>0.1532076</v>
      </c>
      <c r="E521" s="1">
        <v>0.30592874</v>
      </c>
      <c r="F521" s="4">
        <f t="shared" si="1"/>
        <v>0.004096800222</v>
      </c>
      <c r="G521" s="4">
        <f t="shared" si="2"/>
        <v>0.293088658</v>
      </c>
    </row>
    <row r="522">
      <c r="A522" s="1">
        <v>5.17000007629394</v>
      </c>
      <c r="B522" s="1">
        <v>24.90595</v>
      </c>
      <c r="C522" s="1">
        <v>0.036951184</v>
      </c>
      <c r="D522" s="1">
        <v>0.1641946</v>
      </c>
      <c r="E522" s="1">
        <v>0.3074808</v>
      </c>
      <c r="F522" s="4">
        <f t="shared" si="1"/>
        <v>0.004105687111</v>
      </c>
      <c r="G522" s="4">
        <f t="shared" si="2"/>
        <v>0.2946407444</v>
      </c>
    </row>
    <row r="523">
      <c r="A523" s="1">
        <v>5.18000030517578</v>
      </c>
      <c r="B523" s="1">
        <v>25.010717</v>
      </c>
      <c r="C523" s="1">
        <v>0.036977846</v>
      </c>
      <c r="D523" s="1">
        <v>0.18861015</v>
      </c>
      <c r="E523" s="1">
        <v>0.30877423</v>
      </c>
      <c r="F523" s="4">
        <f t="shared" si="1"/>
        <v>0.004108649556</v>
      </c>
      <c r="G523" s="4">
        <f t="shared" si="2"/>
        <v>0.2959341642</v>
      </c>
    </row>
    <row r="524">
      <c r="A524" s="1">
        <v>5.1899995803833</v>
      </c>
      <c r="B524" s="1">
        <v>25.016432</v>
      </c>
      <c r="C524" s="1">
        <v>0.037004504</v>
      </c>
      <c r="D524" s="1">
        <v>0.24232437</v>
      </c>
      <c r="E524" s="1">
        <v>0.30884477</v>
      </c>
      <c r="F524" s="4">
        <f t="shared" si="1"/>
        <v>0.004111611556</v>
      </c>
      <c r="G524" s="4">
        <f t="shared" si="2"/>
        <v>0.2960047198</v>
      </c>
    </row>
    <row r="525">
      <c r="A525" s="1">
        <v>5.19999980926513</v>
      </c>
      <c r="B525" s="1">
        <v>25.079294</v>
      </c>
      <c r="C525" s="1">
        <v>0.03705782</v>
      </c>
      <c r="D525" s="1">
        <v>0.2667399</v>
      </c>
      <c r="E525" s="1">
        <v>0.30962086</v>
      </c>
      <c r="F525" s="4">
        <f t="shared" si="1"/>
        <v>0.004117535556</v>
      </c>
      <c r="G525" s="4">
        <f t="shared" si="2"/>
        <v>0.2967807938</v>
      </c>
    </row>
    <row r="526">
      <c r="A526" s="1">
        <v>5.21000003814697</v>
      </c>
      <c r="B526" s="1">
        <v>25.05453</v>
      </c>
      <c r="C526" s="1">
        <v>0.037084483</v>
      </c>
      <c r="D526" s="1">
        <v>0.3058048</v>
      </c>
      <c r="E526" s="1">
        <v>0.30931512</v>
      </c>
      <c r="F526" s="4">
        <f t="shared" si="1"/>
        <v>0.004120498111</v>
      </c>
      <c r="G526" s="4">
        <f t="shared" si="2"/>
        <v>0.2964750654</v>
      </c>
    </row>
    <row r="527">
      <c r="A527" s="1">
        <v>5.2200002670288</v>
      </c>
      <c r="B527" s="1">
        <v>25.090721</v>
      </c>
      <c r="C527" s="1">
        <v>0.037084483</v>
      </c>
      <c r="D527" s="1">
        <v>0.3863761</v>
      </c>
      <c r="E527" s="1">
        <v>0.30976197</v>
      </c>
      <c r="F527" s="4">
        <f t="shared" si="1"/>
        <v>0.004120498111</v>
      </c>
      <c r="G527" s="4">
        <f t="shared" si="2"/>
        <v>0.2969218679</v>
      </c>
    </row>
    <row r="528">
      <c r="A528" s="1">
        <v>5.22999954223632</v>
      </c>
      <c r="B528" s="1">
        <v>25.10977</v>
      </c>
      <c r="C528" s="1">
        <v>0.03711115</v>
      </c>
      <c r="D528" s="1">
        <v>0.43886957</v>
      </c>
      <c r="E528" s="1">
        <v>0.3099971</v>
      </c>
      <c r="F528" s="4">
        <f t="shared" si="1"/>
        <v>0.004123461111</v>
      </c>
      <c r="G528" s="4">
        <f t="shared" si="2"/>
        <v>0.2971570407</v>
      </c>
    </row>
    <row r="529">
      <c r="A529" s="1">
        <v>5.23999977111816</v>
      </c>
      <c r="B529" s="1">
        <v>25.10977</v>
      </c>
      <c r="C529" s="1">
        <v>0.03748439</v>
      </c>
      <c r="D529" s="1">
        <v>0.11170115</v>
      </c>
      <c r="E529" s="1">
        <v>0.3099971</v>
      </c>
      <c r="F529" s="4">
        <f t="shared" si="1"/>
        <v>0.004164932222</v>
      </c>
      <c r="G529" s="4">
        <f t="shared" si="2"/>
        <v>0.2971570407</v>
      </c>
    </row>
    <row r="530">
      <c r="A530" s="1">
        <v>5.25</v>
      </c>
      <c r="B530" s="1">
        <v>25.29454</v>
      </c>
      <c r="C530" s="1">
        <v>0.03760436</v>
      </c>
      <c r="D530" s="1">
        <v>0.05188305</v>
      </c>
      <c r="E530" s="1">
        <v>0.3122782</v>
      </c>
      <c r="F530" s="4">
        <f t="shared" si="1"/>
        <v>0.004178262222</v>
      </c>
      <c r="G530" s="4">
        <f t="shared" si="2"/>
        <v>0.2994381519</v>
      </c>
    </row>
    <row r="531">
      <c r="A531" s="1">
        <v>5.26000022888183</v>
      </c>
      <c r="B531" s="1">
        <v>25.34597</v>
      </c>
      <c r="C531" s="1">
        <v>0.03752438</v>
      </c>
      <c r="D531" s="1">
        <v>0.2130257</v>
      </c>
      <c r="E531" s="1">
        <v>0.31291318</v>
      </c>
      <c r="F531" s="4">
        <f t="shared" si="1"/>
        <v>0.004169375556</v>
      </c>
      <c r="G531" s="4">
        <f t="shared" si="2"/>
        <v>0.3000730901</v>
      </c>
    </row>
    <row r="532">
      <c r="A532" s="1">
        <v>5.26999950408935</v>
      </c>
      <c r="B532" s="1">
        <v>25.408833</v>
      </c>
      <c r="C532" s="1">
        <v>0.037511047</v>
      </c>
      <c r="D532" s="1">
        <v>0.30702558</v>
      </c>
      <c r="E532" s="1">
        <v>0.31368926</v>
      </c>
      <c r="F532" s="4">
        <f t="shared" si="1"/>
        <v>0.004167894111</v>
      </c>
      <c r="G532" s="4">
        <f t="shared" si="2"/>
        <v>0.3008491765</v>
      </c>
    </row>
    <row r="533">
      <c r="A533" s="1">
        <v>5.27999973297119</v>
      </c>
      <c r="B533" s="1">
        <v>25.403116</v>
      </c>
      <c r="C533" s="1">
        <v>0.037511047</v>
      </c>
      <c r="D533" s="1">
        <v>0.3875969</v>
      </c>
      <c r="E533" s="1">
        <v>0.31361866</v>
      </c>
      <c r="F533" s="4">
        <f t="shared" si="1"/>
        <v>0.004167894111</v>
      </c>
      <c r="G533" s="4">
        <f t="shared" si="2"/>
        <v>0.3007785963</v>
      </c>
    </row>
    <row r="534">
      <c r="A534" s="1">
        <v>5.28999996185302</v>
      </c>
      <c r="B534" s="1">
        <v>25.344069</v>
      </c>
      <c r="C534" s="1">
        <v>0.03753771</v>
      </c>
      <c r="D534" s="1">
        <v>0.44131112</v>
      </c>
      <c r="E534" s="1">
        <v>0.3128897</v>
      </c>
      <c r="F534" s="4">
        <f t="shared" si="1"/>
        <v>0.004170856667</v>
      </c>
      <c r="G534" s="4">
        <f t="shared" si="2"/>
        <v>0.300049621</v>
      </c>
    </row>
    <row r="535">
      <c r="A535" s="1">
        <v>5.30000019073486</v>
      </c>
      <c r="B535" s="1">
        <v>25.395498</v>
      </c>
      <c r="C535" s="1">
        <v>0.037870962</v>
      </c>
      <c r="D535" s="1">
        <v>0.18494782</v>
      </c>
      <c r="E535" s="1">
        <v>0.31352463</v>
      </c>
      <c r="F535" s="4">
        <f t="shared" si="1"/>
        <v>0.004207884667</v>
      </c>
      <c r="G535" s="4">
        <f t="shared" si="2"/>
        <v>0.3006845469</v>
      </c>
    </row>
    <row r="536">
      <c r="A536" s="1">
        <v>5.30999946594238</v>
      </c>
      <c r="B536" s="1">
        <v>25.477407</v>
      </c>
      <c r="C536" s="1">
        <v>0.03804425</v>
      </c>
      <c r="D536" s="1">
        <v>0.039675273</v>
      </c>
      <c r="E536" s="1">
        <v>0.31453586</v>
      </c>
      <c r="F536" s="4">
        <f t="shared" si="1"/>
        <v>0.004227138889</v>
      </c>
      <c r="G536" s="4">
        <f t="shared" si="2"/>
        <v>0.3016957691</v>
      </c>
    </row>
    <row r="537">
      <c r="A537" s="1">
        <v>5.31999969482421</v>
      </c>
      <c r="B537" s="1">
        <v>25.618364</v>
      </c>
      <c r="C537" s="1">
        <v>0.038017593</v>
      </c>
      <c r="D537" s="1">
        <v>0.14710371</v>
      </c>
      <c r="E537" s="1">
        <v>0.31627607</v>
      </c>
      <c r="F537" s="4">
        <f t="shared" si="1"/>
        <v>0.004224177</v>
      </c>
      <c r="G537" s="4">
        <f t="shared" si="2"/>
        <v>0.303435979</v>
      </c>
    </row>
    <row r="538">
      <c r="A538" s="1">
        <v>5.32999992370605</v>
      </c>
      <c r="B538" s="1">
        <v>25.702179</v>
      </c>
      <c r="C538" s="1">
        <v>0.038030922</v>
      </c>
      <c r="D538" s="1">
        <v>0.2130257</v>
      </c>
      <c r="E538" s="1">
        <v>0.3173108</v>
      </c>
      <c r="F538" s="4">
        <f t="shared" si="1"/>
        <v>0.004225658</v>
      </c>
      <c r="G538" s="4">
        <f t="shared" si="2"/>
        <v>0.3044707321</v>
      </c>
    </row>
    <row r="539">
      <c r="A539" s="1">
        <v>5.34000015258789</v>
      </c>
      <c r="B539" s="1">
        <v>25.673607</v>
      </c>
      <c r="C539" s="1">
        <v>0.038030922</v>
      </c>
      <c r="D539" s="1">
        <v>0.28016847</v>
      </c>
      <c r="E539" s="1">
        <v>0.31695807</v>
      </c>
      <c r="F539" s="4">
        <f t="shared" si="1"/>
        <v>0.004225658</v>
      </c>
      <c r="G539" s="4">
        <f t="shared" si="2"/>
        <v>0.3041179914</v>
      </c>
    </row>
    <row r="540">
      <c r="A540" s="1">
        <v>5.34999942779541</v>
      </c>
      <c r="B540" s="1">
        <v>25.711704</v>
      </c>
      <c r="C540" s="1">
        <v>0.038030922</v>
      </c>
      <c r="D540" s="1">
        <v>0.3607398</v>
      </c>
      <c r="E540" s="1">
        <v>0.3174284</v>
      </c>
      <c r="F540" s="4">
        <f t="shared" si="1"/>
        <v>0.004225658</v>
      </c>
      <c r="G540" s="4">
        <f t="shared" si="2"/>
        <v>0.3045883247</v>
      </c>
    </row>
    <row r="541">
      <c r="A541" s="1">
        <v>5.35999965667724</v>
      </c>
      <c r="B541" s="1">
        <v>25.68313</v>
      </c>
      <c r="C541" s="1">
        <v>0.03804425</v>
      </c>
      <c r="D541" s="1">
        <v>0.42788255</v>
      </c>
      <c r="E541" s="1">
        <v>0.31707564</v>
      </c>
      <c r="F541" s="4">
        <f t="shared" si="1"/>
        <v>0.004227138889</v>
      </c>
      <c r="G541" s="4">
        <f t="shared" si="2"/>
        <v>0.3042355593</v>
      </c>
    </row>
    <row r="542">
      <c r="A542" s="1">
        <v>5.36999988555908</v>
      </c>
      <c r="B542" s="1">
        <v>25.685036</v>
      </c>
      <c r="C542" s="1">
        <v>0.03829753</v>
      </c>
      <c r="D542" s="1">
        <v>0.22889581</v>
      </c>
      <c r="E542" s="1">
        <v>0.31709918</v>
      </c>
      <c r="F542" s="4">
        <f t="shared" si="1"/>
        <v>0.004255281111</v>
      </c>
      <c r="G542" s="4">
        <f t="shared" si="2"/>
        <v>0.3042590901</v>
      </c>
    </row>
    <row r="543">
      <c r="A543" s="1">
        <v>5.38000011444091</v>
      </c>
      <c r="B543" s="1">
        <v>25.822186</v>
      </c>
      <c r="C543" s="1">
        <v>0.038710758</v>
      </c>
      <c r="D543" s="1">
        <v>-0.11292193</v>
      </c>
      <c r="E543" s="1">
        <v>0.31879237</v>
      </c>
      <c r="F543" s="4">
        <f t="shared" si="1"/>
        <v>0.004301195333</v>
      </c>
      <c r="G543" s="4">
        <f t="shared" si="2"/>
        <v>0.3059523</v>
      </c>
    </row>
    <row r="544">
      <c r="A544" s="1">
        <v>5.39000034332275</v>
      </c>
      <c r="B544" s="1">
        <v>25.968859</v>
      </c>
      <c r="C544" s="1">
        <v>0.038764086</v>
      </c>
      <c r="D544" s="1">
        <v>-0.115363486</v>
      </c>
      <c r="E544" s="1">
        <v>0.32060316</v>
      </c>
      <c r="F544" s="4">
        <f t="shared" si="1"/>
        <v>0.004307120667</v>
      </c>
      <c r="G544" s="4">
        <f t="shared" si="2"/>
        <v>0.3077630778</v>
      </c>
    </row>
    <row r="545">
      <c r="A545" s="1">
        <v>5.39999961853027</v>
      </c>
      <c r="B545" s="1">
        <v>26.20887</v>
      </c>
      <c r="C545" s="1">
        <v>0.038710758</v>
      </c>
      <c r="D545" s="1">
        <v>0.018922053</v>
      </c>
      <c r="E545" s="1">
        <v>0.32356626</v>
      </c>
      <c r="F545" s="4">
        <f t="shared" si="1"/>
        <v>0.004301195333</v>
      </c>
      <c r="G545" s="4">
        <f t="shared" si="2"/>
        <v>0.3107261765</v>
      </c>
    </row>
    <row r="546">
      <c r="A546" s="1">
        <v>5.4099998474121</v>
      </c>
      <c r="B546" s="1">
        <v>26.166962</v>
      </c>
      <c r="C546" s="1">
        <v>0.038724095</v>
      </c>
      <c r="D546" s="1">
        <v>0.08606482</v>
      </c>
      <c r="E546" s="1">
        <v>0.3230489</v>
      </c>
      <c r="F546" s="4">
        <f t="shared" si="1"/>
        <v>0.004302677222</v>
      </c>
      <c r="G546" s="4">
        <f t="shared" si="2"/>
        <v>0.3102087938</v>
      </c>
    </row>
    <row r="547">
      <c r="A547" s="1">
        <v>5.42000007629394</v>
      </c>
      <c r="B547" s="1">
        <v>26.178392</v>
      </c>
      <c r="C547" s="1">
        <v>0.038724095</v>
      </c>
      <c r="D547" s="1">
        <v>0.1532076</v>
      </c>
      <c r="E547" s="1">
        <v>0.32319</v>
      </c>
      <c r="F547" s="4">
        <f t="shared" si="1"/>
        <v>0.004302677222</v>
      </c>
      <c r="G547" s="4">
        <f t="shared" si="2"/>
        <v>0.3103499049</v>
      </c>
    </row>
    <row r="548">
      <c r="A548" s="1">
        <v>5.43000030517578</v>
      </c>
      <c r="B548" s="1">
        <v>26.189821</v>
      </c>
      <c r="C548" s="1">
        <v>0.038764086</v>
      </c>
      <c r="D548" s="1">
        <v>0.19227248</v>
      </c>
      <c r="E548" s="1">
        <v>0.3233311</v>
      </c>
      <c r="F548" s="4">
        <f t="shared" si="1"/>
        <v>0.004307120667</v>
      </c>
      <c r="G548" s="4">
        <f t="shared" si="2"/>
        <v>0.3104910037</v>
      </c>
    </row>
    <row r="549">
      <c r="A549" s="1">
        <v>5.4399995803833</v>
      </c>
      <c r="B549" s="1">
        <v>26.146011</v>
      </c>
      <c r="C549" s="1">
        <v>0.03883073</v>
      </c>
      <c r="D549" s="1">
        <v>0.21790881</v>
      </c>
      <c r="E549" s="1">
        <v>0.32279024</v>
      </c>
      <c r="F549" s="4">
        <f t="shared" si="1"/>
        <v>0.004314525556</v>
      </c>
      <c r="G549" s="4">
        <f t="shared" si="2"/>
        <v>0.3099501395</v>
      </c>
    </row>
    <row r="550">
      <c r="A550" s="1">
        <v>5.44999980926513</v>
      </c>
      <c r="B550" s="1">
        <v>26.19363</v>
      </c>
      <c r="C550" s="1">
        <v>0.038897388</v>
      </c>
      <c r="D550" s="1">
        <v>0.2020387</v>
      </c>
      <c r="E550" s="1">
        <v>0.32337812</v>
      </c>
      <c r="F550" s="4">
        <f t="shared" si="1"/>
        <v>0.004321932</v>
      </c>
      <c r="G550" s="4">
        <f t="shared" si="2"/>
        <v>0.3105380284</v>
      </c>
    </row>
    <row r="551">
      <c r="A551" s="1">
        <v>5.46000003814697</v>
      </c>
      <c r="B551" s="1">
        <v>26.15744</v>
      </c>
      <c r="C551" s="1">
        <v>0.038977366</v>
      </c>
      <c r="D551" s="1">
        <v>0.2020387</v>
      </c>
      <c r="E551" s="1">
        <v>0.32293132</v>
      </c>
      <c r="F551" s="4">
        <f t="shared" si="1"/>
        <v>0.004330818444</v>
      </c>
      <c r="G551" s="4">
        <f t="shared" si="2"/>
        <v>0.3100912383</v>
      </c>
    </row>
    <row r="552">
      <c r="A552" s="1">
        <v>5.4700002670288</v>
      </c>
      <c r="B552" s="1">
        <v>26.22411</v>
      </c>
      <c r="C552" s="1">
        <v>0.039030682</v>
      </c>
      <c r="D552" s="1">
        <v>0.21424648</v>
      </c>
      <c r="E552" s="1">
        <v>0.32375437</v>
      </c>
      <c r="F552" s="4">
        <f t="shared" si="1"/>
        <v>0.004336742444</v>
      </c>
      <c r="G552" s="4">
        <f t="shared" si="2"/>
        <v>0.3109143247</v>
      </c>
    </row>
    <row r="553">
      <c r="A553" s="1">
        <v>5.47999954223632</v>
      </c>
      <c r="B553" s="1">
        <v>26.250776</v>
      </c>
      <c r="C553" s="1">
        <v>0.03907068</v>
      </c>
      <c r="D553" s="1">
        <v>0.2508698</v>
      </c>
      <c r="E553" s="1">
        <v>0.3240836</v>
      </c>
      <c r="F553" s="4">
        <f t="shared" si="1"/>
        <v>0.004341186667</v>
      </c>
      <c r="G553" s="4">
        <f t="shared" si="2"/>
        <v>0.3112435346</v>
      </c>
    </row>
    <row r="554">
      <c r="A554" s="1">
        <v>5.48999977111816</v>
      </c>
      <c r="B554" s="1">
        <v>26.243158</v>
      </c>
      <c r="C554" s="1">
        <v>0.039110668</v>
      </c>
      <c r="D554" s="1">
        <v>0.2899347</v>
      </c>
      <c r="E554" s="1">
        <v>0.32398954</v>
      </c>
      <c r="F554" s="4">
        <f t="shared" si="1"/>
        <v>0.004345629778</v>
      </c>
      <c r="G554" s="4">
        <f t="shared" si="2"/>
        <v>0.3111494852</v>
      </c>
    </row>
    <row r="555">
      <c r="A555" s="1">
        <v>5.5</v>
      </c>
      <c r="B555" s="1">
        <v>26.309826</v>
      </c>
      <c r="C555" s="1">
        <v>0.039150655</v>
      </c>
      <c r="D555" s="1">
        <v>0.315571</v>
      </c>
      <c r="E555" s="1">
        <v>0.32481262</v>
      </c>
      <c r="F555" s="4">
        <f t="shared" si="1"/>
        <v>0.004350072778</v>
      </c>
      <c r="G555" s="4">
        <f t="shared" si="2"/>
        <v>0.3119725469</v>
      </c>
    </row>
    <row r="556">
      <c r="A556" s="1">
        <v>5.51000022888183</v>
      </c>
      <c r="B556" s="1">
        <v>26.269825</v>
      </c>
      <c r="C556" s="1">
        <v>0.039190646</v>
      </c>
      <c r="D556" s="1">
        <v>0.3546359</v>
      </c>
      <c r="E556" s="1">
        <v>0.32431877</v>
      </c>
      <c r="F556" s="4">
        <f t="shared" si="1"/>
        <v>0.004354516222</v>
      </c>
      <c r="G556" s="4">
        <f t="shared" si="2"/>
        <v>0.3114787074</v>
      </c>
    </row>
    <row r="557">
      <c r="A557" s="1">
        <v>5.51999950408935</v>
      </c>
      <c r="B557" s="1">
        <v>26.328875</v>
      </c>
      <c r="C557" s="1">
        <v>0.03923064</v>
      </c>
      <c r="D557" s="1">
        <v>0.39248002</v>
      </c>
      <c r="E557" s="1">
        <v>0.3250478</v>
      </c>
      <c r="F557" s="4">
        <f t="shared" si="1"/>
        <v>0.00435896</v>
      </c>
      <c r="G557" s="4">
        <f t="shared" si="2"/>
        <v>0.3122077198</v>
      </c>
    </row>
    <row r="558">
      <c r="A558" s="1">
        <v>5.52999973297119</v>
      </c>
      <c r="B558" s="1">
        <v>26.359354</v>
      </c>
      <c r="C558" s="1">
        <v>0.0392573</v>
      </c>
      <c r="D558" s="1">
        <v>0.4315449</v>
      </c>
      <c r="E558" s="1">
        <v>0.32542408</v>
      </c>
      <c r="F558" s="4">
        <f t="shared" si="1"/>
        <v>0.004361922222</v>
      </c>
      <c r="G558" s="4">
        <f t="shared" si="2"/>
        <v>0.3125840037</v>
      </c>
    </row>
    <row r="559">
      <c r="A559" s="1">
        <v>5.53999996185302</v>
      </c>
      <c r="B559" s="1">
        <v>26.334589</v>
      </c>
      <c r="C559" s="1">
        <v>0.039350607</v>
      </c>
      <c r="D559" s="1">
        <v>0.42788255</v>
      </c>
      <c r="E559" s="1">
        <v>0.32511836</v>
      </c>
      <c r="F559" s="4">
        <f t="shared" si="1"/>
        <v>0.004372289667</v>
      </c>
      <c r="G559" s="4">
        <f t="shared" si="2"/>
        <v>0.312278263</v>
      </c>
    </row>
    <row r="560">
      <c r="A560" s="1">
        <v>5.55000019073486</v>
      </c>
      <c r="B560" s="1">
        <v>26.446976</v>
      </c>
      <c r="C560" s="1">
        <v>0.039763846</v>
      </c>
      <c r="D560" s="1">
        <v>0.059207715</v>
      </c>
      <c r="E560" s="1">
        <v>0.32650584</v>
      </c>
      <c r="F560" s="4">
        <f t="shared" si="1"/>
        <v>0.004418205111</v>
      </c>
      <c r="G560" s="4">
        <f t="shared" si="2"/>
        <v>0.3136657568</v>
      </c>
    </row>
    <row r="561">
      <c r="A561" s="1">
        <v>5.55999946594238</v>
      </c>
      <c r="B561" s="1">
        <v>26.610794</v>
      </c>
      <c r="C561" s="1">
        <v>0.039897148</v>
      </c>
      <c r="D561" s="1">
        <v>-0.012818165</v>
      </c>
      <c r="E561" s="1">
        <v>0.32852826</v>
      </c>
      <c r="F561" s="4">
        <f t="shared" si="1"/>
        <v>0.004433016444</v>
      </c>
      <c r="G561" s="4">
        <f t="shared" si="2"/>
        <v>0.3156882012</v>
      </c>
    </row>
    <row r="562">
      <c r="A562" s="1">
        <v>5.56999969482421</v>
      </c>
      <c r="B562" s="1">
        <v>26.806993</v>
      </c>
      <c r="C562" s="1">
        <v>0.039843824</v>
      </c>
      <c r="D562" s="1">
        <v>0.121467374</v>
      </c>
      <c r="E562" s="1">
        <v>0.33095047</v>
      </c>
      <c r="F562" s="4">
        <f t="shared" si="1"/>
        <v>0.004427091556</v>
      </c>
      <c r="G562" s="4">
        <f t="shared" si="2"/>
        <v>0.3181104111</v>
      </c>
    </row>
    <row r="563">
      <c r="A563" s="1">
        <v>5.57999992370605</v>
      </c>
      <c r="B563" s="1">
        <v>26.854614</v>
      </c>
      <c r="C563" s="1">
        <v>0.039843824</v>
      </c>
      <c r="D563" s="1">
        <v>0.18861015</v>
      </c>
      <c r="E563" s="1">
        <v>0.3315384</v>
      </c>
      <c r="F563" s="4">
        <f t="shared" si="1"/>
        <v>0.004427091556</v>
      </c>
      <c r="G563" s="4">
        <f t="shared" si="2"/>
        <v>0.3186983247</v>
      </c>
    </row>
    <row r="564">
      <c r="A564" s="1">
        <v>5.59000015258789</v>
      </c>
      <c r="B564" s="1">
        <v>26.79747</v>
      </c>
      <c r="C564" s="1">
        <v>0.039843824</v>
      </c>
      <c r="D564" s="1">
        <v>0.26918146</v>
      </c>
      <c r="E564" s="1">
        <v>0.3308329</v>
      </c>
      <c r="F564" s="4">
        <f t="shared" si="1"/>
        <v>0.004427091556</v>
      </c>
      <c r="G564" s="4">
        <f t="shared" si="2"/>
        <v>0.3179928432</v>
      </c>
    </row>
    <row r="565">
      <c r="A565" s="1">
        <v>5.59999942779541</v>
      </c>
      <c r="B565" s="1">
        <v>26.812708</v>
      </c>
      <c r="C565" s="1">
        <v>0.03987049</v>
      </c>
      <c r="D565" s="1">
        <v>0.33510345</v>
      </c>
      <c r="E565" s="1">
        <v>0.33102104</v>
      </c>
      <c r="F565" s="4">
        <f t="shared" si="1"/>
        <v>0.004430054444</v>
      </c>
      <c r="G565" s="4">
        <f t="shared" si="2"/>
        <v>0.3181809667</v>
      </c>
    </row>
    <row r="566">
      <c r="A566" s="1">
        <v>5.60999965667724</v>
      </c>
      <c r="B566" s="1">
        <v>26.766993</v>
      </c>
      <c r="C566" s="1">
        <v>0.03988382</v>
      </c>
      <c r="D566" s="1">
        <v>0.37294757</v>
      </c>
      <c r="E566" s="1">
        <v>0.33045664</v>
      </c>
      <c r="F566" s="4">
        <f t="shared" si="1"/>
        <v>0.004431535556</v>
      </c>
      <c r="G566" s="4">
        <f t="shared" si="2"/>
        <v>0.317616584</v>
      </c>
    </row>
    <row r="567">
      <c r="A567" s="1">
        <v>5.61999988555908</v>
      </c>
      <c r="B567" s="1">
        <v>26.787945</v>
      </c>
      <c r="C567" s="1">
        <v>0.039923806</v>
      </c>
      <c r="D567" s="1">
        <v>0.41201246</v>
      </c>
      <c r="E567" s="1">
        <v>0.3307153</v>
      </c>
      <c r="F567" s="4">
        <f t="shared" si="1"/>
        <v>0.004435978444</v>
      </c>
      <c r="G567" s="4">
        <f t="shared" si="2"/>
        <v>0.3178752506</v>
      </c>
    </row>
    <row r="568">
      <c r="A568" s="1">
        <v>5.63000011444091</v>
      </c>
      <c r="B568" s="1">
        <v>26.80128</v>
      </c>
      <c r="C568" s="1">
        <v>0.04001712</v>
      </c>
      <c r="D568" s="1">
        <v>0.39492157</v>
      </c>
      <c r="E568" s="1">
        <v>0.33087996</v>
      </c>
      <c r="F568" s="4">
        <f t="shared" si="1"/>
        <v>0.004446346667</v>
      </c>
      <c r="G568" s="4">
        <f t="shared" si="2"/>
        <v>0.3180398802</v>
      </c>
    </row>
    <row r="569">
      <c r="A569" s="1">
        <v>5.64000034332275</v>
      </c>
      <c r="B569" s="1">
        <v>26.778421</v>
      </c>
      <c r="C569" s="1">
        <v>0.040150415</v>
      </c>
      <c r="D569" s="1">
        <v>0.33632424</v>
      </c>
      <c r="E569" s="1">
        <v>0.33059773</v>
      </c>
      <c r="F569" s="4">
        <f t="shared" si="1"/>
        <v>0.004461157222</v>
      </c>
      <c r="G569" s="4">
        <f t="shared" si="2"/>
        <v>0.3177576704</v>
      </c>
    </row>
    <row r="570">
      <c r="A570" s="1">
        <v>5.64999961853027</v>
      </c>
      <c r="B570" s="1">
        <v>26.915571</v>
      </c>
      <c r="C570" s="1">
        <v>0.040337037</v>
      </c>
      <c r="D570" s="1">
        <v>0.22157115</v>
      </c>
      <c r="E570" s="1">
        <v>0.33229095</v>
      </c>
      <c r="F570" s="4">
        <f t="shared" si="1"/>
        <v>0.004481893</v>
      </c>
      <c r="G570" s="4">
        <f t="shared" si="2"/>
        <v>0.3194508802</v>
      </c>
    </row>
    <row r="571">
      <c r="A571" s="1">
        <v>5.6599998474121</v>
      </c>
      <c r="B571" s="1">
        <v>26.968904</v>
      </c>
      <c r="C571" s="1">
        <v>0.040510338</v>
      </c>
      <c r="D571" s="1">
        <v>0.10803882</v>
      </c>
      <c r="E571" s="1">
        <v>0.33294943</v>
      </c>
      <c r="F571" s="4">
        <f t="shared" si="1"/>
        <v>0.004501148667</v>
      </c>
      <c r="G571" s="4">
        <f t="shared" si="2"/>
        <v>0.3201093123</v>
      </c>
    </row>
    <row r="572">
      <c r="A572" s="1">
        <v>5.67000007629394</v>
      </c>
      <c r="B572" s="1">
        <v>27.140343</v>
      </c>
      <c r="C572" s="1">
        <v>0.040590312</v>
      </c>
      <c r="D572" s="1">
        <v>0.09094793</v>
      </c>
      <c r="E572" s="1">
        <v>0.33506593</v>
      </c>
      <c r="F572" s="4">
        <f t="shared" si="1"/>
        <v>0.004510034667</v>
      </c>
      <c r="G572" s="4">
        <f t="shared" si="2"/>
        <v>0.3222258432</v>
      </c>
    </row>
    <row r="573">
      <c r="A573" s="1">
        <v>5.68000030517578</v>
      </c>
      <c r="B573" s="1">
        <v>27.201298</v>
      </c>
      <c r="C573" s="1">
        <v>0.040590312</v>
      </c>
      <c r="D573" s="1">
        <v>0.17151926</v>
      </c>
      <c r="E573" s="1">
        <v>0.33581844</v>
      </c>
      <c r="F573" s="4">
        <f t="shared" si="1"/>
        <v>0.004510034667</v>
      </c>
      <c r="G573" s="4">
        <f t="shared" si="2"/>
        <v>0.3229783741</v>
      </c>
    </row>
    <row r="574">
      <c r="A574" s="1">
        <v>5.6899995803833</v>
      </c>
      <c r="B574" s="1">
        <v>27.231777</v>
      </c>
      <c r="C574" s="1">
        <v>0.040616974</v>
      </c>
      <c r="D574" s="1">
        <v>0.21058415</v>
      </c>
      <c r="E574" s="1">
        <v>0.33619472</v>
      </c>
      <c r="F574" s="4">
        <f t="shared" si="1"/>
        <v>0.004512997111</v>
      </c>
      <c r="G574" s="4">
        <f t="shared" si="2"/>
        <v>0.323354658</v>
      </c>
    </row>
    <row r="575">
      <c r="A575" s="1">
        <v>5.69999980926513</v>
      </c>
      <c r="B575" s="1">
        <v>27.294636</v>
      </c>
      <c r="C575" s="1">
        <v>0.040670298</v>
      </c>
      <c r="D575" s="1">
        <v>0.23744126</v>
      </c>
      <c r="E575" s="1">
        <v>0.33697075</v>
      </c>
      <c r="F575" s="4">
        <f t="shared" si="1"/>
        <v>0.004518922</v>
      </c>
      <c r="G575" s="4">
        <f t="shared" si="2"/>
        <v>0.3241306951</v>
      </c>
    </row>
    <row r="576">
      <c r="A576" s="1">
        <v>5.71000003814697</v>
      </c>
      <c r="B576" s="1">
        <v>27.269873</v>
      </c>
      <c r="C576" s="1">
        <v>0.040750276</v>
      </c>
      <c r="D576" s="1">
        <v>0.22035037</v>
      </c>
      <c r="E576" s="1">
        <v>0.33666506</v>
      </c>
      <c r="F576" s="4">
        <f t="shared" si="1"/>
        <v>0.004527808444</v>
      </c>
      <c r="G576" s="4">
        <f t="shared" si="2"/>
        <v>0.323824979</v>
      </c>
    </row>
    <row r="577">
      <c r="A577" s="1">
        <v>5.7200002670288</v>
      </c>
      <c r="B577" s="1">
        <v>27.334639</v>
      </c>
      <c r="C577" s="1">
        <v>0.040830262</v>
      </c>
      <c r="D577" s="1">
        <v>0.21790881</v>
      </c>
      <c r="E577" s="1">
        <v>0.3374646</v>
      </c>
      <c r="F577" s="4">
        <f t="shared" si="1"/>
        <v>0.004536695778</v>
      </c>
      <c r="G577" s="4">
        <f t="shared" si="2"/>
        <v>0.3246245593</v>
      </c>
    </row>
    <row r="578">
      <c r="A578" s="1">
        <v>5.72999954223632</v>
      </c>
      <c r="B578" s="1">
        <v>27.36321</v>
      </c>
      <c r="C578" s="1">
        <v>0.040896907</v>
      </c>
      <c r="D578" s="1">
        <v>0.23011659</v>
      </c>
      <c r="E578" s="1">
        <v>0.33781734</v>
      </c>
      <c r="F578" s="4">
        <f t="shared" si="1"/>
        <v>0.004544100778</v>
      </c>
      <c r="G578" s="4">
        <f t="shared" si="2"/>
        <v>0.3249772877</v>
      </c>
    </row>
    <row r="579">
      <c r="A579" s="1">
        <v>5.73999977111816</v>
      </c>
      <c r="B579" s="1">
        <v>27.36321</v>
      </c>
      <c r="C579" s="1">
        <v>0.040950228</v>
      </c>
      <c r="D579" s="1">
        <v>0.24232437</v>
      </c>
      <c r="E579" s="1">
        <v>0.33781734</v>
      </c>
      <c r="F579" s="4">
        <f t="shared" si="1"/>
        <v>0.004550025333</v>
      </c>
      <c r="G579" s="4">
        <f t="shared" si="2"/>
        <v>0.3249772877</v>
      </c>
    </row>
    <row r="580">
      <c r="A580" s="1">
        <v>5.75</v>
      </c>
      <c r="B580" s="1">
        <v>27.443214</v>
      </c>
      <c r="C580" s="1">
        <v>0.040976886</v>
      </c>
      <c r="D580" s="1">
        <v>0.2948178</v>
      </c>
      <c r="E580" s="1">
        <v>0.33880505</v>
      </c>
      <c r="F580" s="4">
        <f t="shared" si="1"/>
        <v>0.004552987333</v>
      </c>
      <c r="G580" s="4">
        <f t="shared" si="2"/>
        <v>0.3259649914</v>
      </c>
    </row>
    <row r="581">
      <c r="A581" s="1">
        <v>5.76000022888183</v>
      </c>
      <c r="B581" s="1">
        <v>27.43369</v>
      </c>
      <c r="C581" s="1">
        <v>0.04100355</v>
      </c>
      <c r="D581" s="1">
        <v>0.34731123</v>
      </c>
      <c r="E581" s="1">
        <v>0.33868745</v>
      </c>
      <c r="F581" s="4">
        <f t="shared" si="1"/>
        <v>0.00455595</v>
      </c>
      <c r="G581" s="4">
        <f t="shared" si="2"/>
        <v>0.3258474111</v>
      </c>
    </row>
    <row r="582">
      <c r="A582" s="1">
        <v>5.76999950408935</v>
      </c>
      <c r="B582" s="1">
        <v>27.479406</v>
      </c>
      <c r="C582" s="1">
        <v>0.04104354</v>
      </c>
      <c r="D582" s="1">
        <v>0.37172678</v>
      </c>
      <c r="E582" s="1">
        <v>0.33925188</v>
      </c>
      <c r="F582" s="4">
        <f t="shared" si="1"/>
        <v>0.004560393333</v>
      </c>
      <c r="G582" s="4">
        <f t="shared" si="2"/>
        <v>0.3264118062</v>
      </c>
    </row>
    <row r="583">
      <c r="A583" s="1">
        <v>5.77999973297119</v>
      </c>
      <c r="B583" s="1">
        <v>27.483217</v>
      </c>
      <c r="C583" s="1">
        <v>0.04108353</v>
      </c>
      <c r="D583" s="1">
        <v>0.4095709</v>
      </c>
      <c r="E583" s="1">
        <v>0.3392989</v>
      </c>
      <c r="F583" s="4">
        <f t="shared" si="1"/>
        <v>0.004564836667</v>
      </c>
      <c r="G583" s="4">
        <f t="shared" si="2"/>
        <v>0.3264588556</v>
      </c>
    </row>
    <row r="584">
      <c r="A584" s="1">
        <v>5.78999996185302</v>
      </c>
      <c r="B584" s="1">
        <v>27.460358</v>
      </c>
      <c r="C584" s="1">
        <v>0.041150182</v>
      </c>
      <c r="D584" s="1">
        <v>0.4205579</v>
      </c>
      <c r="E584" s="1">
        <v>0.3390167</v>
      </c>
      <c r="F584" s="4">
        <f t="shared" si="1"/>
        <v>0.004572242444</v>
      </c>
      <c r="G584" s="4">
        <f t="shared" si="2"/>
        <v>0.3261766457</v>
      </c>
    </row>
    <row r="585">
      <c r="A585" s="1">
        <v>5.80000019073486</v>
      </c>
      <c r="B585" s="1">
        <v>27.553696</v>
      </c>
      <c r="C585" s="1">
        <v>0.041523427</v>
      </c>
      <c r="D585" s="1">
        <v>0.10803882</v>
      </c>
      <c r="E585" s="1">
        <v>0.34016904</v>
      </c>
      <c r="F585" s="4">
        <f t="shared" si="1"/>
        <v>0.004613714111</v>
      </c>
      <c r="G585" s="4">
        <f t="shared" si="2"/>
        <v>0.3273289667</v>
      </c>
    </row>
    <row r="586">
      <c r="A586" s="1">
        <v>5.80999946594238</v>
      </c>
      <c r="B586" s="1">
        <v>27.679415</v>
      </c>
      <c r="C586" s="1">
        <v>0.041683387</v>
      </c>
      <c r="D586" s="1">
        <v>0.006714277</v>
      </c>
      <c r="E586" s="1">
        <v>0.34172112</v>
      </c>
      <c r="F586" s="4">
        <f t="shared" si="1"/>
        <v>0.004631487444</v>
      </c>
      <c r="G586" s="4">
        <f t="shared" si="2"/>
        <v>0.3288810531</v>
      </c>
    </row>
    <row r="587">
      <c r="A587" s="1">
        <v>5.81999969482421</v>
      </c>
      <c r="B587" s="1">
        <v>27.847044</v>
      </c>
      <c r="C587" s="1">
        <v>0.041616734</v>
      </c>
      <c r="D587" s="1">
        <v>0.14099982</v>
      </c>
      <c r="E587" s="1">
        <v>0.34379062</v>
      </c>
      <c r="F587" s="4">
        <f t="shared" si="1"/>
        <v>0.004624081556</v>
      </c>
      <c r="G587" s="4">
        <f t="shared" si="2"/>
        <v>0.3309505469</v>
      </c>
    </row>
    <row r="588">
      <c r="A588" s="1">
        <v>5.82999992370605</v>
      </c>
      <c r="B588" s="1">
        <v>27.906094</v>
      </c>
      <c r="C588" s="1">
        <v>0.041616734</v>
      </c>
      <c r="D588" s="1">
        <v>0.22035037</v>
      </c>
      <c r="E588" s="1">
        <v>0.34451962</v>
      </c>
      <c r="F588" s="4">
        <f t="shared" si="1"/>
        <v>0.004624081556</v>
      </c>
      <c r="G588" s="4">
        <f t="shared" si="2"/>
        <v>0.3316795593</v>
      </c>
    </row>
    <row r="589">
      <c r="A589" s="1">
        <v>5.84000015258789</v>
      </c>
      <c r="B589" s="1">
        <v>27.858473</v>
      </c>
      <c r="C589" s="1">
        <v>0.041616734</v>
      </c>
      <c r="D589" s="1">
        <v>0.30092168</v>
      </c>
      <c r="E589" s="1">
        <v>0.3439317</v>
      </c>
      <c r="F589" s="4">
        <f t="shared" si="1"/>
        <v>0.004624081556</v>
      </c>
      <c r="G589" s="4">
        <f t="shared" si="2"/>
        <v>0.3310916457</v>
      </c>
    </row>
    <row r="590">
      <c r="A590" s="1">
        <v>5.84999942779541</v>
      </c>
      <c r="B590" s="1">
        <v>27.869902</v>
      </c>
      <c r="C590" s="1">
        <v>0.041616734</v>
      </c>
      <c r="D590" s="1">
        <v>0.36806446</v>
      </c>
      <c r="E590" s="1">
        <v>0.3440728</v>
      </c>
      <c r="F590" s="4">
        <f t="shared" si="1"/>
        <v>0.004624081556</v>
      </c>
      <c r="G590" s="4">
        <f t="shared" si="2"/>
        <v>0.3312327444</v>
      </c>
    </row>
    <row r="591">
      <c r="A591" s="1">
        <v>5.85999965667724</v>
      </c>
      <c r="B591" s="1">
        <v>27.820375</v>
      </c>
      <c r="C591" s="1">
        <v>0.041630063</v>
      </c>
      <c r="D591" s="1">
        <v>0.43520722</v>
      </c>
      <c r="E591" s="1">
        <v>0.3434614</v>
      </c>
      <c r="F591" s="4">
        <f t="shared" si="1"/>
        <v>0.004625562556</v>
      </c>
      <c r="G591" s="4">
        <f t="shared" si="2"/>
        <v>0.3306213</v>
      </c>
    </row>
    <row r="592">
      <c r="A592" s="1">
        <v>5.86999988555908</v>
      </c>
      <c r="B592" s="1">
        <v>27.827995</v>
      </c>
      <c r="C592" s="1">
        <v>0.04180336</v>
      </c>
      <c r="D592" s="1">
        <v>0.34853202</v>
      </c>
      <c r="E592" s="1">
        <v>0.34355545</v>
      </c>
      <c r="F592" s="4">
        <f t="shared" si="1"/>
        <v>0.004644817778</v>
      </c>
      <c r="G592" s="4">
        <f t="shared" si="2"/>
        <v>0.3307153741</v>
      </c>
    </row>
    <row r="593">
      <c r="A593" s="1">
        <v>5.88000011444091</v>
      </c>
      <c r="B593" s="1">
        <v>27.942286</v>
      </c>
      <c r="C593" s="1">
        <v>0.04228324</v>
      </c>
      <c r="D593" s="1">
        <v>-0.0762986</v>
      </c>
      <c r="E593" s="1">
        <v>0.34496644</v>
      </c>
      <c r="F593" s="4">
        <f t="shared" si="1"/>
        <v>0.004698137778</v>
      </c>
      <c r="G593" s="4">
        <f t="shared" si="2"/>
        <v>0.3321263741</v>
      </c>
    </row>
    <row r="594">
      <c r="A594" s="1">
        <v>5.89000034332275</v>
      </c>
      <c r="B594" s="1">
        <v>28.098484</v>
      </c>
      <c r="C594" s="1">
        <v>0.042403214</v>
      </c>
      <c r="D594" s="1">
        <v>-0.15076604</v>
      </c>
      <c r="E594" s="1">
        <v>0.34689483</v>
      </c>
      <c r="F594" s="4">
        <f t="shared" si="1"/>
        <v>0.004711468222</v>
      </c>
      <c r="G594" s="4">
        <f t="shared" si="2"/>
        <v>0.3340547444</v>
      </c>
    </row>
    <row r="595">
      <c r="A595" s="1">
        <v>5.89999961853027</v>
      </c>
      <c r="B595" s="1">
        <v>28.275635</v>
      </c>
      <c r="C595" s="1">
        <v>0.042349894</v>
      </c>
      <c r="D595" s="1">
        <v>-0.029909052</v>
      </c>
      <c r="E595" s="1">
        <v>0.34908184</v>
      </c>
      <c r="F595" s="4">
        <f t="shared" si="1"/>
        <v>0.004705543778</v>
      </c>
      <c r="G595" s="4">
        <f t="shared" si="2"/>
        <v>0.3362417938</v>
      </c>
    </row>
    <row r="596">
      <c r="A596" s="1">
        <v>5.9099998474121</v>
      </c>
      <c r="B596" s="1">
        <v>28.355639</v>
      </c>
      <c r="C596" s="1">
        <v>0.042349894</v>
      </c>
      <c r="D596" s="1">
        <v>0.05066227</v>
      </c>
      <c r="E596" s="1">
        <v>0.35006958</v>
      </c>
      <c r="F596" s="4">
        <f t="shared" si="1"/>
        <v>0.004705543778</v>
      </c>
      <c r="G596" s="4">
        <f t="shared" si="2"/>
        <v>0.3372294975</v>
      </c>
    </row>
    <row r="597">
      <c r="A597" s="1">
        <v>5.92000007629394</v>
      </c>
      <c r="B597" s="1">
        <v>28.388021</v>
      </c>
      <c r="C597" s="1">
        <v>0.042376556</v>
      </c>
      <c r="D597" s="1">
        <v>0.10315571</v>
      </c>
      <c r="E597" s="1">
        <v>0.35046935</v>
      </c>
      <c r="F597" s="4">
        <f t="shared" si="1"/>
        <v>0.004708506222</v>
      </c>
      <c r="G597" s="4">
        <f t="shared" si="2"/>
        <v>0.3376292753</v>
      </c>
    </row>
    <row r="598">
      <c r="A598" s="1">
        <v>5.93000030517578</v>
      </c>
      <c r="B598" s="1">
        <v>28.380402</v>
      </c>
      <c r="C598" s="1">
        <v>0.042403214</v>
      </c>
      <c r="D598" s="1">
        <v>0.14099982</v>
      </c>
      <c r="E598" s="1">
        <v>0.3503753</v>
      </c>
      <c r="F598" s="4">
        <f t="shared" si="1"/>
        <v>0.004711468222</v>
      </c>
      <c r="G598" s="4">
        <f t="shared" si="2"/>
        <v>0.3375352136</v>
      </c>
    </row>
    <row r="599">
      <c r="A599" s="1">
        <v>5.9399995803833</v>
      </c>
      <c r="B599" s="1">
        <v>28.315638</v>
      </c>
      <c r="C599" s="1">
        <v>0.042469867</v>
      </c>
      <c r="D599" s="1">
        <v>0.15198682</v>
      </c>
      <c r="E599" s="1">
        <v>0.3495757</v>
      </c>
      <c r="F599" s="4">
        <f t="shared" si="1"/>
        <v>0.004718874111</v>
      </c>
      <c r="G599" s="4">
        <f t="shared" si="2"/>
        <v>0.336735658</v>
      </c>
    </row>
    <row r="600">
      <c r="A600" s="1">
        <v>5.94999980926513</v>
      </c>
      <c r="B600" s="1">
        <v>28.397545</v>
      </c>
      <c r="C600" s="1">
        <v>0.042563174</v>
      </c>
      <c r="D600" s="1">
        <v>0.13489594</v>
      </c>
      <c r="E600" s="1">
        <v>0.35058692</v>
      </c>
      <c r="F600" s="4">
        <f t="shared" si="1"/>
        <v>0.004729241556</v>
      </c>
      <c r="G600" s="4">
        <f t="shared" si="2"/>
        <v>0.3377468556</v>
      </c>
    </row>
    <row r="601">
      <c r="A601" s="1">
        <v>5.96000003814697</v>
      </c>
      <c r="B601" s="1">
        <v>28.393736</v>
      </c>
      <c r="C601" s="1">
        <v>0.04264316</v>
      </c>
      <c r="D601" s="1">
        <v>0.11902582</v>
      </c>
      <c r="E601" s="1">
        <v>0.3505399</v>
      </c>
      <c r="F601" s="4">
        <f t="shared" si="1"/>
        <v>0.004738128889</v>
      </c>
      <c r="G601" s="4">
        <f t="shared" si="2"/>
        <v>0.3376998309</v>
      </c>
    </row>
    <row r="602">
      <c r="A602" s="1">
        <v>5.9700002670288</v>
      </c>
      <c r="B602" s="1">
        <v>28.460407</v>
      </c>
      <c r="C602" s="1">
        <v>0.042696476</v>
      </c>
      <c r="D602" s="1">
        <v>0.14588293</v>
      </c>
      <c r="E602" s="1">
        <v>0.35136297</v>
      </c>
      <c r="F602" s="4">
        <f t="shared" si="1"/>
        <v>0.004744052889</v>
      </c>
      <c r="G602" s="4">
        <f t="shared" si="2"/>
        <v>0.3385229296</v>
      </c>
    </row>
    <row r="603">
      <c r="A603" s="1">
        <v>5.97999954223632</v>
      </c>
      <c r="B603" s="1">
        <v>28.496597</v>
      </c>
      <c r="C603" s="1">
        <v>0.042736467</v>
      </c>
      <c r="D603" s="1">
        <v>0.17029849</v>
      </c>
      <c r="E603" s="1">
        <v>0.3518098</v>
      </c>
      <c r="F603" s="4">
        <f t="shared" si="1"/>
        <v>0.004748496333</v>
      </c>
      <c r="G603" s="4">
        <f t="shared" si="2"/>
        <v>0.3389697198</v>
      </c>
    </row>
    <row r="604">
      <c r="A604" s="1">
        <v>5.98999977111816</v>
      </c>
      <c r="B604" s="1">
        <v>28.500408</v>
      </c>
      <c r="C604" s="1">
        <v>0.04278979</v>
      </c>
      <c r="D604" s="1">
        <v>0.19593482</v>
      </c>
      <c r="E604" s="1">
        <v>0.35185683</v>
      </c>
      <c r="F604" s="4">
        <f t="shared" si="1"/>
        <v>0.004754421111</v>
      </c>
      <c r="G604" s="4">
        <f t="shared" si="2"/>
        <v>0.3390167691</v>
      </c>
    </row>
    <row r="605">
      <c r="A605" s="1">
        <v>6.0</v>
      </c>
      <c r="B605" s="1">
        <v>28.563269</v>
      </c>
      <c r="C605" s="1">
        <v>0.04285644</v>
      </c>
      <c r="D605" s="1">
        <v>0.21912959</v>
      </c>
      <c r="E605" s="1">
        <v>0.3526329</v>
      </c>
      <c r="F605" s="4">
        <f t="shared" si="1"/>
        <v>0.004761826667</v>
      </c>
      <c r="G605" s="4">
        <f t="shared" si="2"/>
        <v>0.3397928309</v>
      </c>
    </row>
    <row r="606">
      <c r="A606" s="1">
        <v>6.01000022888183</v>
      </c>
      <c r="B606" s="1">
        <v>28.54041</v>
      </c>
      <c r="C606" s="1">
        <v>0.042909756</v>
      </c>
      <c r="D606" s="1">
        <v>0.21546726</v>
      </c>
      <c r="E606" s="1">
        <v>0.35235068</v>
      </c>
      <c r="F606" s="4">
        <f t="shared" si="1"/>
        <v>0.004767750667</v>
      </c>
      <c r="G606" s="4">
        <f t="shared" si="2"/>
        <v>0.339510621</v>
      </c>
    </row>
    <row r="607">
      <c r="A607" s="1">
        <v>6.01999950408935</v>
      </c>
      <c r="B607" s="1">
        <v>28.588032</v>
      </c>
      <c r="C607" s="1">
        <v>0.042976413</v>
      </c>
      <c r="D607" s="1">
        <v>0.23988281</v>
      </c>
      <c r="E607" s="1">
        <v>0.3529386</v>
      </c>
      <c r="F607" s="4">
        <f t="shared" si="1"/>
        <v>0.004775157</v>
      </c>
      <c r="G607" s="4">
        <f t="shared" si="2"/>
        <v>0.3400985469</v>
      </c>
    </row>
    <row r="608">
      <c r="A608" s="1">
        <v>6.02999973297119</v>
      </c>
      <c r="B608" s="1">
        <v>28.65089</v>
      </c>
      <c r="C608" s="1">
        <v>0.0430164</v>
      </c>
      <c r="D608" s="1">
        <v>0.2630776</v>
      </c>
      <c r="E608" s="1">
        <v>0.35371464</v>
      </c>
      <c r="F608" s="4">
        <f t="shared" si="1"/>
        <v>0.0047796</v>
      </c>
      <c r="G608" s="4">
        <f t="shared" si="2"/>
        <v>0.3408745716</v>
      </c>
    </row>
    <row r="609">
      <c r="A609" s="1">
        <v>6.03999996185302</v>
      </c>
      <c r="B609" s="1">
        <v>28.631842</v>
      </c>
      <c r="C609" s="1">
        <v>0.04305639</v>
      </c>
      <c r="D609" s="1">
        <v>0.2887139</v>
      </c>
      <c r="E609" s="1">
        <v>0.35347947</v>
      </c>
      <c r="F609" s="4">
        <f t="shared" si="1"/>
        <v>0.004784043333</v>
      </c>
      <c r="G609" s="4">
        <f t="shared" si="2"/>
        <v>0.3406394111</v>
      </c>
    </row>
    <row r="610">
      <c r="A610" s="1">
        <v>6.05000019073486</v>
      </c>
      <c r="B610" s="1">
        <v>28.708036</v>
      </c>
      <c r="C610" s="1">
        <v>0.043096386</v>
      </c>
      <c r="D610" s="1">
        <v>0.33998656</v>
      </c>
      <c r="E610" s="1">
        <v>0.35442016</v>
      </c>
      <c r="F610" s="4">
        <f t="shared" si="1"/>
        <v>0.004788487333</v>
      </c>
      <c r="G610" s="4">
        <f t="shared" si="2"/>
        <v>0.3415800778</v>
      </c>
    </row>
    <row r="611">
      <c r="A611" s="1">
        <v>6.05999946594238</v>
      </c>
      <c r="B611" s="1">
        <v>28.683273</v>
      </c>
      <c r="C611" s="1">
        <v>0.043136373</v>
      </c>
      <c r="D611" s="1">
        <v>0.35219434</v>
      </c>
      <c r="E611" s="1">
        <v>0.35411444</v>
      </c>
      <c r="F611" s="4">
        <f t="shared" si="1"/>
        <v>0.004792930333</v>
      </c>
      <c r="G611" s="4">
        <f t="shared" si="2"/>
        <v>0.3412743617</v>
      </c>
    </row>
    <row r="612">
      <c r="A612" s="1">
        <v>6.06999969482421</v>
      </c>
      <c r="B612" s="1">
        <v>28.725182</v>
      </c>
      <c r="C612" s="1">
        <v>0.043189693</v>
      </c>
      <c r="D612" s="1">
        <v>0.3766099</v>
      </c>
      <c r="E612" s="1">
        <v>0.3546318</v>
      </c>
      <c r="F612" s="4">
        <f t="shared" si="1"/>
        <v>0.004798854778</v>
      </c>
      <c r="G612" s="4">
        <f t="shared" si="2"/>
        <v>0.3417917568</v>
      </c>
    </row>
    <row r="613">
      <c r="A613" s="1">
        <v>6.07999992370605</v>
      </c>
      <c r="B613" s="1">
        <v>28.727087</v>
      </c>
      <c r="C613" s="1">
        <v>0.04324301</v>
      </c>
      <c r="D613" s="1">
        <v>0.403467</v>
      </c>
      <c r="E613" s="1">
        <v>0.35465533</v>
      </c>
      <c r="F613" s="4">
        <f t="shared" si="1"/>
        <v>0.004804778889</v>
      </c>
      <c r="G613" s="4">
        <f t="shared" si="2"/>
        <v>0.3418152753</v>
      </c>
    </row>
    <row r="614">
      <c r="A614" s="1">
        <v>6.09000015258789</v>
      </c>
      <c r="B614" s="1">
        <v>28.715656</v>
      </c>
      <c r="C614" s="1">
        <v>0.043309666</v>
      </c>
      <c r="D614" s="1">
        <v>0.40102544</v>
      </c>
      <c r="E614" s="1">
        <v>0.3545142</v>
      </c>
      <c r="F614" s="4">
        <f t="shared" si="1"/>
        <v>0.004812185111</v>
      </c>
      <c r="G614" s="4">
        <f t="shared" si="2"/>
        <v>0.3416741519</v>
      </c>
    </row>
    <row r="615">
      <c r="A615" s="1">
        <v>6.09999942779541</v>
      </c>
      <c r="B615" s="1">
        <v>28.807089</v>
      </c>
      <c r="C615" s="1">
        <v>0.043376315</v>
      </c>
      <c r="D615" s="1">
        <v>0.41323322</v>
      </c>
      <c r="E615" s="1">
        <v>0.355643</v>
      </c>
      <c r="F615" s="4">
        <f t="shared" si="1"/>
        <v>0.004819590556</v>
      </c>
      <c r="G615" s="4">
        <f t="shared" si="2"/>
        <v>0.3428029543</v>
      </c>
    </row>
    <row r="616">
      <c r="A616" s="1">
        <v>6.10999965667724</v>
      </c>
      <c r="B616" s="1">
        <v>28.805183</v>
      </c>
      <c r="C616" s="1">
        <v>0.04344297</v>
      </c>
      <c r="D616" s="1">
        <v>0.44009033</v>
      </c>
      <c r="E616" s="1">
        <v>0.3556195</v>
      </c>
      <c r="F616" s="4">
        <f t="shared" si="1"/>
        <v>0.004826996667</v>
      </c>
      <c r="G616" s="4">
        <f t="shared" si="2"/>
        <v>0.3427794235</v>
      </c>
    </row>
    <row r="617">
      <c r="A617" s="1">
        <v>6.11999988555908</v>
      </c>
      <c r="B617" s="1">
        <v>28.879475</v>
      </c>
      <c r="C617" s="1">
        <v>0.043522947</v>
      </c>
      <c r="D617" s="1">
        <v>0.41079167</v>
      </c>
      <c r="E617" s="1">
        <v>0.3565367</v>
      </c>
      <c r="F617" s="4">
        <f t="shared" si="1"/>
        <v>0.004835883</v>
      </c>
      <c r="G617" s="4">
        <f t="shared" si="2"/>
        <v>0.3436966086</v>
      </c>
    </row>
    <row r="618">
      <c r="A618" s="1">
        <v>6.13000011444091</v>
      </c>
      <c r="B618" s="1">
        <v>28.944239</v>
      </c>
      <c r="C618" s="1">
        <v>0.04361626</v>
      </c>
      <c r="D618" s="1">
        <v>0.39370078</v>
      </c>
      <c r="E618" s="1">
        <v>0.35733622</v>
      </c>
      <c r="F618" s="4">
        <f t="shared" si="1"/>
        <v>0.004846251111</v>
      </c>
      <c r="G618" s="4">
        <f t="shared" si="2"/>
        <v>0.3444961642</v>
      </c>
    </row>
    <row r="619">
      <c r="A619" s="1">
        <v>6.14000034332275</v>
      </c>
      <c r="B619" s="1">
        <v>28.951859</v>
      </c>
      <c r="C619" s="1">
        <v>0.043736227</v>
      </c>
      <c r="D619" s="1">
        <v>0.33510345</v>
      </c>
      <c r="E619" s="1">
        <v>0.3574303</v>
      </c>
      <c r="F619" s="4">
        <f t="shared" si="1"/>
        <v>0.004859580778</v>
      </c>
      <c r="G619" s="4">
        <f t="shared" si="2"/>
        <v>0.3445902383</v>
      </c>
    </row>
    <row r="620">
      <c r="A620" s="1">
        <v>6.14999961853027</v>
      </c>
      <c r="B620" s="1">
        <v>29.068054</v>
      </c>
      <c r="C620" s="1">
        <v>0.043882858</v>
      </c>
      <c r="D620" s="1">
        <v>0.27650613</v>
      </c>
      <c r="E620" s="1">
        <v>0.35886484</v>
      </c>
      <c r="F620" s="4">
        <f t="shared" si="1"/>
        <v>0.004875873111</v>
      </c>
      <c r="G620" s="4">
        <f t="shared" si="2"/>
        <v>0.3460247444</v>
      </c>
    </row>
    <row r="621">
      <c r="A621" s="1">
        <v>6.1599998474121</v>
      </c>
      <c r="B621" s="1">
        <v>29.104246</v>
      </c>
      <c r="C621" s="1">
        <v>0.04405615</v>
      </c>
      <c r="D621" s="1">
        <v>0.17640238</v>
      </c>
      <c r="E621" s="1">
        <v>0.3593116</v>
      </c>
      <c r="F621" s="4">
        <f t="shared" si="1"/>
        <v>0.004895127778</v>
      </c>
      <c r="G621" s="4">
        <f t="shared" si="2"/>
        <v>0.3464715593</v>
      </c>
    </row>
    <row r="622">
      <c r="A622" s="1">
        <v>6.17000007629394</v>
      </c>
      <c r="B622" s="1">
        <v>29.296635</v>
      </c>
      <c r="C622" s="1">
        <v>0.04421611</v>
      </c>
      <c r="D622" s="1">
        <v>0.075077824</v>
      </c>
      <c r="E622" s="1">
        <v>0.36168683</v>
      </c>
      <c r="F622" s="4">
        <f t="shared" si="1"/>
        <v>0.004912901111</v>
      </c>
      <c r="G622" s="4">
        <f t="shared" si="2"/>
        <v>0.3488467321</v>
      </c>
    </row>
    <row r="623">
      <c r="A623" s="1">
        <v>6.18000030517578</v>
      </c>
      <c r="B623" s="1">
        <v>29.414738</v>
      </c>
      <c r="C623" s="1">
        <v>0.044296097</v>
      </c>
      <c r="D623" s="1">
        <v>0.059207715</v>
      </c>
      <c r="E623" s="1">
        <v>0.36314487</v>
      </c>
      <c r="F623" s="4">
        <f t="shared" si="1"/>
        <v>0.004921788556</v>
      </c>
      <c r="G623" s="4">
        <f t="shared" si="2"/>
        <v>0.3503047938</v>
      </c>
    </row>
    <row r="624">
      <c r="A624" s="1">
        <v>6.1899995803833</v>
      </c>
      <c r="B624" s="1">
        <v>29.469978</v>
      </c>
      <c r="C624" s="1">
        <v>0.044322755</v>
      </c>
      <c r="D624" s="1">
        <v>0.11170115</v>
      </c>
      <c r="E624" s="1">
        <v>0.36382684</v>
      </c>
      <c r="F624" s="4">
        <f t="shared" si="1"/>
        <v>0.004924750556</v>
      </c>
      <c r="G624" s="4">
        <f t="shared" si="2"/>
        <v>0.3509867691</v>
      </c>
    </row>
    <row r="625">
      <c r="A625" s="1">
        <v>6.19999980926513</v>
      </c>
      <c r="B625" s="1">
        <v>29.534744</v>
      </c>
      <c r="C625" s="1">
        <v>0.044376075</v>
      </c>
      <c r="D625" s="1">
        <v>0.12268815</v>
      </c>
      <c r="E625" s="1">
        <v>0.36462644</v>
      </c>
      <c r="F625" s="4">
        <f t="shared" si="1"/>
        <v>0.004930675</v>
      </c>
      <c r="G625" s="4">
        <f t="shared" si="2"/>
        <v>0.3517863494</v>
      </c>
    </row>
    <row r="626">
      <c r="A626" s="1">
        <v>6.21000003814697</v>
      </c>
      <c r="B626" s="1">
        <v>29.5576</v>
      </c>
      <c r="C626" s="1">
        <v>0.04446939</v>
      </c>
      <c r="D626" s="1">
        <v>0.105597265</v>
      </c>
      <c r="E626" s="1">
        <v>0.3649086</v>
      </c>
      <c r="F626" s="4">
        <f t="shared" si="1"/>
        <v>0.004941043333</v>
      </c>
      <c r="G626" s="4">
        <f t="shared" si="2"/>
        <v>0.3520685222</v>
      </c>
    </row>
    <row r="627">
      <c r="A627" s="1">
        <v>6.2200002670288</v>
      </c>
      <c r="B627" s="1">
        <v>29.63951</v>
      </c>
      <c r="C627" s="1">
        <v>0.044549365</v>
      </c>
      <c r="D627" s="1">
        <v>0.08850638</v>
      </c>
      <c r="E627" s="1">
        <v>0.3659198</v>
      </c>
      <c r="F627" s="4">
        <f t="shared" si="1"/>
        <v>0.004949929444</v>
      </c>
      <c r="G627" s="4">
        <f t="shared" si="2"/>
        <v>0.3530797568</v>
      </c>
    </row>
    <row r="628">
      <c r="A628" s="1">
        <v>6.22999954223632</v>
      </c>
      <c r="B628" s="1">
        <v>29.713799</v>
      </c>
      <c r="C628" s="1">
        <v>0.04461602</v>
      </c>
      <c r="D628" s="1">
        <v>0.0982726</v>
      </c>
      <c r="E628" s="1">
        <v>0.366837</v>
      </c>
      <c r="F628" s="4">
        <f t="shared" si="1"/>
        <v>0.004957335556</v>
      </c>
      <c r="G628" s="4">
        <f t="shared" si="2"/>
        <v>0.3539969049</v>
      </c>
    </row>
    <row r="629">
      <c r="A629" s="1">
        <v>6.23999977111816</v>
      </c>
      <c r="B629" s="1">
        <v>29.685225</v>
      </c>
      <c r="C629" s="1">
        <v>0.04465601</v>
      </c>
      <c r="D629" s="1">
        <v>0.13489594</v>
      </c>
      <c r="E629" s="1">
        <v>0.36648422</v>
      </c>
      <c r="F629" s="4">
        <f t="shared" si="1"/>
        <v>0.004961778889</v>
      </c>
      <c r="G629" s="4">
        <f t="shared" si="2"/>
        <v>0.3536441395</v>
      </c>
    </row>
    <row r="630">
      <c r="A630" s="1">
        <v>6.25</v>
      </c>
      <c r="B630" s="1">
        <v>29.759516</v>
      </c>
      <c r="C630" s="1">
        <v>0.044696</v>
      </c>
      <c r="D630" s="1">
        <v>0.15931149</v>
      </c>
      <c r="E630" s="1">
        <v>0.36740136</v>
      </c>
      <c r="F630" s="4">
        <f t="shared" si="1"/>
        <v>0.004966222222</v>
      </c>
      <c r="G630" s="4">
        <f t="shared" si="2"/>
        <v>0.3545613123</v>
      </c>
    </row>
    <row r="631">
      <c r="A631" s="1">
        <v>6.26000022888183</v>
      </c>
      <c r="B631" s="1">
        <v>29.725227</v>
      </c>
      <c r="C631" s="1">
        <v>0.044735994</v>
      </c>
      <c r="D631" s="1">
        <v>0.19837637</v>
      </c>
      <c r="E631" s="1">
        <v>0.36697808</v>
      </c>
      <c r="F631" s="4">
        <f t="shared" si="1"/>
        <v>0.004970666</v>
      </c>
      <c r="G631" s="4">
        <f t="shared" si="2"/>
        <v>0.3541379914</v>
      </c>
    </row>
    <row r="632">
      <c r="A632" s="1">
        <v>6.26999950408935</v>
      </c>
      <c r="B632" s="1">
        <v>29.753801</v>
      </c>
      <c r="C632" s="1">
        <v>0.04478931</v>
      </c>
      <c r="D632" s="1">
        <v>0.23622048</v>
      </c>
      <c r="E632" s="1">
        <v>0.36733085</v>
      </c>
      <c r="F632" s="4">
        <f t="shared" si="1"/>
        <v>0.00497659</v>
      </c>
      <c r="G632" s="4">
        <f t="shared" si="2"/>
        <v>0.3544907568</v>
      </c>
    </row>
    <row r="633">
      <c r="A633" s="1">
        <v>6.27999973297119</v>
      </c>
      <c r="B633" s="1">
        <v>29.799519</v>
      </c>
      <c r="C633" s="1">
        <v>0.04484263</v>
      </c>
      <c r="D633" s="1">
        <v>0.23011659</v>
      </c>
      <c r="E633" s="1">
        <v>0.36789522</v>
      </c>
      <c r="F633" s="4">
        <f t="shared" si="1"/>
        <v>0.004982514444</v>
      </c>
      <c r="G633" s="4">
        <f t="shared" si="2"/>
        <v>0.3550551765</v>
      </c>
    </row>
    <row r="634">
      <c r="A634" s="1">
        <v>6.28999996185302</v>
      </c>
      <c r="B634" s="1">
        <v>29.778564</v>
      </c>
      <c r="C634" s="1">
        <v>0.044895954</v>
      </c>
      <c r="D634" s="1">
        <v>0.25331137</v>
      </c>
      <c r="E634" s="1">
        <v>0.36763653</v>
      </c>
      <c r="F634" s="4">
        <f t="shared" si="1"/>
        <v>0.004988439333</v>
      </c>
      <c r="G634" s="4">
        <f t="shared" si="2"/>
        <v>0.3547964728</v>
      </c>
    </row>
    <row r="635">
      <c r="A635" s="1">
        <v>6.30000019073486</v>
      </c>
      <c r="B635" s="1">
        <v>29.845234</v>
      </c>
      <c r="C635" s="1">
        <v>0.044949275</v>
      </c>
      <c r="D635" s="1">
        <v>0.26551914</v>
      </c>
      <c r="E635" s="1">
        <v>0.36845964</v>
      </c>
      <c r="F635" s="4">
        <f t="shared" si="1"/>
        <v>0.004994363889</v>
      </c>
      <c r="G635" s="4">
        <f t="shared" si="2"/>
        <v>0.3556195593</v>
      </c>
    </row>
    <row r="636">
      <c r="A636" s="1">
        <v>6.30999946594238</v>
      </c>
      <c r="B636" s="1">
        <v>29.818567</v>
      </c>
      <c r="C636" s="1">
        <v>0.04498926</v>
      </c>
      <c r="D636" s="1">
        <v>0.30458403</v>
      </c>
      <c r="E636" s="1">
        <v>0.3681304</v>
      </c>
      <c r="F636" s="4">
        <f t="shared" si="1"/>
        <v>0.004998806667</v>
      </c>
      <c r="G636" s="4">
        <f t="shared" si="2"/>
        <v>0.355290337</v>
      </c>
    </row>
    <row r="637">
      <c r="A637" s="1">
        <v>6.31999969482421</v>
      </c>
      <c r="B637" s="1">
        <v>29.871902</v>
      </c>
      <c r="C637" s="1">
        <v>0.04504259</v>
      </c>
      <c r="D637" s="1">
        <v>0.33022034</v>
      </c>
      <c r="E637" s="1">
        <v>0.36878887</v>
      </c>
      <c r="F637" s="4">
        <f t="shared" si="1"/>
        <v>0.005004732222</v>
      </c>
      <c r="G637" s="4">
        <f t="shared" si="2"/>
        <v>0.3559487938</v>
      </c>
    </row>
    <row r="638">
      <c r="A638" s="1">
        <v>6.32999992370605</v>
      </c>
      <c r="B638" s="1">
        <v>29.890951</v>
      </c>
      <c r="C638" s="1">
        <v>0.045082577</v>
      </c>
      <c r="D638" s="1">
        <v>0.3546359</v>
      </c>
      <c r="E638" s="1">
        <v>0.36902404</v>
      </c>
      <c r="F638" s="4">
        <f t="shared" si="1"/>
        <v>0.005009175222</v>
      </c>
      <c r="G638" s="4">
        <f t="shared" si="2"/>
        <v>0.3561839667</v>
      </c>
    </row>
    <row r="639">
      <c r="A639" s="1">
        <v>6.34000015258789</v>
      </c>
      <c r="B639" s="1">
        <v>29.858568</v>
      </c>
      <c r="C639" s="1">
        <v>0.045122564</v>
      </c>
      <c r="D639" s="1">
        <v>0.39370078</v>
      </c>
      <c r="E639" s="1">
        <v>0.36862424</v>
      </c>
      <c r="F639" s="4">
        <f t="shared" si="1"/>
        <v>0.005013618222</v>
      </c>
      <c r="G639" s="4">
        <f t="shared" si="2"/>
        <v>0.3557841765</v>
      </c>
    </row>
    <row r="640">
      <c r="A640" s="1">
        <v>6.34999942779541</v>
      </c>
      <c r="B640" s="1">
        <v>29.927143</v>
      </c>
      <c r="C640" s="1">
        <v>0.045175884</v>
      </c>
      <c r="D640" s="1">
        <v>0.43398646</v>
      </c>
      <c r="E640" s="1">
        <v>0.36947083</v>
      </c>
      <c r="F640" s="4">
        <f t="shared" si="1"/>
        <v>0.005019542667</v>
      </c>
      <c r="G640" s="4">
        <f t="shared" si="2"/>
        <v>0.3566307815</v>
      </c>
    </row>
    <row r="641">
      <c r="A641" s="1">
        <v>6.35999965667724</v>
      </c>
      <c r="B641" s="1">
        <v>29.934763</v>
      </c>
      <c r="C641" s="1">
        <v>0.04521588</v>
      </c>
      <c r="D641" s="1">
        <v>0.44619423</v>
      </c>
      <c r="E641" s="1">
        <v>0.36956492</v>
      </c>
      <c r="F641" s="4">
        <f t="shared" si="1"/>
        <v>0.005023986667</v>
      </c>
      <c r="G641" s="4">
        <f t="shared" si="2"/>
        <v>0.3567248556</v>
      </c>
    </row>
    <row r="642">
      <c r="A642" s="1">
        <v>6.36999988555908</v>
      </c>
      <c r="B642" s="1">
        <v>29.974766</v>
      </c>
      <c r="C642" s="1">
        <v>0.04546915</v>
      </c>
      <c r="D642" s="1">
        <v>0.2887139</v>
      </c>
      <c r="E642" s="1">
        <v>0.37005877</v>
      </c>
      <c r="F642" s="4">
        <f t="shared" si="1"/>
        <v>0.005052127778</v>
      </c>
      <c r="G642" s="4">
        <f t="shared" si="2"/>
        <v>0.3572187198</v>
      </c>
    </row>
    <row r="643">
      <c r="A643" s="1">
        <v>6.38000011444091</v>
      </c>
      <c r="B643" s="1">
        <v>30.090961</v>
      </c>
      <c r="C643" s="1">
        <v>0.04584239</v>
      </c>
      <c r="D643" s="1">
        <v>-0.05066227</v>
      </c>
      <c r="E643" s="1">
        <v>0.3714933</v>
      </c>
      <c r="F643" s="4">
        <f t="shared" si="1"/>
        <v>0.005093598889</v>
      </c>
      <c r="G643" s="4">
        <f t="shared" si="2"/>
        <v>0.3586532259</v>
      </c>
    </row>
    <row r="644">
      <c r="A644" s="1">
        <v>6.39000034332275</v>
      </c>
      <c r="B644" s="1">
        <v>30.287159</v>
      </c>
      <c r="C644" s="1">
        <v>0.045895718</v>
      </c>
      <c r="D644" s="1">
        <v>-0.039675273</v>
      </c>
      <c r="E644" s="1">
        <v>0.37391546</v>
      </c>
      <c r="F644" s="4">
        <f t="shared" si="1"/>
        <v>0.005099524222</v>
      </c>
      <c r="G644" s="4">
        <f t="shared" si="2"/>
        <v>0.3610754235</v>
      </c>
    </row>
    <row r="645">
      <c r="A645" s="1">
        <v>6.39999961853027</v>
      </c>
      <c r="B645" s="1">
        <v>30.41288</v>
      </c>
      <c r="C645" s="1">
        <v>0.045882385</v>
      </c>
      <c r="D645" s="1">
        <v>0.054324605</v>
      </c>
      <c r="E645" s="1">
        <v>0.3754676</v>
      </c>
      <c r="F645" s="4">
        <f t="shared" si="1"/>
        <v>0.005098042778</v>
      </c>
      <c r="G645" s="4">
        <f t="shared" si="2"/>
        <v>0.3626275346</v>
      </c>
    </row>
    <row r="646">
      <c r="A646" s="1">
        <v>6.4099998474121</v>
      </c>
      <c r="B646" s="1">
        <v>30.41288</v>
      </c>
      <c r="C646" s="1">
        <v>0.045882385</v>
      </c>
      <c r="D646" s="1">
        <v>0.121467374</v>
      </c>
      <c r="E646" s="1">
        <v>0.3754676</v>
      </c>
      <c r="F646" s="4">
        <f t="shared" si="1"/>
        <v>0.005098042778</v>
      </c>
      <c r="G646" s="4">
        <f t="shared" si="2"/>
        <v>0.3626275346</v>
      </c>
    </row>
    <row r="647">
      <c r="A647" s="1">
        <v>6.42000007629394</v>
      </c>
      <c r="B647" s="1">
        <v>30.439548</v>
      </c>
      <c r="C647" s="1">
        <v>0.045909047</v>
      </c>
      <c r="D647" s="1">
        <v>0.1751816</v>
      </c>
      <c r="E647" s="1">
        <v>0.37579685</v>
      </c>
      <c r="F647" s="4">
        <f t="shared" si="1"/>
        <v>0.005101005222</v>
      </c>
      <c r="G647" s="4">
        <f t="shared" si="2"/>
        <v>0.3629567691</v>
      </c>
    </row>
    <row r="648">
      <c r="A648" s="1">
        <v>6.43000030517578</v>
      </c>
      <c r="B648" s="1">
        <v>30.462406</v>
      </c>
      <c r="C648" s="1">
        <v>0.045935705</v>
      </c>
      <c r="D648" s="1">
        <v>0.24110359</v>
      </c>
      <c r="E648" s="1">
        <v>0.37607902</v>
      </c>
      <c r="F648" s="4">
        <f t="shared" si="1"/>
        <v>0.005103967222</v>
      </c>
      <c r="G648" s="4">
        <f t="shared" si="2"/>
        <v>0.3632389667</v>
      </c>
    </row>
    <row r="649">
      <c r="A649" s="1">
        <v>6.4399995803833</v>
      </c>
      <c r="B649" s="1">
        <v>30.445263</v>
      </c>
      <c r="C649" s="1">
        <v>0.04600235</v>
      </c>
      <c r="D649" s="1">
        <v>0.23866203</v>
      </c>
      <c r="E649" s="1">
        <v>0.37586737</v>
      </c>
      <c r="F649" s="4">
        <f t="shared" si="1"/>
        <v>0.005111372222</v>
      </c>
      <c r="G649" s="4">
        <f t="shared" si="2"/>
        <v>0.3630273247</v>
      </c>
    </row>
    <row r="650">
      <c r="A650" s="1">
        <v>6.44999980926513</v>
      </c>
      <c r="B650" s="1">
        <v>30.521456</v>
      </c>
      <c r="C650" s="1">
        <v>0.046122327</v>
      </c>
      <c r="D650" s="1">
        <v>0.18006471</v>
      </c>
      <c r="E650" s="1">
        <v>0.37680805</v>
      </c>
      <c r="F650" s="4">
        <f t="shared" si="1"/>
        <v>0.005124703</v>
      </c>
      <c r="G650" s="4">
        <f t="shared" si="2"/>
        <v>0.363967979</v>
      </c>
    </row>
    <row r="651">
      <c r="A651" s="1">
        <v>6.46000003814697</v>
      </c>
      <c r="B651" s="1">
        <v>30.515741</v>
      </c>
      <c r="C651" s="1">
        <v>0.04626896</v>
      </c>
      <c r="D651" s="1">
        <v>0.09216871</v>
      </c>
      <c r="E651" s="1">
        <v>0.3767375</v>
      </c>
      <c r="F651" s="4">
        <f t="shared" si="1"/>
        <v>0.005140995556</v>
      </c>
      <c r="G651" s="4">
        <f t="shared" si="2"/>
        <v>0.3638974235</v>
      </c>
    </row>
    <row r="652">
      <c r="A652" s="1">
        <v>6.4700002670288</v>
      </c>
      <c r="B652" s="1">
        <v>30.614796</v>
      </c>
      <c r="C652" s="1">
        <v>0.046362273</v>
      </c>
      <c r="D652" s="1">
        <v>0.07751938</v>
      </c>
      <c r="E652" s="1">
        <v>0.37796038</v>
      </c>
      <c r="F652" s="4">
        <f t="shared" si="1"/>
        <v>0.005151363667</v>
      </c>
      <c r="G652" s="4">
        <f t="shared" si="2"/>
        <v>0.3651203247</v>
      </c>
    </row>
    <row r="653">
      <c r="A653" s="1">
        <v>6.47999954223632</v>
      </c>
      <c r="B653" s="1">
        <v>30.704323</v>
      </c>
      <c r="C653" s="1">
        <v>0.04640226</v>
      </c>
      <c r="D653" s="1">
        <v>0.116584264</v>
      </c>
      <c r="E653" s="1">
        <v>0.37906566</v>
      </c>
      <c r="F653" s="4">
        <f t="shared" si="1"/>
        <v>0.005155806667</v>
      </c>
      <c r="G653" s="4">
        <f t="shared" si="2"/>
        <v>0.3662255963</v>
      </c>
    </row>
    <row r="654">
      <c r="A654" s="1">
        <v>6.48999977111816</v>
      </c>
      <c r="B654" s="1">
        <v>30.740515</v>
      </c>
      <c r="C654" s="1">
        <v>0.04642892</v>
      </c>
      <c r="D654" s="1">
        <v>0.16907771</v>
      </c>
      <c r="E654" s="1">
        <v>0.37951246</v>
      </c>
      <c r="F654" s="4">
        <f t="shared" si="1"/>
        <v>0.005158768889</v>
      </c>
      <c r="G654" s="4">
        <f t="shared" si="2"/>
        <v>0.3666724111</v>
      </c>
    </row>
    <row r="655">
      <c r="A655" s="1">
        <v>6.5</v>
      </c>
      <c r="B655" s="1">
        <v>30.818613</v>
      </c>
      <c r="C655" s="1">
        <v>0.04648224</v>
      </c>
      <c r="D655" s="1">
        <v>0.19471404</v>
      </c>
      <c r="E655" s="1">
        <v>0.38047665</v>
      </c>
      <c r="F655" s="4">
        <f t="shared" si="1"/>
        <v>0.005164693333</v>
      </c>
      <c r="G655" s="4">
        <f t="shared" si="2"/>
        <v>0.367636584</v>
      </c>
    </row>
    <row r="656">
      <c r="A656" s="1">
        <v>6.51000022888183</v>
      </c>
      <c r="B656" s="1">
        <v>30.803375</v>
      </c>
      <c r="C656" s="1">
        <v>0.04654889</v>
      </c>
      <c r="D656" s="1">
        <v>0.19227248</v>
      </c>
      <c r="E656" s="1">
        <v>0.38028854</v>
      </c>
      <c r="F656" s="4">
        <f t="shared" si="1"/>
        <v>0.005172098889</v>
      </c>
      <c r="G656" s="4">
        <f t="shared" si="2"/>
        <v>0.3674484605</v>
      </c>
    </row>
    <row r="657">
      <c r="A657" s="1">
        <v>6.51999950408935</v>
      </c>
      <c r="B657" s="1">
        <v>30.831947</v>
      </c>
      <c r="C657" s="1">
        <v>0.04662887</v>
      </c>
      <c r="D657" s="1">
        <v>0.18983093</v>
      </c>
      <c r="E657" s="1">
        <v>0.38064125</v>
      </c>
      <c r="F657" s="4">
        <f t="shared" si="1"/>
        <v>0.005180985556</v>
      </c>
      <c r="G657" s="4">
        <f t="shared" si="2"/>
        <v>0.3678012012</v>
      </c>
    </row>
    <row r="658">
      <c r="A658" s="1">
        <v>6.52999973297119</v>
      </c>
      <c r="B658" s="1">
        <v>30.892904</v>
      </c>
      <c r="C658" s="1">
        <v>0.046682198</v>
      </c>
      <c r="D658" s="1">
        <v>0.2020387</v>
      </c>
      <c r="E658" s="1">
        <v>0.38139382</v>
      </c>
      <c r="F658" s="4">
        <f t="shared" si="1"/>
        <v>0.005186910889</v>
      </c>
      <c r="G658" s="4">
        <f t="shared" si="2"/>
        <v>0.3685537568</v>
      </c>
    </row>
    <row r="659">
      <c r="A659" s="1">
        <v>6.53999996185302</v>
      </c>
      <c r="B659" s="1">
        <v>30.883379</v>
      </c>
      <c r="C659" s="1">
        <v>0.046708856</v>
      </c>
      <c r="D659" s="1">
        <v>0.24232437</v>
      </c>
      <c r="E659" s="1">
        <v>0.38127622</v>
      </c>
      <c r="F659" s="4">
        <f t="shared" si="1"/>
        <v>0.005189872889</v>
      </c>
      <c r="G659" s="4">
        <f t="shared" si="2"/>
        <v>0.3684361642</v>
      </c>
    </row>
    <row r="660">
      <c r="A660" s="1">
        <v>6.55000019073486</v>
      </c>
      <c r="B660" s="1">
        <v>30.980526</v>
      </c>
      <c r="C660" s="1">
        <v>0.046748843</v>
      </c>
      <c r="D660" s="1">
        <v>0.28138924</v>
      </c>
      <c r="E660" s="1">
        <v>0.38247555</v>
      </c>
      <c r="F660" s="4">
        <f t="shared" si="1"/>
        <v>0.005194315889</v>
      </c>
      <c r="G660" s="4">
        <f t="shared" si="2"/>
        <v>0.3696355099</v>
      </c>
    </row>
    <row r="661">
      <c r="A661" s="1">
        <v>6.55999946594238</v>
      </c>
      <c r="B661" s="1">
        <v>30.946238</v>
      </c>
      <c r="C661" s="1">
        <v>0.046788834</v>
      </c>
      <c r="D661" s="1">
        <v>0.31923336</v>
      </c>
      <c r="E661" s="1">
        <v>0.38205227</v>
      </c>
      <c r="F661" s="4">
        <f t="shared" si="1"/>
        <v>0.005198759333</v>
      </c>
      <c r="G661" s="4">
        <f t="shared" si="2"/>
        <v>0.3692122012</v>
      </c>
    </row>
    <row r="662">
      <c r="A662" s="1">
        <v>6.56999969482421</v>
      </c>
      <c r="B662" s="1">
        <v>30.965286</v>
      </c>
      <c r="C662" s="1">
        <v>0.046855487</v>
      </c>
      <c r="D662" s="1">
        <v>0.33022034</v>
      </c>
      <c r="E662" s="1">
        <v>0.38228744</v>
      </c>
      <c r="F662" s="4">
        <f t="shared" si="1"/>
        <v>0.005206165222</v>
      </c>
      <c r="G662" s="4">
        <f t="shared" si="2"/>
        <v>0.3694473617</v>
      </c>
    </row>
    <row r="663">
      <c r="A663" s="1">
        <v>6.57999992370605</v>
      </c>
      <c r="B663" s="1">
        <v>31.003386</v>
      </c>
      <c r="C663" s="1">
        <v>0.046908807</v>
      </c>
      <c r="D663" s="1">
        <v>0.35707745</v>
      </c>
      <c r="E663" s="1">
        <v>0.38275778</v>
      </c>
      <c r="F663" s="4">
        <f t="shared" si="1"/>
        <v>0.005212089667</v>
      </c>
      <c r="G663" s="4">
        <f t="shared" si="2"/>
        <v>0.3699177321</v>
      </c>
    </row>
    <row r="664">
      <c r="A664" s="1">
        <v>6.59000015258789</v>
      </c>
      <c r="B664" s="1">
        <v>30.98624</v>
      </c>
      <c r="C664" s="1">
        <v>0.046948794</v>
      </c>
      <c r="D664" s="1">
        <v>0.3827138</v>
      </c>
      <c r="E664" s="1">
        <v>0.38254613</v>
      </c>
      <c r="F664" s="4">
        <f t="shared" si="1"/>
        <v>0.005216532667</v>
      </c>
      <c r="G664" s="4">
        <f t="shared" si="2"/>
        <v>0.3697060531</v>
      </c>
    </row>
    <row r="665">
      <c r="A665" s="1">
        <v>6.59999942779541</v>
      </c>
      <c r="B665" s="1">
        <v>31.054817</v>
      </c>
      <c r="C665" s="1">
        <v>0.046975452</v>
      </c>
      <c r="D665" s="1">
        <v>0.42177868</v>
      </c>
      <c r="E665" s="1">
        <v>0.38339275</v>
      </c>
      <c r="F665" s="4">
        <f t="shared" si="1"/>
        <v>0.005219494667</v>
      </c>
      <c r="G665" s="4">
        <f t="shared" si="2"/>
        <v>0.3705526827</v>
      </c>
    </row>
    <row r="666">
      <c r="A666" s="1">
        <v>6.60999965667724</v>
      </c>
      <c r="B666" s="1">
        <v>31.026243</v>
      </c>
      <c r="C666" s="1">
        <v>0.04701545</v>
      </c>
      <c r="D666" s="1">
        <v>0.4742721</v>
      </c>
      <c r="E666" s="1">
        <v>0.38303998</v>
      </c>
      <c r="F666" s="4">
        <f t="shared" si="1"/>
        <v>0.005223938889</v>
      </c>
      <c r="G666" s="4">
        <f t="shared" si="2"/>
        <v>0.3701999173</v>
      </c>
    </row>
    <row r="667">
      <c r="A667" s="1">
        <v>6.61999988555908</v>
      </c>
      <c r="B667" s="1">
        <v>31.028149</v>
      </c>
      <c r="C667" s="1">
        <v>0.047135416</v>
      </c>
      <c r="D667" s="1">
        <v>0.4303241</v>
      </c>
      <c r="E667" s="1">
        <v>0.3830635</v>
      </c>
      <c r="F667" s="4">
        <f t="shared" si="1"/>
        <v>0.005237268444</v>
      </c>
      <c r="G667" s="4">
        <f t="shared" si="2"/>
        <v>0.3702234481</v>
      </c>
    </row>
    <row r="668">
      <c r="A668" s="1">
        <v>6.63000011444091</v>
      </c>
      <c r="B668" s="1">
        <v>31.144344</v>
      </c>
      <c r="C668" s="1">
        <v>0.047548655</v>
      </c>
      <c r="D668" s="1">
        <v>0.06287005</v>
      </c>
      <c r="E668" s="1">
        <v>0.38449803</v>
      </c>
      <c r="F668" s="4">
        <f t="shared" si="1"/>
        <v>0.005283183889</v>
      </c>
      <c r="G668" s="4">
        <f t="shared" si="2"/>
        <v>0.3716579543</v>
      </c>
    </row>
    <row r="669">
      <c r="A669" s="1">
        <v>6.64000034332275</v>
      </c>
      <c r="B669" s="1">
        <v>31.311972</v>
      </c>
      <c r="C669" s="1">
        <v>0.04766863</v>
      </c>
      <c r="D669" s="1">
        <v>0.003051944</v>
      </c>
      <c r="E669" s="1">
        <v>0.38656747</v>
      </c>
      <c r="F669" s="4">
        <f t="shared" si="1"/>
        <v>0.005296514444</v>
      </c>
      <c r="G669" s="4">
        <f t="shared" si="2"/>
        <v>0.3737274358</v>
      </c>
    </row>
    <row r="670">
      <c r="A670" s="1">
        <v>6.64999961853027</v>
      </c>
      <c r="B670" s="1">
        <v>31.456738</v>
      </c>
      <c r="C670" s="1">
        <v>0.04762863</v>
      </c>
      <c r="D670" s="1">
        <v>0.110480376</v>
      </c>
      <c r="E670" s="1">
        <v>0.38835472</v>
      </c>
      <c r="F670" s="4">
        <f t="shared" si="1"/>
        <v>0.00529207</v>
      </c>
      <c r="G670" s="4">
        <f t="shared" si="2"/>
        <v>0.3755146704</v>
      </c>
    </row>
    <row r="671">
      <c r="A671" s="1">
        <v>6.6599998474121</v>
      </c>
      <c r="B671" s="1">
        <v>31.513885</v>
      </c>
      <c r="C671" s="1">
        <v>0.047641966</v>
      </c>
      <c r="D671" s="1">
        <v>0.17640238</v>
      </c>
      <c r="E671" s="1">
        <v>0.3890603</v>
      </c>
      <c r="F671" s="4">
        <f t="shared" si="1"/>
        <v>0.005293551778</v>
      </c>
      <c r="G671" s="4">
        <f t="shared" si="2"/>
        <v>0.3762201889</v>
      </c>
    </row>
    <row r="672">
      <c r="A672" s="1">
        <v>6.67000007629394</v>
      </c>
      <c r="B672" s="1">
        <v>31.523409</v>
      </c>
      <c r="C672" s="1">
        <v>0.047655296</v>
      </c>
      <c r="D672" s="1">
        <v>0.24354514</v>
      </c>
      <c r="E672" s="1">
        <v>0.38917783</v>
      </c>
      <c r="F672" s="4">
        <f t="shared" si="1"/>
        <v>0.005295032889</v>
      </c>
      <c r="G672" s="4">
        <f t="shared" si="2"/>
        <v>0.3763377691</v>
      </c>
    </row>
    <row r="673">
      <c r="A673" s="1">
        <v>6.68000030517578</v>
      </c>
      <c r="B673" s="1">
        <v>31.534838</v>
      </c>
      <c r="C673" s="1">
        <v>0.04766863</v>
      </c>
      <c r="D673" s="1">
        <v>0.29603857</v>
      </c>
      <c r="E673" s="1">
        <v>0.3893189</v>
      </c>
      <c r="F673" s="4">
        <f t="shared" si="1"/>
        <v>0.005296514444</v>
      </c>
      <c r="G673" s="4">
        <f t="shared" si="2"/>
        <v>0.3764788679</v>
      </c>
    </row>
    <row r="674">
      <c r="A674" s="1">
        <v>6.6899995803833</v>
      </c>
      <c r="B674" s="1">
        <v>31.46817</v>
      </c>
      <c r="C674" s="1">
        <v>0.047681957</v>
      </c>
      <c r="D674" s="1">
        <v>0.36318135</v>
      </c>
      <c r="E674" s="1">
        <v>0.38849586</v>
      </c>
      <c r="F674" s="4">
        <f t="shared" si="1"/>
        <v>0.005297995222</v>
      </c>
      <c r="G674" s="4">
        <f t="shared" si="2"/>
        <v>0.3756558062</v>
      </c>
    </row>
    <row r="675">
      <c r="A675" s="1">
        <v>6.69999980926513</v>
      </c>
      <c r="B675" s="1">
        <v>31.508171</v>
      </c>
      <c r="C675" s="1">
        <v>0.047721945</v>
      </c>
      <c r="D675" s="1">
        <v>0.3875969</v>
      </c>
      <c r="E675" s="1">
        <v>0.38898972</v>
      </c>
      <c r="F675" s="4">
        <f t="shared" si="1"/>
        <v>0.005302438333</v>
      </c>
      <c r="G675" s="4">
        <f t="shared" si="2"/>
        <v>0.3761496457</v>
      </c>
    </row>
    <row r="676">
      <c r="A676" s="1">
        <v>6.71000003814697</v>
      </c>
      <c r="B676" s="1">
        <v>31.462456</v>
      </c>
      <c r="C676" s="1">
        <v>0.04781526</v>
      </c>
      <c r="D676" s="1">
        <v>0.37050602</v>
      </c>
      <c r="E676" s="1">
        <v>0.38842532</v>
      </c>
      <c r="F676" s="4">
        <f t="shared" si="1"/>
        <v>0.005312806667</v>
      </c>
      <c r="G676" s="4">
        <f t="shared" si="2"/>
        <v>0.375585263</v>
      </c>
    </row>
    <row r="677">
      <c r="A677" s="1">
        <v>6.7200002670288</v>
      </c>
      <c r="B677" s="1">
        <v>31.50436</v>
      </c>
      <c r="C677" s="1">
        <v>0.04796189</v>
      </c>
      <c r="D677" s="1">
        <v>0.29725936</v>
      </c>
      <c r="E677" s="1">
        <v>0.38894266</v>
      </c>
      <c r="F677" s="4">
        <f t="shared" si="1"/>
        <v>0.005329098889</v>
      </c>
      <c r="G677" s="4">
        <f t="shared" si="2"/>
        <v>0.3761025963</v>
      </c>
    </row>
    <row r="678">
      <c r="A678" s="1">
        <v>6.72999954223632</v>
      </c>
      <c r="B678" s="1">
        <v>31.586267</v>
      </c>
      <c r="C678" s="1">
        <v>0.048148513</v>
      </c>
      <c r="D678" s="1">
        <v>0.18128549</v>
      </c>
      <c r="E678" s="1">
        <v>0.38995388</v>
      </c>
      <c r="F678" s="4">
        <f t="shared" si="1"/>
        <v>0.005349834778</v>
      </c>
      <c r="G678" s="4">
        <f t="shared" si="2"/>
        <v>0.3771137938</v>
      </c>
    </row>
    <row r="679">
      <c r="A679" s="1">
        <v>6.73999977111816</v>
      </c>
      <c r="B679" s="1">
        <v>31.670084</v>
      </c>
      <c r="C679" s="1">
        <v>0.048295144</v>
      </c>
      <c r="D679" s="1">
        <v>0.09338949</v>
      </c>
      <c r="E679" s="1">
        <v>0.39098862</v>
      </c>
      <c r="F679" s="4">
        <f t="shared" si="1"/>
        <v>0.005366127111</v>
      </c>
      <c r="G679" s="4">
        <f t="shared" si="2"/>
        <v>0.3781485716</v>
      </c>
    </row>
    <row r="680">
      <c r="A680" s="1">
        <v>6.75</v>
      </c>
      <c r="B680" s="1">
        <v>31.85676</v>
      </c>
      <c r="C680" s="1">
        <v>0.048335135</v>
      </c>
      <c r="D680" s="1">
        <v>0.13245438</v>
      </c>
      <c r="E680" s="1">
        <v>0.39329326</v>
      </c>
      <c r="F680" s="4">
        <f t="shared" si="1"/>
        <v>0.005370570556</v>
      </c>
      <c r="G680" s="4">
        <f t="shared" si="2"/>
        <v>0.3804532136</v>
      </c>
    </row>
    <row r="681">
      <c r="A681" s="1">
        <v>6.76000022888183</v>
      </c>
      <c r="B681" s="1">
        <v>31.881521</v>
      </c>
      <c r="C681" s="1">
        <v>0.048335135</v>
      </c>
      <c r="D681" s="1">
        <v>0.19959715</v>
      </c>
      <c r="E681" s="1">
        <v>0.393599</v>
      </c>
      <c r="F681" s="4">
        <f t="shared" si="1"/>
        <v>0.005370570556</v>
      </c>
      <c r="G681" s="4">
        <f t="shared" si="2"/>
        <v>0.3807589049</v>
      </c>
    </row>
    <row r="682">
      <c r="A682" s="1">
        <v>6.76999950408935</v>
      </c>
      <c r="B682" s="1">
        <v>31.906284</v>
      </c>
      <c r="C682" s="1">
        <v>0.048375122</v>
      </c>
      <c r="D682" s="1">
        <v>0.23988281</v>
      </c>
      <c r="E682" s="1">
        <v>0.3939047</v>
      </c>
      <c r="F682" s="4">
        <f t="shared" si="1"/>
        <v>0.005375013556</v>
      </c>
      <c r="G682" s="4">
        <f t="shared" si="2"/>
        <v>0.381064621</v>
      </c>
    </row>
    <row r="683">
      <c r="A683" s="1">
        <v>6.77999973297119</v>
      </c>
      <c r="B683" s="1">
        <v>31.942476</v>
      </c>
      <c r="C683" s="1">
        <v>0.048481766</v>
      </c>
      <c r="D683" s="1">
        <v>0.20936337</v>
      </c>
      <c r="E683" s="1">
        <v>0.3943515</v>
      </c>
      <c r="F683" s="4">
        <f t="shared" si="1"/>
        <v>0.005386862889</v>
      </c>
      <c r="G683" s="4">
        <f t="shared" si="2"/>
        <v>0.3815114358</v>
      </c>
    </row>
    <row r="684">
      <c r="A684" s="1">
        <v>6.78999996185302</v>
      </c>
      <c r="B684" s="1">
        <v>31.929142</v>
      </c>
      <c r="C684" s="1">
        <v>0.048535082</v>
      </c>
      <c r="D684" s="1">
        <v>0.22279193</v>
      </c>
      <c r="E684" s="1">
        <v>0.39418688</v>
      </c>
      <c r="F684" s="4">
        <f t="shared" si="1"/>
        <v>0.005392786889</v>
      </c>
      <c r="G684" s="4">
        <f t="shared" si="2"/>
        <v>0.3813468185</v>
      </c>
    </row>
    <row r="685">
      <c r="A685" s="1">
        <v>6.80000019073486</v>
      </c>
      <c r="B685" s="1">
        <v>31.997719</v>
      </c>
      <c r="C685" s="1">
        <v>0.048535082</v>
      </c>
      <c r="D685" s="1">
        <v>0.30336323</v>
      </c>
      <c r="E685" s="1">
        <v>0.39503348</v>
      </c>
      <c r="F685" s="4">
        <f t="shared" si="1"/>
        <v>0.005392786889</v>
      </c>
      <c r="G685" s="4">
        <f t="shared" si="2"/>
        <v>0.3821934481</v>
      </c>
    </row>
    <row r="686">
      <c r="A686" s="1">
        <v>6.80999946594238</v>
      </c>
      <c r="B686" s="1">
        <v>31.988194</v>
      </c>
      <c r="C686" s="1">
        <v>0.048535082</v>
      </c>
      <c r="D686" s="1">
        <v>0.37050602</v>
      </c>
      <c r="E686" s="1">
        <v>0.3949159</v>
      </c>
      <c r="F686" s="4">
        <f t="shared" si="1"/>
        <v>0.005392786889</v>
      </c>
      <c r="G686" s="4">
        <f t="shared" si="2"/>
        <v>0.3820758556</v>
      </c>
    </row>
    <row r="687">
      <c r="A687" s="1">
        <v>6.81999969482421</v>
      </c>
      <c r="B687" s="1">
        <v>31.976765</v>
      </c>
      <c r="C687" s="1">
        <v>0.048548415</v>
      </c>
      <c r="D687" s="1">
        <v>0.43764877</v>
      </c>
      <c r="E687" s="1">
        <v>0.3947748</v>
      </c>
      <c r="F687" s="4">
        <f t="shared" si="1"/>
        <v>0.005394268333</v>
      </c>
      <c r="G687" s="4">
        <f t="shared" si="2"/>
        <v>0.3819347568</v>
      </c>
    </row>
    <row r="688">
      <c r="A688" s="1">
        <v>6.82999992370605</v>
      </c>
      <c r="B688" s="1">
        <v>31.995813</v>
      </c>
      <c r="C688" s="1">
        <v>0.048721705</v>
      </c>
      <c r="D688" s="1">
        <v>0.35097358</v>
      </c>
      <c r="E688" s="1">
        <v>0.39500996</v>
      </c>
      <c r="F688" s="4">
        <f t="shared" si="1"/>
        <v>0.005413522778</v>
      </c>
      <c r="G688" s="4">
        <f t="shared" si="2"/>
        <v>0.3821699173</v>
      </c>
    </row>
    <row r="689">
      <c r="A689" s="1">
        <v>6.84000015258789</v>
      </c>
      <c r="B689" s="1">
        <v>32.024387</v>
      </c>
      <c r="C689" s="1">
        <v>0.04904163</v>
      </c>
      <c r="D689" s="1">
        <v>0.06775316</v>
      </c>
      <c r="E689" s="1">
        <v>0.39536273</v>
      </c>
      <c r="F689" s="4">
        <f t="shared" si="1"/>
        <v>0.00544907</v>
      </c>
      <c r="G689" s="4">
        <f t="shared" si="2"/>
        <v>0.3825226827</v>
      </c>
    </row>
    <row r="690">
      <c r="A690" s="1">
        <v>6.84999942779541</v>
      </c>
      <c r="B690" s="1">
        <v>32.211063</v>
      </c>
      <c r="C690" s="1">
        <v>0.0490283</v>
      </c>
      <c r="D690" s="1">
        <v>0.16175304</v>
      </c>
      <c r="E690" s="1">
        <v>0.39766738</v>
      </c>
      <c r="F690" s="4">
        <f t="shared" si="1"/>
        <v>0.005447588889</v>
      </c>
      <c r="G690" s="4">
        <f t="shared" si="2"/>
        <v>0.3848273247</v>
      </c>
    </row>
    <row r="691">
      <c r="A691" s="1">
        <v>6.85999965667724</v>
      </c>
      <c r="B691" s="1">
        <v>32.24535</v>
      </c>
      <c r="C691" s="1">
        <v>0.048988312</v>
      </c>
      <c r="D691" s="1">
        <v>0.28261003</v>
      </c>
      <c r="E691" s="1">
        <v>0.39809066</v>
      </c>
      <c r="F691" s="4">
        <f t="shared" si="1"/>
        <v>0.005443145778</v>
      </c>
      <c r="G691" s="4">
        <f t="shared" si="2"/>
        <v>0.385250621</v>
      </c>
    </row>
    <row r="692">
      <c r="A692" s="1">
        <v>6.86999988555908</v>
      </c>
      <c r="B692" s="1">
        <v>32.264397</v>
      </c>
      <c r="C692" s="1">
        <v>0.048988312</v>
      </c>
      <c r="D692" s="1">
        <v>0.34975278</v>
      </c>
      <c r="E692" s="1">
        <v>0.39832583</v>
      </c>
      <c r="F692" s="4">
        <f t="shared" si="1"/>
        <v>0.005443145778</v>
      </c>
      <c r="G692" s="4">
        <f t="shared" si="2"/>
        <v>0.3854857691</v>
      </c>
    </row>
    <row r="693">
      <c r="A693" s="1">
        <v>6.88000011444091</v>
      </c>
      <c r="B693" s="1">
        <v>32.25487</v>
      </c>
      <c r="C693" s="1">
        <v>0.048988312</v>
      </c>
      <c r="D693" s="1">
        <v>0.4303241</v>
      </c>
      <c r="E693" s="1">
        <v>0.39820823</v>
      </c>
      <c r="F693" s="4">
        <f t="shared" si="1"/>
        <v>0.005443145778</v>
      </c>
      <c r="G693" s="4">
        <f t="shared" si="2"/>
        <v>0.3853681519</v>
      </c>
    </row>
    <row r="694">
      <c r="A694" s="1">
        <v>6.89000034332275</v>
      </c>
      <c r="B694" s="1">
        <v>32.20725</v>
      </c>
      <c r="C694" s="1">
        <v>0.049148273</v>
      </c>
      <c r="D694" s="1">
        <v>0.3436489</v>
      </c>
      <c r="E694" s="1">
        <v>0.39762032</v>
      </c>
      <c r="F694" s="4">
        <f t="shared" si="1"/>
        <v>0.005460919222</v>
      </c>
      <c r="G694" s="4">
        <f t="shared" si="2"/>
        <v>0.3847802506</v>
      </c>
    </row>
    <row r="695">
      <c r="A695" s="1">
        <v>6.89999961853027</v>
      </c>
      <c r="B695" s="1">
        <v>32.321545</v>
      </c>
      <c r="C695" s="1">
        <v>0.04944154</v>
      </c>
      <c r="D695" s="1">
        <v>0.115363486</v>
      </c>
      <c r="E695" s="1">
        <v>0.39903134</v>
      </c>
      <c r="F695" s="4">
        <f t="shared" si="1"/>
        <v>0.005493504444</v>
      </c>
      <c r="G695" s="4">
        <f t="shared" si="2"/>
        <v>0.3861913</v>
      </c>
    </row>
    <row r="696">
      <c r="A696" s="1">
        <v>6.9099998474121</v>
      </c>
      <c r="B696" s="1">
        <v>32.409164</v>
      </c>
      <c r="C696" s="1">
        <v>0.049454868</v>
      </c>
      <c r="D696" s="1">
        <v>0.15442838</v>
      </c>
      <c r="E696" s="1">
        <v>0.4001131</v>
      </c>
      <c r="F696" s="4">
        <f t="shared" si="1"/>
        <v>0.005494985333</v>
      </c>
      <c r="G696" s="4">
        <f t="shared" si="2"/>
        <v>0.387273016</v>
      </c>
    </row>
    <row r="697">
      <c r="A697" s="1">
        <v>6.92000007629394</v>
      </c>
      <c r="B697" s="1">
        <v>32.506313</v>
      </c>
      <c r="C697" s="1">
        <v>0.049454868</v>
      </c>
      <c r="D697" s="1">
        <v>0.2349997</v>
      </c>
      <c r="E697" s="1">
        <v>0.40131247</v>
      </c>
      <c r="F697" s="4">
        <f t="shared" si="1"/>
        <v>0.005494985333</v>
      </c>
      <c r="G697" s="4">
        <f t="shared" si="2"/>
        <v>0.3884723864</v>
      </c>
    </row>
    <row r="698">
      <c r="A698" s="1">
        <v>6.93000030517578</v>
      </c>
      <c r="B698" s="1">
        <v>32.546314</v>
      </c>
      <c r="C698" s="1">
        <v>0.049454868</v>
      </c>
      <c r="D698" s="1">
        <v>0.315571</v>
      </c>
      <c r="E698" s="1">
        <v>0.40180632</v>
      </c>
      <c r="F698" s="4">
        <f t="shared" si="1"/>
        <v>0.005494985333</v>
      </c>
      <c r="G698" s="4">
        <f t="shared" si="2"/>
        <v>0.3889662259</v>
      </c>
    </row>
    <row r="699">
      <c r="A699" s="1">
        <v>6.9399995803833</v>
      </c>
      <c r="B699" s="1">
        <v>32.48917</v>
      </c>
      <c r="C699" s="1">
        <v>0.049468197</v>
      </c>
      <c r="D699" s="1">
        <v>0.3827138</v>
      </c>
      <c r="E699" s="1">
        <v>0.4011008</v>
      </c>
      <c r="F699" s="4">
        <f t="shared" si="1"/>
        <v>0.005496466333</v>
      </c>
      <c r="G699" s="4">
        <f t="shared" si="2"/>
        <v>0.3882607444</v>
      </c>
    </row>
    <row r="700">
      <c r="A700" s="1">
        <v>6.94999980926513</v>
      </c>
      <c r="B700" s="1">
        <v>32.531075</v>
      </c>
      <c r="C700" s="1">
        <v>0.049468197</v>
      </c>
      <c r="D700" s="1">
        <v>0.44985655</v>
      </c>
      <c r="E700" s="1">
        <v>0.40161815</v>
      </c>
      <c r="F700" s="4">
        <f t="shared" si="1"/>
        <v>0.005496466333</v>
      </c>
      <c r="G700" s="4">
        <f t="shared" si="2"/>
        <v>0.3887780901</v>
      </c>
    </row>
    <row r="701">
      <c r="A701" s="1">
        <v>6.96000003814697</v>
      </c>
      <c r="B701" s="1">
        <v>32.47774</v>
      </c>
      <c r="C701" s="1">
        <v>0.049548175</v>
      </c>
      <c r="D701" s="1">
        <v>0.46084356</v>
      </c>
      <c r="E701" s="1">
        <v>0.40095973</v>
      </c>
      <c r="F701" s="4">
        <f t="shared" si="1"/>
        <v>0.005505352778</v>
      </c>
      <c r="G701" s="4">
        <f t="shared" si="2"/>
        <v>0.3881196333</v>
      </c>
    </row>
    <row r="702">
      <c r="A702" s="1">
        <v>6.9700002670288</v>
      </c>
      <c r="B702" s="1">
        <v>32.53679</v>
      </c>
      <c r="C702" s="1">
        <v>0.04994808</v>
      </c>
      <c r="D702" s="1">
        <v>0.1202466</v>
      </c>
      <c r="E702" s="1">
        <v>0.40168872</v>
      </c>
      <c r="F702" s="4">
        <f t="shared" si="1"/>
        <v>0.005549786667</v>
      </c>
      <c r="G702" s="4">
        <f t="shared" si="2"/>
        <v>0.3888486457</v>
      </c>
    </row>
    <row r="703">
      <c r="A703" s="1">
        <v>6.97999954223632</v>
      </c>
      <c r="B703" s="1">
        <v>32.725372</v>
      </c>
      <c r="C703" s="1">
        <v>0.05016136</v>
      </c>
      <c r="D703" s="1">
        <v>-0.037233718</v>
      </c>
      <c r="E703" s="1">
        <v>0.40401688</v>
      </c>
      <c r="F703" s="4">
        <f t="shared" si="1"/>
        <v>0.005573484444</v>
      </c>
      <c r="G703" s="4">
        <f t="shared" si="2"/>
        <v>0.3911768185</v>
      </c>
    </row>
    <row r="704">
      <c r="A704" s="1">
        <v>6.98999977111816</v>
      </c>
      <c r="B704" s="1">
        <v>32.82823</v>
      </c>
      <c r="C704" s="1">
        <v>0.050134704</v>
      </c>
      <c r="D704" s="1">
        <v>0.05676616</v>
      </c>
      <c r="E704" s="1">
        <v>0.40528676</v>
      </c>
      <c r="F704" s="4">
        <f t="shared" si="1"/>
        <v>0.005570522667</v>
      </c>
      <c r="G704" s="4">
        <f t="shared" si="2"/>
        <v>0.3924466704</v>
      </c>
    </row>
    <row r="705">
      <c r="A705" s="1">
        <v>7.0</v>
      </c>
      <c r="B705" s="1">
        <v>32.971096</v>
      </c>
      <c r="C705" s="1">
        <v>0.050148033</v>
      </c>
      <c r="D705" s="1">
        <v>0.110480376</v>
      </c>
      <c r="E705" s="1">
        <v>0.4070505</v>
      </c>
      <c r="F705" s="4">
        <f t="shared" si="1"/>
        <v>0.005572003667</v>
      </c>
      <c r="G705" s="4">
        <f t="shared" si="2"/>
        <v>0.3942104481</v>
      </c>
    </row>
    <row r="706">
      <c r="A706" s="1">
        <v>7.01000022888183</v>
      </c>
      <c r="B706" s="1">
        <v>32.973003</v>
      </c>
      <c r="C706" s="1">
        <v>0.050148033</v>
      </c>
      <c r="D706" s="1">
        <v>0.1910517</v>
      </c>
      <c r="E706" s="1">
        <v>0.40707406</v>
      </c>
      <c r="F706" s="4">
        <f t="shared" si="1"/>
        <v>0.005572003667</v>
      </c>
      <c r="G706" s="4">
        <f t="shared" si="2"/>
        <v>0.3942339914</v>
      </c>
    </row>
    <row r="707">
      <c r="A707" s="1">
        <v>7.01999950408935</v>
      </c>
      <c r="B707" s="1">
        <v>32.984432</v>
      </c>
      <c r="C707" s="1">
        <v>0.05016136</v>
      </c>
      <c r="D707" s="1">
        <v>0.25819448</v>
      </c>
      <c r="E707" s="1">
        <v>0.40721515</v>
      </c>
      <c r="F707" s="4">
        <f t="shared" si="1"/>
        <v>0.005573484444</v>
      </c>
      <c r="G707" s="4">
        <f t="shared" si="2"/>
        <v>0.3943750901</v>
      </c>
    </row>
    <row r="708">
      <c r="A708" s="1">
        <v>7.02999973297119</v>
      </c>
      <c r="B708" s="1">
        <v>32.97681</v>
      </c>
      <c r="C708" s="1">
        <v>0.05017469</v>
      </c>
      <c r="D708" s="1">
        <v>0.3119087</v>
      </c>
      <c r="E708" s="1">
        <v>0.40712106</v>
      </c>
      <c r="F708" s="4">
        <f t="shared" si="1"/>
        <v>0.005574965556</v>
      </c>
      <c r="G708" s="4">
        <f t="shared" si="2"/>
        <v>0.3942809914</v>
      </c>
    </row>
    <row r="709">
      <c r="A709" s="1">
        <v>7.03999996185302</v>
      </c>
      <c r="B709" s="1">
        <v>32.917763</v>
      </c>
      <c r="C709" s="1">
        <v>0.05022801</v>
      </c>
      <c r="D709" s="1">
        <v>0.33510345</v>
      </c>
      <c r="E709" s="1">
        <v>0.40639207</v>
      </c>
      <c r="F709" s="4">
        <f t="shared" si="1"/>
        <v>0.00558089</v>
      </c>
      <c r="G709" s="4">
        <f t="shared" si="2"/>
        <v>0.393552016</v>
      </c>
    </row>
    <row r="710">
      <c r="A710" s="1">
        <v>7.05000019073486</v>
      </c>
      <c r="B710" s="1">
        <v>32.971096</v>
      </c>
      <c r="C710" s="1">
        <v>0.050307997</v>
      </c>
      <c r="D710" s="1">
        <v>0.315571</v>
      </c>
      <c r="E710" s="1">
        <v>0.4070505</v>
      </c>
      <c r="F710" s="4">
        <f t="shared" si="1"/>
        <v>0.005589777444</v>
      </c>
      <c r="G710" s="4">
        <f t="shared" si="2"/>
        <v>0.3942104481</v>
      </c>
    </row>
    <row r="711">
      <c r="A711" s="1">
        <v>7.05999946594238</v>
      </c>
      <c r="B711" s="1">
        <v>32.944427</v>
      </c>
      <c r="C711" s="1">
        <v>0.05038797</v>
      </c>
      <c r="D711" s="1">
        <v>0.31312945</v>
      </c>
      <c r="E711" s="1">
        <v>0.4067213</v>
      </c>
      <c r="F711" s="4">
        <f t="shared" si="1"/>
        <v>0.005598663333</v>
      </c>
      <c r="G711" s="4">
        <f t="shared" si="2"/>
        <v>0.3938812012</v>
      </c>
    </row>
    <row r="712">
      <c r="A712" s="1">
        <v>7.06999969482421</v>
      </c>
      <c r="B712" s="1">
        <v>32.978718</v>
      </c>
      <c r="C712" s="1">
        <v>0.050454628</v>
      </c>
      <c r="D712" s="1">
        <v>0.33998656</v>
      </c>
      <c r="E712" s="1">
        <v>0.40714458</v>
      </c>
      <c r="F712" s="4">
        <f t="shared" si="1"/>
        <v>0.005606069778</v>
      </c>
      <c r="G712" s="4">
        <f t="shared" si="2"/>
        <v>0.3943045469</v>
      </c>
    </row>
    <row r="713">
      <c r="A713" s="1">
        <v>7.07999992370605</v>
      </c>
      <c r="B713" s="1">
        <v>33.04729</v>
      </c>
      <c r="C713" s="1">
        <v>0.050467957</v>
      </c>
      <c r="D713" s="1">
        <v>0.37783068</v>
      </c>
      <c r="E713" s="1">
        <v>0.4079912</v>
      </c>
      <c r="F713" s="4">
        <f t="shared" si="1"/>
        <v>0.005607550778</v>
      </c>
      <c r="G713" s="4">
        <f t="shared" si="2"/>
        <v>0.3951511148</v>
      </c>
    </row>
    <row r="714">
      <c r="A714" s="1">
        <v>7.09000015258789</v>
      </c>
      <c r="B714" s="1">
        <v>33.03396</v>
      </c>
      <c r="C714" s="1">
        <v>0.050481286</v>
      </c>
      <c r="D714" s="1">
        <v>0.44375268</v>
      </c>
      <c r="E714" s="1">
        <v>0.4078266</v>
      </c>
      <c r="F714" s="4">
        <f t="shared" si="1"/>
        <v>0.005609031778</v>
      </c>
      <c r="G714" s="4">
        <f t="shared" si="2"/>
        <v>0.3949865469</v>
      </c>
    </row>
    <row r="715">
      <c r="A715" s="1">
        <v>7.09999942779541</v>
      </c>
      <c r="B715" s="1">
        <v>33.09301</v>
      </c>
      <c r="C715" s="1">
        <v>0.050694566</v>
      </c>
      <c r="D715" s="1">
        <v>0.315571</v>
      </c>
      <c r="E715" s="1">
        <v>0.40855563</v>
      </c>
      <c r="F715" s="4">
        <f t="shared" si="1"/>
        <v>0.005632729556</v>
      </c>
      <c r="G715" s="4">
        <f t="shared" si="2"/>
        <v>0.3957155593</v>
      </c>
    </row>
    <row r="716">
      <c r="A716" s="1">
        <v>7.10999965667724</v>
      </c>
      <c r="B716" s="1">
        <v>33.18825</v>
      </c>
      <c r="C716" s="1">
        <v>0.051094476</v>
      </c>
      <c r="D716" s="1">
        <v>-0.037233718</v>
      </c>
      <c r="E716" s="1">
        <v>0.40973142</v>
      </c>
      <c r="F716" s="4">
        <f t="shared" si="1"/>
        <v>0.005677164</v>
      </c>
      <c r="G716" s="4">
        <f t="shared" si="2"/>
        <v>0.3968913617</v>
      </c>
    </row>
    <row r="717">
      <c r="A717" s="1">
        <v>7.11999988555908</v>
      </c>
      <c r="B717" s="1">
        <v>33.401596</v>
      </c>
      <c r="C717" s="1">
        <v>0.051054485</v>
      </c>
      <c r="D717" s="1">
        <v>0.055545382</v>
      </c>
      <c r="E717" s="1">
        <v>0.41236532</v>
      </c>
      <c r="F717" s="4">
        <f t="shared" si="1"/>
        <v>0.005672720556</v>
      </c>
      <c r="G717" s="4">
        <f t="shared" si="2"/>
        <v>0.399525263</v>
      </c>
    </row>
    <row r="718">
      <c r="A718" s="1">
        <v>7.13000011444091</v>
      </c>
      <c r="B718" s="1">
        <v>33.52541</v>
      </c>
      <c r="C718" s="1">
        <v>0.050974503</v>
      </c>
      <c r="D718" s="1">
        <v>0.21668804</v>
      </c>
      <c r="E718" s="1">
        <v>0.4138939</v>
      </c>
      <c r="F718" s="4">
        <f t="shared" si="1"/>
        <v>0.005663833667</v>
      </c>
      <c r="G718" s="4">
        <f t="shared" si="2"/>
        <v>0.4010538309</v>
      </c>
    </row>
    <row r="719">
      <c r="A719" s="1">
        <v>7.14000034332275</v>
      </c>
      <c r="B719" s="1">
        <v>33.49874</v>
      </c>
      <c r="C719" s="1">
        <v>0.050987832</v>
      </c>
      <c r="D719" s="1">
        <v>0.28261003</v>
      </c>
      <c r="E719" s="1">
        <v>0.41356465</v>
      </c>
      <c r="F719" s="4">
        <f t="shared" si="1"/>
        <v>0.005665314667</v>
      </c>
      <c r="G719" s="4">
        <f t="shared" si="2"/>
        <v>0.4007245716</v>
      </c>
    </row>
    <row r="720">
      <c r="A720" s="1">
        <v>7.14999961853027</v>
      </c>
      <c r="B720" s="1">
        <v>33.512077</v>
      </c>
      <c r="C720" s="1">
        <v>0.050987832</v>
      </c>
      <c r="D720" s="1">
        <v>0.36318135</v>
      </c>
      <c r="E720" s="1">
        <v>0.41372928</v>
      </c>
      <c r="F720" s="4">
        <f t="shared" si="1"/>
        <v>0.005665314667</v>
      </c>
      <c r="G720" s="4">
        <f t="shared" si="2"/>
        <v>0.4008892259</v>
      </c>
    </row>
    <row r="721">
      <c r="A721" s="1">
        <v>7.1599998474121</v>
      </c>
      <c r="B721" s="1">
        <v>33.445404</v>
      </c>
      <c r="C721" s="1">
        <v>0.050987832</v>
      </c>
      <c r="D721" s="1">
        <v>0.4303241</v>
      </c>
      <c r="E721" s="1">
        <v>0.41290617</v>
      </c>
      <c r="F721" s="4">
        <f t="shared" si="1"/>
        <v>0.005665314667</v>
      </c>
      <c r="G721" s="4">
        <f t="shared" si="2"/>
        <v>0.4000661025</v>
      </c>
    </row>
    <row r="722">
      <c r="A722" s="1">
        <v>7.17000007629394</v>
      </c>
      <c r="B722" s="1">
        <v>33.43207</v>
      </c>
      <c r="C722" s="1">
        <v>0.051267765</v>
      </c>
      <c r="D722" s="1">
        <v>0.2459867</v>
      </c>
      <c r="E722" s="1">
        <v>0.41274157</v>
      </c>
      <c r="F722" s="4">
        <f t="shared" si="1"/>
        <v>0.005696418333</v>
      </c>
      <c r="G722" s="4">
        <f t="shared" si="2"/>
        <v>0.3999014852</v>
      </c>
    </row>
    <row r="723">
      <c r="A723" s="1">
        <v>7.18000030517578</v>
      </c>
      <c r="B723" s="1">
        <v>33.55589</v>
      </c>
      <c r="C723" s="1">
        <v>0.051614348</v>
      </c>
      <c r="D723" s="1">
        <v>-0.05188305</v>
      </c>
      <c r="E723" s="1">
        <v>0.41427013</v>
      </c>
      <c r="F723" s="4">
        <f t="shared" si="1"/>
        <v>0.005734927556</v>
      </c>
      <c r="G723" s="4">
        <f t="shared" si="2"/>
        <v>0.4014301272</v>
      </c>
    </row>
    <row r="724">
      <c r="A724" s="1">
        <v>7.1899995803833</v>
      </c>
      <c r="B724" s="1">
        <v>33.65494</v>
      </c>
      <c r="C724" s="1">
        <v>0.051614348</v>
      </c>
      <c r="D724" s="1">
        <v>-0.014038943</v>
      </c>
      <c r="E724" s="1">
        <v>0.41549304</v>
      </c>
      <c r="F724" s="4">
        <f t="shared" si="1"/>
        <v>0.005734927556</v>
      </c>
      <c r="G724" s="4">
        <f t="shared" si="2"/>
        <v>0.4026529667</v>
      </c>
    </row>
    <row r="725">
      <c r="A725" s="1">
        <v>7.19999980926513</v>
      </c>
      <c r="B725" s="1">
        <v>33.805424</v>
      </c>
      <c r="C725" s="1">
        <v>0.05160102</v>
      </c>
      <c r="D725" s="1">
        <v>0.09338949</v>
      </c>
      <c r="E725" s="1">
        <v>0.41735083</v>
      </c>
      <c r="F725" s="4">
        <f t="shared" si="1"/>
        <v>0.005733446667</v>
      </c>
      <c r="G725" s="4">
        <f t="shared" si="2"/>
        <v>0.4045107938</v>
      </c>
    </row>
    <row r="726">
      <c r="A726" s="1">
        <v>7.21000003814697</v>
      </c>
      <c r="B726" s="1">
        <v>33.826378</v>
      </c>
      <c r="C726" s="1">
        <v>0.051614348</v>
      </c>
      <c r="D726" s="1">
        <v>0.14588293</v>
      </c>
      <c r="E726" s="1">
        <v>0.4176095</v>
      </c>
      <c r="F726" s="4">
        <f t="shared" si="1"/>
        <v>0.005734927556</v>
      </c>
      <c r="G726" s="4">
        <f t="shared" si="2"/>
        <v>0.4047694852</v>
      </c>
    </row>
    <row r="727">
      <c r="A727" s="1">
        <v>7.2200002670288</v>
      </c>
      <c r="B727" s="1">
        <v>33.843517</v>
      </c>
      <c r="C727" s="1">
        <v>0.051614348</v>
      </c>
      <c r="D727" s="1">
        <v>0.22645426</v>
      </c>
      <c r="E727" s="1">
        <v>0.41782114</v>
      </c>
      <c r="F727" s="4">
        <f t="shared" si="1"/>
        <v>0.005734927556</v>
      </c>
      <c r="G727" s="4">
        <f t="shared" si="2"/>
        <v>0.4049810778</v>
      </c>
    </row>
    <row r="728">
      <c r="A728" s="1">
        <v>7.22999954223632</v>
      </c>
      <c r="B728" s="1">
        <v>33.85114</v>
      </c>
      <c r="C728" s="1">
        <v>0.05164101</v>
      </c>
      <c r="D728" s="1">
        <v>0.27894768</v>
      </c>
      <c r="E728" s="1">
        <v>0.41791523</v>
      </c>
      <c r="F728" s="4">
        <f t="shared" si="1"/>
        <v>0.00573789</v>
      </c>
      <c r="G728" s="4">
        <f t="shared" si="2"/>
        <v>0.4050751889</v>
      </c>
    </row>
    <row r="729">
      <c r="A729" s="1">
        <v>7.23999977111816</v>
      </c>
      <c r="B729" s="1">
        <v>33.820663</v>
      </c>
      <c r="C729" s="1">
        <v>0.051707663</v>
      </c>
      <c r="D729" s="1">
        <v>0.27650613</v>
      </c>
      <c r="E729" s="1">
        <v>0.41753897</v>
      </c>
      <c r="F729" s="4">
        <f t="shared" si="1"/>
        <v>0.005745295889</v>
      </c>
      <c r="G729" s="4">
        <f t="shared" si="2"/>
        <v>0.4046989296</v>
      </c>
    </row>
    <row r="730">
      <c r="A730" s="1">
        <v>7.25</v>
      </c>
      <c r="B730" s="1">
        <v>33.837803</v>
      </c>
      <c r="C730" s="1">
        <v>0.05182763</v>
      </c>
      <c r="D730" s="1">
        <v>0.24720748</v>
      </c>
      <c r="E730" s="1">
        <v>0.41775063</v>
      </c>
      <c r="F730" s="4">
        <f t="shared" si="1"/>
        <v>0.005758625556</v>
      </c>
      <c r="G730" s="4">
        <f t="shared" si="2"/>
        <v>0.4049105346</v>
      </c>
    </row>
    <row r="731">
      <c r="A731" s="1">
        <v>7.26000022888183</v>
      </c>
      <c r="B731" s="1">
        <v>33.81304</v>
      </c>
      <c r="C731" s="1">
        <v>0.051987592</v>
      </c>
      <c r="D731" s="1">
        <v>0.16053227</v>
      </c>
      <c r="E731" s="1">
        <v>0.41744488</v>
      </c>
      <c r="F731" s="4">
        <f t="shared" si="1"/>
        <v>0.005776399111</v>
      </c>
      <c r="G731" s="4">
        <f t="shared" si="2"/>
        <v>0.4046048185</v>
      </c>
    </row>
    <row r="732">
      <c r="A732" s="1">
        <v>7.26999950408935</v>
      </c>
      <c r="B732" s="1">
        <v>33.89495</v>
      </c>
      <c r="C732" s="1">
        <v>0.052134223</v>
      </c>
      <c r="D732" s="1">
        <v>0.057986937</v>
      </c>
      <c r="E732" s="1">
        <v>0.41845614</v>
      </c>
      <c r="F732" s="4">
        <f t="shared" si="1"/>
        <v>0.005792691444</v>
      </c>
      <c r="G732" s="4">
        <f t="shared" si="2"/>
        <v>0.4056160531</v>
      </c>
    </row>
    <row r="733">
      <c r="A733" s="1">
        <v>7.27999973297119</v>
      </c>
      <c r="B733" s="1">
        <v>34.00353</v>
      </c>
      <c r="C733" s="1">
        <v>0.052174218</v>
      </c>
      <c r="D733" s="1">
        <v>0.0982726</v>
      </c>
      <c r="E733" s="1">
        <v>0.4197966</v>
      </c>
      <c r="F733" s="4">
        <f t="shared" si="1"/>
        <v>0.005797135333</v>
      </c>
      <c r="G733" s="4">
        <f t="shared" si="2"/>
        <v>0.4069565469</v>
      </c>
    </row>
    <row r="734">
      <c r="A734" s="1">
        <v>7.28999996185302</v>
      </c>
      <c r="B734" s="1">
        <v>34.04353</v>
      </c>
      <c r="C734" s="1">
        <v>0.052174218</v>
      </c>
      <c r="D734" s="1">
        <v>0.16541538</v>
      </c>
      <c r="E734" s="1">
        <v>0.42029044</v>
      </c>
      <c r="F734" s="4">
        <f t="shared" si="1"/>
        <v>0.005797135333</v>
      </c>
      <c r="G734" s="4">
        <f t="shared" si="2"/>
        <v>0.4074503741</v>
      </c>
    </row>
    <row r="735">
      <c r="A735" s="1">
        <v>7.30000019073486</v>
      </c>
      <c r="B735" s="1">
        <v>34.119724</v>
      </c>
      <c r="C735" s="1">
        <v>0.052240867</v>
      </c>
      <c r="D735" s="1">
        <v>0.17640238</v>
      </c>
      <c r="E735" s="1">
        <v>0.42123112</v>
      </c>
      <c r="F735" s="4">
        <f t="shared" si="1"/>
        <v>0.005804540778</v>
      </c>
      <c r="G735" s="4">
        <f t="shared" si="2"/>
        <v>0.4083910407</v>
      </c>
    </row>
    <row r="736">
      <c r="A736" s="1">
        <v>7.30999946594238</v>
      </c>
      <c r="B736" s="1">
        <v>34.104485</v>
      </c>
      <c r="C736" s="1">
        <v>0.052334175</v>
      </c>
      <c r="D736" s="1">
        <v>0.16053227</v>
      </c>
      <c r="E736" s="1">
        <v>0.42104295</v>
      </c>
      <c r="F736" s="4">
        <f t="shared" si="1"/>
        <v>0.005814908333</v>
      </c>
      <c r="G736" s="4">
        <f t="shared" si="2"/>
        <v>0.4082029049</v>
      </c>
    </row>
    <row r="737">
      <c r="A737" s="1">
        <v>7.31999969482421</v>
      </c>
      <c r="B737" s="1">
        <v>34.167343</v>
      </c>
      <c r="C737" s="1">
        <v>0.05240083</v>
      </c>
      <c r="D737" s="1">
        <v>0.17029849</v>
      </c>
      <c r="E737" s="1">
        <v>0.421819</v>
      </c>
      <c r="F737" s="4">
        <f t="shared" si="1"/>
        <v>0.005822314444</v>
      </c>
      <c r="G737" s="4">
        <f t="shared" si="2"/>
        <v>0.4089789296</v>
      </c>
    </row>
    <row r="738">
      <c r="A738" s="1">
        <v>7.32999992370605</v>
      </c>
      <c r="B738" s="1">
        <v>34.201633</v>
      </c>
      <c r="C738" s="1">
        <v>0.05242749</v>
      </c>
      <c r="D738" s="1">
        <v>0.2081426</v>
      </c>
      <c r="E738" s="1">
        <v>0.4222423</v>
      </c>
      <c r="F738" s="4">
        <f t="shared" si="1"/>
        <v>0.005825276667</v>
      </c>
      <c r="G738" s="4">
        <f t="shared" si="2"/>
        <v>0.409402263</v>
      </c>
    </row>
    <row r="739">
      <c r="A739" s="1">
        <v>7.34000015258789</v>
      </c>
      <c r="B739" s="1">
        <v>34.19592</v>
      </c>
      <c r="C739" s="1">
        <v>0.052480806</v>
      </c>
      <c r="D739" s="1">
        <v>0.23377892</v>
      </c>
      <c r="E739" s="1">
        <v>0.42217177</v>
      </c>
      <c r="F739" s="4">
        <f t="shared" si="1"/>
        <v>0.005831200667</v>
      </c>
      <c r="G739" s="4">
        <f t="shared" si="2"/>
        <v>0.4093317321</v>
      </c>
    </row>
    <row r="740">
      <c r="A740" s="1">
        <v>7.34999942779541</v>
      </c>
      <c r="B740" s="1">
        <v>34.266396</v>
      </c>
      <c r="C740" s="1">
        <v>0.052547462</v>
      </c>
      <c r="D740" s="1">
        <v>0.23133737</v>
      </c>
      <c r="E740" s="1">
        <v>0.42304188</v>
      </c>
      <c r="F740" s="4">
        <f t="shared" si="1"/>
        <v>0.005838606889</v>
      </c>
      <c r="G740" s="4">
        <f t="shared" si="2"/>
        <v>0.4102018062</v>
      </c>
    </row>
    <row r="741">
      <c r="A741" s="1">
        <v>7.35999965667724</v>
      </c>
      <c r="B741" s="1">
        <v>34.27211</v>
      </c>
      <c r="C741" s="1">
        <v>0.05262744</v>
      </c>
      <c r="D741" s="1">
        <v>0.24232437</v>
      </c>
      <c r="E741" s="1">
        <v>0.42311242</v>
      </c>
      <c r="F741" s="4">
        <f t="shared" si="1"/>
        <v>0.005847493333</v>
      </c>
      <c r="G741" s="4">
        <f t="shared" si="2"/>
        <v>0.4102723494</v>
      </c>
    </row>
    <row r="742">
      <c r="A742" s="1">
        <v>7.36999988555908</v>
      </c>
      <c r="B742" s="1">
        <v>34.312115</v>
      </c>
      <c r="C742" s="1">
        <v>0.05264077</v>
      </c>
      <c r="D742" s="1">
        <v>0.28138924</v>
      </c>
      <c r="E742" s="1">
        <v>0.42360628</v>
      </c>
      <c r="F742" s="4">
        <f t="shared" si="1"/>
        <v>0.005848974444</v>
      </c>
      <c r="G742" s="4">
        <f t="shared" si="2"/>
        <v>0.4107662383</v>
      </c>
    </row>
    <row r="743">
      <c r="A743" s="1">
        <v>7.38000011444091</v>
      </c>
      <c r="B743" s="1">
        <v>34.33307</v>
      </c>
      <c r="C743" s="1">
        <v>0.05264077</v>
      </c>
      <c r="D743" s="1">
        <v>0.36196056</v>
      </c>
      <c r="E743" s="1">
        <v>0.42386496</v>
      </c>
      <c r="F743" s="4">
        <f t="shared" si="1"/>
        <v>0.005848974444</v>
      </c>
      <c r="G743" s="4">
        <f t="shared" si="2"/>
        <v>0.411024942</v>
      </c>
    </row>
    <row r="744">
      <c r="A744" s="1">
        <v>7.39000034332275</v>
      </c>
      <c r="B744" s="1">
        <v>34.281635</v>
      </c>
      <c r="C744" s="1">
        <v>0.05264077</v>
      </c>
      <c r="D744" s="1">
        <v>0.44253188</v>
      </c>
      <c r="E744" s="1">
        <v>0.42323002</v>
      </c>
      <c r="F744" s="4">
        <f t="shared" si="1"/>
        <v>0.005848974444</v>
      </c>
      <c r="G744" s="4">
        <f t="shared" si="2"/>
        <v>0.410389942</v>
      </c>
    </row>
    <row r="745">
      <c r="A745" s="1">
        <v>7.39999961853027</v>
      </c>
      <c r="B745" s="1">
        <v>34.374973</v>
      </c>
      <c r="C745" s="1">
        <v>0.052934032</v>
      </c>
      <c r="D745" s="1">
        <v>0.2130257</v>
      </c>
      <c r="E745" s="1">
        <v>0.42438233</v>
      </c>
      <c r="F745" s="4">
        <f t="shared" si="1"/>
        <v>0.005881559111</v>
      </c>
      <c r="G745" s="4">
        <f t="shared" si="2"/>
        <v>0.411542263</v>
      </c>
    </row>
    <row r="746">
      <c r="A746" s="1">
        <v>7.4099998474121</v>
      </c>
      <c r="B746" s="1">
        <v>34.451168</v>
      </c>
      <c r="C746" s="1">
        <v>0.05321397</v>
      </c>
      <c r="D746" s="1">
        <v>-0.01525972</v>
      </c>
      <c r="E746" s="1">
        <v>0.425323</v>
      </c>
      <c r="F746" s="4">
        <f t="shared" si="1"/>
        <v>0.005912663333</v>
      </c>
      <c r="G746" s="4">
        <f t="shared" si="2"/>
        <v>0.412482942</v>
      </c>
    </row>
    <row r="747">
      <c r="A747" s="1">
        <v>7.42000007629394</v>
      </c>
      <c r="B747" s="1">
        <v>34.626415</v>
      </c>
      <c r="C747" s="1">
        <v>0.05318731</v>
      </c>
      <c r="D747" s="1">
        <v>0.09094793</v>
      </c>
      <c r="E747" s="1">
        <v>0.42748654</v>
      </c>
      <c r="F747" s="4">
        <f t="shared" si="1"/>
        <v>0.005909701111</v>
      </c>
      <c r="G747" s="4">
        <f t="shared" si="2"/>
        <v>0.4146464852</v>
      </c>
    </row>
    <row r="748">
      <c r="A748" s="1">
        <v>7.43000030517578</v>
      </c>
      <c r="B748" s="1">
        <v>34.700703</v>
      </c>
      <c r="C748" s="1">
        <v>0.05318731</v>
      </c>
      <c r="D748" s="1">
        <v>0.15809071</v>
      </c>
      <c r="E748" s="1">
        <v>0.42840368</v>
      </c>
      <c r="F748" s="4">
        <f t="shared" si="1"/>
        <v>0.005909701111</v>
      </c>
      <c r="G748" s="4">
        <f t="shared" si="2"/>
        <v>0.415563621</v>
      </c>
    </row>
    <row r="749">
      <c r="A749" s="1">
        <v>7.4399995803833</v>
      </c>
      <c r="B749" s="1">
        <v>34.664513</v>
      </c>
      <c r="C749" s="1">
        <v>0.05318731</v>
      </c>
      <c r="D749" s="1">
        <v>0.23866203</v>
      </c>
      <c r="E749" s="1">
        <v>0.4279569</v>
      </c>
      <c r="F749" s="4">
        <f t="shared" si="1"/>
        <v>0.005909701111</v>
      </c>
      <c r="G749" s="4">
        <f t="shared" si="2"/>
        <v>0.4151168309</v>
      </c>
    </row>
    <row r="750">
      <c r="A750" s="1">
        <v>7.44999980926513</v>
      </c>
      <c r="B750" s="1">
        <v>34.71213</v>
      </c>
      <c r="C750" s="1">
        <v>0.05318731</v>
      </c>
      <c r="D750" s="1">
        <v>0.3058048</v>
      </c>
      <c r="E750" s="1">
        <v>0.4285448</v>
      </c>
      <c r="F750" s="4">
        <f t="shared" si="1"/>
        <v>0.005909701111</v>
      </c>
      <c r="G750" s="4">
        <f t="shared" si="2"/>
        <v>0.4157046951</v>
      </c>
    </row>
    <row r="751">
      <c r="A751" s="1">
        <v>7.46000003814697</v>
      </c>
      <c r="B751" s="1">
        <v>34.662605</v>
      </c>
      <c r="C751" s="1">
        <v>0.05318731</v>
      </c>
      <c r="D751" s="1">
        <v>0.3863761</v>
      </c>
      <c r="E751" s="1">
        <v>0.42793337</v>
      </c>
      <c r="F751" s="4">
        <f t="shared" si="1"/>
        <v>0.005909701111</v>
      </c>
      <c r="G751" s="4">
        <f t="shared" si="2"/>
        <v>0.4150932753</v>
      </c>
    </row>
    <row r="752">
      <c r="A752" s="1">
        <v>7.4700002670288</v>
      </c>
      <c r="B752" s="1">
        <v>34.656895</v>
      </c>
      <c r="C752" s="1">
        <v>0.05320064</v>
      </c>
      <c r="D752" s="1">
        <v>0.4522981</v>
      </c>
      <c r="E752" s="1">
        <v>0.42786282</v>
      </c>
      <c r="F752" s="4">
        <f t="shared" si="1"/>
        <v>0.005911182222</v>
      </c>
      <c r="G752" s="4">
        <f t="shared" si="2"/>
        <v>0.4150227815</v>
      </c>
    </row>
    <row r="753">
      <c r="A753" s="1">
        <v>7.47999954223632</v>
      </c>
      <c r="B753" s="1">
        <v>34.654987</v>
      </c>
      <c r="C753" s="1">
        <v>0.053493902</v>
      </c>
      <c r="D753" s="1">
        <v>0.20936337</v>
      </c>
      <c r="E753" s="1">
        <v>0.4278393</v>
      </c>
      <c r="F753" s="4">
        <f t="shared" si="1"/>
        <v>0.005943766889</v>
      </c>
      <c r="G753" s="4">
        <f t="shared" si="2"/>
        <v>0.4149992259</v>
      </c>
    </row>
    <row r="754">
      <c r="A754" s="1">
        <v>7.48999977111816</v>
      </c>
      <c r="B754" s="1">
        <v>34.792137</v>
      </c>
      <c r="C754" s="1">
        <v>0.053920463</v>
      </c>
      <c r="D754" s="1">
        <v>-0.14710371</v>
      </c>
      <c r="E754" s="1">
        <v>0.42953253</v>
      </c>
      <c r="F754" s="4">
        <f t="shared" si="1"/>
        <v>0.005991162556</v>
      </c>
      <c r="G754" s="4">
        <f t="shared" si="2"/>
        <v>0.4166924358</v>
      </c>
    </row>
    <row r="755">
      <c r="A755" s="1">
        <v>7.5</v>
      </c>
      <c r="B755" s="1">
        <v>35.074055</v>
      </c>
      <c r="C755" s="1">
        <v>0.05393379</v>
      </c>
      <c r="D755" s="1">
        <v>-0.1092596</v>
      </c>
      <c r="E755" s="1">
        <v>0.43301296</v>
      </c>
      <c r="F755" s="4">
        <f t="shared" si="1"/>
        <v>0.005992643333</v>
      </c>
      <c r="G755" s="4">
        <f t="shared" si="2"/>
        <v>0.4201729049</v>
      </c>
    </row>
    <row r="756">
      <c r="A756" s="1">
        <v>7.51000022888183</v>
      </c>
      <c r="B756" s="1">
        <v>35.15406</v>
      </c>
      <c r="C756" s="1">
        <v>0.053893805</v>
      </c>
      <c r="D756" s="1">
        <v>0.0115973875</v>
      </c>
      <c r="E756" s="1">
        <v>0.43400067</v>
      </c>
      <c r="F756" s="4">
        <f t="shared" si="1"/>
        <v>0.005988200556</v>
      </c>
      <c r="G756" s="4">
        <f t="shared" si="2"/>
        <v>0.421160621</v>
      </c>
    </row>
    <row r="757">
      <c r="A757" s="1">
        <v>7.51999950408935</v>
      </c>
      <c r="B757" s="1">
        <v>35.184536</v>
      </c>
      <c r="C757" s="1">
        <v>0.053907134</v>
      </c>
      <c r="D757" s="1">
        <v>0.07751938</v>
      </c>
      <c r="E757" s="1">
        <v>0.43437693</v>
      </c>
      <c r="F757" s="4">
        <f t="shared" si="1"/>
        <v>0.005989681556</v>
      </c>
      <c r="G757" s="4">
        <f t="shared" si="2"/>
        <v>0.4215368679</v>
      </c>
    </row>
    <row r="758">
      <c r="A758" s="1">
        <v>7.52999973297119</v>
      </c>
      <c r="B758" s="1">
        <v>35.188347</v>
      </c>
      <c r="C758" s="1">
        <v>0.053907134</v>
      </c>
      <c r="D758" s="1">
        <v>0.14466216</v>
      </c>
      <c r="E758" s="1">
        <v>0.43442395</v>
      </c>
      <c r="F758" s="4">
        <f t="shared" si="1"/>
        <v>0.005989681556</v>
      </c>
      <c r="G758" s="4">
        <f t="shared" si="2"/>
        <v>0.4215839173</v>
      </c>
    </row>
    <row r="759">
      <c r="A759" s="1">
        <v>7.53999996185302</v>
      </c>
      <c r="B759" s="1">
        <v>35.1312</v>
      </c>
      <c r="C759" s="1">
        <v>0.053947125</v>
      </c>
      <c r="D759" s="1">
        <v>0.19837637</v>
      </c>
      <c r="E759" s="1">
        <v>0.43371847</v>
      </c>
      <c r="F759" s="4">
        <f t="shared" si="1"/>
        <v>0.005994125</v>
      </c>
      <c r="G759" s="4">
        <f t="shared" si="2"/>
        <v>0.4208783988</v>
      </c>
    </row>
    <row r="760">
      <c r="A760" s="1">
        <v>7.55000019073486</v>
      </c>
      <c r="B760" s="1">
        <v>35.173107</v>
      </c>
      <c r="C760" s="1">
        <v>0.054013778</v>
      </c>
      <c r="D760" s="1">
        <v>0.20936337</v>
      </c>
      <c r="E760" s="1">
        <v>0.43423584</v>
      </c>
      <c r="F760" s="4">
        <f t="shared" si="1"/>
        <v>0.006001530889</v>
      </c>
      <c r="G760" s="4">
        <f t="shared" si="2"/>
        <v>0.4213957691</v>
      </c>
    </row>
    <row r="761">
      <c r="A761" s="1">
        <v>7.55999946594238</v>
      </c>
      <c r="B761" s="1">
        <v>35.13501</v>
      </c>
      <c r="C761" s="1">
        <v>0.054093756</v>
      </c>
      <c r="D761" s="1">
        <v>0.17762315</v>
      </c>
      <c r="E761" s="1">
        <v>0.4337655</v>
      </c>
      <c r="F761" s="4">
        <f t="shared" si="1"/>
        <v>0.006010417333</v>
      </c>
      <c r="G761" s="4">
        <f t="shared" si="2"/>
        <v>0.4209254358</v>
      </c>
    </row>
    <row r="762">
      <c r="A762" s="1">
        <v>7.56999969482421</v>
      </c>
      <c r="B762" s="1">
        <v>35.188347</v>
      </c>
      <c r="C762" s="1">
        <v>0.05417374</v>
      </c>
      <c r="D762" s="1">
        <v>0.18738937</v>
      </c>
      <c r="E762" s="1">
        <v>0.43442395</v>
      </c>
      <c r="F762" s="4">
        <f t="shared" si="1"/>
        <v>0.006019304444</v>
      </c>
      <c r="G762" s="4">
        <f t="shared" si="2"/>
        <v>0.4215839173</v>
      </c>
    </row>
    <row r="763">
      <c r="A763" s="1">
        <v>7.57999992370605</v>
      </c>
      <c r="B763" s="1">
        <v>35.247395</v>
      </c>
      <c r="C763" s="1">
        <v>0.05421373</v>
      </c>
      <c r="D763" s="1">
        <v>0.2130257</v>
      </c>
      <c r="E763" s="1">
        <v>0.43515298</v>
      </c>
      <c r="F763" s="4">
        <f t="shared" si="1"/>
        <v>0.006023747778</v>
      </c>
      <c r="G763" s="4">
        <f t="shared" si="2"/>
        <v>0.4223129049</v>
      </c>
    </row>
    <row r="764">
      <c r="A764" s="1">
        <v>7.59000015258789</v>
      </c>
      <c r="B764" s="1">
        <v>35.211205</v>
      </c>
      <c r="C764" s="1">
        <v>0.054240387</v>
      </c>
      <c r="D764" s="1">
        <v>0.2508698</v>
      </c>
      <c r="E764" s="1">
        <v>0.43470618</v>
      </c>
      <c r="F764" s="4">
        <f t="shared" si="1"/>
        <v>0.006026709667</v>
      </c>
      <c r="G764" s="4">
        <f t="shared" si="2"/>
        <v>0.4218661148</v>
      </c>
    </row>
    <row r="765">
      <c r="A765" s="1">
        <v>7.59999942779541</v>
      </c>
      <c r="B765" s="1">
        <v>35.26454</v>
      </c>
      <c r="C765" s="1">
        <v>0.05426705</v>
      </c>
      <c r="D765" s="1">
        <v>0.30458403</v>
      </c>
      <c r="E765" s="1">
        <v>0.43536463</v>
      </c>
      <c r="F765" s="4">
        <f t="shared" si="1"/>
        <v>0.006029672222</v>
      </c>
      <c r="G765" s="4">
        <f t="shared" si="2"/>
        <v>0.4225245716</v>
      </c>
    </row>
    <row r="766">
      <c r="A766" s="1">
        <v>7.60999965667724</v>
      </c>
      <c r="B766" s="1">
        <v>35.24549</v>
      </c>
      <c r="C766" s="1">
        <v>0.054320373</v>
      </c>
      <c r="D766" s="1">
        <v>0.315571</v>
      </c>
      <c r="E766" s="1">
        <v>0.43512946</v>
      </c>
      <c r="F766" s="4">
        <f t="shared" si="1"/>
        <v>0.006035597</v>
      </c>
      <c r="G766" s="4">
        <f t="shared" si="2"/>
        <v>0.4222893864</v>
      </c>
    </row>
    <row r="767">
      <c r="A767" s="1">
        <v>7.61999988555908</v>
      </c>
      <c r="B767" s="1">
        <v>35.262634</v>
      </c>
      <c r="C767" s="1">
        <v>0.05437369</v>
      </c>
      <c r="D767" s="1">
        <v>0.33998656</v>
      </c>
      <c r="E767" s="1">
        <v>0.43534112</v>
      </c>
      <c r="F767" s="4">
        <f t="shared" si="1"/>
        <v>0.006041521111</v>
      </c>
      <c r="G767" s="4">
        <f t="shared" si="2"/>
        <v>0.4225010407</v>
      </c>
    </row>
    <row r="768">
      <c r="A768" s="1">
        <v>7.63000011444091</v>
      </c>
      <c r="B768" s="1">
        <v>35.30264</v>
      </c>
      <c r="C768" s="1">
        <v>0.05442701</v>
      </c>
      <c r="D768" s="1">
        <v>0.36440212</v>
      </c>
      <c r="E768" s="1">
        <v>0.43583497</v>
      </c>
      <c r="F768" s="4">
        <f t="shared" si="1"/>
        <v>0.006047445556</v>
      </c>
      <c r="G768" s="4">
        <f t="shared" si="2"/>
        <v>0.422994942</v>
      </c>
    </row>
    <row r="769">
      <c r="A769" s="1">
        <v>7.64000034332275</v>
      </c>
      <c r="B769" s="1">
        <v>35.289303</v>
      </c>
      <c r="C769" s="1">
        <v>0.054467004</v>
      </c>
      <c r="D769" s="1">
        <v>0.38881767</v>
      </c>
      <c r="E769" s="1">
        <v>0.43567038</v>
      </c>
      <c r="F769" s="4">
        <f t="shared" si="1"/>
        <v>0.006051889333</v>
      </c>
      <c r="G769" s="4">
        <f t="shared" si="2"/>
        <v>0.4228302877</v>
      </c>
    </row>
    <row r="770">
      <c r="A770" s="1">
        <v>7.64999961853027</v>
      </c>
      <c r="B770" s="1">
        <v>35.361687</v>
      </c>
      <c r="C770" s="1">
        <v>0.054506995</v>
      </c>
      <c r="D770" s="1">
        <v>0.44253188</v>
      </c>
      <c r="E770" s="1">
        <v>0.436564</v>
      </c>
      <c r="F770" s="4">
        <f t="shared" si="1"/>
        <v>0.006056332778</v>
      </c>
      <c r="G770" s="4">
        <f t="shared" si="2"/>
        <v>0.4237239173</v>
      </c>
    </row>
    <row r="771">
      <c r="A771" s="1">
        <v>7.6599998474121</v>
      </c>
      <c r="B771" s="1">
        <v>35.371212</v>
      </c>
      <c r="C771" s="1">
        <v>0.054853577</v>
      </c>
      <c r="D771" s="1">
        <v>0.17396082</v>
      </c>
      <c r="E771" s="1">
        <v>0.43668157</v>
      </c>
      <c r="F771" s="4">
        <f t="shared" si="1"/>
        <v>0.006094841889</v>
      </c>
      <c r="G771" s="4">
        <f t="shared" si="2"/>
        <v>0.4238415099</v>
      </c>
    </row>
    <row r="772">
      <c r="A772" s="1">
        <v>7.67000007629394</v>
      </c>
      <c r="B772" s="1">
        <v>35.54455</v>
      </c>
      <c r="C772" s="1">
        <v>0.055066857</v>
      </c>
      <c r="D772" s="1">
        <v>-0.0115973875</v>
      </c>
      <c r="E772" s="1">
        <v>0.43882155</v>
      </c>
      <c r="F772" s="4">
        <f t="shared" si="1"/>
        <v>0.006118539667</v>
      </c>
      <c r="G772" s="4">
        <f t="shared" si="2"/>
        <v>0.4259814852</v>
      </c>
    </row>
    <row r="773">
      <c r="A773" s="1">
        <v>7.68000030517578</v>
      </c>
      <c r="B773" s="1">
        <v>35.715992</v>
      </c>
      <c r="C773" s="1">
        <v>0.0550402</v>
      </c>
      <c r="D773" s="1">
        <v>0.095831044</v>
      </c>
      <c r="E773" s="1">
        <v>0.44093812</v>
      </c>
      <c r="F773" s="4">
        <f t="shared" si="1"/>
        <v>0.006115577778</v>
      </c>
      <c r="G773" s="4">
        <f t="shared" si="2"/>
        <v>0.4280980531</v>
      </c>
    </row>
    <row r="774">
      <c r="A774" s="1">
        <v>7.6899995803833</v>
      </c>
      <c r="B774" s="1">
        <v>35.744564</v>
      </c>
      <c r="C774" s="1">
        <v>0.0550402</v>
      </c>
      <c r="D774" s="1">
        <v>0.16175304</v>
      </c>
      <c r="E774" s="1">
        <v>0.44129083</v>
      </c>
      <c r="F774" s="4">
        <f t="shared" si="1"/>
        <v>0.006115577778</v>
      </c>
      <c r="G774" s="4">
        <f t="shared" si="2"/>
        <v>0.4284507938</v>
      </c>
    </row>
    <row r="775">
      <c r="A775" s="1">
        <v>7.69999980926513</v>
      </c>
      <c r="B775" s="1">
        <v>35.797897</v>
      </c>
      <c r="C775" s="1">
        <v>0.0550402</v>
      </c>
      <c r="D775" s="1">
        <v>0.24232437</v>
      </c>
      <c r="E775" s="1">
        <v>0.4419493</v>
      </c>
      <c r="F775" s="4">
        <f t="shared" si="1"/>
        <v>0.006115577778</v>
      </c>
      <c r="G775" s="4">
        <f t="shared" si="2"/>
        <v>0.4291092259</v>
      </c>
    </row>
    <row r="776">
      <c r="A776" s="1">
        <v>7.71000003814697</v>
      </c>
      <c r="B776" s="1">
        <v>35.7598</v>
      </c>
      <c r="C776" s="1">
        <v>0.0550402</v>
      </c>
      <c r="D776" s="1">
        <v>0.32289568</v>
      </c>
      <c r="E776" s="1">
        <v>0.44147897</v>
      </c>
      <c r="F776" s="4">
        <f t="shared" si="1"/>
        <v>0.006115577778</v>
      </c>
      <c r="G776" s="4">
        <f t="shared" si="2"/>
        <v>0.4286388926</v>
      </c>
    </row>
    <row r="777">
      <c r="A777" s="1">
        <v>7.7200002670288</v>
      </c>
      <c r="B777" s="1">
        <v>35.757896</v>
      </c>
      <c r="C777" s="1">
        <v>0.0550402</v>
      </c>
      <c r="D777" s="1">
        <v>0.39003846</v>
      </c>
      <c r="E777" s="1">
        <v>0.44145545</v>
      </c>
      <c r="F777" s="4">
        <f t="shared" si="1"/>
        <v>0.006115577778</v>
      </c>
      <c r="G777" s="4">
        <f t="shared" si="2"/>
        <v>0.4286153864</v>
      </c>
    </row>
    <row r="778">
      <c r="A778" s="1">
        <v>7.72999954223632</v>
      </c>
      <c r="B778" s="1">
        <v>35.74837</v>
      </c>
      <c r="C778" s="1">
        <v>0.055093523</v>
      </c>
      <c r="D778" s="1">
        <v>0.42910334</v>
      </c>
      <c r="E778" s="1">
        <v>0.44133788</v>
      </c>
      <c r="F778" s="4">
        <f t="shared" si="1"/>
        <v>0.006121502556</v>
      </c>
      <c r="G778" s="4">
        <f t="shared" si="2"/>
        <v>0.4284977815</v>
      </c>
    </row>
    <row r="779">
      <c r="A779" s="1">
        <v>7.73999977111816</v>
      </c>
      <c r="B779" s="1">
        <v>35.72361</v>
      </c>
      <c r="C779" s="1">
        <v>0.055520084</v>
      </c>
      <c r="D779" s="1">
        <v>0.075077824</v>
      </c>
      <c r="E779" s="1">
        <v>0.44103214</v>
      </c>
      <c r="F779" s="4">
        <f t="shared" si="1"/>
        <v>0.006168898222</v>
      </c>
      <c r="G779" s="4">
        <f t="shared" si="2"/>
        <v>0.4281921025</v>
      </c>
    </row>
    <row r="780">
      <c r="A780" s="1">
        <v>7.75</v>
      </c>
      <c r="B780" s="1">
        <v>35.980766</v>
      </c>
      <c r="C780" s="1">
        <v>0.0557467</v>
      </c>
      <c r="D780" s="1">
        <v>-0.12390893</v>
      </c>
      <c r="E780" s="1">
        <v>0.4442069</v>
      </c>
      <c r="F780" s="4">
        <f t="shared" si="1"/>
        <v>0.006194077778</v>
      </c>
      <c r="G780" s="4">
        <f t="shared" si="2"/>
        <v>0.4313668679</v>
      </c>
    </row>
    <row r="781">
      <c r="A781" s="1">
        <v>7.76000022888183</v>
      </c>
      <c r="B781" s="1">
        <v>36.081722</v>
      </c>
      <c r="C781" s="1">
        <v>0.055720035</v>
      </c>
      <c r="D781" s="1">
        <v>-0.016480498</v>
      </c>
      <c r="E781" s="1">
        <v>0.44545326</v>
      </c>
      <c r="F781" s="4">
        <f t="shared" si="1"/>
        <v>0.006191115</v>
      </c>
      <c r="G781" s="4">
        <f t="shared" si="2"/>
        <v>0.4326132383</v>
      </c>
    </row>
    <row r="782">
      <c r="A782" s="1">
        <v>7.76999950408935</v>
      </c>
      <c r="B782" s="1">
        <v>36.21125</v>
      </c>
      <c r="C782" s="1">
        <v>0.055720035</v>
      </c>
      <c r="D782" s="1">
        <v>0.064090826</v>
      </c>
      <c r="E782" s="1">
        <v>0.44705245</v>
      </c>
      <c r="F782" s="4">
        <f t="shared" si="1"/>
        <v>0.006191115</v>
      </c>
      <c r="G782" s="4">
        <f t="shared" si="2"/>
        <v>0.4342123494</v>
      </c>
    </row>
    <row r="783">
      <c r="A783" s="1">
        <v>7.77999973297119</v>
      </c>
      <c r="B783" s="1">
        <v>36.239826</v>
      </c>
      <c r="C783" s="1">
        <v>0.055733364</v>
      </c>
      <c r="D783" s="1">
        <v>0.11780504</v>
      </c>
      <c r="E783" s="1">
        <v>0.44740516</v>
      </c>
      <c r="F783" s="4">
        <f t="shared" si="1"/>
        <v>0.006192596</v>
      </c>
      <c r="G783" s="4">
        <f t="shared" si="2"/>
        <v>0.4345651395</v>
      </c>
    </row>
    <row r="784">
      <c r="A784" s="1">
        <v>7.78999996185302</v>
      </c>
      <c r="B784" s="1">
        <v>36.213158</v>
      </c>
      <c r="C784" s="1">
        <v>0.055733364</v>
      </c>
      <c r="D784" s="1">
        <v>0.19837637</v>
      </c>
      <c r="E784" s="1">
        <v>0.44707596</v>
      </c>
      <c r="F784" s="4">
        <f t="shared" si="1"/>
        <v>0.006192596</v>
      </c>
      <c r="G784" s="4">
        <f t="shared" si="2"/>
        <v>0.4342359049</v>
      </c>
    </row>
    <row r="785">
      <c r="A785" s="1">
        <v>7.80000019073486</v>
      </c>
      <c r="B785" s="1">
        <v>36.23792</v>
      </c>
      <c r="C785" s="1">
        <v>0.055786688</v>
      </c>
      <c r="D785" s="1">
        <v>0.20692182</v>
      </c>
      <c r="E785" s="1">
        <v>0.44738165</v>
      </c>
      <c r="F785" s="4">
        <f t="shared" si="1"/>
        <v>0.006198520889</v>
      </c>
      <c r="G785" s="4">
        <f t="shared" si="2"/>
        <v>0.4345416086</v>
      </c>
    </row>
    <row r="786">
      <c r="A786" s="1">
        <v>7.80999946594238</v>
      </c>
      <c r="B786" s="1">
        <v>36.184586</v>
      </c>
      <c r="C786" s="1">
        <v>0.05591999</v>
      </c>
      <c r="D786" s="1">
        <v>0.16053227</v>
      </c>
      <c r="E786" s="1">
        <v>0.44672322</v>
      </c>
      <c r="F786" s="4">
        <f t="shared" si="1"/>
        <v>0.006213332222</v>
      </c>
      <c r="G786" s="4">
        <f t="shared" si="2"/>
        <v>0.4338831642</v>
      </c>
    </row>
    <row r="787">
      <c r="A787" s="1">
        <v>7.81999969482421</v>
      </c>
      <c r="B787" s="1">
        <v>36.218872</v>
      </c>
      <c r="C787" s="1">
        <v>0.05603996</v>
      </c>
      <c r="D787" s="1">
        <v>0.10193493</v>
      </c>
      <c r="E787" s="1">
        <v>0.44714648</v>
      </c>
      <c r="F787" s="4">
        <f t="shared" si="1"/>
        <v>0.006226662222</v>
      </c>
      <c r="G787" s="4">
        <f t="shared" si="2"/>
        <v>0.4343064481</v>
      </c>
    </row>
    <row r="788">
      <c r="A788" s="1">
        <v>7.82999992370605</v>
      </c>
      <c r="B788" s="1">
        <v>36.30459</v>
      </c>
      <c r="C788" s="1">
        <v>0.056079954</v>
      </c>
      <c r="D788" s="1">
        <v>0.12512971</v>
      </c>
      <c r="E788" s="1">
        <v>0.44820476</v>
      </c>
      <c r="F788" s="4">
        <f t="shared" si="1"/>
        <v>0.006231106</v>
      </c>
      <c r="G788" s="4">
        <f t="shared" si="2"/>
        <v>0.4353646951</v>
      </c>
    </row>
    <row r="789">
      <c r="A789" s="1">
        <v>7.84000015258789</v>
      </c>
      <c r="B789" s="1">
        <v>36.317924</v>
      </c>
      <c r="C789" s="1">
        <v>0.056093283</v>
      </c>
      <c r="D789" s="1">
        <v>0.19227248</v>
      </c>
      <c r="E789" s="1">
        <v>0.44836935</v>
      </c>
      <c r="F789" s="4">
        <f t="shared" si="1"/>
        <v>0.006232587</v>
      </c>
      <c r="G789" s="4">
        <f t="shared" si="2"/>
        <v>0.4355293123</v>
      </c>
    </row>
    <row r="790">
      <c r="A790" s="1">
        <v>7.84999942779541</v>
      </c>
      <c r="B790" s="1">
        <v>36.386497</v>
      </c>
      <c r="C790" s="1">
        <v>0.056159932</v>
      </c>
      <c r="D790" s="1">
        <v>0.20081793</v>
      </c>
      <c r="E790" s="1">
        <v>0.44921595</v>
      </c>
      <c r="F790" s="4">
        <f t="shared" si="1"/>
        <v>0.006239992444</v>
      </c>
      <c r="G790" s="4">
        <f t="shared" si="2"/>
        <v>0.4363758926</v>
      </c>
    </row>
    <row r="791">
      <c r="A791" s="1">
        <v>7.85999965667724</v>
      </c>
      <c r="B791" s="1">
        <v>36.37126</v>
      </c>
      <c r="C791" s="1">
        <v>0.056253243</v>
      </c>
      <c r="D791" s="1">
        <v>0.16907771</v>
      </c>
      <c r="E791" s="1">
        <v>0.44902784</v>
      </c>
      <c r="F791" s="4">
        <f t="shared" si="1"/>
        <v>0.006250360333</v>
      </c>
      <c r="G791" s="4">
        <f t="shared" si="2"/>
        <v>0.4361877815</v>
      </c>
    </row>
    <row r="792">
      <c r="A792" s="1">
        <v>7.86999988555908</v>
      </c>
      <c r="B792" s="1">
        <v>36.42269</v>
      </c>
      <c r="C792" s="1">
        <v>0.056319892</v>
      </c>
      <c r="D792" s="1">
        <v>0.18006471</v>
      </c>
      <c r="E792" s="1">
        <v>0.4496628</v>
      </c>
      <c r="F792" s="4">
        <f t="shared" si="1"/>
        <v>0.006257765778</v>
      </c>
      <c r="G792" s="4">
        <f t="shared" si="2"/>
        <v>0.4368227198</v>
      </c>
    </row>
    <row r="793">
      <c r="A793" s="1">
        <v>7.88000011444091</v>
      </c>
      <c r="B793" s="1">
        <v>36.49317</v>
      </c>
      <c r="C793" s="1">
        <v>0.05634655</v>
      </c>
      <c r="D793" s="1">
        <v>0.21790881</v>
      </c>
      <c r="E793" s="1">
        <v>0.4505329</v>
      </c>
      <c r="F793" s="4">
        <f t="shared" si="1"/>
        <v>0.006260727778</v>
      </c>
      <c r="G793" s="4">
        <f t="shared" si="2"/>
        <v>0.4376928432</v>
      </c>
    </row>
    <row r="794">
      <c r="A794" s="1">
        <v>7.89000034332275</v>
      </c>
      <c r="B794" s="1">
        <v>36.466503</v>
      </c>
      <c r="C794" s="1">
        <v>0.056399878</v>
      </c>
      <c r="D794" s="1">
        <v>0.24110359</v>
      </c>
      <c r="E794" s="1">
        <v>0.45020366</v>
      </c>
      <c r="F794" s="4">
        <f t="shared" si="1"/>
        <v>0.006266653111</v>
      </c>
      <c r="G794" s="4">
        <f t="shared" si="2"/>
        <v>0.437363621</v>
      </c>
    </row>
    <row r="795">
      <c r="A795" s="1">
        <v>7.89999961853027</v>
      </c>
      <c r="B795" s="1">
        <v>36.542698</v>
      </c>
      <c r="C795" s="1">
        <v>0.056466524</v>
      </c>
      <c r="D795" s="1">
        <v>0.2679607</v>
      </c>
      <c r="E795" s="1">
        <v>0.45114434</v>
      </c>
      <c r="F795" s="4">
        <f t="shared" si="1"/>
        <v>0.006274058222</v>
      </c>
      <c r="G795" s="4">
        <f t="shared" si="2"/>
        <v>0.4383043</v>
      </c>
    </row>
    <row r="796">
      <c r="A796" s="1">
        <v>7.9099998474121</v>
      </c>
      <c r="B796" s="1">
        <v>36.533173</v>
      </c>
      <c r="C796" s="1">
        <v>0.056466524</v>
      </c>
      <c r="D796" s="1">
        <v>0.32045412</v>
      </c>
      <c r="E796" s="1">
        <v>0.45102677</v>
      </c>
      <c r="F796" s="4">
        <f t="shared" si="1"/>
        <v>0.006274058222</v>
      </c>
      <c r="G796" s="4">
        <f t="shared" si="2"/>
        <v>0.4381867074</v>
      </c>
    </row>
    <row r="797">
      <c r="A797" s="1">
        <v>7.92000007629394</v>
      </c>
      <c r="B797" s="1">
        <v>36.54079</v>
      </c>
      <c r="C797" s="1">
        <v>0.056466524</v>
      </c>
      <c r="D797" s="1">
        <v>0.40102544</v>
      </c>
      <c r="E797" s="1">
        <v>0.45112082</v>
      </c>
      <c r="F797" s="4">
        <f t="shared" si="1"/>
        <v>0.006274058222</v>
      </c>
      <c r="G797" s="4">
        <f t="shared" si="2"/>
        <v>0.4382807444</v>
      </c>
    </row>
    <row r="798">
      <c r="A798" s="1">
        <v>7.93000030517578</v>
      </c>
      <c r="B798" s="1">
        <v>36.548412</v>
      </c>
      <c r="C798" s="1">
        <v>0.0565465</v>
      </c>
      <c r="D798" s="1">
        <v>0.3985839</v>
      </c>
      <c r="E798" s="1">
        <v>0.45121485</v>
      </c>
      <c r="F798" s="4">
        <f t="shared" si="1"/>
        <v>0.006282944444</v>
      </c>
      <c r="G798" s="4">
        <f t="shared" si="2"/>
        <v>0.4383748432</v>
      </c>
    </row>
    <row r="799">
      <c r="A799" s="1">
        <v>7.9399995803833</v>
      </c>
      <c r="B799" s="1">
        <v>36.578888</v>
      </c>
      <c r="C799" s="1">
        <v>0.0569864</v>
      </c>
      <c r="D799" s="1">
        <v>0.01525972</v>
      </c>
      <c r="E799" s="1">
        <v>0.45159116</v>
      </c>
      <c r="F799" s="4">
        <f t="shared" si="1"/>
        <v>0.006331822222</v>
      </c>
      <c r="G799" s="4">
        <f t="shared" si="2"/>
        <v>0.4387510901</v>
      </c>
    </row>
    <row r="800">
      <c r="A800" s="1">
        <v>7.94999980926513</v>
      </c>
      <c r="B800" s="1">
        <v>36.820805</v>
      </c>
      <c r="C800" s="1">
        <v>0.057093043</v>
      </c>
      <c r="D800" s="1">
        <v>-0.029909052</v>
      </c>
      <c r="E800" s="1">
        <v>0.45457777</v>
      </c>
      <c r="F800" s="4">
        <f t="shared" si="1"/>
        <v>0.006343671444</v>
      </c>
      <c r="G800" s="4">
        <f t="shared" si="2"/>
        <v>0.4417377198</v>
      </c>
    </row>
    <row r="801">
      <c r="A801" s="1">
        <v>7.96000003814697</v>
      </c>
      <c r="B801" s="1">
        <v>36.975098</v>
      </c>
      <c r="C801" s="1">
        <v>0.057066385</v>
      </c>
      <c r="D801" s="1">
        <v>0.064090826</v>
      </c>
      <c r="E801" s="1">
        <v>0.45648262</v>
      </c>
      <c r="F801" s="4">
        <f t="shared" si="1"/>
        <v>0.006340709444</v>
      </c>
      <c r="G801" s="4">
        <f t="shared" si="2"/>
        <v>0.4436425716</v>
      </c>
    </row>
    <row r="802">
      <c r="A802" s="1">
        <v>7.9700002670288</v>
      </c>
      <c r="B802" s="1">
        <v>36.99224</v>
      </c>
      <c r="C802" s="1">
        <v>0.057066385</v>
      </c>
      <c r="D802" s="1">
        <v>0.14466216</v>
      </c>
      <c r="E802" s="1">
        <v>0.4566943</v>
      </c>
      <c r="F802" s="4">
        <f t="shared" si="1"/>
        <v>0.006340709444</v>
      </c>
      <c r="G802" s="4">
        <f t="shared" si="2"/>
        <v>0.4438542012</v>
      </c>
    </row>
    <row r="803">
      <c r="A803" s="1">
        <v>7.97999954223632</v>
      </c>
      <c r="B803" s="1">
        <v>37.0151</v>
      </c>
      <c r="C803" s="1">
        <v>0.057066385</v>
      </c>
      <c r="D803" s="1">
        <v>0.22523348</v>
      </c>
      <c r="E803" s="1">
        <v>0.45697647</v>
      </c>
      <c r="F803" s="4">
        <f t="shared" si="1"/>
        <v>0.006340709444</v>
      </c>
      <c r="G803" s="4">
        <f t="shared" si="2"/>
        <v>0.4441364235</v>
      </c>
    </row>
    <row r="804">
      <c r="A804" s="1">
        <v>7.98999977111816</v>
      </c>
      <c r="B804" s="1">
        <v>36.954147</v>
      </c>
      <c r="C804" s="1">
        <v>0.057079714</v>
      </c>
      <c r="D804" s="1">
        <v>0.27772692</v>
      </c>
      <c r="E804" s="1">
        <v>0.45622396</v>
      </c>
      <c r="F804" s="4">
        <f t="shared" si="1"/>
        <v>0.006342190444</v>
      </c>
      <c r="G804" s="4">
        <f t="shared" si="2"/>
        <v>0.4433839173</v>
      </c>
    </row>
    <row r="805">
      <c r="A805" s="1">
        <v>8.0</v>
      </c>
      <c r="B805" s="1">
        <v>36.967476</v>
      </c>
      <c r="C805" s="1">
        <v>0.057093043</v>
      </c>
      <c r="D805" s="1">
        <v>0.34486967</v>
      </c>
      <c r="E805" s="1">
        <v>0.45638856</v>
      </c>
      <c r="F805" s="4">
        <f t="shared" si="1"/>
        <v>0.006343671444</v>
      </c>
      <c r="G805" s="4">
        <f t="shared" si="2"/>
        <v>0.4435484728</v>
      </c>
    </row>
    <row r="806">
      <c r="A806" s="1">
        <v>8.01000022888183</v>
      </c>
      <c r="B806" s="1">
        <v>36.938908</v>
      </c>
      <c r="C806" s="1">
        <v>0.057159692</v>
      </c>
      <c r="D806" s="1">
        <v>0.37172678</v>
      </c>
      <c r="E806" s="1">
        <v>0.45603582</v>
      </c>
      <c r="F806" s="4">
        <f t="shared" si="1"/>
        <v>0.006351076889</v>
      </c>
      <c r="G806" s="4">
        <f t="shared" si="2"/>
        <v>0.4431957815</v>
      </c>
    </row>
    <row r="807">
      <c r="A807" s="1">
        <v>8.01999950408935</v>
      </c>
      <c r="B807" s="1">
        <v>36.944622</v>
      </c>
      <c r="C807" s="1">
        <v>0.057279665</v>
      </c>
      <c r="D807" s="1">
        <v>0.31312945</v>
      </c>
      <c r="E807" s="1">
        <v>0.45610636</v>
      </c>
      <c r="F807" s="4">
        <f t="shared" si="1"/>
        <v>0.006364407222</v>
      </c>
      <c r="G807" s="4">
        <f t="shared" si="2"/>
        <v>0.4432663247</v>
      </c>
    </row>
    <row r="808">
      <c r="A808" s="1">
        <v>8.02999973297119</v>
      </c>
      <c r="B808" s="1">
        <v>36.99605</v>
      </c>
      <c r="C808" s="1">
        <v>0.057466287</v>
      </c>
      <c r="D808" s="1">
        <v>0.19959715</v>
      </c>
      <c r="E808" s="1">
        <v>0.4567413</v>
      </c>
      <c r="F808" s="4">
        <f t="shared" si="1"/>
        <v>0.006385143</v>
      </c>
      <c r="G808" s="4">
        <f t="shared" si="2"/>
        <v>0.4439012383</v>
      </c>
    </row>
    <row r="809">
      <c r="A809" s="1">
        <v>8.03999996185302</v>
      </c>
      <c r="B809" s="1">
        <v>37.04939</v>
      </c>
      <c r="C809" s="1">
        <v>0.057666235</v>
      </c>
      <c r="D809" s="1">
        <v>0.043337606</v>
      </c>
      <c r="E809" s="1">
        <v>0.4573998</v>
      </c>
      <c r="F809" s="4">
        <f t="shared" si="1"/>
        <v>0.006407359444</v>
      </c>
      <c r="G809" s="4">
        <f t="shared" si="2"/>
        <v>0.4445597568</v>
      </c>
    </row>
    <row r="810">
      <c r="A810" s="1">
        <v>8.05000019073486</v>
      </c>
      <c r="B810" s="1">
        <v>37.249397</v>
      </c>
      <c r="C810" s="1">
        <v>0.05777288</v>
      </c>
      <c r="D810" s="1">
        <v>0.014038943</v>
      </c>
      <c r="E810" s="1">
        <v>0.45986903</v>
      </c>
      <c r="F810" s="4">
        <f t="shared" si="1"/>
        <v>0.006419208889</v>
      </c>
      <c r="G810" s="4">
        <f t="shared" si="2"/>
        <v>0.447028979</v>
      </c>
    </row>
    <row r="811">
      <c r="A811" s="1">
        <v>8.05999946594238</v>
      </c>
      <c r="B811" s="1">
        <v>37.34083</v>
      </c>
      <c r="C811" s="1">
        <v>0.057786208</v>
      </c>
      <c r="D811" s="1">
        <v>0.079960935</v>
      </c>
      <c r="E811" s="1">
        <v>0.46099785</v>
      </c>
      <c r="F811" s="4">
        <f t="shared" si="1"/>
        <v>0.006420689778</v>
      </c>
      <c r="G811" s="4">
        <f t="shared" si="2"/>
        <v>0.4481577815</v>
      </c>
    </row>
    <row r="812">
      <c r="A812" s="1">
        <v>8.06999969482421</v>
      </c>
      <c r="B812" s="1">
        <v>37.424644</v>
      </c>
      <c r="C812" s="1">
        <v>0.057786208</v>
      </c>
      <c r="D812" s="1">
        <v>0.14710371</v>
      </c>
      <c r="E812" s="1">
        <v>0.46203256</v>
      </c>
      <c r="F812" s="4">
        <f t="shared" si="1"/>
        <v>0.006420689778</v>
      </c>
      <c r="G812" s="4">
        <f t="shared" si="2"/>
        <v>0.4491925222</v>
      </c>
    </row>
    <row r="813">
      <c r="A813" s="1">
        <v>8.07999992370605</v>
      </c>
      <c r="B813" s="1">
        <v>37.43988</v>
      </c>
      <c r="C813" s="1">
        <v>0.0578262</v>
      </c>
      <c r="D813" s="1">
        <v>0.18494782</v>
      </c>
      <c r="E813" s="1">
        <v>0.4622207</v>
      </c>
      <c r="F813" s="4">
        <f t="shared" si="1"/>
        <v>0.006425133333</v>
      </c>
      <c r="G813" s="4">
        <f t="shared" si="2"/>
        <v>0.449380621</v>
      </c>
    </row>
    <row r="814">
      <c r="A814" s="1">
        <v>8.09000015258789</v>
      </c>
      <c r="B814" s="1">
        <v>37.40369</v>
      </c>
      <c r="C814" s="1">
        <v>0.057919513</v>
      </c>
      <c r="D814" s="1">
        <v>0.16785693</v>
      </c>
      <c r="E814" s="1">
        <v>0.46177387</v>
      </c>
      <c r="F814" s="4">
        <f t="shared" si="1"/>
        <v>0.006435501444</v>
      </c>
      <c r="G814" s="4">
        <f t="shared" si="2"/>
        <v>0.4489338309</v>
      </c>
    </row>
    <row r="815">
      <c r="A815" s="1">
        <v>8.09999942779541</v>
      </c>
      <c r="B815" s="1">
        <v>37.449406</v>
      </c>
      <c r="C815" s="1">
        <v>0.058012825</v>
      </c>
      <c r="D815" s="1">
        <v>0.15198682</v>
      </c>
      <c r="E815" s="1">
        <v>0.4623383</v>
      </c>
      <c r="F815" s="4">
        <f t="shared" si="1"/>
        <v>0.006445869444</v>
      </c>
      <c r="G815" s="4">
        <f t="shared" si="2"/>
        <v>0.4494982259</v>
      </c>
    </row>
    <row r="816">
      <c r="A816" s="1">
        <v>8.10999965667724</v>
      </c>
      <c r="B816" s="1">
        <v>37.46655</v>
      </c>
      <c r="C816" s="1">
        <v>0.058066145</v>
      </c>
      <c r="D816" s="1">
        <v>0.16053227</v>
      </c>
      <c r="E816" s="1">
        <v>0.46254992</v>
      </c>
      <c r="F816" s="4">
        <f t="shared" si="1"/>
        <v>0.006451793889</v>
      </c>
      <c r="G816" s="4">
        <f t="shared" si="2"/>
        <v>0.4497098802</v>
      </c>
    </row>
    <row r="817">
      <c r="A817" s="1">
        <v>8.11999988555908</v>
      </c>
      <c r="B817" s="1">
        <v>37.527504</v>
      </c>
      <c r="C817" s="1">
        <v>0.058092803</v>
      </c>
      <c r="D817" s="1">
        <v>0.19959715</v>
      </c>
      <c r="E817" s="1">
        <v>0.4633025</v>
      </c>
      <c r="F817" s="4">
        <f t="shared" si="1"/>
        <v>0.006454755889</v>
      </c>
      <c r="G817" s="4">
        <f t="shared" si="2"/>
        <v>0.4504623988</v>
      </c>
    </row>
    <row r="818">
      <c r="A818" s="1">
        <v>8.13000011444091</v>
      </c>
      <c r="B818" s="1">
        <v>37.563698</v>
      </c>
      <c r="C818" s="1">
        <v>0.058132794</v>
      </c>
      <c r="D818" s="1">
        <v>0.23866203</v>
      </c>
      <c r="E818" s="1">
        <v>0.4637493</v>
      </c>
      <c r="F818" s="4">
        <f t="shared" si="1"/>
        <v>0.006459199333</v>
      </c>
      <c r="G818" s="4">
        <f t="shared" si="2"/>
        <v>0.4509092383</v>
      </c>
    </row>
    <row r="819">
      <c r="A819" s="1">
        <v>8.14000034332275</v>
      </c>
      <c r="B819" s="1">
        <v>37.527504</v>
      </c>
      <c r="C819" s="1">
        <v>0.058186118</v>
      </c>
      <c r="D819" s="1">
        <v>0.26429835</v>
      </c>
      <c r="E819" s="1">
        <v>0.4633025</v>
      </c>
      <c r="F819" s="4">
        <f t="shared" si="1"/>
        <v>0.006465124222</v>
      </c>
      <c r="G819" s="4">
        <f t="shared" si="2"/>
        <v>0.4504623988</v>
      </c>
    </row>
    <row r="820">
      <c r="A820" s="1">
        <v>8.14999961853027</v>
      </c>
      <c r="B820" s="1">
        <v>37.59608</v>
      </c>
      <c r="C820" s="1">
        <v>0.058252767</v>
      </c>
      <c r="D820" s="1">
        <v>0.2618568</v>
      </c>
      <c r="E820" s="1">
        <v>0.46414906</v>
      </c>
      <c r="F820" s="4">
        <f t="shared" si="1"/>
        <v>0.006472529667</v>
      </c>
      <c r="G820" s="4">
        <f t="shared" si="2"/>
        <v>0.451309016</v>
      </c>
    </row>
    <row r="821">
      <c r="A821" s="1">
        <v>8.15999984741211</v>
      </c>
      <c r="B821" s="1">
        <v>37.584652</v>
      </c>
      <c r="C821" s="1">
        <v>0.058319412</v>
      </c>
      <c r="D821" s="1">
        <v>0.27406457</v>
      </c>
      <c r="E821" s="1">
        <v>0.46400797</v>
      </c>
      <c r="F821" s="4">
        <f t="shared" si="1"/>
        <v>0.006479934667</v>
      </c>
      <c r="G821" s="4">
        <f t="shared" si="2"/>
        <v>0.4511679296</v>
      </c>
    </row>
    <row r="822">
      <c r="A822" s="1">
        <v>8.17000007629394</v>
      </c>
      <c r="B822" s="1">
        <v>37.634174</v>
      </c>
      <c r="C822" s="1">
        <v>0.05837274</v>
      </c>
      <c r="D822" s="1">
        <v>0.30092168</v>
      </c>
      <c r="E822" s="1">
        <v>0.4646194</v>
      </c>
      <c r="F822" s="4">
        <f t="shared" si="1"/>
        <v>0.00648586</v>
      </c>
      <c r="G822" s="4">
        <f t="shared" si="2"/>
        <v>0.4517793123</v>
      </c>
    </row>
    <row r="823">
      <c r="A823" s="1">
        <v>8.18000030517578</v>
      </c>
      <c r="B823" s="1">
        <v>37.685608</v>
      </c>
      <c r="C823" s="1">
        <v>0.058426056</v>
      </c>
      <c r="D823" s="1">
        <v>0.32411647</v>
      </c>
      <c r="E823" s="1">
        <v>0.46525434</v>
      </c>
      <c r="F823" s="4">
        <f t="shared" si="1"/>
        <v>0.006491784</v>
      </c>
      <c r="G823" s="4">
        <f t="shared" si="2"/>
        <v>0.4524143</v>
      </c>
    </row>
    <row r="824">
      <c r="A824" s="1">
        <v>8.1899995803833</v>
      </c>
      <c r="B824" s="1">
        <v>37.666557</v>
      </c>
      <c r="C824" s="1">
        <v>0.058452714</v>
      </c>
      <c r="D824" s="1">
        <v>0.36318135</v>
      </c>
      <c r="E824" s="1">
        <v>0.46501917</v>
      </c>
      <c r="F824" s="4">
        <f t="shared" si="1"/>
        <v>0.006494746</v>
      </c>
      <c r="G824" s="4">
        <f t="shared" si="2"/>
        <v>0.4521791025</v>
      </c>
    </row>
    <row r="825">
      <c r="A825" s="1">
        <v>8.19999980926513</v>
      </c>
      <c r="B825" s="1">
        <v>37.7218</v>
      </c>
      <c r="C825" s="1">
        <v>0.058492705</v>
      </c>
      <c r="D825" s="1">
        <v>0.39003846</v>
      </c>
      <c r="E825" s="1">
        <v>0.46570116</v>
      </c>
      <c r="F825" s="4">
        <f t="shared" si="1"/>
        <v>0.006499189444</v>
      </c>
      <c r="G825" s="4">
        <f t="shared" si="2"/>
        <v>0.4528611148</v>
      </c>
    </row>
    <row r="826">
      <c r="A826" s="1">
        <v>8.21000003814697</v>
      </c>
      <c r="B826" s="1">
        <v>37.716087</v>
      </c>
      <c r="C826" s="1">
        <v>0.0585327</v>
      </c>
      <c r="D826" s="1">
        <v>0.42788255</v>
      </c>
      <c r="E826" s="1">
        <v>0.46563065</v>
      </c>
      <c r="F826" s="4">
        <f t="shared" si="1"/>
        <v>0.006503633333</v>
      </c>
      <c r="G826" s="4">
        <f t="shared" si="2"/>
        <v>0.452790584</v>
      </c>
    </row>
    <row r="827">
      <c r="A827" s="1">
        <v>8.2200002670288</v>
      </c>
      <c r="B827" s="1">
        <v>37.7218</v>
      </c>
      <c r="C827" s="1">
        <v>0.05858602</v>
      </c>
      <c r="D827" s="1">
        <v>0.4535189</v>
      </c>
      <c r="E827" s="1">
        <v>0.46570116</v>
      </c>
      <c r="F827" s="4">
        <f t="shared" si="1"/>
        <v>0.006509557778</v>
      </c>
      <c r="G827" s="4">
        <f t="shared" si="2"/>
        <v>0.4528611148</v>
      </c>
    </row>
    <row r="828">
      <c r="A828" s="1">
        <v>8.22999954223632</v>
      </c>
      <c r="B828" s="1">
        <v>37.746563</v>
      </c>
      <c r="C828" s="1">
        <v>0.058652665</v>
      </c>
      <c r="D828" s="1">
        <v>0.45107734</v>
      </c>
      <c r="E828" s="1">
        <v>0.4660069</v>
      </c>
      <c r="F828" s="4">
        <f t="shared" si="1"/>
        <v>0.006516962778</v>
      </c>
      <c r="G828" s="4">
        <f t="shared" si="2"/>
        <v>0.4531668309</v>
      </c>
    </row>
    <row r="829">
      <c r="A829" s="1">
        <v>8.23999977111816</v>
      </c>
      <c r="B829" s="1">
        <v>37.74085</v>
      </c>
      <c r="C829" s="1">
        <v>0.05874598</v>
      </c>
      <c r="D829" s="1">
        <v>0.4486358</v>
      </c>
      <c r="E829" s="1">
        <v>0.46593633</v>
      </c>
      <c r="F829" s="4">
        <f t="shared" si="1"/>
        <v>0.006527331111</v>
      </c>
      <c r="G829" s="4">
        <f t="shared" si="2"/>
        <v>0.4530963</v>
      </c>
    </row>
    <row r="830">
      <c r="A830" s="1">
        <v>8.25</v>
      </c>
      <c r="B830" s="1">
        <v>37.83609</v>
      </c>
      <c r="C830" s="1">
        <v>0.058839295</v>
      </c>
      <c r="D830" s="1">
        <v>0.41811633</v>
      </c>
      <c r="E830" s="1">
        <v>0.46711218</v>
      </c>
      <c r="F830" s="4">
        <f t="shared" si="1"/>
        <v>0.006537699444</v>
      </c>
      <c r="G830" s="4">
        <f t="shared" si="2"/>
        <v>0.4542721025</v>
      </c>
    </row>
    <row r="831">
      <c r="A831" s="1">
        <v>8.26000022888183</v>
      </c>
      <c r="B831" s="1">
        <v>37.83609</v>
      </c>
      <c r="C831" s="1">
        <v>0.05895926</v>
      </c>
      <c r="D831" s="1">
        <v>0.35829824</v>
      </c>
      <c r="E831" s="1">
        <v>0.46711218</v>
      </c>
      <c r="F831" s="4">
        <f t="shared" si="1"/>
        <v>0.006551028889</v>
      </c>
      <c r="G831" s="4">
        <f t="shared" si="2"/>
        <v>0.4542721025</v>
      </c>
    </row>
    <row r="832">
      <c r="A832" s="1">
        <v>8.26999950408935</v>
      </c>
      <c r="B832" s="1">
        <v>37.925617</v>
      </c>
      <c r="C832" s="1">
        <v>0.059119225</v>
      </c>
      <c r="D832" s="1">
        <v>0.28505158</v>
      </c>
      <c r="E832" s="1">
        <v>0.46821746</v>
      </c>
      <c r="F832" s="4">
        <f t="shared" si="1"/>
        <v>0.006568802778</v>
      </c>
      <c r="G832" s="4">
        <f t="shared" si="2"/>
        <v>0.4553773741</v>
      </c>
    </row>
    <row r="833">
      <c r="A833" s="1">
        <v>8.27999973297119</v>
      </c>
      <c r="B833" s="1">
        <v>38.060863</v>
      </c>
      <c r="C833" s="1">
        <v>0.059279185</v>
      </c>
      <c r="D833" s="1">
        <v>0.18494782</v>
      </c>
      <c r="E833" s="1">
        <v>0.46988714</v>
      </c>
      <c r="F833" s="4">
        <f t="shared" si="1"/>
        <v>0.006586576111</v>
      </c>
      <c r="G833" s="4">
        <f t="shared" si="2"/>
        <v>0.4570470778</v>
      </c>
    </row>
    <row r="834">
      <c r="A834" s="1">
        <v>8.28999996185302</v>
      </c>
      <c r="B834" s="1">
        <v>38.13896</v>
      </c>
      <c r="C834" s="1">
        <v>0.059439145</v>
      </c>
      <c r="D834" s="1">
        <v>0.0982726</v>
      </c>
      <c r="E834" s="1">
        <v>0.4708513</v>
      </c>
      <c r="F834" s="4">
        <f t="shared" si="1"/>
        <v>0.006604349444</v>
      </c>
      <c r="G834" s="4">
        <f t="shared" si="2"/>
        <v>0.4580112383</v>
      </c>
    </row>
    <row r="835">
      <c r="A835" s="1">
        <v>8.30000019073486</v>
      </c>
      <c r="B835" s="1">
        <v>38.272305</v>
      </c>
      <c r="C835" s="1">
        <v>0.05951913</v>
      </c>
      <c r="D835" s="1">
        <v>0.095831044</v>
      </c>
      <c r="E835" s="1">
        <v>0.47249752</v>
      </c>
      <c r="F835" s="4">
        <f t="shared" si="1"/>
        <v>0.006613236667</v>
      </c>
      <c r="G835" s="4">
        <f t="shared" si="2"/>
        <v>0.4596574728</v>
      </c>
    </row>
    <row r="836">
      <c r="A836" s="1">
        <v>8.30999946594238</v>
      </c>
      <c r="B836" s="1">
        <v>38.35421</v>
      </c>
      <c r="C836" s="1">
        <v>0.05955912</v>
      </c>
      <c r="D836" s="1">
        <v>0.10681804</v>
      </c>
      <c r="E836" s="1">
        <v>0.47350872</v>
      </c>
      <c r="F836" s="4">
        <f t="shared" si="1"/>
        <v>0.00661768</v>
      </c>
      <c r="G836" s="4">
        <f t="shared" si="2"/>
        <v>0.4606686457</v>
      </c>
    </row>
    <row r="837">
      <c r="A837" s="1">
        <v>8.31999969482421</v>
      </c>
      <c r="B837" s="1">
        <v>38.392307</v>
      </c>
      <c r="C837" s="1">
        <v>0.059612438</v>
      </c>
      <c r="D837" s="1">
        <v>0.13367516</v>
      </c>
      <c r="E837" s="1">
        <v>0.47397906</v>
      </c>
      <c r="F837" s="4">
        <f t="shared" si="1"/>
        <v>0.006623604222</v>
      </c>
      <c r="G837" s="4">
        <f t="shared" si="2"/>
        <v>0.461138979</v>
      </c>
    </row>
    <row r="838">
      <c r="A838" s="1">
        <v>8.32999992370605</v>
      </c>
      <c r="B838" s="1">
        <v>38.46469</v>
      </c>
      <c r="C838" s="1">
        <v>0.059692424</v>
      </c>
      <c r="D838" s="1">
        <v>0.13001283</v>
      </c>
      <c r="E838" s="1">
        <v>0.47487268</v>
      </c>
      <c r="F838" s="4">
        <f t="shared" si="1"/>
        <v>0.006632491556</v>
      </c>
      <c r="G838" s="4">
        <f t="shared" si="2"/>
        <v>0.4620325963</v>
      </c>
    </row>
    <row r="839">
      <c r="A839" s="1">
        <v>8.34000015258789</v>
      </c>
      <c r="B839" s="1">
        <v>38.485645</v>
      </c>
      <c r="C839" s="1">
        <v>0.0597724</v>
      </c>
      <c r="D839" s="1">
        <v>0.11170115</v>
      </c>
      <c r="E839" s="1">
        <v>0.47513136</v>
      </c>
      <c r="F839" s="4">
        <f t="shared" si="1"/>
        <v>0.006641377778</v>
      </c>
      <c r="G839" s="4">
        <f t="shared" si="2"/>
        <v>0.4622913</v>
      </c>
    </row>
    <row r="840">
      <c r="A840" s="1">
        <v>8.34999942779541</v>
      </c>
      <c r="B840" s="1">
        <v>38.552315</v>
      </c>
      <c r="C840" s="1">
        <v>0.059825726</v>
      </c>
      <c r="D840" s="1">
        <v>0.13489594</v>
      </c>
      <c r="E840" s="1">
        <v>0.47595444</v>
      </c>
      <c r="F840" s="4">
        <f t="shared" si="1"/>
        <v>0.006647302889</v>
      </c>
      <c r="G840" s="4">
        <f t="shared" si="2"/>
        <v>0.4631143864</v>
      </c>
    </row>
    <row r="841">
      <c r="A841" s="1">
        <v>8.35999965667724</v>
      </c>
      <c r="B841" s="1">
        <v>38.533268</v>
      </c>
      <c r="C841" s="1">
        <v>0.059879042</v>
      </c>
      <c r="D841" s="1">
        <v>0.14832449</v>
      </c>
      <c r="E841" s="1">
        <v>0.47571927</v>
      </c>
      <c r="F841" s="4">
        <f t="shared" si="1"/>
        <v>0.006653226889</v>
      </c>
      <c r="G841" s="4">
        <f t="shared" si="2"/>
        <v>0.4628792383</v>
      </c>
    </row>
    <row r="842">
      <c r="A842" s="1">
        <v>8.36999988555908</v>
      </c>
      <c r="B842" s="1">
        <v>38.578983</v>
      </c>
      <c r="C842" s="1">
        <v>0.05994569</v>
      </c>
      <c r="D842" s="1">
        <v>0.16053227</v>
      </c>
      <c r="E842" s="1">
        <v>0.4762837</v>
      </c>
      <c r="F842" s="4">
        <f t="shared" si="1"/>
        <v>0.006660632222</v>
      </c>
      <c r="G842" s="4">
        <f t="shared" si="2"/>
        <v>0.463443621</v>
      </c>
    </row>
    <row r="843">
      <c r="A843" s="1">
        <v>8.38000011444091</v>
      </c>
      <c r="B843" s="1">
        <v>38.666607</v>
      </c>
      <c r="C843" s="1">
        <v>0.060012348</v>
      </c>
      <c r="D843" s="1">
        <v>0.17274004</v>
      </c>
      <c r="E843" s="1">
        <v>0.47736543</v>
      </c>
      <c r="F843" s="4">
        <f t="shared" si="1"/>
        <v>0.006668038667</v>
      </c>
      <c r="G843" s="4">
        <f t="shared" si="2"/>
        <v>0.4645253988</v>
      </c>
    </row>
    <row r="844">
      <c r="A844" s="1">
        <v>8.39000034332275</v>
      </c>
      <c r="B844" s="1">
        <v>38.65899</v>
      </c>
      <c r="C844" s="1">
        <v>0.060065664</v>
      </c>
      <c r="D844" s="1">
        <v>0.18494782</v>
      </c>
      <c r="E844" s="1">
        <v>0.4772714</v>
      </c>
      <c r="F844" s="4">
        <f t="shared" si="1"/>
        <v>0.006673962667</v>
      </c>
      <c r="G844" s="4">
        <f t="shared" si="2"/>
        <v>0.4644313617</v>
      </c>
    </row>
    <row r="845">
      <c r="A845" s="1">
        <v>8.39999961853027</v>
      </c>
      <c r="B845" s="1">
        <v>38.721848</v>
      </c>
      <c r="C845" s="1">
        <v>0.06010565</v>
      </c>
      <c r="D845" s="1">
        <v>0.22279193</v>
      </c>
      <c r="E845" s="1">
        <v>0.47804743</v>
      </c>
      <c r="F845" s="4">
        <f t="shared" si="1"/>
        <v>0.006678405556</v>
      </c>
      <c r="G845" s="4">
        <f t="shared" si="2"/>
        <v>0.4652073864</v>
      </c>
    </row>
    <row r="846">
      <c r="A846" s="1">
        <v>8.40999984741211</v>
      </c>
      <c r="B846" s="1">
        <v>38.691372</v>
      </c>
      <c r="C846" s="1">
        <v>0.06015898</v>
      </c>
      <c r="D846" s="1">
        <v>0.2459867</v>
      </c>
      <c r="E846" s="1">
        <v>0.47767118</v>
      </c>
      <c r="F846" s="4">
        <f t="shared" si="1"/>
        <v>0.006684331111</v>
      </c>
      <c r="G846" s="4">
        <f t="shared" si="2"/>
        <v>0.4648311395</v>
      </c>
    </row>
    <row r="847">
      <c r="A847" s="1">
        <v>8.42000007629394</v>
      </c>
      <c r="B847" s="1">
        <v>38.708515</v>
      </c>
      <c r="C847" s="1">
        <v>0.06017231</v>
      </c>
      <c r="D847" s="1">
        <v>0.29848012</v>
      </c>
      <c r="E847" s="1">
        <v>0.47788283</v>
      </c>
      <c r="F847" s="4">
        <f t="shared" si="1"/>
        <v>0.006685812222</v>
      </c>
      <c r="G847" s="4">
        <f t="shared" si="2"/>
        <v>0.4650427815</v>
      </c>
    </row>
    <row r="848">
      <c r="A848" s="1">
        <v>8.43000030517578</v>
      </c>
      <c r="B848" s="1">
        <v>38.74661</v>
      </c>
      <c r="C848" s="1">
        <v>0.06017231</v>
      </c>
      <c r="D848" s="1">
        <v>0.37905145</v>
      </c>
      <c r="E848" s="1">
        <v>0.47835317</v>
      </c>
      <c r="F848" s="4">
        <f t="shared" si="1"/>
        <v>0.006685812222</v>
      </c>
      <c r="G848" s="4">
        <f t="shared" si="2"/>
        <v>0.4655130901</v>
      </c>
    </row>
    <row r="849">
      <c r="A849" s="1">
        <v>8.4399995803833</v>
      </c>
      <c r="B849" s="1">
        <v>38.704704</v>
      </c>
      <c r="C849" s="1">
        <v>0.06017231</v>
      </c>
      <c r="D849" s="1">
        <v>0.44619423</v>
      </c>
      <c r="E849" s="1">
        <v>0.47783577</v>
      </c>
      <c r="F849" s="4">
        <f t="shared" si="1"/>
        <v>0.006685812222</v>
      </c>
      <c r="G849" s="4">
        <f t="shared" si="2"/>
        <v>0.4649957321</v>
      </c>
    </row>
    <row r="850">
      <c r="A850" s="1">
        <v>8.44999980926513</v>
      </c>
      <c r="B850" s="1">
        <v>38.771374</v>
      </c>
      <c r="C850" s="1">
        <v>0.060492232</v>
      </c>
      <c r="D850" s="1">
        <v>0.20325948</v>
      </c>
      <c r="E850" s="1">
        <v>0.47865888</v>
      </c>
      <c r="F850" s="4">
        <f t="shared" si="1"/>
        <v>0.006721359111</v>
      </c>
      <c r="G850" s="4">
        <f t="shared" si="2"/>
        <v>0.4658188185</v>
      </c>
    </row>
    <row r="851">
      <c r="A851" s="1">
        <v>8.46000003814697</v>
      </c>
      <c r="B851" s="1">
        <v>38.874237</v>
      </c>
      <c r="C851" s="1">
        <v>0.06071884</v>
      </c>
      <c r="D851" s="1">
        <v>0.032350607</v>
      </c>
      <c r="E851" s="1">
        <v>0.47992876</v>
      </c>
      <c r="F851" s="4">
        <f t="shared" si="1"/>
        <v>0.006746537778</v>
      </c>
      <c r="G851" s="4">
        <f t="shared" si="2"/>
        <v>0.4670887321</v>
      </c>
    </row>
    <row r="852">
      <c r="A852" s="1">
        <v>8.4700002670288</v>
      </c>
      <c r="B852" s="1">
        <v>39.030434</v>
      </c>
      <c r="C852" s="1">
        <v>0.060692184</v>
      </c>
      <c r="D852" s="1">
        <v>0.12635049</v>
      </c>
      <c r="E852" s="1">
        <v>0.48185715</v>
      </c>
      <c r="F852" s="4">
        <f t="shared" si="1"/>
        <v>0.006743576</v>
      </c>
      <c r="G852" s="4">
        <f t="shared" si="2"/>
        <v>0.4690170901</v>
      </c>
    </row>
    <row r="853">
      <c r="A853" s="1">
        <v>8.47999954223632</v>
      </c>
      <c r="B853" s="1">
        <v>39.085674</v>
      </c>
      <c r="C853" s="1">
        <v>0.060692184</v>
      </c>
      <c r="D853" s="1">
        <v>0.20570104</v>
      </c>
      <c r="E853" s="1">
        <v>0.48253915</v>
      </c>
      <c r="F853" s="4">
        <f t="shared" si="1"/>
        <v>0.006743576</v>
      </c>
      <c r="G853" s="4">
        <f t="shared" si="2"/>
        <v>0.4696990654</v>
      </c>
    </row>
    <row r="854">
      <c r="A854" s="1">
        <v>8.48999977111816</v>
      </c>
      <c r="B854" s="1">
        <v>39.0552</v>
      </c>
      <c r="C854" s="1">
        <v>0.060692184</v>
      </c>
      <c r="D854" s="1">
        <v>0.28627235</v>
      </c>
      <c r="E854" s="1">
        <v>0.48216286</v>
      </c>
      <c r="F854" s="4">
        <f t="shared" si="1"/>
        <v>0.006743576</v>
      </c>
      <c r="G854" s="4">
        <f t="shared" si="2"/>
        <v>0.4693228432</v>
      </c>
    </row>
    <row r="855">
      <c r="A855" s="1">
        <v>8.5</v>
      </c>
      <c r="B855" s="1">
        <v>39.066628</v>
      </c>
      <c r="C855" s="1">
        <v>0.060692184</v>
      </c>
      <c r="D855" s="1">
        <v>0.35341513</v>
      </c>
      <c r="E855" s="1">
        <v>0.48230398</v>
      </c>
      <c r="F855" s="4">
        <f t="shared" si="1"/>
        <v>0.006743576</v>
      </c>
      <c r="G855" s="4">
        <f t="shared" si="2"/>
        <v>0.4694639296</v>
      </c>
    </row>
    <row r="856">
      <c r="A856" s="1">
        <v>8.51000022888183</v>
      </c>
      <c r="B856" s="1">
        <v>39.011383</v>
      </c>
      <c r="C856" s="1">
        <v>0.060692184</v>
      </c>
      <c r="D856" s="1">
        <v>0.43398646</v>
      </c>
      <c r="E856" s="1">
        <v>0.48162195</v>
      </c>
      <c r="F856" s="4">
        <f t="shared" si="1"/>
        <v>0.006743576</v>
      </c>
      <c r="G856" s="4">
        <f t="shared" si="2"/>
        <v>0.4687818926</v>
      </c>
    </row>
    <row r="857">
      <c r="A857" s="1">
        <v>8.51999950408935</v>
      </c>
      <c r="B857" s="1">
        <v>38.982815</v>
      </c>
      <c r="C857" s="1">
        <v>0.060772166</v>
      </c>
      <c r="D857" s="1">
        <v>0.4315449</v>
      </c>
      <c r="E857" s="1">
        <v>0.4812692</v>
      </c>
      <c r="F857" s="4">
        <f t="shared" si="1"/>
        <v>0.006752462889</v>
      </c>
      <c r="G857" s="4">
        <f t="shared" si="2"/>
        <v>0.4684292012</v>
      </c>
    </row>
    <row r="858">
      <c r="A858" s="1">
        <v>8.52999973297119</v>
      </c>
      <c r="B858" s="1">
        <v>39.059006</v>
      </c>
      <c r="C858" s="1">
        <v>0.06123872</v>
      </c>
      <c r="D858" s="1">
        <v>0.034792162</v>
      </c>
      <c r="E858" s="1">
        <v>0.4822099</v>
      </c>
      <c r="F858" s="4">
        <f t="shared" si="1"/>
        <v>0.006804302222</v>
      </c>
      <c r="G858" s="4">
        <f t="shared" si="2"/>
        <v>0.4693698309</v>
      </c>
    </row>
    <row r="859">
      <c r="A859" s="1">
        <v>8.53999996185302</v>
      </c>
      <c r="B859" s="1">
        <v>39.226635</v>
      </c>
      <c r="C859" s="1">
        <v>0.06143868</v>
      </c>
      <c r="D859" s="1">
        <v>-0.12268815</v>
      </c>
      <c r="E859" s="1">
        <v>0.48427936</v>
      </c>
      <c r="F859" s="4">
        <f t="shared" si="1"/>
        <v>0.00682652</v>
      </c>
      <c r="G859" s="4">
        <f t="shared" si="2"/>
        <v>0.4714393247</v>
      </c>
    </row>
    <row r="860">
      <c r="A860" s="1">
        <v>8.55000019073486</v>
      </c>
      <c r="B860" s="1">
        <v>39.47617</v>
      </c>
      <c r="C860" s="1">
        <v>0.061398674</v>
      </c>
      <c r="D860" s="1">
        <v>-0.01525972</v>
      </c>
      <c r="E860" s="1">
        <v>0.48736003</v>
      </c>
      <c r="F860" s="4">
        <f t="shared" si="1"/>
        <v>0.006822074889</v>
      </c>
      <c r="G860" s="4">
        <f t="shared" si="2"/>
        <v>0.4745200037</v>
      </c>
    </row>
    <row r="861">
      <c r="A861" s="1">
        <v>8.55999946594238</v>
      </c>
      <c r="B861" s="1">
        <v>39.525692</v>
      </c>
      <c r="C861" s="1">
        <v>0.061398674</v>
      </c>
      <c r="D861" s="1">
        <v>0.07874016</v>
      </c>
      <c r="E861" s="1">
        <v>0.48797145</v>
      </c>
      <c r="F861" s="4">
        <f t="shared" si="1"/>
        <v>0.006822074889</v>
      </c>
      <c r="G861" s="4">
        <f t="shared" si="2"/>
        <v>0.4751313864</v>
      </c>
    </row>
    <row r="862">
      <c r="A862" s="1">
        <v>8.56999969482421</v>
      </c>
      <c r="B862" s="1">
        <v>39.525692</v>
      </c>
      <c r="C862" s="1">
        <v>0.061398674</v>
      </c>
      <c r="D862" s="1">
        <v>0.14588293</v>
      </c>
      <c r="E862" s="1">
        <v>0.48797145</v>
      </c>
      <c r="F862" s="4">
        <f t="shared" si="1"/>
        <v>0.006822074889</v>
      </c>
      <c r="G862" s="4">
        <f t="shared" si="2"/>
        <v>0.4751313864</v>
      </c>
    </row>
    <row r="863">
      <c r="A863" s="1">
        <v>8.57999992370605</v>
      </c>
      <c r="B863" s="1">
        <v>39.52189</v>
      </c>
      <c r="C863" s="1">
        <v>0.061412003</v>
      </c>
      <c r="D863" s="1">
        <v>0.19837637</v>
      </c>
      <c r="E863" s="1">
        <v>0.48792446</v>
      </c>
      <c r="F863" s="4">
        <f t="shared" si="1"/>
        <v>0.006823555889</v>
      </c>
      <c r="G863" s="4">
        <f t="shared" si="2"/>
        <v>0.4750844481</v>
      </c>
    </row>
    <row r="864">
      <c r="A864" s="1">
        <v>8.59000015258789</v>
      </c>
      <c r="B864" s="1">
        <v>39.46093</v>
      </c>
      <c r="C864" s="1">
        <v>0.06143868</v>
      </c>
      <c r="D864" s="1">
        <v>0.2508698</v>
      </c>
      <c r="E864" s="1">
        <v>0.48717192</v>
      </c>
      <c r="F864" s="4">
        <f t="shared" si="1"/>
        <v>0.00682652</v>
      </c>
      <c r="G864" s="4">
        <f t="shared" si="2"/>
        <v>0.4743318556</v>
      </c>
    </row>
    <row r="865">
      <c r="A865" s="1">
        <v>8.59999942779541</v>
      </c>
      <c r="B865" s="1">
        <v>39.500935</v>
      </c>
      <c r="C865" s="1">
        <v>0.061491996</v>
      </c>
      <c r="D865" s="1">
        <v>0.26429835</v>
      </c>
      <c r="E865" s="1">
        <v>0.48766577</v>
      </c>
      <c r="F865" s="4">
        <f t="shared" si="1"/>
        <v>0.006832444</v>
      </c>
      <c r="G865" s="4">
        <f t="shared" si="2"/>
        <v>0.4748257444</v>
      </c>
    </row>
    <row r="866">
      <c r="A866" s="1">
        <v>8.60999965667724</v>
      </c>
      <c r="B866" s="1">
        <v>39.462837</v>
      </c>
      <c r="C866" s="1">
        <v>0.061571974</v>
      </c>
      <c r="D866" s="1">
        <v>0.26063603</v>
      </c>
      <c r="E866" s="1">
        <v>0.48719543</v>
      </c>
      <c r="F866" s="4">
        <f t="shared" si="1"/>
        <v>0.006841330444</v>
      </c>
      <c r="G866" s="4">
        <f t="shared" si="2"/>
        <v>0.4743553988</v>
      </c>
    </row>
    <row r="867">
      <c r="A867" s="1">
        <v>8.61999988555908</v>
      </c>
      <c r="B867" s="1">
        <v>39.46474</v>
      </c>
      <c r="C867" s="1">
        <v>0.061651953</v>
      </c>
      <c r="D867" s="1">
        <v>0.25697368</v>
      </c>
      <c r="E867" s="1">
        <v>0.48721895</v>
      </c>
      <c r="F867" s="4">
        <f t="shared" si="1"/>
        <v>0.006850217</v>
      </c>
      <c r="G867" s="4">
        <f t="shared" si="2"/>
        <v>0.4743788926</v>
      </c>
    </row>
    <row r="868">
      <c r="A868" s="1">
        <v>8.63000011444091</v>
      </c>
      <c r="B868" s="1">
        <v>39.523792</v>
      </c>
      <c r="C868" s="1">
        <v>0.06170527</v>
      </c>
      <c r="D868" s="1">
        <v>0.2679607</v>
      </c>
      <c r="E868" s="1">
        <v>0.48794797</v>
      </c>
      <c r="F868" s="4">
        <f t="shared" si="1"/>
        <v>0.006856141111</v>
      </c>
      <c r="G868" s="4">
        <f t="shared" si="2"/>
        <v>0.4751079296</v>
      </c>
    </row>
    <row r="869">
      <c r="A869" s="1">
        <v>8.64000034332275</v>
      </c>
      <c r="B869" s="1">
        <v>39.508553</v>
      </c>
      <c r="C869" s="1">
        <v>0.0617586</v>
      </c>
      <c r="D869" s="1">
        <v>0.293597</v>
      </c>
      <c r="E869" s="1">
        <v>0.4877598</v>
      </c>
      <c r="F869" s="4">
        <f t="shared" si="1"/>
        <v>0.006862066667</v>
      </c>
      <c r="G869" s="4">
        <f t="shared" si="2"/>
        <v>0.4749197938</v>
      </c>
    </row>
    <row r="870">
      <c r="A870" s="1">
        <v>8.64999961853027</v>
      </c>
      <c r="B870" s="1">
        <v>39.58665</v>
      </c>
      <c r="C870" s="1">
        <v>0.061785262</v>
      </c>
      <c r="D870" s="1">
        <v>0.34731123</v>
      </c>
      <c r="E870" s="1">
        <v>0.48872402</v>
      </c>
      <c r="F870" s="4">
        <f t="shared" si="1"/>
        <v>0.006865029111</v>
      </c>
      <c r="G870" s="4">
        <f t="shared" si="2"/>
        <v>0.4758839543</v>
      </c>
    </row>
    <row r="871">
      <c r="A871" s="1">
        <v>8.65999984741211</v>
      </c>
      <c r="B871" s="1">
        <v>39.565697</v>
      </c>
      <c r="C871" s="1">
        <v>0.06182525</v>
      </c>
      <c r="D871" s="1">
        <v>0.37172678</v>
      </c>
      <c r="E871" s="1">
        <v>0.48846534</v>
      </c>
      <c r="F871" s="4">
        <f t="shared" si="1"/>
        <v>0.006869472222</v>
      </c>
      <c r="G871" s="4">
        <f t="shared" si="2"/>
        <v>0.4756252753</v>
      </c>
    </row>
    <row r="872">
      <c r="A872" s="1">
        <v>8.67000007629394</v>
      </c>
      <c r="B872" s="1">
        <v>39.575222</v>
      </c>
      <c r="C872" s="1">
        <v>0.061851908</v>
      </c>
      <c r="D872" s="1">
        <v>0.42422023</v>
      </c>
      <c r="E872" s="1">
        <v>0.48858294</v>
      </c>
      <c r="F872" s="4">
        <f t="shared" si="1"/>
        <v>0.006872434222</v>
      </c>
      <c r="G872" s="4">
        <f t="shared" si="2"/>
        <v>0.4757428679</v>
      </c>
    </row>
    <row r="873">
      <c r="A873" s="1">
        <v>8.68000030517578</v>
      </c>
      <c r="B873" s="1">
        <v>39.59808</v>
      </c>
      <c r="C873" s="1">
        <v>0.061918557</v>
      </c>
      <c r="D873" s="1">
        <v>0.4486358</v>
      </c>
      <c r="E873" s="1">
        <v>0.48886514</v>
      </c>
      <c r="F873" s="4">
        <f t="shared" si="1"/>
        <v>0.006879839667</v>
      </c>
      <c r="G873" s="4">
        <f t="shared" si="2"/>
        <v>0.4760250654</v>
      </c>
    </row>
    <row r="874">
      <c r="A874" s="1">
        <v>8.6899995803833</v>
      </c>
      <c r="B874" s="1">
        <v>39.60189</v>
      </c>
      <c r="C874" s="1">
        <v>0.062291797</v>
      </c>
      <c r="D874" s="1">
        <v>0.12390893</v>
      </c>
      <c r="E874" s="1">
        <v>0.48891217</v>
      </c>
      <c r="F874" s="4">
        <f t="shared" si="1"/>
        <v>0.006921310778</v>
      </c>
      <c r="G874" s="4">
        <f t="shared" si="2"/>
        <v>0.4760721025</v>
      </c>
    </row>
    <row r="875">
      <c r="A875" s="1">
        <v>8.69999980926513</v>
      </c>
      <c r="B875" s="1">
        <v>39.834286</v>
      </c>
      <c r="C875" s="1">
        <v>0.06239845</v>
      </c>
      <c r="D875" s="1">
        <v>0.07751938</v>
      </c>
      <c r="E875" s="1">
        <v>0.49178123</v>
      </c>
      <c r="F875" s="4">
        <f t="shared" si="1"/>
        <v>0.006933161111</v>
      </c>
      <c r="G875" s="4">
        <f t="shared" si="2"/>
        <v>0.4789411889</v>
      </c>
    </row>
    <row r="876">
      <c r="A876" s="1">
        <v>8.71000003814697</v>
      </c>
      <c r="B876" s="1">
        <v>39.91238</v>
      </c>
      <c r="C876" s="1">
        <v>0.062345117</v>
      </c>
      <c r="D876" s="1">
        <v>0.19837637</v>
      </c>
      <c r="E876" s="1">
        <v>0.49274537</v>
      </c>
      <c r="F876" s="4">
        <f t="shared" si="1"/>
        <v>0.006927235222</v>
      </c>
      <c r="G876" s="4">
        <f t="shared" si="2"/>
        <v>0.4799053123</v>
      </c>
    </row>
    <row r="877">
      <c r="A877" s="1">
        <v>8.7200002670288</v>
      </c>
      <c r="B877" s="1">
        <v>39.940952</v>
      </c>
      <c r="C877" s="1">
        <v>0.062345117</v>
      </c>
      <c r="D877" s="1">
        <v>0.27772692</v>
      </c>
      <c r="E877" s="1">
        <v>0.4930981</v>
      </c>
      <c r="F877" s="4">
        <f t="shared" si="1"/>
        <v>0.006927235222</v>
      </c>
      <c r="G877" s="4">
        <f t="shared" si="2"/>
        <v>0.4802580531</v>
      </c>
    </row>
    <row r="878">
      <c r="A878" s="1">
        <v>8.72999954223632</v>
      </c>
      <c r="B878" s="1">
        <v>39.980957</v>
      </c>
      <c r="C878" s="1">
        <v>0.062345117</v>
      </c>
      <c r="D878" s="1">
        <v>0.35829824</v>
      </c>
      <c r="E878" s="1">
        <v>0.493592</v>
      </c>
      <c r="F878" s="4">
        <f t="shared" si="1"/>
        <v>0.006927235222</v>
      </c>
      <c r="G878" s="4">
        <f t="shared" si="2"/>
        <v>0.480751942</v>
      </c>
    </row>
    <row r="879">
      <c r="A879" s="1">
        <v>8.73999977111816</v>
      </c>
      <c r="B879" s="1">
        <v>39.91619</v>
      </c>
      <c r="C879" s="1">
        <v>0.062345117</v>
      </c>
      <c r="D879" s="1">
        <v>0.425441</v>
      </c>
      <c r="E879" s="1">
        <v>0.49279243</v>
      </c>
      <c r="F879" s="4">
        <f t="shared" si="1"/>
        <v>0.006927235222</v>
      </c>
      <c r="G879" s="4">
        <f t="shared" si="2"/>
        <v>0.4799523494</v>
      </c>
    </row>
    <row r="880">
      <c r="A880" s="1">
        <v>8.75</v>
      </c>
      <c r="B880" s="1">
        <v>39.95238</v>
      </c>
      <c r="C880" s="1">
        <v>0.06251842</v>
      </c>
      <c r="D880" s="1">
        <v>0.337545</v>
      </c>
      <c r="E880" s="1">
        <v>0.4932392</v>
      </c>
      <c r="F880" s="4">
        <f t="shared" si="1"/>
        <v>0.006946491111</v>
      </c>
      <c r="G880" s="4">
        <f t="shared" si="2"/>
        <v>0.4803991395</v>
      </c>
    </row>
    <row r="881">
      <c r="A881" s="1">
        <v>8.76000022888183</v>
      </c>
      <c r="B881" s="1">
        <v>39.97905</v>
      </c>
      <c r="C881" s="1">
        <v>0.06285167</v>
      </c>
      <c r="D881" s="1">
        <v>0.06653238</v>
      </c>
      <c r="E881" s="1">
        <v>0.49356845</v>
      </c>
      <c r="F881" s="4">
        <f t="shared" si="1"/>
        <v>0.006983518889</v>
      </c>
      <c r="G881" s="4">
        <f t="shared" si="2"/>
        <v>0.4807283988</v>
      </c>
    </row>
    <row r="882">
      <c r="A882" s="1">
        <v>8.76999950408935</v>
      </c>
      <c r="B882" s="1">
        <v>40.14096</v>
      </c>
      <c r="C882" s="1">
        <v>0.062878326</v>
      </c>
      <c r="D882" s="1">
        <v>0.089727156</v>
      </c>
      <c r="E882" s="1">
        <v>0.49556735</v>
      </c>
      <c r="F882" s="4">
        <f t="shared" si="1"/>
        <v>0.006986480667</v>
      </c>
      <c r="G882" s="4">
        <f t="shared" si="2"/>
        <v>0.4827272877</v>
      </c>
    </row>
    <row r="883">
      <c r="A883" s="1">
        <v>8.77999973297119</v>
      </c>
      <c r="B883" s="1">
        <v>40.24192</v>
      </c>
      <c r="C883" s="1">
        <v>0.062865</v>
      </c>
      <c r="D883" s="1">
        <v>0.18372704</v>
      </c>
      <c r="E883" s="1">
        <v>0.49681374</v>
      </c>
      <c r="F883" s="4">
        <f t="shared" si="1"/>
        <v>0.006985</v>
      </c>
      <c r="G883" s="4">
        <f t="shared" si="2"/>
        <v>0.4839737074</v>
      </c>
    </row>
    <row r="884">
      <c r="A884" s="1">
        <v>8.78999996185302</v>
      </c>
      <c r="B884" s="1">
        <v>40.236206</v>
      </c>
      <c r="C884" s="1">
        <v>0.062865</v>
      </c>
      <c r="D884" s="1">
        <v>0.2508698</v>
      </c>
      <c r="E884" s="1">
        <v>0.4967432</v>
      </c>
      <c r="F884" s="4">
        <f t="shared" si="1"/>
        <v>0.006985</v>
      </c>
      <c r="G884" s="4">
        <f t="shared" si="2"/>
        <v>0.4839031642</v>
      </c>
    </row>
    <row r="885">
      <c r="A885" s="1">
        <v>8.80000019073486</v>
      </c>
      <c r="B885" s="1">
        <v>40.291447</v>
      </c>
      <c r="C885" s="1">
        <v>0.062878326</v>
      </c>
      <c r="D885" s="1">
        <v>0.3167918</v>
      </c>
      <c r="E885" s="1">
        <v>0.49742517</v>
      </c>
      <c r="F885" s="4">
        <f t="shared" si="1"/>
        <v>0.006986480667</v>
      </c>
      <c r="G885" s="4">
        <f t="shared" si="2"/>
        <v>0.4845851519</v>
      </c>
    </row>
    <row r="886">
      <c r="A886" s="1">
        <v>8.80999946594238</v>
      </c>
      <c r="B886" s="1">
        <v>40.25335</v>
      </c>
      <c r="C886" s="1">
        <v>0.062878326</v>
      </c>
      <c r="D886" s="1">
        <v>0.39736313</v>
      </c>
      <c r="E886" s="1">
        <v>0.49695486</v>
      </c>
      <c r="F886" s="4">
        <f t="shared" si="1"/>
        <v>0.006986480667</v>
      </c>
      <c r="G886" s="4">
        <f t="shared" si="2"/>
        <v>0.4841148185</v>
      </c>
    </row>
    <row r="887">
      <c r="A887" s="1">
        <v>8.81999969482421</v>
      </c>
      <c r="B887" s="1">
        <v>40.234303</v>
      </c>
      <c r="C887" s="1">
        <v>0.062891655</v>
      </c>
      <c r="D887" s="1">
        <v>0.45107734</v>
      </c>
      <c r="E887" s="1">
        <v>0.49671972</v>
      </c>
      <c r="F887" s="4">
        <f t="shared" si="1"/>
        <v>0.006987961667</v>
      </c>
      <c r="G887" s="4">
        <f t="shared" si="2"/>
        <v>0.4838796704</v>
      </c>
    </row>
    <row r="888">
      <c r="A888" s="1">
        <v>8.82999992370605</v>
      </c>
      <c r="B888" s="1">
        <v>40.262875</v>
      </c>
      <c r="C888" s="1">
        <v>0.06327823</v>
      </c>
      <c r="D888" s="1">
        <v>0.15442838</v>
      </c>
      <c r="E888" s="1">
        <v>0.49707246</v>
      </c>
      <c r="F888" s="4">
        <f t="shared" si="1"/>
        <v>0.007030914444</v>
      </c>
      <c r="G888" s="4">
        <f t="shared" si="2"/>
        <v>0.4842324111</v>
      </c>
    </row>
    <row r="889">
      <c r="A889" s="1">
        <v>8.84000015258789</v>
      </c>
      <c r="B889" s="1">
        <v>40.375263</v>
      </c>
      <c r="C889" s="1">
        <v>0.06354483</v>
      </c>
      <c r="D889" s="1">
        <v>-0.075077824</v>
      </c>
      <c r="E889" s="1">
        <v>0.49845994</v>
      </c>
      <c r="F889" s="4">
        <f t="shared" si="1"/>
        <v>0.007060536667</v>
      </c>
      <c r="G889" s="4">
        <f t="shared" si="2"/>
        <v>0.4856199173</v>
      </c>
    </row>
    <row r="890">
      <c r="A890" s="1">
        <v>8.84999942779541</v>
      </c>
      <c r="B890" s="1">
        <v>40.634323</v>
      </c>
      <c r="C890" s="1">
        <v>0.063491516</v>
      </c>
      <c r="D890" s="1">
        <v>0.044558384</v>
      </c>
      <c r="E890" s="1">
        <v>0.5016582</v>
      </c>
      <c r="F890" s="4">
        <f t="shared" si="1"/>
        <v>0.007054612889</v>
      </c>
      <c r="G890" s="4">
        <f t="shared" si="2"/>
        <v>0.4888181889</v>
      </c>
    </row>
    <row r="891">
      <c r="A891" s="1">
        <v>8.85999965667724</v>
      </c>
      <c r="B891" s="1">
        <v>40.64575</v>
      </c>
      <c r="C891" s="1">
        <v>0.06347819</v>
      </c>
      <c r="D891" s="1">
        <v>0.13733749</v>
      </c>
      <c r="E891" s="1">
        <v>0.50179935</v>
      </c>
      <c r="F891" s="4">
        <f t="shared" si="1"/>
        <v>0.007053132222</v>
      </c>
      <c r="G891" s="4">
        <f t="shared" si="2"/>
        <v>0.488959263</v>
      </c>
    </row>
    <row r="892">
      <c r="A892" s="1">
        <v>8.86999988555908</v>
      </c>
      <c r="B892" s="1">
        <v>40.655277</v>
      </c>
      <c r="C892" s="1">
        <v>0.063504845</v>
      </c>
      <c r="D892" s="1">
        <v>0.17640238</v>
      </c>
      <c r="E892" s="1">
        <v>0.5019169</v>
      </c>
      <c r="F892" s="4">
        <f t="shared" si="1"/>
        <v>0.007056093889</v>
      </c>
      <c r="G892" s="4">
        <f t="shared" si="2"/>
        <v>0.4890768802</v>
      </c>
    </row>
    <row r="893">
      <c r="A893" s="1">
        <v>8.88000011444091</v>
      </c>
      <c r="B893" s="1">
        <v>40.67051</v>
      </c>
      <c r="C893" s="1">
        <v>0.06354483</v>
      </c>
      <c r="D893" s="1">
        <v>0.21668804</v>
      </c>
      <c r="E893" s="1">
        <v>0.502105</v>
      </c>
      <c r="F893" s="4">
        <f t="shared" si="1"/>
        <v>0.007060536667</v>
      </c>
      <c r="G893" s="4">
        <f t="shared" si="2"/>
        <v>0.489264942</v>
      </c>
    </row>
    <row r="894">
      <c r="A894" s="1">
        <v>8.89000034332275</v>
      </c>
      <c r="B894" s="1">
        <v>40.620983</v>
      </c>
      <c r="C894" s="1">
        <v>0.063611485</v>
      </c>
      <c r="D894" s="1">
        <v>0.22889581</v>
      </c>
      <c r="E894" s="1">
        <v>0.5014936</v>
      </c>
      <c r="F894" s="4">
        <f t="shared" si="1"/>
        <v>0.007067942778</v>
      </c>
      <c r="G894" s="4">
        <f t="shared" si="2"/>
        <v>0.4886534975</v>
      </c>
    </row>
    <row r="895">
      <c r="A895" s="1">
        <v>8.89999961853027</v>
      </c>
      <c r="B895" s="1">
        <v>40.67432</v>
      </c>
      <c r="C895" s="1">
        <v>0.063691474</v>
      </c>
      <c r="D895" s="1">
        <v>0.21424648</v>
      </c>
      <c r="E895" s="1">
        <v>0.5021521</v>
      </c>
      <c r="F895" s="4">
        <f t="shared" si="1"/>
        <v>0.007076830444</v>
      </c>
      <c r="G895" s="4">
        <f t="shared" si="2"/>
        <v>0.489311979</v>
      </c>
    </row>
    <row r="896">
      <c r="A896" s="1">
        <v>8.90999984741211</v>
      </c>
      <c r="B896" s="1">
        <v>40.67051</v>
      </c>
      <c r="C896" s="1">
        <v>0.06373146</v>
      </c>
      <c r="D896" s="1">
        <v>0.25209057</v>
      </c>
      <c r="E896" s="1">
        <v>0.502105</v>
      </c>
      <c r="F896" s="4">
        <f t="shared" si="1"/>
        <v>0.007081273333</v>
      </c>
      <c r="G896" s="4">
        <f t="shared" si="2"/>
        <v>0.489264942</v>
      </c>
    </row>
    <row r="897">
      <c r="A897" s="1">
        <v>8.92000007629394</v>
      </c>
      <c r="B897" s="1">
        <v>40.699085</v>
      </c>
      <c r="C897" s="1">
        <v>0.06373146</v>
      </c>
      <c r="D897" s="1">
        <v>0.3326619</v>
      </c>
      <c r="E897" s="1">
        <v>0.5024578</v>
      </c>
      <c r="F897" s="4">
        <f t="shared" si="1"/>
        <v>0.007081273333</v>
      </c>
      <c r="G897" s="4">
        <f t="shared" si="2"/>
        <v>0.4896177198</v>
      </c>
    </row>
    <row r="898">
      <c r="A898" s="1">
        <v>8.93000030517578</v>
      </c>
      <c r="B898" s="1">
        <v>40.73147</v>
      </c>
      <c r="C898" s="1">
        <v>0.06373146</v>
      </c>
      <c r="D898" s="1">
        <v>0.39980468</v>
      </c>
      <c r="E898" s="1">
        <v>0.50285757</v>
      </c>
      <c r="F898" s="4">
        <f t="shared" si="1"/>
        <v>0.007081273333</v>
      </c>
      <c r="G898" s="4">
        <f t="shared" si="2"/>
        <v>0.4900175346</v>
      </c>
    </row>
    <row r="899">
      <c r="A899" s="1">
        <v>8.9399995803833</v>
      </c>
      <c r="B899" s="1">
        <v>40.666702</v>
      </c>
      <c r="C899" s="1">
        <v>0.06382477</v>
      </c>
      <c r="D899" s="1">
        <v>0.4095709</v>
      </c>
      <c r="E899" s="1">
        <v>0.502058</v>
      </c>
      <c r="F899" s="4">
        <f t="shared" si="1"/>
        <v>0.007091641111</v>
      </c>
      <c r="G899" s="4">
        <f t="shared" si="2"/>
        <v>0.4892179296</v>
      </c>
    </row>
    <row r="900">
      <c r="A900" s="1">
        <v>8.94999980926513</v>
      </c>
      <c r="B900" s="1">
        <v>40.77909</v>
      </c>
      <c r="C900" s="1">
        <v>0.06419801</v>
      </c>
      <c r="D900" s="1">
        <v>0.068973936</v>
      </c>
      <c r="E900" s="1">
        <v>0.5034455</v>
      </c>
      <c r="F900" s="4">
        <f t="shared" si="1"/>
        <v>0.007133112222</v>
      </c>
      <c r="G900" s="4">
        <f t="shared" si="2"/>
        <v>0.4906054358</v>
      </c>
    </row>
    <row r="901">
      <c r="A901" s="1">
        <v>8.96000003814697</v>
      </c>
      <c r="B901" s="1">
        <v>40.90291</v>
      </c>
      <c r="C901" s="1">
        <v>0.06422467</v>
      </c>
      <c r="D901" s="1">
        <v>0.10681804</v>
      </c>
      <c r="E901" s="1">
        <v>0.50497407</v>
      </c>
      <c r="F901" s="4">
        <f t="shared" si="1"/>
        <v>0.007136074444</v>
      </c>
      <c r="G901" s="4">
        <f t="shared" si="2"/>
        <v>0.4921340778</v>
      </c>
    </row>
    <row r="902">
      <c r="A902" s="1">
        <v>8.9700002670288</v>
      </c>
      <c r="B902" s="1">
        <v>40.96767</v>
      </c>
      <c r="C902" s="1">
        <v>0.06415802</v>
      </c>
      <c r="D902" s="1">
        <v>0.25453213</v>
      </c>
      <c r="E902" s="1">
        <v>0.50577366</v>
      </c>
      <c r="F902" s="4">
        <f t="shared" si="1"/>
        <v>0.007128668889</v>
      </c>
      <c r="G902" s="4">
        <f t="shared" si="2"/>
        <v>0.492933584</v>
      </c>
    </row>
    <row r="903">
      <c r="A903" s="1">
        <v>8.97999954223632</v>
      </c>
      <c r="B903" s="1">
        <v>40.998146</v>
      </c>
      <c r="C903" s="1">
        <v>0.06415802</v>
      </c>
      <c r="D903" s="1">
        <v>0.3216749</v>
      </c>
      <c r="E903" s="1">
        <v>0.5061499</v>
      </c>
      <c r="F903" s="4">
        <f t="shared" si="1"/>
        <v>0.007128668889</v>
      </c>
      <c r="G903" s="4">
        <f t="shared" si="2"/>
        <v>0.4933098309</v>
      </c>
    </row>
    <row r="904">
      <c r="A904" s="1">
        <v>8.98999977111816</v>
      </c>
      <c r="B904" s="1">
        <v>40.954334</v>
      </c>
      <c r="C904" s="1">
        <v>0.06415802</v>
      </c>
      <c r="D904" s="1">
        <v>0.40224624</v>
      </c>
      <c r="E904" s="1">
        <v>0.50560904</v>
      </c>
      <c r="F904" s="4">
        <f t="shared" si="1"/>
        <v>0.007128668889</v>
      </c>
      <c r="G904" s="4">
        <f t="shared" si="2"/>
        <v>0.492768942</v>
      </c>
    </row>
    <row r="905">
      <c r="A905" s="1">
        <v>9.0</v>
      </c>
      <c r="B905" s="1">
        <v>40.961952</v>
      </c>
      <c r="C905" s="1">
        <v>0.064238</v>
      </c>
      <c r="D905" s="1">
        <v>0.41323322</v>
      </c>
      <c r="E905" s="1">
        <v>0.5057031</v>
      </c>
      <c r="F905" s="4">
        <f t="shared" si="1"/>
        <v>0.007137555556</v>
      </c>
      <c r="G905" s="4">
        <f t="shared" si="2"/>
        <v>0.4928629914</v>
      </c>
    </row>
    <row r="906">
      <c r="A906" s="1">
        <v>9.01000022888183</v>
      </c>
      <c r="B906" s="1">
        <v>40.958145</v>
      </c>
      <c r="C906" s="1">
        <v>0.06458458</v>
      </c>
      <c r="D906" s="1">
        <v>0.115363486</v>
      </c>
      <c r="E906" s="1">
        <v>0.50565606</v>
      </c>
      <c r="F906" s="4">
        <f t="shared" si="1"/>
        <v>0.007176064444</v>
      </c>
      <c r="G906" s="4">
        <f t="shared" si="2"/>
        <v>0.4928159914</v>
      </c>
    </row>
    <row r="907">
      <c r="A907" s="1">
        <v>9.01999950408935</v>
      </c>
      <c r="B907" s="1">
        <v>41.106724</v>
      </c>
      <c r="C907" s="1">
        <v>0.06466457</v>
      </c>
      <c r="D907" s="1">
        <v>0.0982726</v>
      </c>
      <c r="E907" s="1">
        <v>0.50749034</v>
      </c>
      <c r="F907" s="4">
        <f t="shared" si="1"/>
        <v>0.007184952222</v>
      </c>
      <c r="G907" s="4">
        <f t="shared" si="2"/>
        <v>0.4946503</v>
      </c>
    </row>
    <row r="908">
      <c r="A908" s="1">
        <v>9.02999973297119</v>
      </c>
      <c r="B908" s="1">
        <v>41.253395</v>
      </c>
      <c r="C908" s="1">
        <v>0.06465123</v>
      </c>
      <c r="D908" s="1">
        <v>0.17884393</v>
      </c>
      <c r="E908" s="1">
        <v>0.5093011</v>
      </c>
      <c r="F908" s="4">
        <f t="shared" si="1"/>
        <v>0.00718347</v>
      </c>
      <c r="G908" s="4">
        <f t="shared" si="2"/>
        <v>0.4964610531</v>
      </c>
    </row>
    <row r="909">
      <c r="A909" s="1">
        <v>9.03999996185302</v>
      </c>
      <c r="B909" s="1">
        <v>41.224823</v>
      </c>
      <c r="C909" s="1">
        <v>0.06465123</v>
      </c>
      <c r="D909" s="1">
        <v>0.25941524</v>
      </c>
      <c r="E909" s="1">
        <v>0.5089484</v>
      </c>
      <c r="F909" s="4">
        <f t="shared" si="1"/>
        <v>0.00718347</v>
      </c>
      <c r="G909" s="4">
        <f t="shared" si="2"/>
        <v>0.4961083123</v>
      </c>
    </row>
    <row r="910">
      <c r="A910" s="1">
        <v>9.05000019073486</v>
      </c>
      <c r="B910" s="1">
        <v>41.264828</v>
      </c>
      <c r="C910" s="1">
        <v>0.06465123</v>
      </c>
      <c r="D910" s="1">
        <v>0.33998656</v>
      </c>
      <c r="E910" s="1">
        <v>0.50944227</v>
      </c>
      <c r="F910" s="4">
        <f t="shared" si="1"/>
        <v>0.00718347</v>
      </c>
      <c r="G910" s="4">
        <f t="shared" si="2"/>
        <v>0.4966022012</v>
      </c>
    </row>
    <row r="911">
      <c r="A911" s="1">
        <v>9.05999946594238</v>
      </c>
      <c r="B911" s="1">
        <v>41.230537</v>
      </c>
      <c r="C911" s="1">
        <v>0.06465123</v>
      </c>
      <c r="D911" s="1">
        <v>0.40712935</v>
      </c>
      <c r="E911" s="1">
        <v>0.50901896</v>
      </c>
      <c r="F911" s="4">
        <f t="shared" si="1"/>
        <v>0.00718347</v>
      </c>
      <c r="G911" s="4">
        <f t="shared" si="2"/>
        <v>0.4961788556</v>
      </c>
    </row>
    <row r="912">
      <c r="A912" s="1">
        <v>9.06999969482421</v>
      </c>
      <c r="B912" s="1">
        <v>41.217205</v>
      </c>
      <c r="C912" s="1">
        <v>0.0647179</v>
      </c>
      <c r="D912" s="1">
        <v>0.4315449</v>
      </c>
      <c r="E912" s="1">
        <v>0.5088543</v>
      </c>
      <c r="F912" s="4">
        <f t="shared" si="1"/>
        <v>0.007190877778</v>
      </c>
      <c r="G912" s="4">
        <f t="shared" si="2"/>
        <v>0.496014263</v>
      </c>
    </row>
    <row r="913">
      <c r="A913" s="1">
        <v>9.07999992370605</v>
      </c>
      <c r="B913" s="1">
        <v>41.27816</v>
      </c>
      <c r="C913" s="1">
        <v>0.065184444</v>
      </c>
      <c r="D913" s="1">
        <v>0.034792162</v>
      </c>
      <c r="E913" s="1">
        <v>0.50960684</v>
      </c>
      <c r="F913" s="4">
        <f t="shared" si="1"/>
        <v>0.007242716</v>
      </c>
      <c r="G913" s="4">
        <f t="shared" si="2"/>
        <v>0.4967667938</v>
      </c>
    </row>
    <row r="914">
      <c r="A914" s="1">
        <v>9.09000015258789</v>
      </c>
      <c r="B914" s="1">
        <v>41.468643</v>
      </c>
      <c r="C914" s="1">
        <v>0.06542439</v>
      </c>
      <c r="D914" s="1">
        <v>-0.17884393</v>
      </c>
      <c r="E914" s="1">
        <v>0.51195854</v>
      </c>
      <c r="F914" s="4">
        <f t="shared" si="1"/>
        <v>0.007269376667</v>
      </c>
      <c r="G914" s="4">
        <f t="shared" si="2"/>
        <v>0.4991184358</v>
      </c>
    </row>
    <row r="915">
      <c r="A915" s="1">
        <v>9.09999942779541</v>
      </c>
      <c r="B915" s="1">
        <v>41.676277</v>
      </c>
      <c r="C915" s="1">
        <v>0.065371074</v>
      </c>
      <c r="D915" s="1">
        <v>-0.044558384</v>
      </c>
      <c r="E915" s="1">
        <v>0.51452184</v>
      </c>
      <c r="F915" s="4">
        <f t="shared" si="1"/>
        <v>0.007263452667</v>
      </c>
      <c r="G915" s="4">
        <f t="shared" si="2"/>
        <v>0.5016818185</v>
      </c>
    </row>
    <row r="916">
      <c r="A916" s="1">
        <v>9.10999965667724</v>
      </c>
      <c r="B916" s="1">
        <v>41.683895</v>
      </c>
      <c r="C916" s="1">
        <v>0.06534441</v>
      </c>
      <c r="D916" s="1">
        <v>0.049441494</v>
      </c>
      <c r="E916" s="1">
        <v>0.5146159</v>
      </c>
      <c r="F916" s="4">
        <f t="shared" si="1"/>
        <v>0.00726049</v>
      </c>
      <c r="G916" s="4">
        <f t="shared" si="2"/>
        <v>0.5017758679</v>
      </c>
    </row>
    <row r="917">
      <c r="A917" s="1">
        <v>9.11999988555908</v>
      </c>
      <c r="B917" s="1">
        <v>41.731514</v>
      </c>
      <c r="C917" s="1">
        <v>0.065357745</v>
      </c>
      <c r="D917" s="1">
        <v>0.116584264</v>
      </c>
      <c r="E917" s="1">
        <v>0.51520383</v>
      </c>
      <c r="F917" s="4">
        <f t="shared" si="1"/>
        <v>0.007261971667</v>
      </c>
      <c r="G917" s="4">
        <f t="shared" si="2"/>
        <v>0.5023637568</v>
      </c>
    </row>
    <row r="918">
      <c r="A918" s="1">
        <v>9.13000011444091</v>
      </c>
      <c r="B918" s="1">
        <v>41.75056</v>
      </c>
      <c r="C918" s="1">
        <v>0.065371074</v>
      </c>
      <c r="D918" s="1">
        <v>0.18372704</v>
      </c>
      <c r="E918" s="1">
        <v>0.515439</v>
      </c>
      <c r="F918" s="4">
        <f t="shared" si="1"/>
        <v>0.007263452667</v>
      </c>
      <c r="G918" s="4">
        <f t="shared" si="2"/>
        <v>0.5025988926</v>
      </c>
    </row>
    <row r="919">
      <c r="A919" s="1">
        <v>9.14000034332275</v>
      </c>
      <c r="B919" s="1">
        <v>41.68961</v>
      </c>
      <c r="C919" s="1">
        <v>0.06542439</v>
      </c>
      <c r="D919" s="1">
        <v>0.19471404</v>
      </c>
      <c r="E919" s="1">
        <v>0.51468647</v>
      </c>
      <c r="F919" s="4">
        <f t="shared" si="1"/>
        <v>0.007269376667</v>
      </c>
      <c r="G919" s="4">
        <f t="shared" si="2"/>
        <v>0.5018464235</v>
      </c>
    </row>
    <row r="920">
      <c r="A920" s="1">
        <v>9.14999961853027</v>
      </c>
      <c r="B920" s="1">
        <v>41.714375</v>
      </c>
      <c r="C920" s="1">
        <v>0.065504365</v>
      </c>
      <c r="D920" s="1">
        <v>0.20448026</v>
      </c>
      <c r="E920" s="1">
        <v>0.5149922</v>
      </c>
      <c r="F920" s="4">
        <f t="shared" si="1"/>
        <v>0.007278262778</v>
      </c>
      <c r="G920" s="4">
        <f t="shared" si="2"/>
        <v>0.5021521642</v>
      </c>
    </row>
    <row r="921">
      <c r="A921" s="1">
        <v>9.15999984741211</v>
      </c>
      <c r="B921" s="1">
        <v>41.69342</v>
      </c>
      <c r="C921" s="1">
        <v>0.06557102</v>
      </c>
      <c r="D921" s="1">
        <v>0.20081793</v>
      </c>
      <c r="E921" s="1">
        <v>0.5147335</v>
      </c>
      <c r="F921" s="4">
        <f t="shared" si="1"/>
        <v>0.007285668889</v>
      </c>
      <c r="G921" s="4">
        <f t="shared" si="2"/>
        <v>0.5018934605</v>
      </c>
    </row>
    <row r="922">
      <c r="A922" s="1">
        <v>9.17000007629394</v>
      </c>
      <c r="B922" s="1">
        <v>41.70675</v>
      </c>
      <c r="C922" s="1">
        <v>0.065624334</v>
      </c>
      <c r="D922" s="1">
        <v>0.21424648</v>
      </c>
      <c r="E922" s="1">
        <v>0.5148981</v>
      </c>
      <c r="F922" s="4">
        <f t="shared" si="1"/>
        <v>0.007291592667</v>
      </c>
      <c r="G922" s="4">
        <f t="shared" si="2"/>
        <v>0.5020580284</v>
      </c>
    </row>
    <row r="923">
      <c r="A923" s="1">
        <v>9.18000030517578</v>
      </c>
      <c r="B923" s="1">
        <v>41.74104</v>
      </c>
      <c r="C923" s="1">
        <v>0.065677665</v>
      </c>
      <c r="D923" s="1">
        <v>0.25331137</v>
      </c>
      <c r="E923" s="1">
        <v>0.51532143</v>
      </c>
      <c r="F923" s="4">
        <f t="shared" si="1"/>
        <v>0.007297518333</v>
      </c>
      <c r="G923" s="4">
        <f t="shared" si="2"/>
        <v>0.5024813617</v>
      </c>
    </row>
    <row r="924">
      <c r="A924" s="1">
        <v>9.1899995803833</v>
      </c>
      <c r="B924" s="1">
        <v>41.74104</v>
      </c>
      <c r="C924" s="1">
        <v>0.06571765</v>
      </c>
      <c r="D924" s="1">
        <v>0.2630776</v>
      </c>
      <c r="E924" s="1">
        <v>0.51532143</v>
      </c>
      <c r="F924" s="4">
        <f t="shared" si="1"/>
        <v>0.007301961111</v>
      </c>
      <c r="G924" s="4">
        <f t="shared" si="2"/>
        <v>0.5024813617</v>
      </c>
    </row>
    <row r="925">
      <c r="A925" s="1">
        <v>9.19999980926513</v>
      </c>
      <c r="B925" s="1">
        <v>41.794376</v>
      </c>
      <c r="C925" s="1">
        <v>0.06575764</v>
      </c>
      <c r="D925" s="1">
        <v>0.30214247</v>
      </c>
      <c r="E925" s="1">
        <v>0.5159799</v>
      </c>
      <c r="F925" s="4">
        <f t="shared" si="1"/>
        <v>0.007306404444</v>
      </c>
      <c r="G925" s="4">
        <f t="shared" si="2"/>
        <v>0.5031398309</v>
      </c>
    </row>
    <row r="926">
      <c r="A926" s="1">
        <v>9.21000003814697</v>
      </c>
      <c r="B926" s="1">
        <v>41.78485</v>
      </c>
      <c r="C926" s="1">
        <v>0.065797634</v>
      </c>
      <c r="D926" s="1">
        <v>0.33998656</v>
      </c>
      <c r="E926" s="1">
        <v>0.5158623</v>
      </c>
      <c r="F926" s="4">
        <f t="shared" si="1"/>
        <v>0.007310848222</v>
      </c>
      <c r="G926" s="4">
        <f t="shared" si="2"/>
        <v>0.5030222259</v>
      </c>
    </row>
    <row r="927">
      <c r="A927" s="1">
        <v>9.2200002670288</v>
      </c>
      <c r="B927" s="1">
        <v>41.794376</v>
      </c>
      <c r="C927" s="1">
        <v>0.06583762</v>
      </c>
      <c r="D927" s="1">
        <v>0.36684367</v>
      </c>
      <c r="E927" s="1">
        <v>0.5159799</v>
      </c>
      <c r="F927" s="4">
        <f t="shared" si="1"/>
        <v>0.007315291111</v>
      </c>
      <c r="G927" s="4">
        <f t="shared" si="2"/>
        <v>0.5031398309</v>
      </c>
    </row>
    <row r="928">
      <c r="A928" s="1">
        <v>9.22999954223632</v>
      </c>
      <c r="B928" s="1">
        <v>41.819138</v>
      </c>
      <c r="C928" s="1">
        <v>0.06586428</v>
      </c>
      <c r="D928" s="1">
        <v>0.41933712</v>
      </c>
      <c r="E928" s="1">
        <v>0.5162856</v>
      </c>
      <c r="F928" s="4">
        <f t="shared" si="1"/>
        <v>0.007318253333</v>
      </c>
      <c r="G928" s="4">
        <f t="shared" si="2"/>
        <v>0.5034455346</v>
      </c>
    </row>
    <row r="929">
      <c r="A929" s="1">
        <v>9.23999977111816</v>
      </c>
      <c r="B929" s="1">
        <v>41.790565</v>
      </c>
      <c r="C929" s="1">
        <v>0.065930925</v>
      </c>
      <c r="D929" s="1">
        <v>0.44253188</v>
      </c>
      <c r="E929" s="1">
        <v>0.51593286</v>
      </c>
      <c r="F929" s="4">
        <f t="shared" si="1"/>
        <v>0.007325658333</v>
      </c>
      <c r="G929" s="4">
        <f t="shared" si="2"/>
        <v>0.5030927815</v>
      </c>
    </row>
    <row r="930">
      <c r="A930" s="1">
        <v>9.24999904632568</v>
      </c>
      <c r="B930" s="1">
        <v>41.872475</v>
      </c>
      <c r="C930" s="1">
        <v>0.06631751</v>
      </c>
      <c r="D930" s="1">
        <v>0.115363486</v>
      </c>
      <c r="E930" s="1">
        <v>0.51694405</v>
      </c>
      <c r="F930" s="4">
        <f t="shared" si="1"/>
        <v>0.007368612222</v>
      </c>
      <c r="G930" s="4">
        <f t="shared" si="2"/>
        <v>0.504104016</v>
      </c>
    </row>
    <row r="931">
      <c r="A931" s="1">
        <v>9.25999927520752</v>
      </c>
      <c r="B931" s="1">
        <v>42.01343</v>
      </c>
      <c r="C931" s="1">
        <v>0.06646414</v>
      </c>
      <c r="D931" s="1">
        <v>0.0115973875</v>
      </c>
      <c r="E931" s="1">
        <v>0.51868427</v>
      </c>
      <c r="F931" s="4">
        <f t="shared" si="1"/>
        <v>0.007384904444</v>
      </c>
      <c r="G931" s="4">
        <f t="shared" si="2"/>
        <v>0.5058442012</v>
      </c>
    </row>
    <row r="932">
      <c r="A932" s="1">
        <v>9.26999950408935</v>
      </c>
      <c r="B932" s="1">
        <v>42.224873</v>
      </c>
      <c r="C932" s="1">
        <v>0.06641082</v>
      </c>
      <c r="D932" s="1">
        <v>0.11902582</v>
      </c>
      <c r="E932" s="1">
        <v>0.52129465</v>
      </c>
      <c r="F932" s="4">
        <f t="shared" si="1"/>
        <v>0.00737898</v>
      </c>
      <c r="G932" s="4">
        <f t="shared" si="2"/>
        <v>0.5084546086</v>
      </c>
    </row>
    <row r="933">
      <c r="A933" s="1">
        <v>9.27999973297119</v>
      </c>
      <c r="B933" s="1">
        <v>42.26868</v>
      </c>
      <c r="C933" s="1">
        <v>0.06641082</v>
      </c>
      <c r="D933" s="1">
        <v>0.2130257</v>
      </c>
      <c r="E933" s="1">
        <v>0.5218355</v>
      </c>
      <c r="F933" s="4">
        <f t="shared" si="1"/>
        <v>0.00737898</v>
      </c>
      <c r="G933" s="4">
        <f t="shared" si="2"/>
        <v>0.5089954358</v>
      </c>
    </row>
    <row r="934">
      <c r="A934" s="1">
        <v>9.28999996185302</v>
      </c>
      <c r="B934" s="1">
        <v>42.232494</v>
      </c>
      <c r="C934" s="1">
        <v>0.06642415</v>
      </c>
      <c r="D934" s="1">
        <v>0.27894768</v>
      </c>
      <c r="E934" s="1">
        <v>0.5213887</v>
      </c>
      <c r="F934" s="4">
        <f t="shared" si="1"/>
        <v>0.007380461111</v>
      </c>
      <c r="G934" s="4">
        <f t="shared" si="2"/>
        <v>0.5085486951</v>
      </c>
    </row>
    <row r="935">
      <c r="A935" s="1">
        <v>9.30000019073486</v>
      </c>
      <c r="B935" s="1">
        <v>42.2363</v>
      </c>
      <c r="C935" s="1">
        <v>0.06642415</v>
      </c>
      <c r="D935" s="1">
        <v>0.34609047</v>
      </c>
      <c r="E935" s="1">
        <v>0.52143574</v>
      </c>
      <c r="F935" s="4">
        <f t="shared" si="1"/>
        <v>0.007380461111</v>
      </c>
      <c r="G935" s="4">
        <f t="shared" si="2"/>
        <v>0.5085956827</v>
      </c>
    </row>
    <row r="936">
      <c r="A936" s="1">
        <v>9.3100004196167</v>
      </c>
      <c r="B936" s="1">
        <v>42.19249</v>
      </c>
      <c r="C936" s="1">
        <v>0.066437475</v>
      </c>
      <c r="D936" s="1">
        <v>0.41323322</v>
      </c>
      <c r="E936" s="1">
        <v>0.5208948</v>
      </c>
      <c r="F936" s="4">
        <f t="shared" si="1"/>
        <v>0.007381941667</v>
      </c>
      <c r="G936" s="4">
        <f t="shared" si="2"/>
        <v>0.5080548185</v>
      </c>
    </row>
    <row r="937">
      <c r="A937" s="1">
        <v>9.32000064849853</v>
      </c>
      <c r="B937" s="1">
        <v>42.18297</v>
      </c>
      <c r="C937" s="1">
        <v>0.06646414</v>
      </c>
      <c r="D937" s="1">
        <v>0.46572667</v>
      </c>
      <c r="E937" s="1">
        <v>0.5207773</v>
      </c>
      <c r="F937" s="4">
        <f t="shared" si="1"/>
        <v>0.007384904444</v>
      </c>
      <c r="G937" s="4">
        <f t="shared" si="2"/>
        <v>0.5079372877</v>
      </c>
    </row>
    <row r="938">
      <c r="A938" s="1">
        <v>9.32999897003173</v>
      </c>
      <c r="B938" s="1">
        <v>42.21154</v>
      </c>
      <c r="C938" s="1">
        <v>0.066717416</v>
      </c>
      <c r="D938" s="1">
        <v>0.293597</v>
      </c>
      <c r="E938" s="1">
        <v>0.52113</v>
      </c>
      <c r="F938" s="4">
        <f t="shared" si="1"/>
        <v>0.007413046222</v>
      </c>
      <c r="G938" s="4">
        <f t="shared" si="2"/>
        <v>0.5082900037</v>
      </c>
    </row>
    <row r="939">
      <c r="A939" s="1">
        <v>9.33999919891357</v>
      </c>
      <c r="B939" s="1">
        <v>42.301064</v>
      </c>
      <c r="C939" s="1">
        <v>0.06713065</v>
      </c>
      <c r="D939" s="1">
        <v>-0.0762986</v>
      </c>
      <c r="E939" s="1">
        <v>0.5222353</v>
      </c>
      <c r="F939" s="4">
        <f t="shared" si="1"/>
        <v>0.007458961111</v>
      </c>
      <c r="G939" s="4">
        <f t="shared" si="2"/>
        <v>0.5093952383</v>
      </c>
    </row>
    <row r="940">
      <c r="A940" s="1">
        <v>9.34999942779541</v>
      </c>
      <c r="B940" s="1">
        <v>42.638226</v>
      </c>
      <c r="C940" s="1">
        <v>0.06719729</v>
      </c>
      <c r="D940" s="1">
        <v>-0.10681804</v>
      </c>
      <c r="E940" s="1">
        <v>0.52639776</v>
      </c>
      <c r="F940" s="4">
        <f t="shared" si="1"/>
        <v>0.007466365556</v>
      </c>
      <c r="G940" s="4">
        <f t="shared" si="2"/>
        <v>0.5135577321</v>
      </c>
    </row>
    <row r="941">
      <c r="A941" s="1">
        <v>9.35999965667724</v>
      </c>
      <c r="B941" s="1">
        <v>42.731564</v>
      </c>
      <c r="C941" s="1">
        <v>0.06714398</v>
      </c>
      <c r="D941" s="1">
        <v>0.04089605</v>
      </c>
      <c r="E941" s="1">
        <v>0.5275501</v>
      </c>
      <c r="F941" s="4">
        <f t="shared" si="1"/>
        <v>0.007460442222</v>
      </c>
      <c r="G941" s="4">
        <f t="shared" si="2"/>
        <v>0.5147100531</v>
      </c>
    </row>
    <row r="942">
      <c r="A942" s="1">
        <v>9.36999988555908</v>
      </c>
      <c r="B942" s="1">
        <v>42.71823</v>
      </c>
      <c r="C942" s="1">
        <v>0.067157306</v>
      </c>
      <c r="D942" s="1">
        <v>0.10681804</v>
      </c>
      <c r="E942" s="1">
        <v>0.5273855</v>
      </c>
      <c r="F942" s="4">
        <f t="shared" si="1"/>
        <v>0.007461922889</v>
      </c>
      <c r="G942" s="4">
        <f t="shared" si="2"/>
        <v>0.5145454358</v>
      </c>
    </row>
    <row r="943">
      <c r="A943" s="1">
        <v>9.38000011444091</v>
      </c>
      <c r="B943" s="1">
        <v>42.723946</v>
      </c>
      <c r="C943" s="1">
        <v>0.067157306</v>
      </c>
      <c r="D943" s="1">
        <v>0.17396082</v>
      </c>
      <c r="E943" s="1">
        <v>0.52745605</v>
      </c>
      <c r="F943" s="4">
        <f t="shared" si="1"/>
        <v>0.007461922889</v>
      </c>
      <c r="G943" s="4">
        <f t="shared" si="2"/>
        <v>0.5146160037</v>
      </c>
    </row>
    <row r="944">
      <c r="A944" s="1">
        <v>9.39000034332275</v>
      </c>
      <c r="B944" s="1">
        <v>42.666798</v>
      </c>
      <c r="C944" s="1">
        <v>0.06719729</v>
      </c>
      <c r="D944" s="1">
        <v>0.21424648</v>
      </c>
      <c r="E944" s="1">
        <v>0.5267505</v>
      </c>
      <c r="F944" s="4">
        <f t="shared" si="1"/>
        <v>0.007466365556</v>
      </c>
      <c r="G944" s="4">
        <f t="shared" si="2"/>
        <v>0.5139104728</v>
      </c>
    </row>
    <row r="945">
      <c r="A945" s="1">
        <v>9.40000057220459</v>
      </c>
      <c r="B945" s="1">
        <v>42.716324</v>
      </c>
      <c r="C945" s="1">
        <v>0.06726395</v>
      </c>
      <c r="D945" s="1">
        <v>0.22645426</v>
      </c>
      <c r="E945" s="1">
        <v>0.5273619</v>
      </c>
      <c r="F945" s="4">
        <f t="shared" si="1"/>
        <v>0.007473772222</v>
      </c>
      <c r="G945" s="4">
        <f t="shared" si="2"/>
        <v>0.5145219049</v>
      </c>
    </row>
    <row r="946">
      <c r="A946" s="1">
        <v>9.41000080108642</v>
      </c>
      <c r="B946" s="1">
        <v>42.664894</v>
      </c>
      <c r="C946" s="1">
        <v>0.06737059</v>
      </c>
      <c r="D946" s="1">
        <v>0.19471404</v>
      </c>
      <c r="E946" s="1">
        <v>0.526727</v>
      </c>
      <c r="F946" s="4">
        <f t="shared" si="1"/>
        <v>0.007485621111</v>
      </c>
      <c r="G946" s="4">
        <f t="shared" si="2"/>
        <v>0.5138869667</v>
      </c>
    </row>
    <row r="947">
      <c r="A947" s="1">
        <v>9.41999912261962</v>
      </c>
      <c r="B947" s="1">
        <v>42.70299</v>
      </c>
      <c r="C947" s="1">
        <v>0.06743724</v>
      </c>
      <c r="D947" s="1">
        <v>0.19227248</v>
      </c>
      <c r="E947" s="1">
        <v>0.52719736</v>
      </c>
      <c r="F947" s="4">
        <f t="shared" si="1"/>
        <v>0.007493026667</v>
      </c>
      <c r="G947" s="4">
        <f t="shared" si="2"/>
        <v>0.5143572877</v>
      </c>
    </row>
    <row r="948">
      <c r="A948" s="1">
        <v>9.42999935150146</v>
      </c>
      <c r="B948" s="1">
        <v>42.775375</v>
      </c>
      <c r="C948" s="1">
        <v>0.067477226</v>
      </c>
      <c r="D948" s="1">
        <v>0.21668804</v>
      </c>
      <c r="E948" s="1">
        <v>0.52809095</v>
      </c>
      <c r="F948" s="4">
        <f t="shared" si="1"/>
        <v>0.007497469556</v>
      </c>
      <c r="G948" s="4">
        <f t="shared" si="2"/>
        <v>0.5152509296</v>
      </c>
    </row>
    <row r="949">
      <c r="A949" s="1">
        <v>9.4399995803833</v>
      </c>
      <c r="B949" s="1">
        <v>42.76966</v>
      </c>
      <c r="C949" s="1">
        <v>0.06751721</v>
      </c>
      <c r="D949" s="1">
        <v>0.25453213</v>
      </c>
      <c r="E949" s="1">
        <v>0.5280204</v>
      </c>
      <c r="F949" s="4">
        <f t="shared" si="1"/>
        <v>0.007501912222</v>
      </c>
      <c r="G949" s="4">
        <f t="shared" si="2"/>
        <v>0.5151803741</v>
      </c>
    </row>
    <row r="950">
      <c r="A950" s="1">
        <v>9.44999980926513</v>
      </c>
      <c r="B950" s="1">
        <v>42.807755</v>
      </c>
      <c r="C950" s="1">
        <v>0.06755721</v>
      </c>
      <c r="D950" s="1">
        <v>0.29237625</v>
      </c>
      <c r="E950" s="1">
        <v>0.5284907</v>
      </c>
      <c r="F950" s="4">
        <f t="shared" si="1"/>
        <v>0.007506356667</v>
      </c>
      <c r="G950" s="4">
        <f t="shared" si="2"/>
        <v>0.5156506827</v>
      </c>
    </row>
    <row r="951">
      <c r="A951" s="1">
        <v>9.46000003814697</v>
      </c>
      <c r="B951" s="1">
        <v>42.80395</v>
      </c>
      <c r="C951" s="1">
        <v>0.06762387</v>
      </c>
      <c r="D951" s="1">
        <v>0.28627235</v>
      </c>
      <c r="E951" s="1">
        <v>0.52844375</v>
      </c>
      <c r="F951" s="4">
        <f t="shared" si="1"/>
        <v>0.007513763333</v>
      </c>
      <c r="G951" s="4">
        <f t="shared" si="2"/>
        <v>0.5156037074</v>
      </c>
    </row>
    <row r="952">
      <c r="A952" s="1">
        <v>9.4700002670288</v>
      </c>
      <c r="B952" s="1">
        <v>42.834423</v>
      </c>
      <c r="C952" s="1">
        <v>0.067677185</v>
      </c>
      <c r="D952" s="1">
        <v>0.3106879</v>
      </c>
      <c r="E952" s="1">
        <v>0.52882</v>
      </c>
      <c r="F952" s="4">
        <f t="shared" si="1"/>
        <v>0.007519687222</v>
      </c>
      <c r="G952" s="4">
        <f t="shared" si="2"/>
        <v>0.5159799173</v>
      </c>
    </row>
    <row r="953">
      <c r="A953" s="1">
        <v>9.48000049591064</v>
      </c>
      <c r="B953" s="1">
        <v>42.889664</v>
      </c>
      <c r="C953" s="1">
        <v>0.06770384</v>
      </c>
      <c r="D953" s="1">
        <v>0.36318135</v>
      </c>
      <c r="E953" s="1">
        <v>0.529502</v>
      </c>
      <c r="F953" s="4">
        <f t="shared" si="1"/>
        <v>0.007522648889</v>
      </c>
      <c r="G953" s="4">
        <f t="shared" si="2"/>
        <v>0.5166619049</v>
      </c>
    </row>
    <row r="954">
      <c r="A954" s="1">
        <v>9.49000072479248</v>
      </c>
      <c r="B954" s="1">
        <v>42.862995</v>
      </c>
      <c r="C954" s="1">
        <v>0.0677305</v>
      </c>
      <c r="D954" s="1">
        <v>0.40224624</v>
      </c>
      <c r="E954" s="1">
        <v>0.5291727</v>
      </c>
      <c r="F954" s="4">
        <f t="shared" si="1"/>
        <v>0.007525611111</v>
      </c>
      <c r="G954" s="4">
        <f t="shared" si="2"/>
        <v>0.516332658</v>
      </c>
    </row>
    <row r="955">
      <c r="A955" s="1">
        <v>9.49999904632568</v>
      </c>
      <c r="B955" s="1">
        <v>42.901096</v>
      </c>
      <c r="C955" s="1">
        <v>0.067770496</v>
      </c>
      <c r="D955" s="1">
        <v>0.44131112</v>
      </c>
      <c r="E955" s="1">
        <v>0.5296431</v>
      </c>
      <c r="F955" s="4">
        <f t="shared" si="1"/>
        <v>0.007530055111</v>
      </c>
      <c r="G955" s="4">
        <f t="shared" si="2"/>
        <v>0.5168030407</v>
      </c>
    </row>
    <row r="956">
      <c r="A956" s="1">
        <v>9.50999927520752</v>
      </c>
      <c r="B956" s="1">
        <v>42.910618</v>
      </c>
      <c r="C956" s="1">
        <v>0.06818372</v>
      </c>
      <c r="D956" s="1">
        <v>0.075077824</v>
      </c>
      <c r="E956" s="1">
        <v>0.52976066</v>
      </c>
      <c r="F956" s="4">
        <f t="shared" si="1"/>
        <v>0.007575968889</v>
      </c>
      <c r="G956" s="4">
        <f t="shared" si="2"/>
        <v>0.5169205963</v>
      </c>
    </row>
    <row r="957">
      <c r="A957" s="1">
        <v>9.51999950408935</v>
      </c>
      <c r="B957" s="1">
        <v>43.114437</v>
      </c>
      <c r="C957" s="1">
        <v>0.06835702</v>
      </c>
      <c r="D957" s="1">
        <v>-0.026246719</v>
      </c>
      <c r="E957" s="1">
        <v>0.5322769</v>
      </c>
      <c r="F957" s="4">
        <f t="shared" si="1"/>
        <v>0.007595224444</v>
      </c>
      <c r="G957" s="4">
        <f t="shared" si="2"/>
        <v>0.5194368802</v>
      </c>
    </row>
    <row r="958">
      <c r="A958" s="1">
        <v>9.52999973297119</v>
      </c>
      <c r="B958" s="1">
        <v>43.29159</v>
      </c>
      <c r="C958" s="1">
        <v>0.06826372</v>
      </c>
      <c r="D958" s="1">
        <v>0.13489594</v>
      </c>
      <c r="E958" s="1">
        <v>0.534464</v>
      </c>
      <c r="F958" s="4">
        <f t="shared" si="1"/>
        <v>0.007584857778</v>
      </c>
      <c r="G958" s="4">
        <f t="shared" si="2"/>
        <v>0.5216239543</v>
      </c>
    </row>
    <row r="959">
      <c r="A959" s="1">
        <v>9.53999996185302</v>
      </c>
      <c r="B959" s="1">
        <v>43.25921</v>
      </c>
      <c r="C959" s="1">
        <v>0.06825039</v>
      </c>
      <c r="D959" s="1">
        <v>0.22889581</v>
      </c>
      <c r="E959" s="1">
        <v>0.53406423</v>
      </c>
      <c r="F959" s="4">
        <f t="shared" si="1"/>
        <v>0.007583376667</v>
      </c>
      <c r="G959" s="4">
        <f t="shared" si="2"/>
        <v>0.5212242012</v>
      </c>
    </row>
    <row r="960">
      <c r="A960" s="1">
        <v>9.55000019073486</v>
      </c>
      <c r="B960" s="1">
        <v>43.285877</v>
      </c>
      <c r="C960" s="1">
        <v>0.06826372</v>
      </c>
      <c r="D960" s="1">
        <v>0.29603857</v>
      </c>
      <c r="E960" s="1">
        <v>0.5343934</v>
      </c>
      <c r="F960" s="4">
        <f t="shared" si="1"/>
        <v>0.007584857778</v>
      </c>
      <c r="G960" s="4">
        <f t="shared" si="2"/>
        <v>0.5215534235</v>
      </c>
    </row>
    <row r="961">
      <c r="A961" s="1">
        <v>9.5600004196167</v>
      </c>
      <c r="B961" s="1">
        <v>43.2173</v>
      </c>
      <c r="C961" s="1">
        <v>0.06826372</v>
      </c>
      <c r="D961" s="1">
        <v>0.3766099</v>
      </c>
      <c r="E961" s="1">
        <v>0.5335468</v>
      </c>
      <c r="F961" s="4">
        <f t="shared" si="1"/>
        <v>0.007584857778</v>
      </c>
      <c r="G961" s="4">
        <f t="shared" si="2"/>
        <v>0.5207067938</v>
      </c>
    </row>
    <row r="962">
      <c r="A962" s="1">
        <v>9.57000064849853</v>
      </c>
      <c r="B962" s="1">
        <v>43.22873</v>
      </c>
      <c r="C962" s="1">
        <v>0.068277046</v>
      </c>
      <c r="D962" s="1">
        <v>0.4303241</v>
      </c>
      <c r="E962" s="1">
        <v>0.53368795</v>
      </c>
      <c r="F962" s="4">
        <f t="shared" si="1"/>
        <v>0.007586338444</v>
      </c>
      <c r="G962" s="4">
        <f t="shared" si="2"/>
        <v>0.5208479049</v>
      </c>
    </row>
    <row r="963">
      <c r="A963" s="1">
        <v>9.57999897003173</v>
      </c>
      <c r="B963" s="1">
        <v>43.257305</v>
      </c>
      <c r="C963" s="1">
        <v>0.06858364</v>
      </c>
      <c r="D963" s="1">
        <v>0.2020387</v>
      </c>
      <c r="E963" s="1">
        <v>0.53404075</v>
      </c>
      <c r="F963" s="4">
        <f t="shared" si="1"/>
        <v>0.007620404444</v>
      </c>
      <c r="G963" s="4">
        <f t="shared" si="2"/>
        <v>0.5212006827</v>
      </c>
    </row>
    <row r="964">
      <c r="A964" s="1">
        <v>9.58999919891357</v>
      </c>
      <c r="B964" s="1">
        <v>43.356358</v>
      </c>
      <c r="C964" s="1">
        <v>0.06894355</v>
      </c>
      <c r="D964" s="1">
        <v>-0.1092596</v>
      </c>
      <c r="E964" s="1">
        <v>0.53526354</v>
      </c>
      <c r="F964" s="4">
        <f t="shared" si="1"/>
        <v>0.007660394444</v>
      </c>
      <c r="G964" s="4">
        <f t="shared" si="2"/>
        <v>0.5224235593</v>
      </c>
    </row>
    <row r="965">
      <c r="A965" s="1">
        <v>9.59999942779541</v>
      </c>
      <c r="B965" s="1">
        <v>43.613506</v>
      </c>
      <c r="C965" s="1">
        <v>0.06898354</v>
      </c>
      <c r="D965" s="1">
        <v>-0.084844045</v>
      </c>
      <c r="E965" s="1">
        <v>0.53843826</v>
      </c>
      <c r="F965" s="4">
        <f t="shared" si="1"/>
        <v>0.007664837778</v>
      </c>
      <c r="G965" s="4">
        <f t="shared" si="2"/>
        <v>0.5255982259</v>
      </c>
    </row>
    <row r="966">
      <c r="A966" s="1">
        <v>9.60999965667724</v>
      </c>
      <c r="B966" s="1">
        <v>43.659225</v>
      </c>
      <c r="C966" s="1">
        <v>0.06895688</v>
      </c>
      <c r="D966" s="1">
        <v>0.022584386</v>
      </c>
      <c r="E966" s="1">
        <v>0.5390027</v>
      </c>
      <c r="F966" s="4">
        <f t="shared" si="1"/>
        <v>0.007661875556</v>
      </c>
      <c r="G966" s="4">
        <f t="shared" si="2"/>
        <v>0.526162658</v>
      </c>
    </row>
    <row r="967">
      <c r="A967" s="1">
        <v>9.61999988555908</v>
      </c>
      <c r="B967" s="1">
        <v>43.69542</v>
      </c>
      <c r="C967" s="1">
        <v>0.06897021</v>
      </c>
      <c r="D967" s="1">
        <v>0.0762986</v>
      </c>
      <c r="E967" s="1">
        <v>0.5394496</v>
      </c>
      <c r="F967" s="4">
        <f t="shared" si="1"/>
        <v>0.007663356667</v>
      </c>
      <c r="G967" s="4">
        <f t="shared" si="2"/>
        <v>0.5266095099</v>
      </c>
    </row>
    <row r="968">
      <c r="A968" s="1">
        <v>9.63000011444091</v>
      </c>
      <c r="B968" s="1">
        <v>43.733517</v>
      </c>
      <c r="C968" s="1">
        <v>0.06899687</v>
      </c>
      <c r="D968" s="1">
        <v>0.1422206</v>
      </c>
      <c r="E968" s="1">
        <v>0.5399199</v>
      </c>
      <c r="F968" s="4">
        <f t="shared" si="1"/>
        <v>0.007666318889</v>
      </c>
      <c r="G968" s="4">
        <f t="shared" si="2"/>
        <v>0.5270798432</v>
      </c>
    </row>
    <row r="969">
      <c r="A969" s="1">
        <v>9.64000034332275</v>
      </c>
      <c r="B969" s="1">
        <v>43.68399</v>
      </c>
      <c r="C969" s="1">
        <v>0.069050185</v>
      </c>
      <c r="D969" s="1">
        <v>0.16663615</v>
      </c>
      <c r="E969" s="1">
        <v>0.5393085</v>
      </c>
      <c r="F969" s="4">
        <f t="shared" si="1"/>
        <v>0.007672242778</v>
      </c>
      <c r="G969" s="4">
        <f t="shared" si="2"/>
        <v>0.5264683988</v>
      </c>
    </row>
    <row r="970">
      <c r="A970" s="1">
        <v>9.65000057220459</v>
      </c>
      <c r="B970" s="1">
        <v>43.74685</v>
      </c>
      <c r="C970" s="1">
        <v>0.06913017</v>
      </c>
      <c r="D970" s="1">
        <v>0.13733749</v>
      </c>
      <c r="E970" s="1">
        <v>0.5400845</v>
      </c>
      <c r="F970" s="4">
        <f t="shared" si="1"/>
        <v>0.00768113</v>
      </c>
      <c r="G970" s="4">
        <f t="shared" si="2"/>
        <v>0.5272444481</v>
      </c>
    </row>
    <row r="971">
      <c r="A971" s="1">
        <v>9.66000080108642</v>
      </c>
      <c r="B971" s="1">
        <v>43.712563</v>
      </c>
      <c r="C971" s="1">
        <v>0.069236815</v>
      </c>
      <c r="D971" s="1">
        <v>0.10681804</v>
      </c>
      <c r="E971" s="1">
        <v>0.53966117</v>
      </c>
      <c r="F971" s="4">
        <f t="shared" si="1"/>
        <v>0.007692979444</v>
      </c>
      <c r="G971" s="4">
        <f t="shared" si="2"/>
        <v>0.5268211519</v>
      </c>
    </row>
    <row r="972">
      <c r="A972" s="1">
        <v>9.66999912261962</v>
      </c>
      <c r="B972" s="1">
        <v>43.752563</v>
      </c>
      <c r="C972" s="1">
        <v>0.06930346</v>
      </c>
      <c r="D972" s="1">
        <v>0.11780504</v>
      </c>
      <c r="E972" s="1">
        <v>0.540155</v>
      </c>
      <c r="F972" s="4">
        <f t="shared" si="1"/>
        <v>0.007700384444</v>
      </c>
      <c r="G972" s="4">
        <f t="shared" si="2"/>
        <v>0.527314979</v>
      </c>
    </row>
    <row r="973">
      <c r="A973" s="1">
        <v>9.67999935150146</v>
      </c>
      <c r="B973" s="1">
        <v>43.838284</v>
      </c>
      <c r="C973" s="1">
        <v>0.069343455</v>
      </c>
      <c r="D973" s="1">
        <v>0.14344138</v>
      </c>
      <c r="E973" s="1">
        <v>0.5412133</v>
      </c>
      <c r="F973" s="4">
        <f t="shared" si="1"/>
        <v>0.007704828333</v>
      </c>
      <c r="G973" s="4">
        <f t="shared" si="2"/>
        <v>0.528373263</v>
      </c>
    </row>
    <row r="974">
      <c r="A974" s="1">
        <v>9.6899995803833</v>
      </c>
      <c r="B974" s="1">
        <v>43.8059</v>
      </c>
      <c r="C974" s="1">
        <v>0.06938344</v>
      </c>
      <c r="D974" s="1">
        <v>0.18128549</v>
      </c>
      <c r="E974" s="1">
        <v>0.5408135</v>
      </c>
      <c r="F974" s="4">
        <f t="shared" si="1"/>
        <v>0.007709271111</v>
      </c>
      <c r="G974" s="4">
        <f t="shared" si="2"/>
        <v>0.5279734605</v>
      </c>
    </row>
    <row r="975">
      <c r="A975" s="1">
        <v>9.69999980926513</v>
      </c>
      <c r="B975" s="1">
        <v>43.87828</v>
      </c>
      <c r="C975" s="1">
        <v>0.06943676</v>
      </c>
      <c r="D975" s="1">
        <v>0.19471404</v>
      </c>
      <c r="E975" s="1">
        <v>0.5417071</v>
      </c>
      <c r="F975" s="4">
        <f t="shared" si="1"/>
        <v>0.007715195556</v>
      </c>
      <c r="G975" s="4">
        <f t="shared" si="2"/>
        <v>0.5288670407</v>
      </c>
    </row>
    <row r="976">
      <c r="A976" s="1">
        <v>9.71000003814697</v>
      </c>
      <c r="B976" s="1">
        <v>43.864952</v>
      </c>
      <c r="C976" s="1">
        <v>0.069503404</v>
      </c>
      <c r="D976" s="1">
        <v>0.20325948</v>
      </c>
      <c r="E976" s="1">
        <v>0.54154253</v>
      </c>
      <c r="F976" s="4">
        <f t="shared" si="1"/>
        <v>0.007722600444</v>
      </c>
      <c r="G976" s="4">
        <f t="shared" si="2"/>
        <v>0.5287024975</v>
      </c>
    </row>
    <row r="977">
      <c r="A977" s="1">
        <v>9.7200002670288</v>
      </c>
      <c r="B977" s="1">
        <v>43.885906</v>
      </c>
      <c r="C977" s="1">
        <v>0.06957007</v>
      </c>
      <c r="D977" s="1">
        <v>0.21546726</v>
      </c>
      <c r="E977" s="1">
        <v>0.5418012</v>
      </c>
      <c r="F977" s="4">
        <f t="shared" si="1"/>
        <v>0.007730007778</v>
      </c>
      <c r="G977" s="4">
        <f t="shared" si="2"/>
        <v>0.5289611889</v>
      </c>
    </row>
    <row r="978">
      <c r="A978" s="1">
        <v>9.73000049591064</v>
      </c>
      <c r="B978" s="1">
        <v>43.946857</v>
      </c>
      <c r="C978" s="1">
        <v>0.06962339</v>
      </c>
      <c r="D978" s="1">
        <v>0.2240127</v>
      </c>
      <c r="E978" s="1">
        <v>0.5425537</v>
      </c>
      <c r="F978" s="4">
        <f t="shared" si="1"/>
        <v>0.007735932222</v>
      </c>
      <c r="G978" s="4">
        <f t="shared" si="2"/>
        <v>0.5297136704</v>
      </c>
    </row>
    <row r="979">
      <c r="A979" s="1">
        <v>9.74000072479248</v>
      </c>
      <c r="B979" s="1">
        <v>43.925903</v>
      </c>
      <c r="C979" s="1">
        <v>0.069663376</v>
      </c>
      <c r="D979" s="1">
        <v>0.2630776</v>
      </c>
      <c r="E979" s="1">
        <v>0.54229504</v>
      </c>
      <c r="F979" s="4">
        <f t="shared" si="1"/>
        <v>0.007740375111</v>
      </c>
      <c r="G979" s="4">
        <f t="shared" si="2"/>
        <v>0.529454979</v>
      </c>
    </row>
    <row r="980">
      <c r="A980" s="1">
        <v>9.74999904632568</v>
      </c>
      <c r="B980" s="1">
        <v>43.977337</v>
      </c>
      <c r="C980" s="1">
        <v>0.06970336</v>
      </c>
      <c r="D980" s="1">
        <v>0.30214247</v>
      </c>
      <c r="E980" s="1">
        <v>0.54293</v>
      </c>
      <c r="F980" s="4">
        <f t="shared" si="1"/>
        <v>0.007744817778</v>
      </c>
      <c r="G980" s="4">
        <f t="shared" si="2"/>
        <v>0.5300899667</v>
      </c>
    </row>
    <row r="981">
      <c r="A981" s="1">
        <v>9.75999927520752</v>
      </c>
      <c r="B981" s="1">
        <v>43.99448</v>
      </c>
      <c r="C981" s="1">
        <v>0.06974335</v>
      </c>
      <c r="D981" s="1">
        <v>0.32655802</v>
      </c>
      <c r="E981" s="1">
        <v>0.54314166</v>
      </c>
      <c r="F981" s="4">
        <f t="shared" si="1"/>
        <v>0.007749261111</v>
      </c>
      <c r="G981" s="4">
        <f t="shared" si="2"/>
        <v>0.5303016086</v>
      </c>
    </row>
    <row r="982">
      <c r="A982" s="1">
        <v>9.76999950408935</v>
      </c>
      <c r="B982" s="1">
        <v>43.986862</v>
      </c>
      <c r="C982" s="1">
        <v>0.069783345</v>
      </c>
      <c r="D982" s="1">
        <v>0.3656229</v>
      </c>
      <c r="E982" s="1">
        <v>0.5430476</v>
      </c>
      <c r="F982" s="4">
        <f t="shared" si="1"/>
        <v>0.007753705</v>
      </c>
      <c r="G982" s="4">
        <f t="shared" si="2"/>
        <v>0.5302075593</v>
      </c>
    </row>
    <row r="983">
      <c r="A983" s="1">
        <v>9.77999973297119</v>
      </c>
      <c r="B983" s="1">
        <v>44.03448</v>
      </c>
      <c r="C983" s="1">
        <v>0.06983666</v>
      </c>
      <c r="D983" s="1">
        <v>0.37783068</v>
      </c>
      <c r="E983" s="1">
        <v>0.5436355</v>
      </c>
      <c r="F983" s="4">
        <f t="shared" si="1"/>
        <v>0.007759628889</v>
      </c>
      <c r="G983" s="4">
        <f t="shared" si="2"/>
        <v>0.5307954358</v>
      </c>
    </row>
    <row r="984">
      <c r="A984" s="1">
        <v>9.78999996185302</v>
      </c>
      <c r="B984" s="1">
        <v>43.984955</v>
      </c>
      <c r="C984" s="1">
        <v>0.06988999</v>
      </c>
      <c r="D984" s="1">
        <v>0.40224624</v>
      </c>
      <c r="E984" s="1">
        <v>0.54302406</v>
      </c>
      <c r="F984" s="4">
        <f t="shared" si="1"/>
        <v>0.007765554444</v>
      </c>
      <c r="G984" s="4">
        <f t="shared" si="2"/>
        <v>0.530184016</v>
      </c>
    </row>
    <row r="985">
      <c r="A985" s="1">
        <v>9.80000019073486</v>
      </c>
      <c r="B985" s="1">
        <v>44.082104</v>
      </c>
      <c r="C985" s="1">
        <v>0.06995664</v>
      </c>
      <c r="D985" s="1">
        <v>0.425441</v>
      </c>
      <c r="E985" s="1">
        <v>0.54422337</v>
      </c>
      <c r="F985" s="4">
        <f t="shared" si="1"/>
        <v>0.00777296</v>
      </c>
      <c r="G985" s="4">
        <f t="shared" si="2"/>
        <v>0.5313833864</v>
      </c>
    </row>
    <row r="986">
      <c r="A986" s="1">
        <v>9.8100004196167</v>
      </c>
      <c r="B986" s="1">
        <v>44.06496</v>
      </c>
      <c r="C986" s="1">
        <v>0.07000996</v>
      </c>
      <c r="D986" s="1">
        <v>0.42177868</v>
      </c>
      <c r="E986" s="1">
        <v>0.5440118</v>
      </c>
      <c r="F986" s="4">
        <f t="shared" si="1"/>
        <v>0.007778884444</v>
      </c>
      <c r="G986" s="4">
        <f t="shared" si="2"/>
        <v>0.5311717321</v>
      </c>
    </row>
    <row r="987">
      <c r="A987" s="1">
        <v>9.82000064849853</v>
      </c>
      <c r="B987" s="1">
        <v>44.09163</v>
      </c>
      <c r="C987" s="1">
        <v>0.07007661</v>
      </c>
      <c r="D987" s="1">
        <v>0.4315449</v>
      </c>
      <c r="E987" s="1">
        <v>0.544341</v>
      </c>
      <c r="F987" s="4">
        <f t="shared" si="1"/>
        <v>0.00778629</v>
      </c>
      <c r="G987" s="4">
        <f t="shared" si="2"/>
        <v>0.5315009914</v>
      </c>
    </row>
    <row r="988">
      <c r="A988" s="1">
        <v>9.82999897003173</v>
      </c>
      <c r="B988" s="1">
        <v>44.14687</v>
      </c>
      <c r="C988" s="1">
        <v>0.07022325</v>
      </c>
      <c r="D988" s="1">
        <v>0.37294757</v>
      </c>
      <c r="E988" s="1">
        <v>0.54502296</v>
      </c>
      <c r="F988" s="4">
        <f t="shared" si="1"/>
        <v>0.007802583333</v>
      </c>
      <c r="G988" s="4">
        <f t="shared" si="2"/>
        <v>0.5321829667</v>
      </c>
    </row>
    <row r="989">
      <c r="A989" s="1">
        <v>9.83999919891357</v>
      </c>
      <c r="B989" s="1">
        <v>44.230682</v>
      </c>
      <c r="C989" s="1">
        <v>0.07064981</v>
      </c>
      <c r="D989" s="1">
        <v>-0.01037661</v>
      </c>
      <c r="E989" s="1">
        <v>0.54605776</v>
      </c>
      <c r="F989" s="4">
        <f t="shared" si="1"/>
        <v>0.007849978889</v>
      </c>
      <c r="G989" s="4">
        <f t="shared" si="2"/>
        <v>0.5332176827</v>
      </c>
    </row>
    <row r="990">
      <c r="A990" s="1">
        <v>9.84999942779541</v>
      </c>
      <c r="B990" s="1">
        <v>44.480217</v>
      </c>
      <c r="C990" s="1">
        <v>0.0707831</v>
      </c>
      <c r="D990" s="1">
        <v>-0.08362327</v>
      </c>
      <c r="E990" s="1">
        <v>0.5491384</v>
      </c>
      <c r="F990" s="4">
        <f t="shared" si="1"/>
        <v>0.007864788889</v>
      </c>
      <c r="G990" s="4">
        <f t="shared" si="2"/>
        <v>0.5362983617</v>
      </c>
    </row>
    <row r="991">
      <c r="A991" s="1">
        <v>9.85999965667724</v>
      </c>
      <c r="B991" s="1">
        <v>44.62308</v>
      </c>
      <c r="C991" s="1">
        <v>0.07075644</v>
      </c>
      <c r="D991" s="1">
        <v>0.01037661</v>
      </c>
      <c r="E991" s="1">
        <v>0.5509021</v>
      </c>
      <c r="F991" s="4">
        <f t="shared" si="1"/>
        <v>0.007861826667</v>
      </c>
      <c r="G991" s="4">
        <f t="shared" si="2"/>
        <v>0.5380621025</v>
      </c>
    </row>
    <row r="992">
      <c r="A992" s="1">
        <v>9.86999988555908</v>
      </c>
      <c r="B992" s="1">
        <v>44.663086</v>
      </c>
      <c r="C992" s="1">
        <v>0.07076977</v>
      </c>
      <c r="D992" s="1">
        <v>0.07751938</v>
      </c>
      <c r="E992" s="1">
        <v>0.551396</v>
      </c>
      <c r="F992" s="4">
        <f t="shared" si="1"/>
        <v>0.007863307778</v>
      </c>
      <c r="G992" s="4">
        <f t="shared" si="2"/>
        <v>0.5385560037</v>
      </c>
    </row>
    <row r="993">
      <c r="A993" s="1">
        <v>9.88000011444091</v>
      </c>
      <c r="B993" s="1">
        <v>44.701183</v>
      </c>
      <c r="C993" s="1">
        <v>0.07076977</v>
      </c>
      <c r="D993" s="1">
        <v>0.15809071</v>
      </c>
      <c r="E993" s="1">
        <v>0.55186635</v>
      </c>
      <c r="F993" s="4">
        <f t="shared" si="1"/>
        <v>0.007863307778</v>
      </c>
      <c r="G993" s="4">
        <f t="shared" si="2"/>
        <v>0.539026337</v>
      </c>
    </row>
    <row r="994">
      <c r="A994" s="1">
        <v>9.89000034332275</v>
      </c>
      <c r="B994" s="1">
        <v>44.666897</v>
      </c>
      <c r="C994" s="1">
        <v>0.07080976</v>
      </c>
      <c r="D994" s="1">
        <v>0.18372704</v>
      </c>
      <c r="E994" s="1">
        <v>0.5514431</v>
      </c>
      <c r="F994" s="4">
        <f t="shared" si="1"/>
        <v>0.007867751111</v>
      </c>
      <c r="G994" s="4">
        <f t="shared" si="2"/>
        <v>0.5386030531</v>
      </c>
    </row>
    <row r="995">
      <c r="A995" s="1">
        <v>9.90000057220459</v>
      </c>
      <c r="B995" s="1">
        <v>44.706898</v>
      </c>
      <c r="C995" s="1">
        <v>0.070903085</v>
      </c>
      <c r="D995" s="1">
        <v>0.18006471</v>
      </c>
      <c r="E995" s="1">
        <v>0.5519369</v>
      </c>
      <c r="F995" s="4">
        <f t="shared" si="1"/>
        <v>0.007878120556</v>
      </c>
      <c r="G995" s="4">
        <f t="shared" si="2"/>
        <v>0.5390968926</v>
      </c>
    </row>
    <row r="996">
      <c r="A996" s="1">
        <v>9.91000080108642</v>
      </c>
      <c r="B996" s="1">
        <v>44.693558</v>
      </c>
      <c r="C996" s="1">
        <v>0.071036376</v>
      </c>
      <c r="D996" s="1">
        <v>0.121467374</v>
      </c>
      <c r="E996" s="1">
        <v>0.55177224</v>
      </c>
      <c r="F996" s="4">
        <f t="shared" si="1"/>
        <v>0.007892930667</v>
      </c>
      <c r="G996" s="4">
        <f t="shared" si="2"/>
        <v>0.5389322012</v>
      </c>
    </row>
    <row r="997">
      <c r="A997" s="1">
        <v>9.91999912261962</v>
      </c>
      <c r="B997" s="1">
        <v>44.75642</v>
      </c>
      <c r="C997" s="1">
        <v>0.07115636</v>
      </c>
      <c r="D997" s="1">
        <v>0.06287005</v>
      </c>
      <c r="E997" s="1">
        <v>0.55254835</v>
      </c>
      <c r="F997" s="4">
        <f t="shared" si="1"/>
        <v>0.007906262222</v>
      </c>
      <c r="G997" s="4">
        <f t="shared" si="2"/>
        <v>0.5397082753</v>
      </c>
    </row>
    <row r="998">
      <c r="A998" s="1">
        <v>9.92999935150146</v>
      </c>
      <c r="B998" s="1">
        <v>44.821186</v>
      </c>
      <c r="C998" s="1">
        <v>0.07119635</v>
      </c>
      <c r="D998" s="1">
        <v>0.08606482</v>
      </c>
      <c r="E998" s="1">
        <v>0.5533479</v>
      </c>
      <c r="F998" s="4">
        <f t="shared" si="1"/>
        <v>0.007910705556</v>
      </c>
      <c r="G998" s="4">
        <f t="shared" si="2"/>
        <v>0.5405078556</v>
      </c>
    </row>
    <row r="999">
      <c r="A999" s="1">
        <v>9.9399995803833</v>
      </c>
      <c r="B999" s="1">
        <v>44.84214</v>
      </c>
      <c r="C999" s="1">
        <v>0.071223006</v>
      </c>
      <c r="D999" s="1">
        <v>0.12512971</v>
      </c>
      <c r="E999" s="1">
        <v>0.55360657</v>
      </c>
      <c r="F999" s="4">
        <f t="shared" si="1"/>
        <v>0.007913667333</v>
      </c>
      <c r="G999" s="4">
        <f t="shared" si="2"/>
        <v>0.5407665469</v>
      </c>
    </row>
    <row r="1000">
      <c r="A1000" s="1">
        <v>9.94999980926513</v>
      </c>
      <c r="B1000" s="1">
        <v>44.91643</v>
      </c>
      <c r="C1000" s="1">
        <v>0.07128965</v>
      </c>
      <c r="D1000" s="1">
        <v>0.13367516</v>
      </c>
      <c r="E1000" s="1">
        <v>0.55452377</v>
      </c>
      <c r="F1000" s="4">
        <f t="shared" si="1"/>
        <v>0.007921072222</v>
      </c>
      <c r="G1000" s="4">
        <f t="shared" si="2"/>
        <v>0.5416837074</v>
      </c>
    </row>
    <row r="1001">
      <c r="A1001" s="1">
        <v>9.96000003814697</v>
      </c>
      <c r="B1001" s="1">
        <v>44.918335</v>
      </c>
      <c r="C1001" s="1">
        <v>0.07136963</v>
      </c>
      <c r="D1001" s="1">
        <v>0.1312336</v>
      </c>
      <c r="E1001" s="1">
        <v>0.55454725</v>
      </c>
      <c r="F1001" s="4">
        <f t="shared" si="1"/>
        <v>0.007929958889</v>
      </c>
      <c r="G1001" s="4">
        <f t="shared" si="2"/>
        <v>0.5417072259</v>
      </c>
    </row>
    <row r="1002">
      <c r="A1002" s="1">
        <v>9.9700002670288</v>
      </c>
      <c r="B1002" s="1">
        <v>44.95262</v>
      </c>
      <c r="C1002" s="1">
        <v>0.07139629</v>
      </c>
      <c r="D1002" s="1">
        <v>0.17151926</v>
      </c>
      <c r="E1002" s="1">
        <v>0.5549705</v>
      </c>
      <c r="F1002" s="4">
        <f t="shared" si="1"/>
        <v>0.007932921111</v>
      </c>
      <c r="G1002" s="4">
        <f t="shared" si="2"/>
        <v>0.5421304975</v>
      </c>
    </row>
    <row r="1003">
      <c r="A1003" s="1">
        <v>9.98000049591064</v>
      </c>
      <c r="B1003" s="1">
        <v>44.98691</v>
      </c>
      <c r="C1003" s="1">
        <v>0.07142295</v>
      </c>
      <c r="D1003" s="1">
        <v>0.22523348</v>
      </c>
      <c r="E1003" s="1">
        <v>0.5553939</v>
      </c>
      <c r="F1003" s="4">
        <f t="shared" si="1"/>
        <v>0.007935883333</v>
      </c>
      <c r="G1003" s="4">
        <f t="shared" si="2"/>
        <v>0.5425538309</v>
      </c>
    </row>
    <row r="1004">
      <c r="A1004" s="1">
        <v>9.99000072479248</v>
      </c>
      <c r="B1004" s="1">
        <v>44.925957</v>
      </c>
      <c r="C1004" s="1">
        <v>0.07147628</v>
      </c>
      <c r="D1004" s="1">
        <v>0.2630776</v>
      </c>
      <c r="E1004" s="1">
        <v>0.55464137</v>
      </c>
      <c r="F1004" s="4">
        <f t="shared" si="1"/>
        <v>0.007941808889</v>
      </c>
      <c r="G1004" s="4">
        <f t="shared" si="2"/>
        <v>0.5418013247</v>
      </c>
    </row>
    <row r="1005">
      <c r="A1005" s="1">
        <v>9.99999904632568</v>
      </c>
      <c r="B1005" s="1">
        <v>44.977386</v>
      </c>
      <c r="C1005" s="1">
        <v>0.071529604</v>
      </c>
      <c r="D1005" s="1">
        <v>0.25819448</v>
      </c>
      <c r="E1005" s="1">
        <v>0.5552763</v>
      </c>
      <c r="F1005" s="4">
        <f t="shared" si="1"/>
        <v>0.007947733778</v>
      </c>
      <c r="G1005" s="4">
        <f t="shared" si="2"/>
        <v>0.5424362506</v>
      </c>
    </row>
    <row r="1006">
      <c r="A1006" s="1">
        <v>10.0099992752075</v>
      </c>
      <c r="B1006" s="1">
        <v>44.979286</v>
      </c>
      <c r="C1006" s="1">
        <v>0.07159625</v>
      </c>
      <c r="D1006" s="1">
        <v>0.27162302</v>
      </c>
      <c r="E1006" s="1">
        <v>0.55529976</v>
      </c>
      <c r="F1006" s="4">
        <f t="shared" si="1"/>
        <v>0.007955138889</v>
      </c>
      <c r="G1006" s="4">
        <f t="shared" si="2"/>
        <v>0.5424597074</v>
      </c>
    </row>
    <row r="1007">
      <c r="A1007" s="1">
        <v>10.0199995040893</v>
      </c>
      <c r="B1007" s="1">
        <v>45.00405</v>
      </c>
      <c r="C1007" s="1">
        <v>0.07164957</v>
      </c>
      <c r="D1007" s="1">
        <v>0.28261003</v>
      </c>
      <c r="E1007" s="1">
        <v>0.55560553</v>
      </c>
      <c r="F1007" s="4">
        <f t="shared" si="1"/>
        <v>0.007961063333</v>
      </c>
      <c r="G1007" s="4">
        <f t="shared" si="2"/>
        <v>0.5427654358</v>
      </c>
    </row>
    <row r="1008">
      <c r="A1008" s="1">
        <v>10.0299997329711</v>
      </c>
      <c r="B1008" s="1">
        <v>45.049767</v>
      </c>
      <c r="C1008" s="1">
        <v>0.07168955</v>
      </c>
      <c r="D1008" s="1">
        <v>0.32045412</v>
      </c>
      <c r="E1008" s="1">
        <v>0.55616987</v>
      </c>
      <c r="F1008" s="4">
        <f t="shared" si="1"/>
        <v>0.007965505556</v>
      </c>
      <c r="G1008" s="4">
        <f t="shared" si="2"/>
        <v>0.5433298432</v>
      </c>
    </row>
    <row r="1009">
      <c r="A1009" s="1">
        <v>10.039999961853</v>
      </c>
      <c r="B1009" s="1">
        <v>45.009766</v>
      </c>
      <c r="C1009" s="1">
        <v>0.07172954</v>
      </c>
      <c r="D1009" s="1">
        <v>0.35707745</v>
      </c>
      <c r="E1009" s="1">
        <v>0.55567604</v>
      </c>
      <c r="F1009" s="4">
        <f t="shared" si="1"/>
        <v>0.007969948889</v>
      </c>
      <c r="G1009" s="4">
        <f t="shared" si="2"/>
        <v>0.5428360037</v>
      </c>
    </row>
    <row r="1010">
      <c r="A1010" s="1">
        <v>10.0500001907348</v>
      </c>
      <c r="B1010" s="1">
        <v>45.084057</v>
      </c>
      <c r="C1010" s="1">
        <v>0.07175621</v>
      </c>
      <c r="D1010" s="1">
        <v>0.39492157</v>
      </c>
      <c r="E1010" s="1">
        <v>0.55659324</v>
      </c>
      <c r="F1010" s="4">
        <f t="shared" si="1"/>
        <v>0.007972912222</v>
      </c>
      <c r="G1010" s="4">
        <f t="shared" si="2"/>
        <v>0.5437531765</v>
      </c>
    </row>
    <row r="1011">
      <c r="A1011" s="1">
        <v>10.0600004196167</v>
      </c>
      <c r="B1011" s="1">
        <v>45.063103</v>
      </c>
      <c r="C1011" s="1">
        <v>0.07179621</v>
      </c>
      <c r="D1011" s="1">
        <v>0.43398646</v>
      </c>
      <c r="E1011" s="1">
        <v>0.55633456</v>
      </c>
      <c r="F1011" s="4">
        <f t="shared" si="1"/>
        <v>0.007977356667</v>
      </c>
      <c r="G1011" s="4">
        <f t="shared" si="2"/>
        <v>0.5434944852</v>
      </c>
    </row>
    <row r="1012">
      <c r="A1012" s="1">
        <v>10.0700006484985</v>
      </c>
      <c r="B1012" s="1">
        <v>45.095486</v>
      </c>
      <c r="C1012" s="1">
        <v>0.071849525</v>
      </c>
      <c r="D1012" s="1">
        <v>0.45962277</v>
      </c>
      <c r="E1012" s="1">
        <v>0.5567343</v>
      </c>
      <c r="F1012" s="4">
        <f t="shared" si="1"/>
        <v>0.007983280556</v>
      </c>
      <c r="G1012" s="4">
        <f t="shared" si="2"/>
        <v>0.5438942753</v>
      </c>
    </row>
    <row r="1013">
      <c r="A1013" s="1">
        <v>10.0799989700317</v>
      </c>
      <c r="B1013" s="1">
        <v>45.137394</v>
      </c>
      <c r="C1013" s="1">
        <v>0.07211613</v>
      </c>
      <c r="D1013" s="1">
        <v>0.2899347</v>
      </c>
      <c r="E1013" s="1">
        <v>0.5572517</v>
      </c>
      <c r="F1013" s="4">
        <f t="shared" si="1"/>
        <v>0.008012903333</v>
      </c>
      <c r="G1013" s="4">
        <f t="shared" si="2"/>
        <v>0.544411658</v>
      </c>
    </row>
    <row r="1014">
      <c r="A1014" s="1">
        <v>10.0899991989135</v>
      </c>
      <c r="B1014" s="1">
        <v>45.2574</v>
      </c>
      <c r="C1014" s="1">
        <v>0.07248937</v>
      </c>
      <c r="D1014" s="1">
        <v>-0.064090826</v>
      </c>
      <c r="E1014" s="1">
        <v>0.5587333</v>
      </c>
      <c r="F1014" s="4">
        <f t="shared" si="1"/>
        <v>0.008054374444</v>
      </c>
      <c r="G1014" s="4">
        <f t="shared" si="2"/>
        <v>0.5458932136</v>
      </c>
    </row>
    <row r="1015">
      <c r="A1015" s="1">
        <v>10.0999994277954</v>
      </c>
      <c r="B1015" s="1">
        <v>45.468838</v>
      </c>
      <c r="C1015" s="1">
        <v>0.07254269</v>
      </c>
      <c r="D1015" s="1">
        <v>-0.0653116</v>
      </c>
      <c r="E1015" s="1">
        <v>0.5613436</v>
      </c>
      <c r="F1015" s="4">
        <f t="shared" si="1"/>
        <v>0.008060298889</v>
      </c>
      <c r="G1015" s="4">
        <f t="shared" si="2"/>
        <v>0.5485035593</v>
      </c>
    </row>
    <row r="1016">
      <c r="A1016" s="1">
        <v>10.1099996566772</v>
      </c>
      <c r="B1016" s="1">
        <v>45.550743</v>
      </c>
      <c r="C1016" s="1">
        <v>0.07251603</v>
      </c>
      <c r="D1016" s="1">
        <v>0.055545382</v>
      </c>
      <c r="E1016" s="1">
        <v>0.5623548</v>
      </c>
      <c r="F1016" s="4">
        <f t="shared" si="1"/>
        <v>0.008057336667</v>
      </c>
      <c r="G1016" s="4">
        <f t="shared" si="2"/>
        <v>0.5495147321</v>
      </c>
    </row>
    <row r="1017">
      <c r="A1017" s="1">
        <v>10.119999885559</v>
      </c>
      <c r="B1017" s="1">
        <v>45.57741</v>
      </c>
      <c r="C1017" s="1">
        <v>0.07252936</v>
      </c>
      <c r="D1017" s="1">
        <v>0.12268815</v>
      </c>
      <c r="E1017" s="1">
        <v>0.56268406</v>
      </c>
      <c r="F1017" s="4">
        <f t="shared" si="1"/>
        <v>0.008058817778</v>
      </c>
      <c r="G1017" s="4">
        <f t="shared" si="2"/>
        <v>0.5498439543</v>
      </c>
    </row>
    <row r="1018">
      <c r="A1018" s="1">
        <v>10.1300001144409</v>
      </c>
      <c r="B1018" s="1">
        <v>45.61551</v>
      </c>
      <c r="C1018" s="1">
        <v>0.07254269</v>
      </c>
      <c r="D1018" s="1">
        <v>0.1751816</v>
      </c>
      <c r="E1018" s="1">
        <v>0.56315434</v>
      </c>
      <c r="F1018" s="4">
        <f t="shared" si="1"/>
        <v>0.008060298889</v>
      </c>
      <c r="G1018" s="4">
        <f t="shared" si="2"/>
        <v>0.5503143247</v>
      </c>
    </row>
    <row r="1019">
      <c r="A1019" s="1">
        <v>10.1400003433227</v>
      </c>
      <c r="B1019" s="1">
        <v>45.558365</v>
      </c>
      <c r="C1019" s="1">
        <v>0.07256935</v>
      </c>
      <c r="D1019" s="1">
        <v>0.22889581</v>
      </c>
      <c r="E1019" s="1">
        <v>0.5624489</v>
      </c>
      <c r="F1019" s="4">
        <f t="shared" si="1"/>
        <v>0.008063261111</v>
      </c>
      <c r="G1019" s="4">
        <f t="shared" si="2"/>
        <v>0.5496088309</v>
      </c>
    </row>
    <row r="1020">
      <c r="A1020" s="1">
        <v>10.1500005722045</v>
      </c>
      <c r="B1020" s="1">
        <v>45.621223</v>
      </c>
      <c r="C1020" s="1">
        <v>0.072636</v>
      </c>
      <c r="D1020" s="1">
        <v>0.23866203</v>
      </c>
      <c r="E1020" s="1">
        <v>0.5632249</v>
      </c>
      <c r="F1020" s="4">
        <f t="shared" si="1"/>
        <v>0.008070666667</v>
      </c>
      <c r="G1020" s="4">
        <f t="shared" si="2"/>
        <v>0.5503848556</v>
      </c>
    </row>
    <row r="1021">
      <c r="A1021" s="1">
        <v>10.1600008010864</v>
      </c>
      <c r="B1021" s="1">
        <v>45.58884</v>
      </c>
      <c r="C1021" s="1">
        <v>0.07275596</v>
      </c>
      <c r="D1021" s="1">
        <v>0.19227248</v>
      </c>
      <c r="E1021" s="1">
        <v>0.56282514</v>
      </c>
      <c r="F1021" s="4">
        <f t="shared" si="1"/>
        <v>0.008083995556</v>
      </c>
      <c r="G1021" s="4">
        <f t="shared" si="2"/>
        <v>0.5499850654</v>
      </c>
    </row>
    <row r="1022">
      <c r="A1022" s="1">
        <v>10.1699991226196</v>
      </c>
      <c r="B1022" s="1">
        <v>45.63075</v>
      </c>
      <c r="C1022" s="1">
        <v>0.072889276</v>
      </c>
      <c r="D1022" s="1">
        <v>0.11902582</v>
      </c>
      <c r="E1022" s="1">
        <v>0.5633425</v>
      </c>
      <c r="F1022" s="4">
        <f t="shared" si="1"/>
        <v>0.008098808444</v>
      </c>
      <c r="G1022" s="4">
        <f t="shared" si="2"/>
        <v>0.5505024728</v>
      </c>
    </row>
    <row r="1023">
      <c r="A1023" s="1">
        <v>10.1799993515014</v>
      </c>
      <c r="B1023" s="1">
        <v>45.752663</v>
      </c>
      <c r="C1023" s="1">
        <v>0.07300924</v>
      </c>
      <c r="D1023" s="1">
        <v>0.075077824</v>
      </c>
      <c r="E1023" s="1">
        <v>0.5648476</v>
      </c>
      <c r="F1023" s="4">
        <f t="shared" si="1"/>
        <v>0.008112137778</v>
      </c>
      <c r="G1023" s="4">
        <f t="shared" si="2"/>
        <v>0.5520075716</v>
      </c>
    </row>
    <row r="1024">
      <c r="A1024" s="1">
        <v>10.1899995803833</v>
      </c>
      <c r="B1024" s="1">
        <v>45.75647</v>
      </c>
      <c r="C1024" s="1">
        <v>0.073049225</v>
      </c>
      <c r="D1024" s="1">
        <v>0.09949338</v>
      </c>
      <c r="E1024" s="1">
        <v>0.5648946</v>
      </c>
      <c r="F1024" s="4">
        <f t="shared" si="1"/>
        <v>0.008116580556</v>
      </c>
      <c r="G1024" s="4">
        <f t="shared" si="2"/>
        <v>0.5520545716</v>
      </c>
    </row>
    <row r="1025">
      <c r="A1025" s="1">
        <v>10.1999998092651</v>
      </c>
      <c r="B1025" s="1">
        <v>45.88219</v>
      </c>
      <c r="C1025" s="1">
        <v>0.07307589</v>
      </c>
      <c r="D1025" s="1">
        <v>0.1532076</v>
      </c>
      <c r="E1025" s="1">
        <v>0.5664467</v>
      </c>
      <c r="F1025" s="4">
        <f t="shared" si="1"/>
        <v>0.008119543333</v>
      </c>
      <c r="G1025" s="4">
        <f t="shared" si="2"/>
        <v>0.5536066704</v>
      </c>
    </row>
    <row r="1026">
      <c r="A1026" s="1">
        <v>10.2100000381469</v>
      </c>
      <c r="B1026" s="1">
        <v>45.880283</v>
      </c>
      <c r="C1026" s="1">
        <v>0.07312922</v>
      </c>
      <c r="D1026" s="1">
        <v>0.17762315</v>
      </c>
      <c r="E1026" s="1">
        <v>0.5664232</v>
      </c>
      <c r="F1026" s="4">
        <f t="shared" si="1"/>
        <v>0.008125468889</v>
      </c>
      <c r="G1026" s="4">
        <f t="shared" si="2"/>
        <v>0.5535831272</v>
      </c>
    </row>
    <row r="1027">
      <c r="A1027" s="1">
        <v>10.2200002670288</v>
      </c>
      <c r="B1027" s="1">
        <v>45.887905</v>
      </c>
      <c r="C1027" s="1">
        <v>0.07319587</v>
      </c>
      <c r="D1027" s="1">
        <v>0.18738937</v>
      </c>
      <c r="E1027" s="1">
        <v>0.5665173</v>
      </c>
      <c r="F1027" s="4">
        <f t="shared" si="1"/>
        <v>0.008132874444</v>
      </c>
      <c r="G1027" s="4">
        <f t="shared" si="2"/>
        <v>0.5536772259</v>
      </c>
    </row>
    <row r="1028">
      <c r="A1028" s="1">
        <v>10.2300004959106</v>
      </c>
      <c r="B1028" s="1">
        <v>45.94505</v>
      </c>
      <c r="C1028" s="1">
        <v>0.07326251</v>
      </c>
      <c r="D1028" s="1">
        <v>0.18250626</v>
      </c>
      <c r="E1028" s="1">
        <v>0.5672228</v>
      </c>
      <c r="F1028" s="4">
        <f t="shared" si="1"/>
        <v>0.008140278889</v>
      </c>
      <c r="G1028" s="4">
        <f t="shared" si="2"/>
        <v>0.5543827198</v>
      </c>
    </row>
    <row r="1029">
      <c r="A1029" s="1">
        <v>10.2400007247924</v>
      </c>
      <c r="B1029" s="1">
        <v>45.927906</v>
      </c>
      <c r="C1029" s="1">
        <v>0.07331584</v>
      </c>
      <c r="D1029" s="1">
        <v>0.19227248</v>
      </c>
      <c r="E1029" s="1">
        <v>0.5670111</v>
      </c>
      <c r="F1029" s="4">
        <f t="shared" si="1"/>
        <v>0.008146204444</v>
      </c>
      <c r="G1029" s="4">
        <f t="shared" si="2"/>
        <v>0.5541710654</v>
      </c>
    </row>
    <row r="1030">
      <c r="A1030" s="1">
        <v>10.2499990463256</v>
      </c>
      <c r="B1030" s="1">
        <v>45.98886</v>
      </c>
      <c r="C1030" s="1">
        <v>0.073355824</v>
      </c>
      <c r="D1030" s="1">
        <v>0.23133737</v>
      </c>
      <c r="E1030" s="1">
        <v>0.5677636</v>
      </c>
      <c r="F1030" s="4">
        <f t="shared" si="1"/>
        <v>0.008150647111</v>
      </c>
      <c r="G1030" s="4">
        <f t="shared" si="2"/>
        <v>0.554923584</v>
      </c>
    </row>
    <row r="1031">
      <c r="A1031" s="1">
        <v>10.2599992752075</v>
      </c>
      <c r="B1031" s="1">
        <v>45.97553</v>
      </c>
      <c r="C1031" s="1">
        <v>0.07338248</v>
      </c>
      <c r="D1031" s="1">
        <v>0.26918146</v>
      </c>
      <c r="E1031" s="1">
        <v>0.56759906</v>
      </c>
      <c r="F1031" s="4">
        <f t="shared" si="1"/>
        <v>0.008153608889</v>
      </c>
      <c r="G1031" s="4">
        <f t="shared" si="2"/>
        <v>0.554759016</v>
      </c>
    </row>
    <row r="1032">
      <c r="A1032" s="1">
        <v>10.2699995040893</v>
      </c>
      <c r="B1032" s="1">
        <v>45.986958</v>
      </c>
      <c r="C1032" s="1">
        <v>0.073422484</v>
      </c>
      <c r="D1032" s="1">
        <v>0.30946714</v>
      </c>
      <c r="E1032" s="1">
        <v>0.56774014</v>
      </c>
      <c r="F1032" s="4">
        <f t="shared" si="1"/>
        <v>0.008158053778</v>
      </c>
      <c r="G1032" s="4">
        <f t="shared" si="2"/>
        <v>0.5549001025</v>
      </c>
    </row>
    <row r="1033">
      <c r="A1033" s="1">
        <v>10.2799997329711</v>
      </c>
      <c r="B1033" s="1">
        <v>46.01934</v>
      </c>
      <c r="C1033" s="1">
        <v>0.0734758</v>
      </c>
      <c r="D1033" s="1">
        <v>0.3326619</v>
      </c>
      <c r="E1033" s="1">
        <v>0.5681399</v>
      </c>
      <c r="F1033" s="4">
        <f t="shared" si="1"/>
        <v>0.008163977778</v>
      </c>
      <c r="G1033" s="4">
        <f t="shared" si="2"/>
        <v>0.5552998802</v>
      </c>
    </row>
    <row r="1034">
      <c r="A1034" s="1">
        <v>10.289999961853</v>
      </c>
      <c r="B1034" s="1">
        <v>45.985054</v>
      </c>
      <c r="C1034" s="1">
        <v>0.073529124</v>
      </c>
      <c r="D1034" s="1">
        <v>0.34609047</v>
      </c>
      <c r="E1034" s="1">
        <v>0.56771666</v>
      </c>
      <c r="F1034" s="4">
        <f t="shared" si="1"/>
        <v>0.008169902667</v>
      </c>
      <c r="G1034" s="4">
        <f t="shared" si="2"/>
        <v>0.5548765963</v>
      </c>
    </row>
    <row r="1035">
      <c r="A1035" s="1">
        <v>10.3000001907348</v>
      </c>
      <c r="B1035" s="1">
        <v>46.044106</v>
      </c>
      <c r="C1035" s="1">
        <v>0.07358244</v>
      </c>
      <c r="D1035" s="1">
        <v>0.36928523</v>
      </c>
      <c r="E1035" s="1">
        <v>0.5684457</v>
      </c>
      <c r="F1035" s="4">
        <f t="shared" si="1"/>
        <v>0.008175826667</v>
      </c>
      <c r="G1035" s="4">
        <f t="shared" si="2"/>
        <v>0.5556056333</v>
      </c>
    </row>
    <row r="1036">
      <c r="A1036" s="1">
        <v>10.3100004196167</v>
      </c>
      <c r="B1036" s="1">
        <v>46.03077</v>
      </c>
      <c r="C1036" s="1">
        <v>0.0736091</v>
      </c>
      <c r="D1036" s="1">
        <v>0.4205579</v>
      </c>
      <c r="E1036" s="1">
        <v>0.568281</v>
      </c>
      <c r="F1036" s="4">
        <f t="shared" si="1"/>
        <v>0.008178788889</v>
      </c>
      <c r="G1036" s="4">
        <f t="shared" si="2"/>
        <v>0.5554409914</v>
      </c>
    </row>
    <row r="1037">
      <c r="A1037" s="1">
        <v>10.3200006484985</v>
      </c>
      <c r="B1037" s="1">
        <v>46.04601</v>
      </c>
      <c r="C1037" s="1">
        <v>0.073649086</v>
      </c>
      <c r="D1037" s="1">
        <v>0.45962277</v>
      </c>
      <c r="E1037" s="1">
        <v>0.56846917</v>
      </c>
      <c r="F1037" s="4">
        <f t="shared" si="1"/>
        <v>0.008183231778</v>
      </c>
      <c r="G1037" s="4">
        <f t="shared" si="2"/>
        <v>0.5556291395</v>
      </c>
    </row>
    <row r="1038">
      <c r="A1038" s="1">
        <v>10.3299989700317</v>
      </c>
      <c r="B1038" s="1">
        <v>46.103153</v>
      </c>
      <c r="C1038" s="1">
        <v>0.073675744</v>
      </c>
      <c r="D1038" s="1">
        <v>0.49868765</v>
      </c>
      <c r="E1038" s="1">
        <v>0.56917465</v>
      </c>
      <c r="F1038" s="4">
        <f t="shared" si="1"/>
        <v>0.008186193778</v>
      </c>
      <c r="G1038" s="4">
        <f t="shared" si="2"/>
        <v>0.5563346086</v>
      </c>
    </row>
    <row r="1039">
      <c r="A1039" s="1">
        <v>10.3399991989135</v>
      </c>
      <c r="B1039" s="1">
        <v>46.101246</v>
      </c>
      <c r="C1039" s="1">
        <v>0.07404899</v>
      </c>
      <c r="D1039" s="1">
        <v>0.2020387</v>
      </c>
      <c r="E1039" s="1">
        <v>0.56915116</v>
      </c>
      <c r="F1039" s="4">
        <f t="shared" si="1"/>
        <v>0.008227665556</v>
      </c>
      <c r="G1039" s="4">
        <f t="shared" si="2"/>
        <v>0.5563110654</v>
      </c>
    </row>
    <row r="1040">
      <c r="A1040" s="1">
        <v>10.3499994277954</v>
      </c>
      <c r="B1040" s="1">
        <v>46.314594</v>
      </c>
      <c r="C1040" s="1">
        <v>0.07432892</v>
      </c>
      <c r="D1040" s="1">
        <v>-0.039675273</v>
      </c>
      <c r="E1040" s="1">
        <v>0.57178503</v>
      </c>
      <c r="F1040" s="4">
        <f t="shared" si="1"/>
        <v>0.008258768889</v>
      </c>
      <c r="G1040" s="4">
        <f t="shared" si="2"/>
        <v>0.5589449914</v>
      </c>
    </row>
    <row r="1041">
      <c r="A1041" s="1">
        <v>10.3599996566772</v>
      </c>
      <c r="B1041" s="1">
        <v>46.42317</v>
      </c>
      <c r="C1041" s="1">
        <v>0.07431559</v>
      </c>
      <c r="D1041" s="1">
        <v>0.053103827</v>
      </c>
      <c r="E1041" s="1">
        <v>0.5731255</v>
      </c>
      <c r="F1041" s="4">
        <f t="shared" si="1"/>
        <v>0.008257287778</v>
      </c>
      <c r="G1041" s="4">
        <f t="shared" si="2"/>
        <v>0.5602854358</v>
      </c>
    </row>
    <row r="1042">
      <c r="A1042" s="1">
        <v>10.369999885559</v>
      </c>
      <c r="B1042" s="1">
        <v>46.53365</v>
      </c>
      <c r="C1042" s="1">
        <v>0.074288934</v>
      </c>
      <c r="D1042" s="1">
        <v>0.14710371</v>
      </c>
      <c r="E1042" s="1">
        <v>0.5744894</v>
      </c>
      <c r="F1042" s="4">
        <f t="shared" si="1"/>
        <v>0.008254326</v>
      </c>
      <c r="G1042" s="4">
        <f t="shared" si="2"/>
        <v>0.5616493864</v>
      </c>
    </row>
    <row r="1043">
      <c r="A1043" s="1">
        <v>10.3800001144409</v>
      </c>
      <c r="B1043" s="1">
        <v>46.56413</v>
      </c>
      <c r="C1043" s="1">
        <v>0.07430226</v>
      </c>
      <c r="D1043" s="1">
        <v>0.21424648</v>
      </c>
      <c r="E1043" s="1">
        <v>0.5748657</v>
      </c>
      <c r="F1043" s="4">
        <f t="shared" si="1"/>
        <v>0.008255806667</v>
      </c>
      <c r="G1043" s="4">
        <f t="shared" si="2"/>
        <v>0.5620256827</v>
      </c>
    </row>
    <row r="1044">
      <c r="A1044" s="1">
        <v>10.3900003433227</v>
      </c>
      <c r="B1044" s="1">
        <v>46.501266</v>
      </c>
      <c r="C1044" s="1">
        <v>0.07431559</v>
      </c>
      <c r="D1044" s="1">
        <v>0.28016847</v>
      </c>
      <c r="E1044" s="1">
        <v>0.57408965</v>
      </c>
      <c r="F1044" s="4">
        <f t="shared" si="1"/>
        <v>0.008257287778</v>
      </c>
      <c r="G1044" s="4">
        <f t="shared" si="2"/>
        <v>0.561249584</v>
      </c>
    </row>
    <row r="1045">
      <c r="A1045" s="1">
        <v>10.4000005722045</v>
      </c>
      <c r="B1045" s="1">
        <v>46.520317</v>
      </c>
      <c r="C1045" s="1">
        <v>0.07431559</v>
      </c>
      <c r="D1045" s="1">
        <v>0.34731123</v>
      </c>
      <c r="E1045" s="1">
        <v>0.57432485</v>
      </c>
      <c r="F1045" s="4">
        <f t="shared" si="1"/>
        <v>0.008257287778</v>
      </c>
      <c r="G1045" s="4">
        <f t="shared" si="2"/>
        <v>0.5614847815</v>
      </c>
    </row>
    <row r="1046">
      <c r="A1046" s="1">
        <v>10.4100008010864</v>
      </c>
      <c r="B1046" s="1">
        <v>46.49174</v>
      </c>
      <c r="C1046" s="1">
        <v>0.07435558</v>
      </c>
      <c r="D1046" s="1">
        <v>0.3875969</v>
      </c>
      <c r="E1046" s="1">
        <v>0.57397205</v>
      </c>
      <c r="F1046" s="4">
        <f t="shared" si="1"/>
        <v>0.008261731111</v>
      </c>
      <c r="G1046" s="4">
        <f t="shared" si="2"/>
        <v>0.561131979</v>
      </c>
    </row>
    <row r="1047">
      <c r="A1047" s="1">
        <v>10.4199991226196</v>
      </c>
      <c r="B1047" s="1">
        <v>46.46698</v>
      </c>
      <c r="C1047" s="1">
        <v>0.07443556</v>
      </c>
      <c r="D1047" s="1">
        <v>0.38393456</v>
      </c>
      <c r="E1047" s="1">
        <v>0.57366633</v>
      </c>
      <c r="F1047" s="4">
        <f t="shared" si="1"/>
        <v>0.008270617778</v>
      </c>
      <c r="G1047" s="4">
        <f t="shared" si="2"/>
        <v>0.5608263</v>
      </c>
    </row>
    <row r="1048">
      <c r="A1048" s="1">
        <v>10.4299993515014</v>
      </c>
      <c r="B1048" s="1">
        <v>46.505077</v>
      </c>
      <c r="C1048" s="1">
        <v>0.07455554</v>
      </c>
      <c r="D1048" s="1">
        <v>0.32533723</v>
      </c>
      <c r="E1048" s="1">
        <v>0.5741367</v>
      </c>
      <c r="F1048" s="4">
        <f t="shared" si="1"/>
        <v>0.008283948889</v>
      </c>
      <c r="G1048" s="4">
        <f t="shared" si="2"/>
        <v>0.5612966333</v>
      </c>
    </row>
    <row r="1049">
      <c r="A1049" s="1">
        <v>10.4399995803833</v>
      </c>
      <c r="B1049" s="1">
        <v>46.503174</v>
      </c>
      <c r="C1049" s="1">
        <v>0.074728824</v>
      </c>
      <c r="D1049" s="1">
        <v>0.23866203</v>
      </c>
      <c r="E1049" s="1">
        <v>0.5741132</v>
      </c>
      <c r="F1049" s="4">
        <f t="shared" si="1"/>
        <v>0.008303202667</v>
      </c>
      <c r="G1049" s="4">
        <f t="shared" si="2"/>
        <v>0.5612731395</v>
      </c>
    </row>
    <row r="1050">
      <c r="A1050" s="1">
        <v>10.4499998092651</v>
      </c>
      <c r="B1050" s="1">
        <v>46.64413</v>
      </c>
      <c r="C1050" s="1">
        <v>0.074902125</v>
      </c>
      <c r="D1050" s="1">
        <v>0.12268815</v>
      </c>
      <c r="E1050" s="1">
        <v>0.5758534</v>
      </c>
      <c r="F1050" s="4">
        <f t="shared" si="1"/>
        <v>0.008322458333</v>
      </c>
      <c r="G1050" s="4">
        <f t="shared" si="2"/>
        <v>0.563013337</v>
      </c>
    </row>
    <row r="1051">
      <c r="A1051" s="1">
        <v>10.4600000381469</v>
      </c>
      <c r="B1051" s="1">
        <v>46.75271</v>
      </c>
      <c r="C1051" s="1">
        <v>0.0749821</v>
      </c>
      <c r="D1051" s="1">
        <v>0.105597265</v>
      </c>
      <c r="E1051" s="1">
        <v>0.57719386</v>
      </c>
      <c r="F1051" s="4">
        <f t="shared" si="1"/>
        <v>0.008331344444</v>
      </c>
      <c r="G1051" s="4">
        <f t="shared" si="2"/>
        <v>0.5643538309</v>
      </c>
    </row>
    <row r="1052">
      <c r="A1052" s="1">
        <v>10.4700002670288</v>
      </c>
      <c r="B1052" s="1">
        <v>46.80795</v>
      </c>
      <c r="C1052" s="1">
        <v>0.0749821</v>
      </c>
      <c r="D1052" s="1">
        <v>0.1861686</v>
      </c>
      <c r="E1052" s="1">
        <v>0.57787585</v>
      </c>
      <c r="F1052" s="4">
        <f t="shared" si="1"/>
        <v>0.008331344444</v>
      </c>
      <c r="G1052" s="4">
        <f t="shared" si="2"/>
        <v>0.5650358062</v>
      </c>
    </row>
    <row r="1053">
      <c r="A1053" s="1">
        <v>10.4800004959106</v>
      </c>
      <c r="B1053" s="1">
        <v>46.89748</v>
      </c>
      <c r="C1053" s="1">
        <v>0.07500876</v>
      </c>
      <c r="D1053" s="1">
        <v>0.22523348</v>
      </c>
      <c r="E1053" s="1">
        <v>0.5789811</v>
      </c>
      <c r="F1053" s="4">
        <f t="shared" si="1"/>
        <v>0.008334306667</v>
      </c>
      <c r="G1053" s="4">
        <f t="shared" si="2"/>
        <v>0.5661411148</v>
      </c>
    </row>
    <row r="1054">
      <c r="A1054" s="1">
        <v>10.4900007247924</v>
      </c>
      <c r="B1054" s="1">
        <v>46.872715</v>
      </c>
      <c r="C1054" s="1">
        <v>0.07510207</v>
      </c>
      <c r="D1054" s="1">
        <v>0.22157115</v>
      </c>
      <c r="E1054" s="1">
        <v>0.5786754</v>
      </c>
      <c r="F1054" s="4">
        <f t="shared" si="1"/>
        <v>0.008344674444</v>
      </c>
      <c r="G1054" s="4">
        <f t="shared" si="2"/>
        <v>0.5658353741</v>
      </c>
    </row>
    <row r="1055">
      <c r="A1055" s="1">
        <v>10.4999990463256</v>
      </c>
      <c r="B1055" s="1">
        <v>46.93938</v>
      </c>
      <c r="C1055" s="1">
        <v>0.07516873</v>
      </c>
      <c r="D1055" s="1">
        <v>0.20448026</v>
      </c>
      <c r="E1055" s="1">
        <v>0.57949847</v>
      </c>
      <c r="F1055" s="4">
        <f t="shared" si="1"/>
        <v>0.008352081111</v>
      </c>
      <c r="G1055" s="4">
        <f t="shared" si="2"/>
        <v>0.5666583988</v>
      </c>
    </row>
    <row r="1056">
      <c r="A1056" s="1">
        <v>10.5099992752075</v>
      </c>
      <c r="B1056" s="1">
        <v>46.92795</v>
      </c>
      <c r="C1056" s="1">
        <v>0.07516873</v>
      </c>
      <c r="D1056" s="1">
        <v>0.28505158</v>
      </c>
      <c r="E1056" s="1">
        <v>0.5793574</v>
      </c>
      <c r="F1056" s="4">
        <f t="shared" si="1"/>
        <v>0.008352081111</v>
      </c>
      <c r="G1056" s="4">
        <f t="shared" si="2"/>
        <v>0.5665172877</v>
      </c>
    </row>
    <row r="1057">
      <c r="A1057" s="1">
        <v>10.5199995040893</v>
      </c>
      <c r="B1057" s="1">
        <v>46.937477</v>
      </c>
      <c r="C1057" s="1">
        <v>0.07516873</v>
      </c>
      <c r="D1057" s="1">
        <v>0.3656229</v>
      </c>
      <c r="E1057" s="1">
        <v>0.579475</v>
      </c>
      <c r="F1057" s="4">
        <f t="shared" si="1"/>
        <v>0.008352081111</v>
      </c>
      <c r="G1057" s="4">
        <f t="shared" si="2"/>
        <v>0.5666349049</v>
      </c>
    </row>
    <row r="1058">
      <c r="A1058" s="1">
        <v>10.5299997329711</v>
      </c>
      <c r="B1058" s="1">
        <v>46.96605</v>
      </c>
      <c r="C1058" s="1">
        <v>0.07518206</v>
      </c>
      <c r="D1058" s="1">
        <v>0.41811633</v>
      </c>
      <c r="E1058" s="1">
        <v>0.5798277</v>
      </c>
      <c r="F1058" s="4">
        <f t="shared" si="1"/>
        <v>0.008353562222</v>
      </c>
      <c r="G1058" s="4">
        <f t="shared" si="2"/>
        <v>0.566987658</v>
      </c>
    </row>
    <row r="1059">
      <c r="A1059" s="1">
        <v>10.539999961853</v>
      </c>
      <c r="B1059" s="1">
        <v>46.89557</v>
      </c>
      <c r="C1059" s="1">
        <v>0.075222045</v>
      </c>
      <c r="D1059" s="1">
        <v>0.45718122</v>
      </c>
      <c r="E1059" s="1">
        <v>0.5789576</v>
      </c>
      <c r="F1059" s="4">
        <f t="shared" si="1"/>
        <v>0.008358005</v>
      </c>
      <c r="G1059" s="4">
        <f t="shared" si="2"/>
        <v>0.5661175346</v>
      </c>
    </row>
    <row r="1060">
      <c r="A1060" s="1">
        <v>10.5500001907348</v>
      </c>
      <c r="B1060" s="1">
        <v>46.95843</v>
      </c>
      <c r="C1060" s="1">
        <v>0.07543532</v>
      </c>
      <c r="D1060" s="1">
        <v>0.34120736</v>
      </c>
      <c r="E1060" s="1">
        <v>0.57973367</v>
      </c>
      <c r="F1060" s="4">
        <f t="shared" si="1"/>
        <v>0.008381702222</v>
      </c>
      <c r="G1060" s="4">
        <f t="shared" si="2"/>
        <v>0.566893584</v>
      </c>
    </row>
    <row r="1061">
      <c r="A1061" s="1">
        <v>10.5600004196167</v>
      </c>
      <c r="B1061" s="1">
        <v>47.0251</v>
      </c>
      <c r="C1061" s="1">
        <v>0.07574192</v>
      </c>
      <c r="D1061" s="1">
        <v>0.05676616</v>
      </c>
      <c r="E1061" s="1">
        <v>0.58055675</v>
      </c>
      <c r="F1061" s="4">
        <f t="shared" si="1"/>
        <v>0.008415768889</v>
      </c>
      <c r="G1061" s="4">
        <f t="shared" si="2"/>
        <v>0.5677166704</v>
      </c>
    </row>
    <row r="1062">
      <c r="A1062" s="1">
        <v>10.5700006484985</v>
      </c>
      <c r="B1062" s="1">
        <v>47.162254</v>
      </c>
      <c r="C1062" s="1">
        <v>0.07571526</v>
      </c>
      <c r="D1062" s="1">
        <v>0.16297382</v>
      </c>
      <c r="E1062" s="1">
        <v>0.58224994</v>
      </c>
      <c r="F1062" s="4">
        <f t="shared" si="1"/>
        <v>0.008412806667</v>
      </c>
      <c r="G1062" s="4">
        <f t="shared" si="2"/>
        <v>0.5694099296</v>
      </c>
    </row>
    <row r="1063">
      <c r="A1063" s="1">
        <v>10.5799989700317</v>
      </c>
      <c r="B1063" s="1">
        <v>47.23273</v>
      </c>
      <c r="C1063" s="1">
        <v>0.075661935</v>
      </c>
      <c r="D1063" s="1">
        <v>0.29725936</v>
      </c>
      <c r="E1063" s="1">
        <v>0.58312005</v>
      </c>
      <c r="F1063" s="4">
        <f t="shared" si="1"/>
        <v>0.008406881667</v>
      </c>
      <c r="G1063" s="4">
        <f t="shared" si="2"/>
        <v>0.5702800037</v>
      </c>
    </row>
    <row r="1064">
      <c r="A1064" s="1">
        <v>10.5899991989135</v>
      </c>
      <c r="B1064" s="1">
        <v>47.196537</v>
      </c>
      <c r="C1064" s="1">
        <v>0.075675264</v>
      </c>
      <c r="D1064" s="1">
        <v>0.34975278</v>
      </c>
      <c r="E1064" s="1">
        <v>0.58267325</v>
      </c>
      <c r="F1064" s="4">
        <f t="shared" si="1"/>
        <v>0.008408362667</v>
      </c>
      <c r="G1064" s="4">
        <f t="shared" si="2"/>
        <v>0.5698331765</v>
      </c>
    </row>
    <row r="1065">
      <c r="A1065" s="1">
        <v>10.5999994277954</v>
      </c>
      <c r="B1065" s="1">
        <v>47.219395</v>
      </c>
      <c r="C1065" s="1">
        <v>0.075675264</v>
      </c>
      <c r="D1065" s="1">
        <v>0.4303241</v>
      </c>
      <c r="E1065" s="1">
        <v>0.5829554</v>
      </c>
      <c r="F1065" s="4">
        <f t="shared" si="1"/>
        <v>0.008408362667</v>
      </c>
      <c r="G1065" s="4">
        <f t="shared" si="2"/>
        <v>0.5701153741</v>
      </c>
    </row>
    <row r="1066">
      <c r="A1066" s="1">
        <v>10.6099996566772</v>
      </c>
      <c r="B1066" s="1">
        <v>47.211777</v>
      </c>
      <c r="C1066" s="1">
        <v>0.07588855</v>
      </c>
      <c r="D1066" s="1">
        <v>0.30092168</v>
      </c>
      <c r="E1066" s="1">
        <v>0.58286136</v>
      </c>
      <c r="F1066" s="4">
        <f t="shared" si="1"/>
        <v>0.008432061111</v>
      </c>
      <c r="G1066" s="4">
        <f t="shared" si="2"/>
        <v>0.5700213247</v>
      </c>
    </row>
    <row r="1067">
      <c r="A1067" s="1">
        <v>10.619999885559</v>
      </c>
      <c r="B1067" s="1">
        <v>47.27083</v>
      </c>
      <c r="C1067" s="1">
        <v>0.07614183</v>
      </c>
      <c r="D1067" s="1">
        <v>0.0872856</v>
      </c>
      <c r="E1067" s="1">
        <v>0.5835904</v>
      </c>
      <c r="F1067" s="4">
        <f t="shared" si="1"/>
        <v>0.008460203333</v>
      </c>
      <c r="G1067" s="4">
        <f t="shared" si="2"/>
        <v>0.5707503741</v>
      </c>
    </row>
    <row r="1068">
      <c r="A1068" s="1">
        <v>10.6300001144409</v>
      </c>
      <c r="B1068" s="1">
        <v>47.434643</v>
      </c>
      <c r="C1068" s="1">
        <v>0.07614183</v>
      </c>
      <c r="D1068" s="1">
        <v>0.16663615</v>
      </c>
      <c r="E1068" s="1">
        <v>0.58561283</v>
      </c>
      <c r="F1068" s="4">
        <f t="shared" si="1"/>
        <v>0.008460203333</v>
      </c>
      <c r="G1068" s="4">
        <f t="shared" si="2"/>
        <v>0.5727727568</v>
      </c>
    </row>
    <row r="1069">
      <c r="A1069" s="1">
        <v>10.6400003433227</v>
      </c>
      <c r="B1069" s="1">
        <v>47.447983</v>
      </c>
      <c r="C1069" s="1">
        <v>0.07614183</v>
      </c>
      <c r="D1069" s="1">
        <v>0.23377892</v>
      </c>
      <c r="E1069" s="1">
        <v>0.58577746</v>
      </c>
      <c r="F1069" s="4">
        <f t="shared" si="1"/>
        <v>0.008460203333</v>
      </c>
      <c r="G1069" s="4">
        <f t="shared" si="2"/>
        <v>0.5729374481</v>
      </c>
    </row>
    <row r="1070">
      <c r="A1070" s="1">
        <v>10.6500005722045</v>
      </c>
      <c r="B1070" s="1">
        <v>47.50322</v>
      </c>
      <c r="C1070" s="1">
        <v>0.07614183</v>
      </c>
      <c r="D1070" s="1">
        <v>0.31435025</v>
      </c>
      <c r="E1070" s="1">
        <v>0.5864594</v>
      </c>
      <c r="F1070" s="4">
        <f t="shared" si="1"/>
        <v>0.008460203333</v>
      </c>
      <c r="G1070" s="4">
        <f t="shared" si="2"/>
        <v>0.5736193864</v>
      </c>
    </row>
    <row r="1071">
      <c r="A1071" s="1">
        <v>10.6600008010864</v>
      </c>
      <c r="B1071" s="1">
        <v>47.449883</v>
      </c>
      <c r="C1071" s="1">
        <v>0.07614183</v>
      </c>
      <c r="D1071" s="1">
        <v>0.39492157</v>
      </c>
      <c r="E1071" s="1">
        <v>0.58580095</v>
      </c>
      <c r="F1071" s="4">
        <f t="shared" si="1"/>
        <v>0.008460203333</v>
      </c>
      <c r="G1071" s="4">
        <f t="shared" si="2"/>
        <v>0.5729609049</v>
      </c>
    </row>
    <row r="1072">
      <c r="A1072" s="1">
        <v>10.6699991226196</v>
      </c>
      <c r="B1072" s="1">
        <v>47.440357</v>
      </c>
      <c r="C1072" s="1">
        <v>0.07615516</v>
      </c>
      <c r="D1072" s="1">
        <v>0.447415</v>
      </c>
      <c r="E1072" s="1">
        <v>0.58568335</v>
      </c>
      <c r="F1072" s="4">
        <f t="shared" si="1"/>
        <v>0.008461684444</v>
      </c>
      <c r="G1072" s="4">
        <f t="shared" si="2"/>
        <v>0.5728433</v>
      </c>
    </row>
    <row r="1073">
      <c r="A1073" s="1">
        <v>10.6799993515014</v>
      </c>
      <c r="B1073" s="1">
        <v>47.465122</v>
      </c>
      <c r="C1073" s="1">
        <v>0.0763551</v>
      </c>
      <c r="D1073" s="1">
        <v>0.34609047</v>
      </c>
      <c r="E1073" s="1">
        <v>0.5859891</v>
      </c>
      <c r="F1073" s="4">
        <f t="shared" si="1"/>
        <v>0.0084839</v>
      </c>
      <c r="G1073" s="4">
        <f t="shared" si="2"/>
        <v>0.5731490407</v>
      </c>
    </row>
    <row r="1074">
      <c r="A1074" s="1">
        <v>10.6899995803833</v>
      </c>
      <c r="B1074" s="1">
        <v>47.489883</v>
      </c>
      <c r="C1074" s="1">
        <v>0.07668836</v>
      </c>
      <c r="D1074" s="1">
        <v>0.049441494</v>
      </c>
      <c r="E1074" s="1">
        <v>0.5862948</v>
      </c>
      <c r="F1074" s="4">
        <f t="shared" si="1"/>
        <v>0.008520928889</v>
      </c>
      <c r="G1074" s="4">
        <f t="shared" si="2"/>
        <v>0.5734547321</v>
      </c>
    </row>
    <row r="1075">
      <c r="A1075" s="1">
        <v>10.6999998092651</v>
      </c>
      <c r="B1075" s="1">
        <v>47.760372</v>
      </c>
      <c r="C1075" s="1">
        <v>0.076795004</v>
      </c>
      <c r="D1075" s="1">
        <v>0.0042727217</v>
      </c>
      <c r="E1075" s="1">
        <v>0.5896342</v>
      </c>
      <c r="F1075" s="4">
        <f t="shared" si="1"/>
        <v>0.008532778222</v>
      </c>
      <c r="G1075" s="4">
        <f t="shared" si="2"/>
        <v>0.5767941025</v>
      </c>
    </row>
    <row r="1076">
      <c r="A1076" s="1">
        <v>10.7100000381469</v>
      </c>
      <c r="B1076" s="1">
        <v>47.827045</v>
      </c>
      <c r="C1076" s="1">
        <v>0.076781675</v>
      </c>
      <c r="D1076" s="1">
        <v>0.11170115</v>
      </c>
      <c r="E1076" s="1">
        <v>0.59045726</v>
      </c>
      <c r="F1076" s="4">
        <f t="shared" si="1"/>
        <v>0.008531297222</v>
      </c>
      <c r="G1076" s="4">
        <f t="shared" si="2"/>
        <v>0.5776172259</v>
      </c>
    </row>
    <row r="1077">
      <c r="A1077" s="1">
        <v>10.7200002670288</v>
      </c>
      <c r="B1077" s="1">
        <v>47.870857</v>
      </c>
      <c r="C1077" s="1">
        <v>0.076781675</v>
      </c>
      <c r="D1077" s="1">
        <v>0.1641946</v>
      </c>
      <c r="E1077" s="1">
        <v>0.5909981</v>
      </c>
      <c r="F1077" s="4">
        <f t="shared" si="1"/>
        <v>0.008531297222</v>
      </c>
      <c r="G1077" s="4">
        <f t="shared" si="2"/>
        <v>0.5781581148</v>
      </c>
    </row>
    <row r="1078">
      <c r="A1078" s="1">
        <v>10.7300004959106</v>
      </c>
      <c r="B1078" s="1">
        <v>47.901333</v>
      </c>
      <c r="C1078" s="1">
        <v>0.076795004</v>
      </c>
      <c r="D1078" s="1">
        <v>0.23011659</v>
      </c>
      <c r="E1078" s="1">
        <v>0.5913744</v>
      </c>
      <c r="F1078" s="4">
        <f t="shared" si="1"/>
        <v>0.008532778222</v>
      </c>
      <c r="G1078" s="4">
        <f t="shared" si="2"/>
        <v>0.5785343617</v>
      </c>
    </row>
    <row r="1079">
      <c r="A1079" s="1">
        <v>10.7400007247924</v>
      </c>
      <c r="B1079" s="1">
        <v>47.83276</v>
      </c>
      <c r="C1079" s="1">
        <v>0.07680834</v>
      </c>
      <c r="D1079" s="1">
        <v>0.29725936</v>
      </c>
      <c r="E1079" s="1">
        <v>0.59052783</v>
      </c>
      <c r="F1079" s="4">
        <f t="shared" si="1"/>
        <v>0.00853426</v>
      </c>
      <c r="G1079" s="4">
        <f t="shared" si="2"/>
        <v>0.5776877815</v>
      </c>
    </row>
    <row r="1080">
      <c r="A1080" s="1">
        <v>10.7499990463256</v>
      </c>
      <c r="B1080" s="1">
        <v>47.886097</v>
      </c>
      <c r="C1080" s="1">
        <v>0.076835</v>
      </c>
      <c r="D1080" s="1">
        <v>0.33632424</v>
      </c>
      <c r="E1080" s="1">
        <v>0.5911863</v>
      </c>
      <c r="F1080" s="4">
        <f t="shared" si="1"/>
        <v>0.008537222222</v>
      </c>
      <c r="G1080" s="4">
        <f t="shared" si="2"/>
        <v>0.578346263</v>
      </c>
    </row>
    <row r="1081">
      <c r="A1081" s="1">
        <v>10.7599992752075</v>
      </c>
      <c r="B1081" s="1">
        <v>47.82133</v>
      </c>
      <c r="C1081" s="1">
        <v>0.076901644</v>
      </c>
      <c r="D1081" s="1">
        <v>0.34731123</v>
      </c>
      <c r="E1081" s="1">
        <v>0.5903867</v>
      </c>
      <c r="F1081" s="4">
        <f t="shared" si="1"/>
        <v>0.008544627111</v>
      </c>
      <c r="G1081" s="4">
        <f t="shared" si="2"/>
        <v>0.5775466704</v>
      </c>
    </row>
    <row r="1082">
      <c r="A1082" s="1">
        <v>10.7699995040893</v>
      </c>
      <c r="B1082" s="1">
        <v>47.830853</v>
      </c>
      <c r="C1082" s="1">
        <v>0.07699495</v>
      </c>
      <c r="D1082" s="1">
        <v>0.32899958</v>
      </c>
      <c r="E1082" s="1">
        <v>0.5905043</v>
      </c>
      <c r="F1082" s="4">
        <f t="shared" si="1"/>
        <v>0.008554994444</v>
      </c>
      <c r="G1082" s="4">
        <f t="shared" si="2"/>
        <v>0.5776642383</v>
      </c>
    </row>
    <row r="1083">
      <c r="A1083" s="1">
        <v>10.7799997329711</v>
      </c>
      <c r="B1083" s="1">
        <v>47.880383</v>
      </c>
      <c r="C1083" s="1">
        <v>0.077074945</v>
      </c>
      <c r="D1083" s="1">
        <v>0.3119087</v>
      </c>
      <c r="E1083" s="1">
        <v>0.5911157</v>
      </c>
      <c r="F1083" s="4">
        <f t="shared" si="1"/>
        <v>0.008563882778</v>
      </c>
      <c r="G1083" s="4">
        <f t="shared" si="2"/>
        <v>0.5782757198</v>
      </c>
    </row>
    <row r="1084">
      <c r="A1084" s="1">
        <v>10.789999961853</v>
      </c>
      <c r="B1084" s="1">
        <v>47.889904</v>
      </c>
      <c r="C1084" s="1">
        <v>0.07712826</v>
      </c>
      <c r="D1084" s="1">
        <v>0.34975278</v>
      </c>
      <c r="E1084" s="1">
        <v>0.5912333</v>
      </c>
      <c r="F1084" s="4">
        <f t="shared" si="1"/>
        <v>0.008569806667</v>
      </c>
      <c r="G1084" s="4">
        <f t="shared" si="2"/>
        <v>0.578393263</v>
      </c>
    </row>
    <row r="1085">
      <c r="A1085" s="1">
        <v>10.8000001907348</v>
      </c>
      <c r="B1085" s="1">
        <v>47.97753</v>
      </c>
      <c r="C1085" s="1">
        <v>0.07714159</v>
      </c>
      <c r="D1085" s="1">
        <v>0.38881767</v>
      </c>
      <c r="E1085" s="1">
        <v>0.5923151</v>
      </c>
      <c r="F1085" s="4">
        <f t="shared" si="1"/>
        <v>0.008571287778</v>
      </c>
      <c r="G1085" s="4">
        <f t="shared" si="2"/>
        <v>0.5794750654</v>
      </c>
    </row>
    <row r="1086">
      <c r="A1086" s="1">
        <v>10.8100004196167</v>
      </c>
      <c r="B1086" s="1">
        <v>47.956577</v>
      </c>
      <c r="C1086" s="1">
        <v>0.07715492</v>
      </c>
      <c r="D1086" s="1">
        <v>0.45473966</v>
      </c>
      <c r="E1086" s="1">
        <v>0.5920564</v>
      </c>
      <c r="F1086" s="4">
        <f t="shared" si="1"/>
        <v>0.008572768889</v>
      </c>
      <c r="G1086" s="4">
        <f t="shared" si="2"/>
        <v>0.5792163864</v>
      </c>
    </row>
    <row r="1087">
      <c r="A1087" s="1">
        <v>10.8200006484985</v>
      </c>
      <c r="B1087" s="1">
        <v>47.98705</v>
      </c>
      <c r="C1087" s="1">
        <v>0.07755482</v>
      </c>
      <c r="D1087" s="1">
        <v>0.12879205</v>
      </c>
      <c r="E1087" s="1">
        <v>0.5924326</v>
      </c>
      <c r="F1087" s="4">
        <f t="shared" si="1"/>
        <v>0.008617202222</v>
      </c>
      <c r="G1087" s="4">
        <f t="shared" si="2"/>
        <v>0.5795925963</v>
      </c>
    </row>
    <row r="1088">
      <c r="A1088" s="1">
        <v>10.8299989700317</v>
      </c>
      <c r="B1088" s="1">
        <v>48.206112</v>
      </c>
      <c r="C1088" s="1">
        <v>0.07774145</v>
      </c>
      <c r="D1088" s="1">
        <v>-0.014038943</v>
      </c>
      <c r="E1088" s="1">
        <v>0.59513706</v>
      </c>
      <c r="F1088" s="4">
        <f t="shared" si="1"/>
        <v>0.008637938889</v>
      </c>
      <c r="G1088" s="4">
        <f t="shared" si="2"/>
        <v>0.5822970654</v>
      </c>
    </row>
    <row r="1089">
      <c r="A1089" s="1">
        <v>10.8399991989135</v>
      </c>
      <c r="B1089" s="1">
        <v>48.297543</v>
      </c>
      <c r="C1089" s="1">
        <v>0.077648126</v>
      </c>
      <c r="D1089" s="1">
        <v>0.16053227</v>
      </c>
      <c r="E1089" s="1">
        <v>0.59626585</v>
      </c>
      <c r="F1089" s="4">
        <f t="shared" si="1"/>
        <v>0.008627569556</v>
      </c>
      <c r="G1089" s="4">
        <f t="shared" si="2"/>
        <v>0.5834258432</v>
      </c>
    </row>
    <row r="1090">
      <c r="A1090" s="1">
        <v>10.8499994277954</v>
      </c>
      <c r="B1090" s="1">
        <v>48.373737</v>
      </c>
      <c r="C1090" s="1">
        <v>0.07760814</v>
      </c>
      <c r="D1090" s="1">
        <v>0.2679607</v>
      </c>
      <c r="E1090" s="1">
        <v>0.59720653</v>
      </c>
      <c r="F1090" s="4">
        <f t="shared" si="1"/>
        <v>0.008623126667</v>
      </c>
      <c r="G1090" s="4">
        <f t="shared" si="2"/>
        <v>0.5843665099</v>
      </c>
    </row>
    <row r="1091">
      <c r="A1091" s="1">
        <v>10.8599996566772</v>
      </c>
      <c r="B1091" s="1">
        <v>48.328022</v>
      </c>
      <c r="C1091" s="1">
        <v>0.07762147</v>
      </c>
      <c r="D1091" s="1">
        <v>0.33510345</v>
      </c>
      <c r="E1091" s="1">
        <v>0.59664214</v>
      </c>
      <c r="F1091" s="4">
        <f t="shared" si="1"/>
        <v>0.008624607778</v>
      </c>
      <c r="G1091" s="4">
        <f t="shared" si="2"/>
        <v>0.5838021272</v>
      </c>
    </row>
    <row r="1092">
      <c r="A1092" s="1">
        <v>10.869999885559</v>
      </c>
      <c r="B1092" s="1">
        <v>48.288017</v>
      </c>
      <c r="C1092" s="1">
        <v>0.07762147</v>
      </c>
      <c r="D1092" s="1">
        <v>0.41567478</v>
      </c>
      <c r="E1092" s="1">
        <v>0.5961483</v>
      </c>
      <c r="F1092" s="4">
        <f t="shared" si="1"/>
        <v>0.008624607778</v>
      </c>
      <c r="G1092" s="4">
        <f t="shared" si="2"/>
        <v>0.5833082383</v>
      </c>
    </row>
    <row r="1093">
      <c r="A1093" s="1">
        <v>10.8800001144409</v>
      </c>
      <c r="B1093" s="1">
        <v>48.31659</v>
      </c>
      <c r="C1093" s="1">
        <v>0.07778144</v>
      </c>
      <c r="D1093" s="1">
        <v>0.3436489</v>
      </c>
      <c r="E1093" s="1">
        <v>0.59650105</v>
      </c>
      <c r="F1093" s="4">
        <f t="shared" si="1"/>
        <v>0.008642382222</v>
      </c>
      <c r="G1093" s="4">
        <f t="shared" si="2"/>
        <v>0.5836609914</v>
      </c>
    </row>
    <row r="1094">
      <c r="A1094" s="1">
        <v>10.8900003433227</v>
      </c>
      <c r="B1094" s="1">
        <v>48.35088</v>
      </c>
      <c r="C1094" s="1">
        <v>0.07816801</v>
      </c>
      <c r="D1094" s="1">
        <v>0.003051944</v>
      </c>
      <c r="E1094" s="1">
        <v>0.59692436</v>
      </c>
      <c r="F1094" s="4">
        <f t="shared" si="1"/>
        <v>0.008685334444</v>
      </c>
      <c r="G1094" s="4">
        <f t="shared" si="2"/>
        <v>0.5840843247</v>
      </c>
    </row>
    <row r="1095">
      <c r="A1095" s="1">
        <v>10.9000005722045</v>
      </c>
      <c r="B1095" s="1">
        <v>48.608032</v>
      </c>
      <c r="C1095" s="1">
        <v>0.07822133</v>
      </c>
      <c r="D1095" s="5">
        <v>6.103888E-4</v>
      </c>
      <c r="E1095" s="1">
        <v>0.6000991</v>
      </c>
      <c r="F1095" s="4">
        <f t="shared" si="1"/>
        <v>0.008691258889</v>
      </c>
      <c r="G1095" s="4">
        <f t="shared" si="2"/>
        <v>0.5872590407</v>
      </c>
    </row>
    <row r="1096">
      <c r="A1096" s="1">
        <v>10.9100008010864</v>
      </c>
      <c r="B1096" s="1">
        <v>48.66137</v>
      </c>
      <c r="C1096" s="1">
        <v>0.078208</v>
      </c>
      <c r="D1096" s="1">
        <v>0.10803882</v>
      </c>
      <c r="E1096" s="1">
        <v>0.60075754</v>
      </c>
      <c r="F1096" s="4">
        <f t="shared" si="1"/>
        <v>0.008689777778</v>
      </c>
      <c r="G1096" s="4">
        <f t="shared" si="2"/>
        <v>0.5879175346</v>
      </c>
    </row>
    <row r="1097">
      <c r="A1097" s="1">
        <v>10.9199991226196</v>
      </c>
      <c r="B1097" s="1">
        <v>48.68042</v>
      </c>
      <c r="C1097" s="1">
        <v>0.078208</v>
      </c>
      <c r="D1097" s="1">
        <v>0.1751816</v>
      </c>
      <c r="E1097" s="1">
        <v>0.60099274</v>
      </c>
      <c r="F1097" s="4">
        <f t="shared" si="1"/>
        <v>0.008689777778</v>
      </c>
      <c r="G1097" s="4">
        <f t="shared" si="2"/>
        <v>0.5881527198</v>
      </c>
    </row>
    <row r="1098">
      <c r="A1098" s="1">
        <v>10.9299993515014</v>
      </c>
      <c r="B1098" s="1">
        <v>48.701374</v>
      </c>
      <c r="C1098" s="1">
        <v>0.07822133</v>
      </c>
      <c r="D1098" s="1">
        <v>0.22889581</v>
      </c>
      <c r="E1098" s="1">
        <v>0.6012514</v>
      </c>
      <c r="F1098" s="4">
        <f t="shared" si="1"/>
        <v>0.008691258889</v>
      </c>
      <c r="G1098" s="4">
        <f t="shared" si="2"/>
        <v>0.5884114111</v>
      </c>
    </row>
    <row r="1099">
      <c r="A1099" s="1">
        <v>10.9399995803833</v>
      </c>
      <c r="B1099" s="1">
        <v>48.64613</v>
      </c>
      <c r="C1099" s="1">
        <v>0.07822133</v>
      </c>
      <c r="D1099" s="1">
        <v>0.30946714</v>
      </c>
      <c r="E1099" s="1">
        <v>0.6005694</v>
      </c>
      <c r="F1099" s="4">
        <f t="shared" si="1"/>
        <v>0.008691258889</v>
      </c>
      <c r="G1099" s="4">
        <f t="shared" si="2"/>
        <v>0.5877293864</v>
      </c>
    </row>
    <row r="1100">
      <c r="A1100" s="1">
        <v>10.9499998092651</v>
      </c>
      <c r="B1100" s="1">
        <v>48.667084</v>
      </c>
      <c r="C1100" s="1">
        <v>0.078261316</v>
      </c>
      <c r="D1100" s="1">
        <v>0.34731123</v>
      </c>
      <c r="E1100" s="1">
        <v>0.6008281</v>
      </c>
      <c r="F1100" s="4">
        <f t="shared" si="1"/>
        <v>0.008695701778</v>
      </c>
      <c r="G1100" s="4">
        <f t="shared" si="2"/>
        <v>0.5879880778</v>
      </c>
    </row>
    <row r="1101">
      <c r="A1101" s="1">
        <v>10.9600000381469</v>
      </c>
      <c r="B1101" s="1">
        <v>48.62518</v>
      </c>
      <c r="C1101" s="1">
        <v>0.0783413</v>
      </c>
      <c r="D1101" s="1">
        <v>0.34609047</v>
      </c>
      <c r="E1101" s="1">
        <v>0.60031074</v>
      </c>
      <c r="F1101" s="4">
        <f t="shared" si="1"/>
        <v>0.008704588889</v>
      </c>
      <c r="G1101" s="4">
        <f t="shared" si="2"/>
        <v>0.5874707444</v>
      </c>
    </row>
    <row r="1102">
      <c r="A1102" s="1">
        <v>10.9700002670288</v>
      </c>
      <c r="B1102" s="1">
        <v>48.61946</v>
      </c>
      <c r="C1102" s="1">
        <v>0.07848793</v>
      </c>
      <c r="D1102" s="1">
        <v>0.2728438</v>
      </c>
      <c r="E1102" s="1">
        <v>0.6002402</v>
      </c>
      <c r="F1102" s="4">
        <f t="shared" si="1"/>
        <v>0.008720881111</v>
      </c>
      <c r="G1102" s="4">
        <f t="shared" si="2"/>
        <v>0.5874001272</v>
      </c>
    </row>
    <row r="1103">
      <c r="A1103" s="1">
        <v>10.9800004959106</v>
      </c>
      <c r="B1103" s="1">
        <v>48.70709</v>
      </c>
      <c r="C1103" s="1">
        <v>0.07867455</v>
      </c>
      <c r="D1103" s="1">
        <v>0.15564916</v>
      </c>
      <c r="E1103" s="1">
        <v>0.601322</v>
      </c>
      <c r="F1103" s="4">
        <f t="shared" si="1"/>
        <v>0.008741616667</v>
      </c>
      <c r="G1103" s="4">
        <f t="shared" si="2"/>
        <v>0.588481979</v>
      </c>
    </row>
    <row r="1104">
      <c r="A1104" s="1">
        <v>10.9900007247924</v>
      </c>
      <c r="B1104" s="1">
        <v>48.79281</v>
      </c>
      <c r="C1104" s="1">
        <v>0.07883452</v>
      </c>
      <c r="D1104" s="1">
        <v>0.04211683</v>
      </c>
      <c r="E1104" s="1">
        <v>0.6023802</v>
      </c>
      <c r="F1104" s="4">
        <f t="shared" si="1"/>
        <v>0.008759391111</v>
      </c>
      <c r="G1104" s="4">
        <f t="shared" si="2"/>
        <v>0.5895402506</v>
      </c>
    </row>
    <row r="1105">
      <c r="A1105" s="1">
        <v>10.9999990463256</v>
      </c>
      <c r="B1105" s="1">
        <v>48.941383</v>
      </c>
      <c r="C1105" s="1">
        <v>0.07884785</v>
      </c>
      <c r="D1105" s="1">
        <v>0.1092596</v>
      </c>
      <c r="E1105" s="1">
        <v>0.6042145</v>
      </c>
      <c r="F1105" s="4">
        <f t="shared" si="1"/>
        <v>0.008760872222</v>
      </c>
      <c r="G1105" s="4">
        <f t="shared" si="2"/>
        <v>0.5913744852</v>
      </c>
    </row>
    <row r="1106">
      <c r="A1106" s="1">
        <v>11.0099992752075</v>
      </c>
      <c r="B1106" s="1">
        <v>48.977577</v>
      </c>
      <c r="C1106" s="1">
        <v>0.07886118</v>
      </c>
      <c r="D1106" s="1">
        <v>0.16297382</v>
      </c>
      <c r="E1106" s="1">
        <v>0.60466135</v>
      </c>
      <c r="F1106" s="4">
        <f t="shared" si="1"/>
        <v>0.008762353333</v>
      </c>
      <c r="G1106" s="4">
        <f t="shared" si="2"/>
        <v>0.5918213247</v>
      </c>
    </row>
    <row r="1107">
      <c r="A1107" s="1">
        <v>11.0199995040893</v>
      </c>
      <c r="B1107" s="1">
        <v>48.968052</v>
      </c>
      <c r="C1107" s="1">
        <v>0.07892782</v>
      </c>
      <c r="D1107" s="1">
        <v>0.1751816</v>
      </c>
      <c r="E1107" s="1">
        <v>0.60454375</v>
      </c>
      <c r="F1107" s="4">
        <f t="shared" si="1"/>
        <v>0.008769757778</v>
      </c>
      <c r="G1107" s="4">
        <f t="shared" si="2"/>
        <v>0.5917037321</v>
      </c>
    </row>
    <row r="1108">
      <c r="A1108" s="1">
        <v>11.0299997329711</v>
      </c>
      <c r="B1108" s="1">
        <v>49.03663</v>
      </c>
      <c r="C1108" s="1">
        <v>0.07900781</v>
      </c>
      <c r="D1108" s="1">
        <v>0.17029849</v>
      </c>
      <c r="E1108" s="1">
        <v>0.60539037</v>
      </c>
      <c r="F1108" s="4">
        <f t="shared" si="1"/>
        <v>0.008778645556</v>
      </c>
      <c r="G1108" s="4">
        <f t="shared" si="2"/>
        <v>0.5925503741</v>
      </c>
    </row>
    <row r="1109">
      <c r="A1109" s="1">
        <v>11.039999961853</v>
      </c>
      <c r="B1109" s="1">
        <v>49.029007</v>
      </c>
      <c r="C1109" s="1">
        <v>0.079074465</v>
      </c>
      <c r="D1109" s="1">
        <v>0.16663615</v>
      </c>
      <c r="E1109" s="1">
        <v>0.60529625</v>
      </c>
      <c r="F1109" s="4">
        <f t="shared" si="1"/>
        <v>0.008786051667</v>
      </c>
      <c r="G1109" s="4">
        <f t="shared" si="2"/>
        <v>0.592456263</v>
      </c>
    </row>
    <row r="1110">
      <c r="A1110" s="1">
        <v>11.0500001907348</v>
      </c>
      <c r="B1110" s="1">
        <v>49.110912</v>
      </c>
      <c r="C1110" s="1">
        <v>0.07911445</v>
      </c>
      <c r="D1110" s="1">
        <v>0.20692182</v>
      </c>
      <c r="E1110" s="1">
        <v>0.6063075</v>
      </c>
      <c r="F1110" s="4">
        <f t="shared" si="1"/>
        <v>0.008790494444</v>
      </c>
      <c r="G1110" s="4">
        <f t="shared" si="2"/>
        <v>0.5934674358</v>
      </c>
    </row>
    <row r="1111">
      <c r="A1111" s="1">
        <v>11.0600004196167</v>
      </c>
      <c r="B1111" s="1">
        <v>49.105198</v>
      </c>
      <c r="C1111" s="1">
        <v>0.07915444</v>
      </c>
      <c r="D1111" s="1">
        <v>0.24720748</v>
      </c>
      <c r="E1111" s="1">
        <v>0.60623693</v>
      </c>
      <c r="F1111" s="4">
        <f t="shared" si="1"/>
        <v>0.008794937778</v>
      </c>
      <c r="G1111" s="4">
        <f t="shared" si="2"/>
        <v>0.5933968926</v>
      </c>
    </row>
    <row r="1112">
      <c r="A1112" s="1">
        <v>11.0700006484985</v>
      </c>
      <c r="B1112" s="1">
        <v>49.11282</v>
      </c>
      <c r="C1112" s="1">
        <v>0.07923442</v>
      </c>
      <c r="D1112" s="1">
        <v>0.22889581</v>
      </c>
      <c r="E1112" s="1">
        <v>0.606331</v>
      </c>
      <c r="F1112" s="4">
        <f t="shared" si="1"/>
        <v>0.008803824444</v>
      </c>
      <c r="G1112" s="4">
        <f t="shared" si="2"/>
        <v>0.5934909914</v>
      </c>
    </row>
    <row r="1113">
      <c r="A1113" s="1">
        <v>11.0799989700317</v>
      </c>
      <c r="B1113" s="1">
        <v>49.1833</v>
      </c>
      <c r="C1113" s="1">
        <v>0.07930107</v>
      </c>
      <c r="D1113" s="1">
        <v>0.23988281</v>
      </c>
      <c r="E1113" s="1">
        <v>0.60720116</v>
      </c>
      <c r="F1113" s="4">
        <f t="shared" si="1"/>
        <v>0.00881123</v>
      </c>
      <c r="G1113" s="4">
        <f t="shared" si="2"/>
        <v>0.5943611148</v>
      </c>
    </row>
    <row r="1114">
      <c r="A1114" s="1">
        <v>11.0899991989135</v>
      </c>
      <c r="B1114" s="1">
        <v>49.12425</v>
      </c>
      <c r="C1114" s="1">
        <v>0.07930107</v>
      </c>
      <c r="D1114" s="1">
        <v>0.30702558</v>
      </c>
      <c r="E1114" s="1">
        <v>0.60647213</v>
      </c>
      <c r="F1114" s="4">
        <f t="shared" si="1"/>
        <v>0.00881123</v>
      </c>
      <c r="G1114" s="4">
        <f t="shared" si="2"/>
        <v>0.5936321025</v>
      </c>
    </row>
    <row r="1115">
      <c r="A1115" s="1">
        <v>11.0999994277954</v>
      </c>
      <c r="B1115" s="1">
        <v>49.185204</v>
      </c>
      <c r="C1115" s="1">
        <v>0.07930107</v>
      </c>
      <c r="D1115" s="1">
        <v>0.3875969</v>
      </c>
      <c r="E1115" s="1">
        <v>0.60722464</v>
      </c>
      <c r="F1115" s="4">
        <f t="shared" si="1"/>
        <v>0.00881123</v>
      </c>
      <c r="G1115" s="4">
        <f t="shared" si="2"/>
        <v>0.594384621</v>
      </c>
    </row>
    <row r="1116">
      <c r="A1116" s="1">
        <v>11.1099996566772</v>
      </c>
      <c r="B1116" s="1">
        <v>49.145203</v>
      </c>
      <c r="C1116" s="1">
        <v>0.07936773</v>
      </c>
      <c r="D1116" s="1">
        <v>0.41201246</v>
      </c>
      <c r="E1116" s="1">
        <v>0.6067308</v>
      </c>
      <c r="F1116" s="4">
        <f t="shared" si="1"/>
        <v>0.008818636667</v>
      </c>
      <c r="G1116" s="4">
        <f t="shared" si="2"/>
        <v>0.5938907815</v>
      </c>
    </row>
    <row r="1117">
      <c r="A1117" s="1">
        <v>11.119999885559</v>
      </c>
      <c r="B1117" s="1">
        <v>49.211872</v>
      </c>
      <c r="C1117" s="1">
        <v>0.07974097</v>
      </c>
      <c r="D1117" s="1">
        <v>0.07263627</v>
      </c>
      <c r="E1117" s="1">
        <v>0.6075539</v>
      </c>
      <c r="F1117" s="4">
        <f t="shared" si="1"/>
        <v>0.008860107778</v>
      </c>
      <c r="G1117" s="4">
        <f t="shared" si="2"/>
        <v>0.5947138556</v>
      </c>
    </row>
    <row r="1118">
      <c r="A1118" s="1">
        <v>11.1300001144409</v>
      </c>
      <c r="B1118" s="1">
        <v>49.38331</v>
      </c>
      <c r="C1118" s="1">
        <v>0.07987426</v>
      </c>
      <c r="D1118" s="1">
        <v>0.014038943</v>
      </c>
      <c r="E1118" s="1">
        <v>0.6096704</v>
      </c>
      <c r="F1118" s="4">
        <f t="shared" si="1"/>
        <v>0.008874917778</v>
      </c>
      <c r="G1118" s="4">
        <f t="shared" si="2"/>
        <v>0.5968303741</v>
      </c>
    </row>
    <row r="1119">
      <c r="A1119" s="1">
        <v>11.1400003433227</v>
      </c>
      <c r="B1119" s="1">
        <v>49.43855</v>
      </c>
      <c r="C1119" s="1">
        <v>0.079834275</v>
      </c>
      <c r="D1119" s="1">
        <v>0.13489594</v>
      </c>
      <c r="E1119" s="1">
        <v>0.61035234</v>
      </c>
      <c r="F1119" s="4">
        <f t="shared" si="1"/>
        <v>0.008870475</v>
      </c>
      <c r="G1119" s="4">
        <f t="shared" si="2"/>
        <v>0.5975123494</v>
      </c>
    </row>
    <row r="1120">
      <c r="A1120" s="1">
        <v>11.1500005722045</v>
      </c>
      <c r="B1120" s="1">
        <v>49.53951</v>
      </c>
      <c r="C1120" s="1">
        <v>0.079834275</v>
      </c>
      <c r="D1120" s="1">
        <v>0.2020387</v>
      </c>
      <c r="E1120" s="1">
        <v>0.6115988</v>
      </c>
      <c r="F1120" s="4">
        <f t="shared" si="1"/>
        <v>0.008870475</v>
      </c>
      <c r="G1120" s="4">
        <f t="shared" si="2"/>
        <v>0.5987587691</v>
      </c>
    </row>
    <row r="1121">
      <c r="A1121" s="1">
        <v>11.1600008010864</v>
      </c>
      <c r="B1121" s="1">
        <v>49.52427</v>
      </c>
      <c r="C1121" s="1">
        <v>0.079847604</v>
      </c>
      <c r="D1121" s="1">
        <v>0.2679607</v>
      </c>
      <c r="E1121" s="1">
        <v>0.6114106</v>
      </c>
      <c r="F1121" s="4">
        <f t="shared" si="1"/>
        <v>0.008871956</v>
      </c>
      <c r="G1121" s="4">
        <f t="shared" si="2"/>
        <v>0.598570621</v>
      </c>
    </row>
    <row r="1122">
      <c r="A1122" s="1">
        <v>11.1699991226196</v>
      </c>
      <c r="B1122" s="1">
        <v>49.510937</v>
      </c>
      <c r="C1122" s="1">
        <v>0.079847604</v>
      </c>
      <c r="D1122" s="1">
        <v>0.33510345</v>
      </c>
      <c r="E1122" s="1">
        <v>0.61124605</v>
      </c>
      <c r="F1122" s="4">
        <f t="shared" si="1"/>
        <v>0.008871956</v>
      </c>
      <c r="G1122" s="4">
        <f t="shared" si="2"/>
        <v>0.598406016</v>
      </c>
    </row>
    <row r="1123">
      <c r="A1123" s="1">
        <v>11.1799993515014</v>
      </c>
      <c r="B1123" s="1">
        <v>49.495697</v>
      </c>
      <c r="C1123" s="1">
        <v>0.079847604</v>
      </c>
      <c r="D1123" s="1">
        <v>0.41567478</v>
      </c>
      <c r="E1123" s="1">
        <v>0.6110579</v>
      </c>
      <c r="F1123" s="4">
        <f t="shared" si="1"/>
        <v>0.008871956</v>
      </c>
      <c r="G1123" s="4">
        <f t="shared" si="2"/>
        <v>0.5982178679</v>
      </c>
    </row>
    <row r="1124">
      <c r="A1124" s="1">
        <v>11.1899995803833</v>
      </c>
      <c r="B1124" s="1">
        <v>49.421406</v>
      </c>
      <c r="C1124" s="1">
        <v>0.079954244</v>
      </c>
      <c r="D1124" s="1">
        <v>0.3985839</v>
      </c>
      <c r="E1124" s="1">
        <v>0.61014074</v>
      </c>
      <c r="F1124" s="4">
        <f t="shared" si="1"/>
        <v>0.008883804889</v>
      </c>
      <c r="G1124" s="4">
        <f t="shared" si="2"/>
        <v>0.5973006951</v>
      </c>
    </row>
    <row r="1125">
      <c r="A1125" s="1">
        <v>11.1999998092651</v>
      </c>
      <c r="B1125" s="1">
        <v>49.531887</v>
      </c>
      <c r="C1125" s="1">
        <v>0.08042081</v>
      </c>
      <c r="D1125" s="1">
        <v>-0.025025941</v>
      </c>
      <c r="E1125" s="1">
        <v>0.6115047</v>
      </c>
      <c r="F1125" s="4">
        <f t="shared" si="1"/>
        <v>0.008935645556</v>
      </c>
      <c r="G1125" s="4">
        <f t="shared" si="2"/>
        <v>0.598664658</v>
      </c>
    </row>
    <row r="1126">
      <c r="A1126" s="1">
        <v>11.2100000381469</v>
      </c>
      <c r="B1126" s="1">
        <v>49.720467</v>
      </c>
      <c r="C1126" s="1">
        <v>0.08060742</v>
      </c>
      <c r="D1126" s="1">
        <v>-0.15564916</v>
      </c>
      <c r="E1126" s="1">
        <v>0.61383283</v>
      </c>
      <c r="F1126" s="4">
        <f t="shared" si="1"/>
        <v>0.00895638</v>
      </c>
      <c r="G1126" s="4">
        <f t="shared" si="2"/>
        <v>0.6009928062</v>
      </c>
    </row>
    <row r="1127">
      <c r="A1127" s="1">
        <v>11.2200002670288</v>
      </c>
      <c r="B1127" s="1">
        <v>49.91857</v>
      </c>
      <c r="C1127" s="1">
        <v>0.080554105</v>
      </c>
      <c r="D1127" s="1">
        <v>-0.021363609</v>
      </c>
      <c r="E1127" s="1">
        <v>0.6162786</v>
      </c>
      <c r="F1127" s="4">
        <f t="shared" si="1"/>
        <v>0.008950456111</v>
      </c>
      <c r="G1127" s="4">
        <f t="shared" si="2"/>
        <v>0.6034385222</v>
      </c>
    </row>
    <row r="1128">
      <c r="A1128" s="1">
        <v>11.2300004959106</v>
      </c>
      <c r="B1128" s="1">
        <v>50.008102</v>
      </c>
      <c r="C1128" s="1">
        <v>0.080554105</v>
      </c>
      <c r="D1128" s="1">
        <v>0.059207715</v>
      </c>
      <c r="E1128" s="1">
        <v>0.6173839</v>
      </c>
      <c r="F1128" s="4">
        <f t="shared" si="1"/>
        <v>0.008950456111</v>
      </c>
      <c r="G1128" s="4">
        <f t="shared" si="2"/>
        <v>0.6045438556</v>
      </c>
    </row>
    <row r="1129">
      <c r="A1129" s="1">
        <v>11.2400007247924</v>
      </c>
      <c r="B1129" s="1">
        <v>49.952858</v>
      </c>
      <c r="C1129" s="1">
        <v>0.080554105</v>
      </c>
      <c r="D1129" s="1">
        <v>0.12635049</v>
      </c>
      <c r="E1129" s="1">
        <v>0.61670184</v>
      </c>
      <c r="F1129" s="4">
        <f t="shared" si="1"/>
        <v>0.008950456111</v>
      </c>
      <c r="G1129" s="4">
        <f t="shared" si="2"/>
        <v>0.6038618309</v>
      </c>
    </row>
    <row r="1130">
      <c r="A1130" s="1">
        <v>11.2499990463256</v>
      </c>
      <c r="B1130" s="1">
        <v>49.970005</v>
      </c>
      <c r="C1130" s="1">
        <v>0.080567434</v>
      </c>
      <c r="D1130" s="1">
        <v>0.18006471</v>
      </c>
      <c r="E1130" s="1">
        <v>0.61691356</v>
      </c>
      <c r="F1130" s="4">
        <f t="shared" si="1"/>
        <v>0.008951937111</v>
      </c>
      <c r="G1130" s="4">
        <f t="shared" si="2"/>
        <v>0.6040735222</v>
      </c>
    </row>
    <row r="1131">
      <c r="A1131" s="1">
        <v>11.2599992752075</v>
      </c>
      <c r="B1131" s="1">
        <v>49.910954</v>
      </c>
      <c r="C1131" s="1">
        <v>0.080634095</v>
      </c>
      <c r="D1131" s="1">
        <v>0.20570104</v>
      </c>
      <c r="E1131" s="1">
        <v>0.61618453</v>
      </c>
      <c r="F1131" s="4">
        <f t="shared" si="1"/>
        <v>0.008959343889</v>
      </c>
      <c r="G1131" s="4">
        <f t="shared" si="2"/>
        <v>0.6033444975</v>
      </c>
    </row>
    <row r="1132">
      <c r="A1132" s="1">
        <v>11.2699995040893</v>
      </c>
      <c r="B1132" s="1">
        <v>49.893806</v>
      </c>
      <c r="C1132" s="1">
        <v>0.08071407</v>
      </c>
      <c r="D1132" s="1">
        <v>0.2020387</v>
      </c>
      <c r="E1132" s="1">
        <v>0.6159728</v>
      </c>
      <c r="F1132" s="4">
        <f t="shared" si="1"/>
        <v>0.00896823</v>
      </c>
      <c r="G1132" s="4">
        <f t="shared" si="2"/>
        <v>0.6031327938</v>
      </c>
    </row>
    <row r="1133">
      <c r="A1133" s="1">
        <v>11.2799997329711</v>
      </c>
      <c r="B1133" s="1">
        <v>49.94524</v>
      </c>
      <c r="C1133" s="1">
        <v>0.08079405</v>
      </c>
      <c r="D1133" s="1">
        <v>0.18494782</v>
      </c>
      <c r="E1133" s="1">
        <v>0.61660784</v>
      </c>
      <c r="F1133" s="4">
        <f t="shared" si="1"/>
        <v>0.008977116667</v>
      </c>
      <c r="G1133" s="4">
        <f t="shared" si="2"/>
        <v>0.6037677815</v>
      </c>
    </row>
    <row r="1134">
      <c r="A1134" s="1">
        <v>11.289999961853</v>
      </c>
      <c r="B1134" s="1">
        <v>49.93381</v>
      </c>
      <c r="C1134" s="1">
        <v>0.08084737</v>
      </c>
      <c r="D1134" s="1">
        <v>0.19471404</v>
      </c>
      <c r="E1134" s="1">
        <v>0.6164667</v>
      </c>
      <c r="F1134" s="4">
        <f t="shared" si="1"/>
        <v>0.008983041111</v>
      </c>
      <c r="G1134" s="4">
        <f t="shared" si="2"/>
        <v>0.6036266704</v>
      </c>
    </row>
    <row r="1135">
      <c r="A1135" s="1">
        <v>11.3000001907348</v>
      </c>
      <c r="B1135" s="1">
        <v>50.006195</v>
      </c>
      <c r="C1135" s="1">
        <v>0.080887355</v>
      </c>
      <c r="D1135" s="1">
        <v>0.23377892</v>
      </c>
      <c r="E1135" s="1">
        <v>0.61736035</v>
      </c>
      <c r="F1135" s="4">
        <f t="shared" si="1"/>
        <v>0.008987483889</v>
      </c>
      <c r="G1135" s="4">
        <f t="shared" si="2"/>
        <v>0.6045203123</v>
      </c>
    </row>
    <row r="1136">
      <c r="A1136" s="1">
        <v>11.3100004196167</v>
      </c>
      <c r="B1136" s="1">
        <v>50.01191</v>
      </c>
      <c r="C1136" s="1">
        <v>0.08091401</v>
      </c>
      <c r="D1136" s="1">
        <v>0.27162302</v>
      </c>
      <c r="E1136" s="1">
        <v>0.61743087</v>
      </c>
      <c r="F1136" s="4">
        <f t="shared" si="1"/>
        <v>0.008990445556</v>
      </c>
      <c r="G1136" s="4">
        <f t="shared" si="2"/>
        <v>0.6045908679</v>
      </c>
    </row>
    <row r="1137">
      <c r="A1137" s="1">
        <v>11.3200006484985</v>
      </c>
      <c r="B1137" s="1">
        <v>50.01953</v>
      </c>
      <c r="C1137" s="1">
        <v>0.080954015</v>
      </c>
      <c r="D1137" s="1">
        <v>0.30946714</v>
      </c>
      <c r="E1137" s="1">
        <v>0.617525</v>
      </c>
      <c r="F1137" s="4">
        <f t="shared" si="1"/>
        <v>0.008994890556</v>
      </c>
      <c r="G1137" s="4">
        <f t="shared" si="2"/>
        <v>0.604684942</v>
      </c>
    </row>
    <row r="1138">
      <c r="A1138" s="1">
        <v>11.3299989700317</v>
      </c>
      <c r="B1138" s="1">
        <v>50.05763</v>
      </c>
      <c r="C1138" s="1">
        <v>0.08099401</v>
      </c>
      <c r="D1138" s="1">
        <v>0.33510345</v>
      </c>
      <c r="E1138" s="1">
        <v>0.6179953</v>
      </c>
      <c r="F1138" s="4">
        <f t="shared" si="1"/>
        <v>0.008999334444</v>
      </c>
      <c r="G1138" s="4">
        <f t="shared" si="2"/>
        <v>0.6051553123</v>
      </c>
    </row>
    <row r="1139">
      <c r="A1139" s="1">
        <v>11.3399991989135</v>
      </c>
      <c r="B1139" s="1">
        <v>50.01953</v>
      </c>
      <c r="C1139" s="1">
        <v>0.08104733</v>
      </c>
      <c r="D1139" s="1">
        <v>0.3607398</v>
      </c>
      <c r="E1139" s="1">
        <v>0.617525</v>
      </c>
      <c r="F1139" s="4">
        <f t="shared" si="1"/>
        <v>0.009005258889</v>
      </c>
      <c r="G1139" s="4">
        <f t="shared" si="2"/>
        <v>0.604684942</v>
      </c>
    </row>
    <row r="1140">
      <c r="A1140" s="1">
        <v>11.3499994277954</v>
      </c>
      <c r="B1140" s="1">
        <v>50.0862</v>
      </c>
      <c r="C1140" s="1">
        <v>0.08108731</v>
      </c>
      <c r="D1140" s="1">
        <v>0.39980468</v>
      </c>
      <c r="E1140" s="1">
        <v>0.61834806</v>
      </c>
      <c r="F1140" s="4">
        <f t="shared" si="1"/>
        <v>0.009009701111</v>
      </c>
      <c r="G1140" s="4">
        <f t="shared" si="2"/>
        <v>0.6055080284</v>
      </c>
    </row>
    <row r="1141">
      <c r="A1141" s="1">
        <v>11.3599996566772</v>
      </c>
      <c r="B1141" s="1">
        <v>50.053818</v>
      </c>
      <c r="C1141" s="1">
        <v>0.0811273</v>
      </c>
      <c r="D1141" s="1">
        <v>0.42422023</v>
      </c>
      <c r="E1141" s="1">
        <v>0.61794823</v>
      </c>
      <c r="F1141" s="4">
        <f t="shared" si="1"/>
        <v>0.009014144444</v>
      </c>
      <c r="G1141" s="4">
        <f t="shared" si="2"/>
        <v>0.6051082506</v>
      </c>
    </row>
    <row r="1142">
      <c r="A1142" s="1">
        <v>11.369999885559</v>
      </c>
      <c r="B1142" s="1">
        <v>50.05763</v>
      </c>
      <c r="C1142" s="1">
        <v>0.0812606</v>
      </c>
      <c r="D1142" s="1">
        <v>0.39370078</v>
      </c>
      <c r="E1142" s="1">
        <v>0.6179953</v>
      </c>
      <c r="F1142" s="4">
        <f t="shared" si="1"/>
        <v>0.009028955556</v>
      </c>
      <c r="G1142" s="4">
        <f t="shared" si="2"/>
        <v>0.6051553123</v>
      </c>
    </row>
    <row r="1143">
      <c r="A1143" s="1">
        <v>11.3800001144409</v>
      </c>
      <c r="B1143" s="1">
        <v>50.2043</v>
      </c>
      <c r="C1143" s="1">
        <v>0.08166052</v>
      </c>
      <c r="D1143" s="1">
        <v>0.04089605</v>
      </c>
      <c r="E1143" s="1">
        <v>0.6198061</v>
      </c>
      <c r="F1143" s="4">
        <f t="shared" si="1"/>
        <v>0.009073391111</v>
      </c>
      <c r="G1143" s="4">
        <f t="shared" si="2"/>
        <v>0.6069660531</v>
      </c>
    </row>
    <row r="1144">
      <c r="A1144" s="1">
        <v>11.3900003433227</v>
      </c>
      <c r="B1144" s="1">
        <v>50.335735</v>
      </c>
      <c r="C1144" s="1">
        <v>0.08172716</v>
      </c>
      <c r="D1144" s="1">
        <v>0.009155832</v>
      </c>
      <c r="E1144" s="1">
        <v>0.6214287</v>
      </c>
      <c r="F1144" s="4">
        <f t="shared" si="1"/>
        <v>0.009080795556</v>
      </c>
      <c r="G1144" s="4">
        <f t="shared" si="2"/>
        <v>0.6085887074</v>
      </c>
    </row>
    <row r="1145">
      <c r="A1145" s="1">
        <v>11.4000005722045</v>
      </c>
      <c r="B1145" s="1">
        <v>50.531937</v>
      </c>
      <c r="C1145" s="1">
        <v>0.081687175</v>
      </c>
      <c r="D1145" s="1">
        <v>0.14344138</v>
      </c>
      <c r="E1145" s="1">
        <v>0.623851</v>
      </c>
      <c r="F1145" s="4">
        <f t="shared" si="1"/>
        <v>0.009076352778</v>
      </c>
      <c r="G1145" s="4">
        <f t="shared" si="2"/>
        <v>0.6110109543</v>
      </c>
    </row>
    <row r="1146">
      <c r="A1146" s="1">
        <v>11.4100008010864</v>
      </c>
      <c r="B1146" s="1">
        <v>50.56432</v>
      </c>
      <c r="C1146" s="1">
        <v>0.081700504</v>
      </c>
      <c r="D1146" s="1">
        <v>0.1971556</v>
      </c>
      <c r="E1146" s="1">
        <v>0.62425077</v>
      </c>
      <c r="F1146" s="4">
        <f t="shared" si="1"/>
        <v>0.009077833778</v>
      </c>
      <c r="G1146" s="4">
        <f t="shared" si="2"/>
        <v>0.6114107444</v>
      </c>
    </row>
    <row r="1147">
      <c r="A1147" s="1">
        <v>11.4199991226196</v>
      </c>
      <c r="B1147" s="1">
        <v>50.51479</v>
      </c>
      <c r="C1147" s="1">
        <v>0.081700504</v>
      </c>
      <c r="D1147" s="1">
        <v>0.27772692</v>
      </c>
      <c r="E1147" s="1">
        <v>0.6236393</v>
      </c>
      <c r="F1147" s="4">
        <f t="shared" si="1"/>
        <v>0.009077833778</v>
      </c>
      <c r="G1147" s="4">
        <f t="shared" si="2"/>
        <v>0.610799263</v>
      </c>
    </row>
    <row r="1148">
      <c r="A1148" s="1">
        <v>11.4299993515014</v>
      </c>
      <c r="B1148" s="1">
        <v>50.531937</v>
      </c>
      <c r="C1148" s="1">
        <v>0.081700504</v>
      </c>
      <c r="D1148" s="1">
        <v>0.35829824</v>
      </c>
      <c r="E1148" s="1">
        <v>0.623851</v>
      </c>
      <c r="F1148" s="4">
        <f t="shared" si="1"/>
        <v>0.009077833778</v>
      </c>
      <c r="G1148" s="4">
        <f t="shared" si="2"/>
        <v>0.6110109543</v>
      </c>
    </row>
    <row r="1149">
      <c r="A1149" s="1">
        <v>11.4399995803833</v>
      </c>
      <c r="B1149" s="1">
        <v>50.45955</v>
      </c>
      <c r="C1149" s="1">
        <v>0.081700504</v>
      </c>
      <c r="D1149" s="1">
        <v>0.425441</v>
      </c>
      <c r="E1149" s="1">
        <v>0.6229573</v>
      </c>
      <c r="F1149" s="4">
        <f t="shared" si="1"/>
        <v>0.009077833778</v>
      </c>
      <c r="G1149" s="4">
        <f t="shared" si="2"/>
        <v>0.6101172877</v>
      </c>
    </row>
    <row r="1150">
      <c r="A1150" s="1">
        <v>11.4499998092651</v>
      </c>
      <c r="B1150" s="1">
        <v>50.495743</v>
      </c>
      <c r="C1150" s="1">
        <v>0.08192712</v>
      </c>
      <c r="D1150" s="1">
        <v>0.3106879</v>
      </c>
      <c r="E1150" s="1">
        <v>0.62340415</v>
      </c>
      <c r="F1150" s="4">
        <f t="shared" si="1"/>
        <v>0.009103013333</v>
      </c>
      <c r="G1150" s="4">
        <f t="shared" si="2"/>
        <v>0.6105641148</v>
      </c>
    </row>
    <row r="1151">
      <c r="A1151" s="1">
        <v>11.4600000381469</v>
      </c>
      <c r="B1151" s="1">
        <v>50.571938</v>
      </c>
      <c r="C1151" s="1">
        <v>0.08232702</v>
      </c>
      <c r="D1151" s="1">
        <v>-0.043337606</v>
      </c>
      <c r="E1151" s="1">
        <v>0.6243448</v>
      </c>
      <c r="F1151" s="4">
        <f t="shared" si="1"/>
        <v>0.009147446667</v>
      </c>
      <c r="G1151" s="4">
        <f t="shared" si="2"/>
        <v>0.6115047938</v>
      </c>
    </row>
    <row r="1152">
      <c r="A1152" s="1">
        <v>11.4700002670288</v>
      </c>
      <c r="B1152" s="1">
        <v>50.74909</v>
      </c>
      <c r="C1152" s="1">
        <v>0.08239367</v>
      </c>
      <c r="D1152" s="1">
        <v>-0.075077824</v>
      </c>
      <c r="E1152" s="1">
        <v>0.6265319</v>
      </c>
      <c r="F1152" s="4">
        <f t="shared" si="1"/>
        <v>0.009154852222</v>
      </c>
      <c r="G1152" s="4">
        <f t="shared" si="2"/>
        <v>0.6136918556</v>
      </c>
    </row>
    <row r="1153">
      <c r="A1153" s="1">
        <v>11.4800004959106</v>
      </c>
      <c r="B1153" s="1">
        <v>50.96053</v>
      </c>
      <c r="C1153" s="1">
        <v>0.08238034</v>
      </c>
      <c r="D1153" s="1">
        <v>0.018922053</v>
      </c>
      <c r="E1153" s="1">
        <v>0.6291422</v>
      </c>
      <c r="F1153" s="4">
        <f t="shared" si="1"/>
        <v>0.009153371111</v>
      </c>
      <c r="G1153" s="4">
        <f t="shared" si="2"/>
        <v>0.6163022259</v>
      </c>
    </row>
    <row r="1154">
      <c r="A1154" s="1">
        <v>11.4900007247924</v>
      </c>
      <c r="B1154" s="1">
        <v>50.916718</v>
      </c>
      <c r="C1154" s="1">
        <v>0.08238034</v>
      </c>
      <c r="D1154" s="1">
        <v>0.09949338</v>
      </c>
      <c r="E1154" s="1">
        <v>0.6286014</v>
      </c>
      <c r="F1154" s="4">
        <f t="shared" si="1"/>
        <v>0.009153371111</v>
      </c>
      <c r="G1154" s="4">
        <f t="shared" si="2"/>
        <v>0.615761337</v>
      </c>
    </row>
    <row r="1155">
      <c r="A1155" s="1">
        <v>11.4999990463256</v>
      </c>
      <c r="B1155" s="1">
        <v>50.97958</v>
      </c>
      <c r="C1155" s="1">
        <v>0.08238034</v>
      </c>
      <c r="D1155" s="1">
        <v>0.16663615</v>
      </c>
      <c r="E1155" s="1">
        <v>0.6293774</v>
      </c>
      <c r="F1155" s="4">
        <f t="shared" si="1"/>
        <v>0.009153371111</v>
      </c>
      <c r="G1155" s="4">
        <f t="shared" si="2"/>
        <v>0.6165374111</v>
      </c>
    </row>
    <row r="1156">
      <c r="A1156" s="1">
        <v>11.5099992752075</v>
      </c>
      <c r="B1156" s="1">
        <v>50.931957</v>
      </c>
      <c r="C1156" s="1">
        <v>0.08242033</v>
      </c>
      <c r="D1156" s="1">
        <v>0.22035037</v>
      </c>
      <c r="E1156" s="1">
        <v>0.6287895</v>
      </c>
      <c r="F1156" s="4">
        <f t="shared" si="1"/>
        <v>0.009157814444</v>
      </c>
      <c r="G1156" s="4">
        <f t="shared" si="2"/>
        <v>0.6159494728</v>
      </c>
    </row>
    <row r="1157">
      <c r="A1157" s="1">
        <v>11.5199995040893</v>
      </c>
      <c r="B1157" s="1">
        <v>50.90338</v>
      </c>
      <c r="C1157" s="1">
        <v>0.08248697</v>
      </c>
      <c r="D1157" s="1">
        <v>0.20325948</v>
      </c>
      <c r="E1157" s="1">
        <v>0.6284367</v>
      </c>
      <c r="F1157" s="4">
        <f t="shared" si="1"/>
        <v>0.009165218889</v>
      </c>
      <c r="G1157" s="4">
        <f t="shared" si="2"/>
        <v>0.6155966704</v>
      </c>
    </row>
    <row r="1158">
      <c r="A1158" s="1">
        <v>11.5299997329711</v>
      </c>
      <c r="B1158" s="1">
        <v>50.941475</v>
      </c>
      <c r="C1158" s="1">
        <v>0.082633615</v>
      </c>
      <c r="D1158" s="1">
        <v>0.14466216</v>
      </c>
      <c r="E1158" s="1">
        <v>0.628907</v>
      </c>
      <c r="F1158" s="4">
        <f t="shared" si="1"/>
        <v>0.009181512778</v>
      </c>
      <c r="G1158" s="4">
        <f t="shared" si="2"/>
        <v>0.616066979</v>
      </c>
    </row>
    <row r="1159">
      <c r="A1159" s="1">
        <v>11.539999961853</v>
      </c>
      <c r="B1159" s="1">
        <v>50.958626</v>
      </c>
      <c r="C1159" s="1">
        <v>0.08274025</v>
      </c>
      <c r="D1159" s="1">
        <v>0.11292193</v>
      </c>
      <c r="E1159" s="1">
        <v>0.62911874</v>
      </c>
      <c r="F1159" s="4">
        <f t="shared" si="1"/>
        <v>0.009193361111</v>
      </c>
      <c r="G1159" s="4">
        <f t="shared" si="2"/>
        <v>0.6162787198</v>
      </c>
    </row>
    <row r="1160">
      <c r="A1160" s="1">
        <v>11.5500001907348</v>
      </c>
      <c r="B1160" s="1">
        <v>51.074818</v>
      </c>
      <c r="C1160" s="1">
        <v>0.082753584</v>
      </c>
      <c r="D1160" s="1">
        <v>0.15076604</v>
      </c>
      <c r="E1160" s="1">
        <v>0.63055325</v>
      </c>
      <c r="F1160" s="4">
        <f t="shared" si="1"/>
        <v>0.009194842667</v>
      </c>
      <c r="G1160" s="4">
        <f t="shared" si="2"/>
        <v>0.6177131889</v>
      </c>
    </row>
    <row r="1161">
      <c r="A1161" s="1">
        <v>11.5600004196167</v>
      </c>
      <c r="B1161" s="1">
        <v>51.07863</v>
      </c>
      <c r="C1161" s="1">
        <v>0.08278024</v>
      </c>
      <c r="D1161" s="1">
        <v>0.20325948</v>
      </c>
      <c r="E1161" s="1">
        <v>0.6306003</v>
      </c>
      <c r="F1161" s="4">
        <f t="shared" si="1"/>
        <v>0.009197804444</v>
      </c>
      <c r="G1161" s="4">
        <f t="shared" si="2"/>
        <v>0.6177602506</v>
      </c>
    </row>
    <row r="1162">
      <c r="A1162" s="1">
        <v>11.5700006484985</v>
      </c>
      <c r="B1162" s="1">
        <v>51.072914</v>
      </c>
      <c r="C1162" s="1">
        <v>0.08286022</v>
      </c>
      <c r="D1162" s="1">
        <v>0.2130257</v>
      </c>
      <c r="E1162" s="1">
        <v>0.63052976</v>
      </c>
      <c r="F1162" s="4">
        <f t="shared" si="1"/>
        <v>0.009206691111</v>
      </c>
      <c r="G1162" s="4">
        <f t="shared" si="2"/>
        <v>0.6176896827</v>
      </c>
    </row>
    <row r="1163">
      <c r="A1163" s="1">
        <v>11.5799989700317</v>
      </c>
      <c r="B1163" s="1">
        <v>51.13387</v>
      </c>
      <c r="C1163" s="1">
        <v>0.082953535</v>
      </c>
      <c r="D1163" s="1">
        <v>0.18250626</v>
      </c>
      <c r="E1163" s="1">
        <v>0.63128227</v>
      </c>
      <c r="F1163" s="4">
        <f t="shared" si="1"/>
        <v>0.009217059444</v>
      </c>
      <c r="G1163" s="4">
        <f t="shared" si="2"/>
        <v>0.6184422259</v>
      </c>
    </row>
    <row r="1164">
      <c r="A1164" s="1">
        <v>11.5899991989135</v>
      </c>
      <c r="B1164" s="1">
        <v>51.124344</v>
      </c>
      <c r="C1164" s="1">
        <v>0.08300686</v>
      </c>
      <c r="D1164" s="1">
        <v>0.19471404</v>
      </c>
      <c r="E1164" s="1">
        <v>0.6311646</v>
      </c>
      <c r="F1164" s="4">
        <f t="shared" si="1"/>
        <v>0.009222984444</v>
      </c>
      <c r="G1164" s="4">
        <f t="shared" si="2"/>
        <v>0.618324621</v>
      </c>
    </row>
    <row r="1165">
      <c r="A1165" s="1">
        <v>11.5999994277954</v>
      </c>
      <c r="B1165" s="1">
        <v>51.206257</v>
      </c>
      <c r="C1165" s="1">
        <v>0.08303352</v>
      </c>
      <c r="D1165" s="1">
        <v>0.23377892</v>
      </c>
      <c r="E1165" s="1">
        <v>0.6321759</v>
      </c>
      <c r="F1165" s="4">
        <f t="shared" si="1"/>
        <v>0.009225946667</v>
      </c>
      <c r="G1165" s="4">
        <f t="shared" si="2"/>
        <v>0.6193358926</v>
      </c>
    </row>
    <row r="1166">
      <c r="A1166" s="1">
        <v>11.6099996566772</v>
      </c>
      <c r="B1166" s="1">
        <v>51.217686</v>
      </c>
      <c r="C1166" s="1">
        <v>0.08308683</v>
      </c>
      <c r="D1166" s="1">
        <v>0.25941524</v>
      </c>
      <c r="E1166" s="1">
        <v>0.632317</v>
      </c>
      <c r="F1166" s="4">
        <f t="shared" si="1"/>
        <v>0.00923187</v>
      </c>
      <c r="G1166" s="4">
        <f t="shared" si="2"/>
        <v>0.6194769914</v>
      </c>
    </row>
    <row r="1167">
      <c r="A1167" s="1">
        <v>11.619999885559</v>
      </c>
      <c r="B1167" s="1">
        <v>51.206257</v>
      </c>
      <c r="C1167" s="1">
        <v>0.08312682</v>
      </c>
      <c r="D1167" s="1">
        <v>0.29725936</v>
      </c>
      <c r="E1167" s="1">
        <v>0.6321759</v>
      </c>
      <c r="F1167" s="4">
        <f t="shared" si="1"/>
        <v>0.009236313333</v>
      </c>
      <c r="G1167" s="4">
        <f t="shared" si="2"/>
        <v>0.6193358926</v>
      </c>
    </row>
    <row r="1168">
      <c r="A1168" s="1">
        <v>11.6300001144409</v>
      </c>
      <c r="B1168" s="1">
        <v>51.246254</v>
      </c>
      <c r="C1168" s="1">
        <v>0.08312682</v>
      </c>
      <c r="D1168" s="1">
        <v>0.36440212</v>
      </c>
      <c r="E1168" s="1">
        <v>0.63266975</v>
      </c>
      <c r="F1168" s="4">
        <f t="shared" si="1"/>
        <v>0.009236313333</v>
      </c>
      <c r="G1168" s="4">
        <f t="shared" si="2"/>
        <v>0.6198296827</v>
      </c>
    </row>
    <row r="1169">
      <c r="A1169" s="1">
        <v>11.6400003433227</v>
      </c>
      <c r="B1169" s="1">
        <v>51.21197</v>
      </c>
      <c r="C1169" s="1">
        <v>0.08312682</v>
      </c>
      <c r="D1169" s="1">
        <v>0.44497344</v>
      </c>
      <c r="E1169" s="1">
        <v>0.6322465</v>
      </c>
      <c r="F1169" s="4">
        <f t="shared" si="1"/>
        <v>0.009236313333</v>
      </c>
      <c r="G1169" s="4">
        <f t="shared" si="2"/>
        <v>0.6194064235</v>
      </c>
    </row>
    <row r="1170">
      <c r="A1170" s="1">
        <v>11.6500005722045</v>
      </c>
      <c r="B1170" s="1">
        <v>51.25197</v>
      </c>
      <c r="C1170" s="1">
        <v>0.08347341</v>
      </c>
      <c r="D1170" s="1">
        <v>0.18738937</v>
      </c>
      <c r="E1170" s="1">
        <v>0.6327403</v>
      </c>
      <c r="F1170" s="4">
        <f t="shared" si="1"/>
        <v>0.009274823333</v>
      </c>
      <c r="G1170" s="4">
        <f t="shared" si="2"/>
        <v>0.6199002506</v>
      </c>
    </row>
    <row r="1171">
      <c r="A1171" s="1">
        <v>11.6600008010864</v>
      </c>
      <c r="B1171" s="1">
        <v>51.375786</v>
      </c>
      <c r="C1171" s="1">
        <v>0.08374001</v>
      </c>
      <c r="D1171" s="1">
        <v>-0.054324605</v>
      </c>
      <c r="E1171" s="1">
        <v>0.6342689</v>
      </c>
      <c r="F1171" s="4">
        <f t="shared" si="1"/>
        <v>0.009304445556</v>
      </c>
      <c r="G1171" s="4">
        <f t="shared" si="2"/>
        <v>0.6214288432</v>
      </c>
    </row>
    <row r="1172">
      <c r="A1172" s="1">
        <v>11.6699991226196</v>
      </c>
      <c r="B1172" s="1">
        <v>51.514843</v>
      </c>
      <c r="C1172" s="1">
        <v>0.08372668</v>
      </c>
      <c r="D1172" s="1">
        <v>0.038454495</v>
      </c>
      <c r="E1172" s="1">
        <v>0.6359856</v>
      </c>
      <c r="F1172" s="4">
        <f t="shared" si="1"/>
        <v>0.009302964444</v>
      </c>
      <c r="G1172" s="4">
        <f t="shared" si="2"/>
        <v>0.6231455963</v>
      </c>
    </row>
    <row r="1173">
      <c r="A1173" s="1">
        <v>11.6799993515014</v>
      </c>
      <c r="B1173" s="1">
        <v>51.604366</v>
      </c>
      <c r="C1173" s="1">
        <v>0.08371335</v>
      </c>
      <c r="D1173" s="1">
        <v>0.11902582</v>
      </c>
      <c r="E1173" s="1">
        <v>0.63709086</v>
      </c>
      <c r="F1173" s="4">
        <f t="shared" si="1"/>
        <v>0.009301483333</v>
      </c>
      <c r="G1173" s="4">
        <f t="shared" si="2"/>
        <v>0.6242508185</v>
      </c>
    </row>
    <row r="1174">
      <c r="A1174" s="1">
        <v>11.6899995803833</v>
      </c>
      <c r="B1174" s="1">
        <v>51.57008</v>
      </c>
      <c r="C1174" s="1">
        <v>0.08371335</v>
      </c>
      <c r="D1174" s="1">
        <v>0.19959715</v>
      </c>
      <c r="E1174" s="1">
        <v>0.6366676</v>
      </c>
      <c r="F1174" s="4">
        <f t="shared" si="1"/>
        <v>0.009301483333</v>
      </c>
      <c r="G1174" s="4">
        <f t="shared" si="2"/>
        <v>0.6238275346</v>
      </c>
    </row>
    <row r="1175">
      <c r="A1175" s="1">
        <v>11.6999998092651</v>
      </c>
      <c r="B1175" s="1">
        <v>51.63675</v>
      </c>
      <c r="C1175" s="1">
        <v>0.08372668</v>
      </c>
      <c r="D1175" s="1">
        <v>0.26551914</v>
      </c>
      <c r="E1175" s="1">
        <v>0.63749063</v>
      </c>
      <c r="F1175" s="4">
        <f t="shared" si="1"/>
        <v>0.009302964444</v>
      </c>
      <c r="G1175" s="4">
        <f t="shared" si="2"/>
        <v>0.624650621</v>
      </c>
    </row>
    <row r="1176">
      <c r="A1176" s="1">
        <v>11.7100000381469</v>
      </c>
      <c r="B1176" s="1">
        <v>51.61389</v>
      </c>
      <c r="C1176" s="1">
        <v>0.08372668</v>
      </c>
      <c r="D1176" s="1">
        <v>0.3326619</v>
      </c>
      <c r="E1176" s="1">
        <v>0.63720846</v>
      </c>
      <c r="F1176" s="4">
        <f t="shared" si="1"/>
        <v>0.009302964444</v>
      </c>
      <c r="G1176" s="4">
        <f t="shared" si="2"/>
        <v>0.6243683988</v>
      </c>
    </row>
    <row r="1177">
      <c r="A1177" s="1">
        <v>11.7200002670288</v>
      </c>
      <c r="B1177" s="1">
        <v>51.571983</v>
      </c>
      <c r="C1177" s="1">
        <v>0.08375334</v>
      </c>
      <c r="D1177" s="1">
        <v>0.3863761</v>
      </c>
      <c r="E1177" s="1">
        <v>0.6366911</v>
      </c>
      <c r="F1177" s="4">
        <f t="shared" si="1"/>
        <v>0.009305926667</v>
      </c>
      <c r="G1177" s="4">
        <f t="shared" si="2"/>
        <v>0.6238510284</v>
      </c>
    </row>
    <row r="1178">
      <c r="A1178" s="1">
        <v>11.7300004959106</v>
      </c>
      <c r="B1178" s="1">
        <v>51.583412</v>
      </c>
      <c r="C1178" s="1">
        <v>0.083819985</v>
      </c>
      <c r="D1178" s="1">
        <v>0.39736313</v>
      </c>
      <c r="E1178" s="1">
        <v>0.6368322</v>
      </c>
      <c r="F1178" s="4">
        <f t="shared" si="1"/>
        <v>0.009313331667</v>
      </c>
      <c r="G1178" s="4">
        <f t="shared" si="2"/>
        <v>0.6239921272</v>
      </c>
    </row>
    <row r="1179">
      <c r="A1179" s="1">
        <v>11.7400007247924</v>
      </c>
      <c r="B1179" s="1">
        <v>51.541508</v>
      </c>
      <c r="C1179" s="1">
        <v>0.08393997</v>
      </c>
      <c r="D1179" s="1">
        <v>0.33632424</v>
      </c>
      <c r="E1179" s="1">
        <v>0.63631487</v>
      </c>
      <c r="F1179" s="4">
        <f t="shared" si="1"/>
        <v>0.009326663333</v>
      </c>
      <c r="G1179" s="4">
        <f t="shared" si="2"/>
        <v>0.6234747938</v>
      </c>
    </row>
    <row r="1180">
      <c r="A1180" s="1">
        <v>11.7499990463256</v>
      </c>
      <c r="B1180" s="1">
        <v>51.623417</v>
      </c>
      <c r="C1180" s="1">
        <v>0.08413991</v>
      </c>
      <c r="D1180" s="1">
        <v>0.22035037</v>
      </c>
      <c r="E1180" s="1">
        <v>0.63732606</v>
      </c>
      <c r="F1180" s="4">
        <f t="shared" si="1"/>
        <v>0.009348878889</v>
      </c>
      <c r="G1180" s="4">
        <f t="shared" si="2"/>
        <v>0.624486016</v>
      </c>
    </row>
    <row r="1181">
      <c r="A1181" s="1">
        <v>11.7599992752075</v>
      </c>
      <c r="B1181" s="1">
        <v>51.731995</v>
      </c>
      <c r="C1181" s="1">
        <v>0.08433987</v>
      </c>
      <c r="D1181" s="1">
        <v>0.0762986</v>
      </c>
      <c r="E1181" s="1">
        <v>0.6386665</v>
      </c>
      <c r="F1181" s="4">
        <f t="shared" si="1"/>
        <v>0.009371096667</v>
      </c>
      <c r="G1181" s="4">
        <f t="shared" si="2"/>
        <v>0.6258264852</v>
      </c>
    </row>
    <row r="1182">
      <c r="A1182" s="1">
        <v>11.7699995040893</v>
      </c>
      <c r="B1182" s="1">
        <v>51.851997</v>
      </c>
      <c r="C1182" s="1">
        <v>0.084446505</v>
      </c>
      <c r="D1182" s="1">
        <v>0.029909052</v>
      </c>
      <c r="E1182" s="1">
        <v>0.64014804</v>
      </c>
      <c r="F1182" s="4">
        <f t="shared" si="1"/>
        <v>0.009382945</v>
      </c>
      <c r="G1182" s="4">
        <f t="shared" si="2"/>
        <v>0.6273079914</v>
      </c>
    </row>
    <row r="1183">
      <c r="A1183" s="1">
        <v>11.7799997329711</v>
      </c>
      <c r="B1183" s="1">
        <v>51.992958</v>
      </c>
      <c r="C1183" s="1">
        <v>0.084459834</v>
      </c>
      <c r="D1183" s="1">
        <v>0.09705182</v>
      </c>
      <c r="E1183" s="1">
        <v>0.64188826</v>
      </c>
      <c r="F1183" s="4">
        <f t="shared" si="1"/>
        <v>0.009384426</v>
      </c>
      <c r="G1183" s="4">
        <f t="shared" si="2"/>
        <v>0.6290482506</v>
      </c>
    </row>
    <row r="1184">
      <c r="A1184" s="1">
        <v>11.789999961853</v>
      </c>
      <c r="B1184" s="1">
        <v>51.95867</v>
      </c>
      <c r="C1184" s="1">
        <v>0.084459834</v>
      </c>
      <c r="D1184" s="1">
        <v>0.1641946</v>
      </c>
      <c r="E1184" s="1">
        <v>0.641465</v>
      </c>
      <c r="F1184" s="4">
        <f t="shared" si="1"/>
        <v>0.009384426</v>
      </c>
      <c r="G1184" s="4">
        <f t="shared" si="2"/>
        <v>0.628624942</v>
      </c>
    </row>
    <row r="1185">
      <c r="A1185" s="1">
        <v>11.8000001907348</v>
      </c>
      <c r="B1185" s="1">
        <v>52.04058</v>
      </c>
      <c r="C1185" s="1">
        <v>0.08449982</v>
      </c>
      <c r="D1185" s="1">
        <v>0.20081793</v>
      </c>
      <c r="E1185" s="1">
        <v>0.6424762</v>
      </c>
      <c r="F1185" s="4">
        <f t="shared" si="1"/>
        <v>0.009388868889</v>
      </c>
      <c r="G1185" s="4">
        <f t="shared" si="2"/>
        <v>0.6296361765</v>
      </c>
    </row>
    <row r="1186">
      <c r="A1186" s="1">
        <v>11.8100004196167</v>
      </c>
      <c r="B1186" s="1">
        <v>52.023438</v>
      </c>
      <c r="C1186" s="1">
        <v>0.08457982</v>
      </c>
      <c r="D1186" s="1">
        <v>0.19959715</v>
      </c>
      <c r="E1186" s="1">
        <v>0.64226454</v>
      </c>
      <c r="F1186" s="4">
        <f t="shared" si="1"/>
        <v>0.009397757778</v>
      </c>
      <c r="G1186" s="4">
        <f t="shared" si="2"/>
        <v>0.6294245469</v>
      </c>
    </row>
    <row r="1187">
      <c r="A1187" s="1">
        <v>11.8200006484985</v>
      </c>
      <c r="B1187" s="1">
        <v>52.05391</v>
      </c>
      <c r="C1187" s="1">
        <v>0.08467312</v>
      </c>
      <c r="D1187" s="1">
        <v>0.16663615</v>
      </c>
      <c r="E1187" s="1">
        <v>0.64264077</v>
      </c>
      <c r="F1187" s="4">
        <f t="shared" si="1"/>
        <v>0.009408124444</v>
      </c>
      <c r="G1187" s="4">
        <f t="shared" si="2"/>
        <v>0.6298007444</v>
      </c>
    </row>
    <row r="1188">
      <c r="A1188" s="1">
        <v>11.8299989700317</v>
      </c>
      <c r="B1188" s="1">
        <v>52.11677</v>
      </c>
      <c r="C1188" s="1">
        <v>0.084739774</v>
      </c>
      <c r="D1188" s="1">
        <v>0.19349326</v>
      </c>
      <c r="E1188" s="1">
        <v>0.6434169</v>
      </c>
      <c r="F1188" s="4">
        <f t="shared" si="1"/>
        <v>0.009415530444</v>
      </c>
      <c r="G1188" s="4">
        <f t="shared" si="2"/>
        <v>0.6305767938</v>
      </c>
    </row>
    <row r="1189">
      <c r="A1189" s="1">
        <v>11.8399991989135</v>
      </c>
      <c r="B1189" s="1">
        <v>52.124393</v>
      </c>
      <c r="C1189" s="1">
        <v>0.08476643</v>
      </c>
      <c r="D1189" s="1">
        <v>0.21790881</v>
      </c>
      <c r="E1189" s="1">
        <v>0.64351094</v>
      </c>
      <c r="F1189" s="4">
        <f t="shared" si="1"/>
        <v>0.009418492222</v>
      </c>
      <c r="G1189" s="4">
        <f t="shared" si="2"/>
        <v>0.6306709049</v>
      </c>
    </row>
    <row r="1190">
      <c r="A1190" s="1">
        <v>11.8499994277954</v>
      </c>
      <c r="B1190" s="1">
        <v>52.17011</v>
      </c>
      <c r="C1190" s="1">
        <v>0.08480642</v>
      </c>
      <c r="D1190" s="1">
        <v>0.25575292</v>
      </c>
      <c r="E1190" s="1">
        <v>0.64407533</v>
      </c>
      <c r="F1190" s="4">
        <f t="shared" si="1"/>
        <v>0.009422935556</v>
      </c>
      <c r="G1190" s="4">
        <f t="shared" si="2"/>
        <v>0.6312353123</v>
      </c>
    </row>
    <row r="1191">
      <c r="A1191" s="1">
        <v>11.8599996566772</v>
      </c>
      <c r="B1191" s="1">
        <v>52.172012</v>
      </c>
      <c r="C1191" s="1">
        <v>0.08484642</v>
      </c>
      <c r="D1191" s="1">
        <v>0.293597</v>
      </c>
      <c r="E1191" s="1">
        <v>0.6440988</v>
      </c>
      <c r="F1191" s="4">
        <f t="shared" si="1"/>
        <v>0.00942738</v>
      </c>
      <c r="G1191" s="4">
        <f t="shared" si="2"/>
        <v>0.6312587938</v>
      </c>
    </row>
    <row r="1192">
      <c r="A1192" s="1">
        <v>11.869999885559</v>
      </c>
      <c r="B1192" s="1">
        <v>52.160583</v>
      </c>
      <c r="C1192" s="1">
        <v>0.08491307</v>
      </c>
      <c r="D1192" s="1">
        <v>0.3058048</v>
      </c>
      <c r="E1192" s="1">
        <v>0.64395773</v>
      </c>
      <c r="F1192" s="4">
        <f t="shared" si="1"/>
        <v>0.009434785556</v>
      </c>
      <c r="G1192" s="4">
        <f t="shared" si="2"/>
        <v>0.6311176951</v>
      </c>
    </row>
    <row r="1193">
      <c r="A1193" s="1">
        <v>11.8800001144409</v>
      </c>
      <c r="B1193" s="1">
        <v>52.231064</v>
      </c>
      <c r="C1193" s="1">
        <v>0.08496639</v>
      </c>
      <c r="D1193" s="1">
        <v>0.31801257</v>
      </c>
      <c r="E1193" s="1">
        <v>0.64482784</v>
      </c>
      <c r="F1193" s="4">
        <f t="shared" si="1"/>
        <v>0.00944071</v>
      </c>
      <c r="G1193" s="4">
        <f t="shared" si="2"/>
        <v>0.6319878309</v>
      </c>
    </row>
    <row r="1194">
      <c r="A1194" s="1">
        <v>11.8900003433227</v>
      </c>
      <c r="B1194" s="1">
        <v>52.204395</v>
      </c>
      <c r="C1194" s="1">
        <v>0.08501971</v>
      </c>
      <c r="D1194" s="1">
        <v>0.3436489</v>
      </c>
      <c r="E1194" s="1">
        <v>0.6444986</v>
      </c>
      <c r="F1194" s="4">
        <f t="shared" si="1"/>
        <v>0.009446634444</v>
      </c>
      <c r="G1194" s="4">
        <f t="shared" si="2"/>
        <v>0.631658584</v>
      </c>
    </row>
    <row r="1195">
      <c r="A1195" s="1">
        <v>11.9000005722045</v>
      </c>
      <c r="B1195" s="1">
        <v>52.242493</v>
      </c>
      <c r="C1195" s="1">
        <v>0.085059695</v>
      </c>
      <c r="D1195" s="1">
        <v>0.36928523</v>
      </c>
      <c r="E1195" s="1">
        <v>0.6449689</v>
      </c>
      <c r="F1195" s="4">
        <f t="shared" si="1"/>
        <v>0.009451077222</v>
      </c>
      <c r="G1195" s="4">
        <f t="shared" si="2"/>
        <v>0.6321289296</v>
      </c>
    </row>
    <row r="1196">
      <c r="A1196" s="1">
        <v>11.9100008010864</v>
      </c>
      <c r="B1196" s="1">
        <v>52.2444</v>
      </c>
      <c r="C1196" s="1">
        <v>0.08509968</v>
      </c>
      <c r="D1196" s="1">
        <v>0.4083501</v>
      </c>
      <c r="E1196" s="1">
        <v>0.64499253</v>
      </c>
      <c r="F1196" s="4">
        <f t="shared" si="1"/>
        <v>0.00945552</v>
      </c>
      <c r="G1196" s="4">
        <f t="shared" si="2"/>
        <v>0.6321524728</v>
      </c>
    </row>
    <row r="1197">
      <c r="A1197" s="1">
        <v>11.9199991226196</v>
      </c>
      <c r="B1197" s="1">
        <v>52.267258</v>
      </c>
      <c r="C1197" s="1">
        <v>0.08513967</v>
      </c>
      <c r="D1197" s="1">
        <v>0.43276566</v>
      </c>
      <c r="E1197" s="1">
        <v>0.6452747</v>
      </c>
      <c r="F1197" s="4">
        <f t="shared" si="1"/>
        <v>0.009459963333</v>
      </c>
      <c r="G1197" s="4">
        <f t="shared" si="2"/>
        <v>0.6324346704</v>
      </c>
    </row>
    <row r="1198">
      <c r="A1198" s="1">
        <v>11.9299993515014</v>
      </c>
      <c r="B1198" s="1">
        <v>52.309166</v>
      </c>
      <c r="C1198" s="1">
        <v>0.08517968</v>
      </c>
      <c r="D1198" s="1">
        <v>0.47183055</v>
      </c>
      <c r="E1198" s="1">
        <v>0.64579207</v>
      </c>
      <c r="F1198" s="4">
        <f t="shared" si="1"/>
        <v>0.009464408889</v>
      </c>
      <c r="G1198" s="4">
        <f t="shared" si="2"/>
        <v>0.6329520531</v>
      </c>
    </row>
    <row r="1199">
      <c r="A1199" s="1">
        <v>11.9399995803833</v>
      </c>
      <c r="B1199" s="1">
        <v>52.265354</v>
      </c>
      <c r="C1199" s="1">
        <v>0.08541961</v>
      </c>
      <c r="D1199" s="1">
        <v>0.32899958</v>
      </c>
      <c r="E1199" s="1">
        <v>0.64525115</v>
      </c>
      <c r="F1199" s="4">
        <f t="shared" si="1"/>
        <v>0.009491067778</v>
      </c>
      <c r="G1199" s="4">
        <f t="shared" si="2"/>
        <v>0.6324111642</v>
      </c>
    </row>
    <row r="1200">
      <c r="A1200" s="1">
        <v>11.9499998092651</v>
      </c>
      <c r="B1200" s="1">
        <v>52.436787</v>
      </c>
      <c r="C1200" s="1">
        <v>0.08577952</v>
      </c>
      <c r="D1200" s="1">
        <v>0.003051944</v>
      </c>
      <c r="E1200" s="1">
        <v>0.64736766</v>
      </c>
      <c r="F1200" s="4">
        <f t="shared" si="1"/>
        <v>0.009531057778</v>
      </c>
      <c r="G1200" s="4">
        <f t="shared" si="2"/>
        <v>0.634527621</v>
      </c>
    </row>
    <row r="1201">
      <c r="A1201" s="1">
        <v>11.9600000381469</v>
      </c>
      <c r="B1201" s="1">
        <v>52.671085</v>
      </c>
      <c r="C1201" s="1">
        <v>0.085859515</v>
      </c>
      <c r="D1201" s="1">
        <v>-0.01525972</v>
      </c>
      <c r="E1201" s="1">
        <v>0.6502602</v>
      </c>
      <c r="F1201" s="4">
        <f t="shared" si="1"/>
        <v>0.009539946111</v>
      </c>
      <c r="G1201" s="4">
        <f t="shared" si="2"/>
        <v>0.6374201889</v>
      </c>
    </row>
    <row r="1202">
      <c r="A1202" s="1">
        <v>11.9700002670288</v>
      </c>
      <c r="B1202" s="1">
        <v>52.766327</v>
      </c>
      <c r="C1202" s="1">
        <v>0.085859515</v>
      </c>
      <c r="D1202" s="1">
        <v>0.0653116</v>
      </c>
      <c r="E1202" s="1">
        <v>0.65143603</v>
      </c>
      <c r="F1202" s="4">
        <f t="shared" si="1"/>
        <v>0.009539946111</v>
      </c>
      <c r="G1202" s="4">
        <f t="shared" si="2"/>
        <v>0.638596016</v>
      </c>
    </row>
    <row r="1203">
      <c r="A1203" s="1">
        <v>11.9800004959106</v>
      </c>
      <c r="B1203" s="1">
        <v>52.815857</v>
      </c>
      <c r="C1203" s="1">
        <v>0.085859515</v>
      </c>
      <c r="D1203" s="1">
        <v>0.13245438</v>
      </c>
      <c r="E1203" s="1">
        <v>0.65204746</v>
      </c>
      <c r="F1203" s="4">
        <f t="shared" si="1"/>
        <v>0.009539946111</v>
      </c>
      <c r="G1203" s="4">
        <f t="shared" si="2"/>
        <v>0.6392074975</v>
      </c>
    </row>
    <row r="1204">
      <c r="A1204" s="1">
        <v>11.9900007247924</v>
      </c>
      <c r="B1204" s="1">
        <v>52.76252</v>
      </c>
      <c r="C1204" s="1">
        <v>0.085872844</v>
      </c>
      <c r="D1204" s="1">
        <v>0.19959715</v>
      </c>
      <c r="E1204" s="1">
        <v>0.65138906</v>
      </c>
      <c r="F1204" s="4">
        <f t="shared" si="1"/>
        <v>0.009541427111</v>
      </c>
      <c r="G1204" s="4">
        <f t="shared" si="2"/>
        <v>0.638549016</v>
      </c>
    </row>
    <row r="1205">
      <c r="A1205" s="1">
        <v>11.9999990463256</v>
      </c>
      <c r="B1205" s="1">
        <v>52.785378</v>
      </c>
      <c r="C1205" s="1">
        <v>0.08591283</v>
      </c>
      <c r="D1205" s="1">
        <v>0.23866203</v>
      </c>
      <c r="E1205" s="1">
        <v>0.65167123</v>
      </c>
      <c r="F1205" s="4">
        <f t="shared" si="1"/>
        <v>0.00954587</v>
      </c>
      <c r="G1205" s="4">
        <f t="shared" si="2"/>
        <v>0.6388312136</v>
      </c>
    </row>
    <row r="1206">
      <c r="A1206" s="1">
        <v>12.0099992752075</v>
      </c>
      <c r="B1206" s="1">
        <v>52.779663</v>
      </c>
      <c r="C1206" s="1">
        <v>0.085992806</v>
      </c>
      <c r="D1206" s="1">
        <v>0.22157115</v>
      </c>
      <c r="E1206" s="1">
        <v>0.65160066</v>
      </c>
      <c r="F1206" s="4">
        <f t="shared" si="1"/>
        <v>0.009554756222</v>
      </c>
      <c r="G1206" s="4">
        <f t="shared" si="2"/>
        <v>0.638760658</v>
      </c>
    </row>
    <row r="1207">
      <c r="A1207" s="1">
        <v>12.0199995040893</v>
      </c>
      <c r="B1207" s="1">
        <v>52.77776</v>
      </c>
      <c r="C1207" s="1">
        <v>0.086126104</v>
      </c>
      <c r="D1207" s="1">
        <v>0.17762315</v>
      </c>
      <c r="E1207" s="1">
        <v>0.65157723</v>
      </c>
      <c r="F1207" s="4">
        <f t="shared" si="1"/>
        <v>0.009569567111</v>
      </c>
      <c r="G1207" s="4">
        <f t="shared" si="2"/>
        <v>0.6387371642</v>
      </c>
    </row>
    <row r="1208">
      <c r="A1208" s="1">
        <v>12.0299997329711</v>
      </c>
      <c r="B1208" s="1">
        <v>52.857758</v>
      </c>
      <c r="C1208" s="1">
        <v>0.08625941</v>
      </c>
      <c r="D1208" s="1">
        <v>0.089727156</v>
      </c>
      <c r="E1208" s="1">
        <v>0.6525649</v>
      </c>
      <c r="F1208" s="4">
        <f t="shared" si="1"/>
        <v>0.009584378889</v>
      </c>
      <c r="G1208" s="4">
        <f t="shared" si="2"/>
        <v>0.6397247938</v>
      </c>
    </row>
    <row r="1209">
      <c r="A1209" s="1">
        <v>12.039999961853</v>
      </c>
      <c r="B1209" s="1">
        <v>52.89395</v>
      </c>
      <c r="C1209" s="1">
        <v>0.08633939</v>
      </c>
      <c r="D1209" s="1">
        <v>0.0872856</v>
      </c>
      <c r="E1209" s="1">
        <v>0.6530117</v>
      </c>
      <c r="F1209" s="4">
        <f t="shared" si="1"/>
        <v>0.009593265556</v>
      </c>
      <c r="G1209" s="4">
        <f t="shared" si="2"/>
        <v>0.6401716086</v>
      </c>
    </row>
    <row r="1210">
      <c r="A1210" s="1">
        <v>12.0500001907348</v>
      </c>
      <c r="B1210" s="1">
        <v>53.000626</v>
      </c>
      <c r="C1210" s="1">
        <v>0.08636605</v>
      </c>
      <c r="D1210" s="1">
        <v>0.13855827</v>
      </c>
      <c r="E1210" s="1">
        <v>0.6543286</v>
      </c>
      <c r="F1210" s="4">
        <f t="shared" si="1"/>
        <v>0.009596227778</v>
      </c>
      <c r="G1210" s="4">
        <f t="shared" si="2"/>
        <v>0.6414885963</v>
      </c>
    </row>
    <row r="1211">
      <c r="A1211" s="1">
        <v>12.0600004196167</v>
      </c>
      <c r="B1211" s="1">
        <v>52.985386</v>
      </c>
      <c r="C1211" s="1">
        <v>0.08640604</v>
      </c>
      <c r="D1211" s="1">
        <v>0.16297382</v>
      </c>
      <c r="E1211" s="1">
        <v>0.65414053</v>
      </c>
      <c r="F1211" s="4">
        <f t="shared" si="1"/>
        <v>0.009600671111</v>
      </c>
      <c r="G1211" s="4">
        <f t="shared" si="2"/>
        <v>0.6413004481</v>
      </c>
    </row>
    <row r="1212">
      <c r="A1212" s="1">
        <v>12.0700006484985</v>
      </c>
      <c r="B1212" s="1">
        <v>53.00253</v>
      </c>
      <c r="C1212" s="1">
        <v>0.08648603</v>
      </c>
      <c r="D1212" s="1">
        <v>0.15931149</v>
      </c>
      <c r="E1212" s="1">
        <v>0.6543521</v>
      </c>
      <c r="F1212" s="4">
        <f t="shared" si="1"/>
        <v>0.009609558889</v>
      </c>
      <c r="G1212" s="4">
        <f t="shared" si="2"/>
        <v>0.6415121025</v>
      </c>
    </row>
    <row r="1213">
      <c r="A1213" s="1">
        <v>12.0799989700317</v>
      </c>
      <c r="B1213" s="1">
        <v>53.06158</v>
      </c>
      <c r="C1213" s="1">
        <v>0.08656601</v>
      </c>
      <c r="D1213" s="1">
        <v>0.1422206</v>
      </c>
      <c r="E1213" s="1">
        <v>0.6550811</v>
      </c>
      <c r="F1213" s="4">
        <f t="shared" si="1"/>
        <v>0.009618445556</v>
      </c>
      <c r="G1213" s="4">
        <f t="shared" si="2"/>
        <v>0.6422411148</v>
      </c>
    </row>
    <row r="1214">
      <c r="A1214" s="1">
        <v>12.0899991989135</v>
      </c>
      <c r="B1214" s="1">
        <v>53.04825</v>
      </c>
      <c r="C1214" s="1">
        <v>0.086619325</v>
      </c>
      <c r="D1214" s="1">
        <v>0.16663615</v>
      </c>
      <c r="E1214" s="1">
        <v>0.6549165</v>
      </c>
      <c r="F1214" s="4">
        <f t="shared" si="1"/>
        <v>0.009624369444</v>
      </c>
      <c r="G1214" s="4">
        <f t="shared" si="2"/>
        <v>0.6420765469</v>
      </c>
    </row>
    <row r="1215">
      <c r="A1215" s="1">
        <v>12.0999994277954</v>
      </c>
      <c r="B1215" s="1">
        <v>53.10158</v>
      </c>
      <c r="C1215" s="1">
        <v>0.08665931</v>
      </c>
      <c r="D1215" s="1">
        <v>0.20570104</v>
      </c>
      <c r="E1215" s="1">
        <v>0.655575</v>
      </c>
      <c r="F1215" s="4">
        <f t="shared" si="1"/>
        <v>0.009628812222</v>
      </c>
      <c r="G1215" s="4">
        <f t="shared" si="2"/>
        <v>0.642734942</v>
      </c>
    </row>
    <row r="1216">
      <c r="A1216" s="1">
        <v>12.1099996566772</v>
      </c>
      <c r="B1216" s="1">
        <v>53.111107</v>
      </c>
      <c r="C1216" s="1">
        <v>0.08671263</v>
      </c>
      <c r="D1216" s="1">
        <v>0.23011659</v>
      </c>
      <c r="E1216" s="1">
        <v>0.6556926</v>
      </c>
      <c r="F1216" s="4">
        <f t="shared" si="1"/>
        <v>0.009634736667</v>
      </c>
      <c r="G1216" s="4">
        <f t="shared" si="2"/>
        <v>0.6428525593</v>
      </c>
    </row>
    <row r="1217">
      <c r="A1217" s="1">
        <v>12.119999885559</v>
      </c>
      <c r="B1217" s="1">
        <v>53.13587</v>
      </c>
      <c r="C1217" s="1">
        <v>0.08677928</v>
      </c>
      <c r="D1217" s="1">
        <v>0.22645426</v>
      </c>
      <c r="E1217" s="1">
        <v>0.65599835</v>
      </c>
      <c r="F1217" s="4">
        <f t="shared" si="1"/>
        <v>0.009642142222</v>
      </c>
      <c r="G1217" s="4">
        <f t="shared" si="2"/>
        <v>0.6431582753</v>
      </c>
    </row>
    <row r="1218">
      <c r="A1218" s="1">
        <v>12.1300001144409</v>
      </c>
      <c r="B1218" s="1">
        <v>53.181583</v>
      </c>
      <c r="C1218" s="1">
        <v>0.08683261</v>
      </c>
      <c r="D1218" s="1">
        <v>0.25209057</v>
      </c>
      <c r="E1218" s="1">
        <v>0.6565627</v>
      </c>
      <c r="F1218" s="4">
        <f t="shared" si="1"/>
        <v>0.009648067778</v>
      </c>
      <c r="G1218" s="4">
        <f t="shared" si="2"/>
        <v>0.6437226333</v>
      </c>
    </row>
    <row r="1219">
      <c r="A1219" s="1">
        <v>12.1400003433227</v>
      </c>
      <c r="B1219" s="1">
        <v>53.17587</v>
      </c>
      <c r="C1219" s="1">
        <v>0.08683261</v>
      </c>
      <c r="D1219" s="1">
        <v>0.31923336</v>
      </c>
      <c r="E1219" s="1">
        <v>0.6564921</v>
      </c>
      <c r="F1219" s="4">
        <f t="shared" si="1"/>
        <v>0.009648067778</v>
      </c>
      <c r="G1219" s="4">
        <f t="shared" si="2"/>
        <v>0.6436521025</v>
      </c>
    </row>
    <row r="1220">
      <c r="A1220" s="1">
        <v>12.1500005722045</v>
      </c>
      <c r="B1220" s="1">
        <v>53.20635</v>
      </c>
      <c r="C1220" s="1">
        <v>0.08683261</v>
      </c>
      <c r="D1220" s="1">
        <v>0.39980468</v>
      </c>
      <c r="E1220" s="1">
        <v>0.65686846</v>
      </c>
      <c r="F1220" s="4">
        <f t="shared" si="1"/>
        <v>0.009648067778</v>
      </c>
      <c r="G1220" s="4">
        <f t="shared" si="2"/>
        <v>0.6440283988</v>
      </c>
    </row>
    <row r="1221">
      <c r="A1221" s="1">
        <v>12.1600008010864</v>
      </c>
      <c r="B1221" s="1">
        <v>53.172062</v>
      </c>
      <c r="C1221" s="1">
        <v>0.08685927</v>
      </c>
      <c r="D1221" s="1">
        <v>0.4522981</v>
      </c>
      <c r="E1221" s="1">
        <v>0.65644515</v>
      </c>
      <c r="F1221" s="4">
        <f t="shared" si="1"/>
        <v>0.00965103</v>
      </c>
      <c r="G1221" s="4">
        <f t="shared" si="2"/>
        <v>0.6436050901</v>
      </c>
    </row>
    <row r="1222">
      <c r="A1222" s="1">
        <v>12.1699991226196</v>
      </c>
      <c r="B1222" s="1">
        <v>53.196823</v>
      </c>
      <c r="C1222" s="1">
        <v>0.087232515</v>
      </c>
      <c r="D1222" s="1">
        <v>0.13977905</v>
      </c>
      <c r="E1222" s="1">
        <v>0.65675086</v>
      </c>
      <c r="F1222" s="4">
        <f t="shared" si="1"/>
        <v>0.009692501667</v>
      </c>
      <c r="G1222" s="4">
        <f t="shared" si="2"/>
        <v>0.6439107815</v>
      </c>
    </row>
    <row r="1223">
      <c r="A1223" s="1">
        <v>12.1799993515014</v>
      </c>
      <c r="B1223" s="1">
        <v>53.36064</v>
      </c>
      <c r="C1223" s="1">
        <v>0.08737914</v>
      </c>
      <c r="D1223" s="1">
        <v>0.054324605</v>
      </c>
      <c r="E1223" s="1">
        <v>0.65877324</v>
      </c>
      <c r="F1223" s="4">
        <f t="shared" si="1"/>
        <v>0.009708793333</v>
      </c>
      <c r="G1223" s="4">
        <f t="shared" si="2"/>
        <v>0.6459332136</v>
      </c>
    </row>
    <row r="1224">
      <c r="A1224" s="1">
        <v>12.1899995803833</v>
      </c>
      <c r="B1224" s="1">
        <v>53.448265</v>
      </c>
      <c r="C1224" s="1">
        <v>0.08733915</v>
      </c>
      <c r="D1224" s="1">
        <v>0.16175304</v>
      </c>
      <c r="E1224" s="1">
        <v>0.659855</v>
      </c>
      <c r="F1224" s="4">
        <f t="shared" si="1"/>
        <v>0.00970435</v>
      </c>
      <c r="G1224" s="4">
        <f t="shared" si="2"/>
        <v>0.6470150037</v>
      </c>
    </row>
    <row r="1225">
      <c r="A1225" s="1">
        <v>12.1999998092651</v>
      </c>
      <c r="B1225" s="1">
        <v>53.52065</v>
      </c>
      <c r="C1225" s="1">
        <v>0.08733915</v>
      </c>
      <c r="D1225" s="1">
        <v>0.24232437</v>
      </c>
      <c r="E1225" s="1">
        <v>0.66074866</v>
      </c>
      <c r="F1225" s="4">
        <f t="shared" si="1"/>
        <v>0.00970435</v>
      </c>
      <c r="G1225" s="4">
        <f t="shared" si="2"/>
        <v>0.6479086457</v>
      </c>
    </row>
    <row r="1226">
      <c r="A1226" s="1">
        <v>12.2100000381469</v>
      </c>
      <c r="B1226" s="1">
        <v>53.480648</v>
      </c>
      <c r="C1226" s="1">
        <v>0.08733915</v>
      </c>
      <c r="D1226" s="1">
        <v>0.32289568</v>
      </c>
      <c r="E1226" s="1">
        <v>0.6602548</v>
      </c>
      <c r="F1226" s="4">
        <f t="shared" si="1"/>
        <v>0.00970435</v>
      </c>
      <c r="G1226" s="4">
        <f t="shared" si="2"/>
        <v>0.6474147938</v>
      </c>
    </row>
    <row r="1227">
      <c r="A1227" s="1">
        <v>12.2200002670288</v>
      </c>
      <c r="B1227" s="1">
        <v>53.46541</v>
      </c>
      <c r="C1227" s="1">
        <v>0.08735248</v>
      </c>
      <c r="D1227" s="1">
        <v>0.3766099</v>
      </c>
      <c r="E1227" s="1">
        <v>0.6600667</v>
      </c>
      <c r="F1227" s="4">
        <f t="shared" si="1"/>
        <v>0.009705831111</v>
      </c>
      <c r="G1227" s="4">
        <f t="shared" si="2"/>
        <v>0.6472266704</v>
      </c>
    </row>
    <row r="1228">
      <c r="A1228" s="1">
        <v>12.2300004959106</v>
      </c>
      <c r="B1228" s="1">
        <v>53.463505</v>
      </c>
      <c r="C1228" s="1">
        <v>0.08735248</v>
      </c>
      <c r="D1228" s="1">
        <v>0.45718122</v>
      </c>
      <c r="E1228" s="1">
        <v>0.6600432</v>
      </c>
      <c r="F1228" s="4">
        <f t="shared" si="1"/>
        <v>0.009705831111</v>
      </c>
      <c r="G1228" s="4">
        <f t="shared" si="2"/>
        <v>0.6472031519</v>
      </c>
    </row>
    <row r="1229">
      <c r="A1229" s="1">
        <v>12.2400007247924</v>
      </c>
      <c r="B1229" s="1">
        <v>53.404457</v>
      </c>
      <c r="C1229" s="1">
        <v>0.08751245</v>
      </c>
      <c r="D1229" s="1">
        <v>0.37050602</v>
      </c>
      <c r="E1229" s="1">
        <v>0.6593142</v>
      </c>
      <c r="F1229" s="4">
        <f t="shared" si="1"/>
        <v>0.009723605556</v>
      </c>
      <c r="G1229" s="4">
        <f t="shared" si="2"/>
        <v>0.6464741642</v>
      </c>
    </row>
    <row r="1230">
      <c r="A1230" s="1">
        <v>12.2499990463256</v>
      </c>
      <c r="B1230" s="1">
        <v>53.554935</v>
      </c>
      <c r="C1230" s="1">
        <v>0.08795234</v>
      </c>
      <c r="D1230" s="5">
        <v>6.103888E-4</v>
      </c>
      <c r="E1230" s="1">
        <v>0.661172</v>
      </c>
      <c r="F1230" s="4">
        <f t="shared" si="1"/>
        <v>0.009772482222</v>
      </c>
      <c r="G1230" s="4">
        <f t="shared" si="2"/>
        <v>0.6483319173</v>
      </c>
    </row>
    <row r="1231">
      <c r="A1231" s="1">
        <v>12.2599992752075</v>
      </c>
      <c r="B1231" s="1">
        <v>53.72637</v>
      </c>
      <c r="C1231" s="1">
        <v>0.08807231</v>
      </c>
      <c r="D1231" s="1">
        <v>-0.0872856</v>
      </c>
      <c r="E1231" s="1">
        <v>0.6632884</v>
      </c>
      <c r="F1231" s="4">
        <f t="shared" si="1"/>
        <v>0.009785812222</v>
      </c>
      <c r="G1231" s="4">
        <f t="shared" si="2"/>
        <v>0.6504483988</v>
      </c>
    </row>
    <row r="1232">
      <c r="A1232" s="1">
        <v>12.2699995040893</v>
      </c>
      <c r="B1232" s="1">
        <v>53.886383</v>
      </c>
      <c r="C1232" s="1">
        <v>0.08804565</v>
      </c>
      <c r="D1232" s="1">
        <v>0.02014283</v>
      </c>
      <c r="E1232" s="1">
        <v>0.66526383</v>
      </c>
      <c r="F1232" s="4">
        <f t="shared" si="1"/>
        <v>0.00978285</v>
      </c>
      <c r="G1232" s="4">
        <f t="shared" si="2"/>
        <v>0.6524238679</v>
      </c>
    </row>
    <row r="1233">
      <c r="A1233" s="1">
        <v>12.2799997329711</v>
      </c>
      <c r="B1233" s="1">
        <v>53.945435</v>
      </c>
      <c r="C1233" s="1">
        <v>0.08804565</v>
      </c>
      <c r="D1233" s="1">
        <v>0.100714155</v>
      </c>
      <c r="E1233" s="1">
        <v>0.6659929</v>
      </c>
      <c r="F1233" s="4">
        <f t="shared" si="1"/>
        <v>0.00978285</v>
      </c>
      <c r="G1233" s="4">
        <f t="shared" si="2"/>
        <v>0.6531529049</v>
      </c>
    </row>
    <row r="1234">
      <c r="A1234" s="1">
        <v>12.289999961853</v>
      </c>
      <c r="B1234" s="1">
        <v>53.882572</v>
      </c>
      <c r="C1234" s="1">
        <v>0.08804565</v>
      </c>
      <c r="D1234" s="1">
        <v>0.18128549</v>
      </c>
      <c r="E1234" s="1">
        <v>0.6652168</v>
      </c>
      <c r="F1234" s="4">
        <f t="shared" si="1"/>
        <v>0.00978285</v>
      </c>
      <c r="G1234" s="4">
        <f t="shared" si="2"/>
        <v>0.6523768185</v>
      </c>
    </row>
    <row r="1235">
      <c r="A1235" s="1">
        <v>12.3000001907348</v>
      </c>
      <c r="B1235" s="1">
        <v>53.907337</v>
      </c>
      <c r="C1235" s="1">
        <v>0.08805898</v>
      </c>
      <c r="D1235" s="1">
        <v>0.2349997</v>
      </c>
      <c r="E1235" s="1">
        <v>0.6655226</v>
      </c>
      <c r="F1235" s="4">
        <f t="shared" si="1"/>
        <v>0.009784331111</v>
      </c>
      <c r="G1235" s="4">
        <f t="shared" si="2"/>
        <v>0.6526825593</v>
      </c>
    </row>
    <row r="1236">
      <c r="A1236" s="1">
        <v>12.3100004196167</v>
      </c>
      <c r="B1236" s="1">
        <v>53.867332</v>
      </c>
      <c r="C1236" s="1">
        <v>0.08809898</v>
      </c>
      <c r="D1236" s="1">
        <v>0.2728438</v>
      </c>
      <c r="E1236" s="1">
        <v>0.66502875</v>
      </c>
      <c r="F1236" s="4">
        <f t="shared" si="1"/>
        <v>0.009788775556</v>
      </c>
      <c r="G1236" s="4">
        <f t="shared" si="2"/>
        <v>0.6521886704</v>
      </c>
    </row>
    <row r="1237">
      <c r="A1237" s="1">
        <v>12.3200006484985</v>
      </c>
      <c r="B1237" s="1">
        <v>53.852093</v>
      </c>
      <c r="C1237" s="1">
        <v>0.088165626</v>
      </c>
      <c r="D1237" s="1">
        <v>0.2679607</v>
      </c>
      <c r="E1237" s="1">
        <v>0.6648406</v>
      </c>
      <c r="F1237" s="4">
        <f t="shared" si="1"/>
        <v>0.009796180667</v>
      </c>
      <c r="G1237" s="4">
        <f t="shared" si="2"/>
        <v>0.6520005346</v>
      </c>
    </row>
    <row r="1238">
      <c r="A1238" s="1">
        <v>12.3299989700317</v>
      </c>
      <c r="B1238" s="1">
        <v>53.884476</v>
      </c>
      <c r="C1238" s="1">
        <v>0.0882456</v>
      </c>
      <c r="D1238" s="1">
        <v>0.26429835</v>
      </c>
      <c r="E1238" s="1">
        <v>0.66524035</v>
      </c>
      <c r="F1238" s="4">
        <f t="shared" si="1"/>
        <v>0.009805066667</v>
      </c>
      <c r="G1238" s="4">
        <f t="shared" si="2"/>
        <v>0.6524003247</v>
      </c>
    </row>
    <row r="1239">
      <c r="A1239" s="1">
        <v>12.3399991989135</v>
      </c>
      <c r="B1239" s="1">
        <v>53.886383</v>
      </c>
      <c r="C1239" s="1">
        <v>0.08832558</v>
      </c>
      <c r="D1239" s="1">
        <v>0.2630776</v>
      </c>
      <c r="E1239" s="1">
        <v>0.66526383</v>
      </c>
      <c r="F1239" s="4">
        <f t="shared" si="1"/>
        <v>0.009813953333</v>
      </c>
      <c r="G1239" s="4">
        <f t="shared" si="2"/>
        <v>0.6524238679</v>
      </c>
    </row>
    <row r="1240">
      <c r="A1240" s="1">
        <v>12.3499994277954</v>
      </c>
      <c r="B1240" s="1">
        <v>53.95115</v>
      </c>
      <c r="C1240" s="1">
        <v>0.0883789</v>
      </c>
      <c r="D1240" s="1">
        <v>0.27528536</v>
      </c>
      <c r="E1240" s="1">
        <v>0.6660635</v>
      </c>
      <c r="F1240" s="4">
        <f t="shared" si="1"/>
        <v>0.009819877778</v>
      </c>
      <c r="G1240" s="4">
        <f t="shared" si="2"/>
        <v>0.6532234605</v>
      </c>
    </row>
    <row r="1241">
      <c r="A1241" s="1">
        <v>12.3599996566772</v>
      </c>
      <c r="B1241" s="1">
        <v>53.960674</v>
      </c>
      <c r="C1241" s="1">
        <v>0.0884189</v>
      </c>
      <c r="D1241" s="1">
        <v>0.31435025</v>
      </c>
      <c r="E1241" s="1">
        <v>0.6661811</v>
      </c>
      <c r="F1241" s="4">
        <f t="shared" si="1"/>
        <v>0.009824322222</v>
      </c>
      <c r="G1241" s="4">
        <f t="shared" si="2"/>
        <v>0.6533410407</v>
      </c>
    </row>
    <row r="1242">
      <c r="A1242" s="1">
        <v>12.369999885559</v>
      </c>
      <c r="B1242" s="1">
        <v>53.943523</v>
      </c>
      <c r="C1242" s="1">
        <v>0.08844556</v>
      </c>
      <c r="D1242" s="1">
        <v>0.36806446</v>
      </c>
      <c r="E1242" s="1">
        <v>0.6659693</v>
      </c>
      <c r="F1242" s="4">
        <f t="shared" si="1"/>
        <v>0.009827284444</v>
      </c>
      <c r="G1242" s="4">
        <f t="shared" si="2"/>
        <v>0.6531293</v>
      </c>
    </row>
    <row r="1243">
      <c r="A1243" s="1">
        <v>12.3800001144409</v>
      </c>
      <c r="B1243" s="1">
        <v>53.998768</v>
      </c>
      <c r="C1243" s="1">
        <v>0.08847222</v>
      </c>
      <c r="D1243" s="1">
        <v>0.4083501</v>
      </c>
      <c r="E1243" s="1">
        <v>0.66665137</v>
      </c>
      <c r="F1243" s="4">
        <f t="shared" si="1"/>
        <v>0.009830246667</v>
      </c>
      <c r="G1243" s="4">
        <f t="shared" si="2"/>
        <v>0.653811337</v>
      </c>
    </row>
    <row r="1244">
      <c r="A1244" s="1">
        <v>12.3900003433227</v>
      </c>
      <c r="B1244" s="1">
        <v>53.95496</v>
      </c>
      <c r="C1244" s="1">
        <v>0.08851221</v>
      </c>
      <c r="D1244" s="1">
        <v>0.447415</v>
      </c>
      <c r="E1244" s="1">
        <v>0.6661105</v>
      </c>
      <c r="F1244" s="4">
        <f t="shared" si="1"/>
        <v>0.00983469</v>
      </c>
      <c r="G1244" s="4">
        <f t="shared" si="2"/>
        <v>0.6532704975</v>
      </c>
    </row>
    <row r="1245">
      <c r="A1245" s="1">
        <v>12.4000005722045</v>
      </c>
      <c r="B1245" s="1">
        <v>54.02734</v>
      </c>
      <c r="C1245" s="1">
        <v>0.08885879</v>
      </c>
      <c r="D1245" s="1">
        <v>0.19227248</v>
      </c>
      <c r="E1245" s="1">
        <v>0.66700405</v>
      </c>
      <c r="F1245" s="4">
        <f t="shared" si="1"/>
        <v>0.009873198889</v>
      </c>
      <c r="G1245" s="4">
        <f t="shared" si="2"/>
        <v>0.6541640778</v>
      </c>
    </row>
    <row r="1246">
      <c r="A1246" s="1">
        <v>12.4100008010864</v>
      </c>
      <c r="B1246" s="1">
        <v>54.158775</v>
      </c>
      <c r="C1246" s="1">
        <v>0.089045405</v>
      </c>
      <c r="D1246" s="1">
        <v>0.034792162</v>
      </c>
      <c r="E1246" s="1">
        <v>0.6686268</v>
      </c>
      <c r="F1246" s="4">
        <f t="shared" si="1"/>
        <v>0.009893933889</v>
      </c>
      <c r="G1246" s="4">
        <f t="shared" si="2"/>
        <v>0.6557867321</v>
      </c>
    </row>
    <row r="1247">
      <c r="A1247" s="1">
        <v>12.4199991226196</v>
      </c>
      <c r="B1247" s="1">
        <v>54.280685</v>
      </c>
      <c r="C1247" s="1">
        <v>0.08897876</v>
      </c>
      <c r="D1247" s="1">
        <v>0.18250626</v>
      </c>
      <c r="E1247" s="1">
        <v>0.67013186</v>
      </c>
      <c r="F1247" s="4">
        <f t="shared" si="1"/>
        <v>0.009886528889</v>
      </c>
      <c r="G1247" s="4">
        <f t="shared" si="2"/>
        <v>0.6572917938</v>
      </c>
    </row>
    <row r="1248">
      <c r="A1248" s="1">
        <v>12.4299993515014</v>
      </c>
      <c r="B1248" s="1">
        <v>54.349262</v>
      </c>
      <c r="C1248" s="1">
        <v>0.0889521</v>
      </c>
      <c r="D1248" s="1">
        <v>0.27650613</v>
      </c>
      <c r="E1248" s="1">
        <v>0.6709784</v>
      </c>
      <c r="F1248" s="4">
        <f t="shared" si="1"/>
        <v>0.009883566667</v>
      </c>
      <c r="G1248" s="4">
        <f t="shared" si="2"/>
        <v>0.6581384235</v>
      </c>
    </row>
    <row r="1249">
      <c r="A1249" s="1">
        <v>12.4399995803833</v>
      </c>
      <c r="B1249" s="1">
        <v>54.29783</v>
      </c>
      <c r="C1249" s="1">
        <v>0.08896543</v>
      </c>
      <c r="D1249" s="1">
        <v>0.3436489</v>
      </c>
      <c r="E1249" s="1">
        <v>0.67034346</v>
      </c>
      <c r="F1249" s="4">
        <f t="shared" si="1"/>
        <v>0.009885047778</v>
      </c>
      <c r="G1249" s="4">
        <f t="shared" si="2"/>
        <v>0.6575034605</v>
      </c>
    </row>
    <row r="1250">
      <c r="A1250" s="1">
        <v>12.4499998092651</v>
      </c>
      <c r="B1250" s="1">
        <v>54.32831</v>
      </c>
      <c r="C1250" s="1">
        <v>0.08896543</v>
      </c>
      <c r="D1250" s="1">
        <v>0.42422023</v>
      </c>
      <c r="E1250" s="1">
        <v>0.6707198</v>
      </c>
      <c r="F1250" s="4">
        <f t="shared" si="1"/>
        <v>0.009885047778</v>
      </c>
      <c r="G1250" s="4">
        <f t="shared" si="2"/>
        <v>0.6578797568</v>
      </c>
    </row>
    <row r="1251">
      <c r="A1251" s="1">
        <v>12.4600000381469</v>
      </c>
      <c r="B1251" s="1">
        <v>54.299732</v>
      </c>
      <c r="C1251" s="1">
        <v>0.08899209</v>
      </c>
      <c r="D1251" s="1">
        <v>0.46328512</v>
      </c>
      <c r="E1251" s="1">
        <v>0.670367</v>
      </c>
      <c r="F1251" s="4">
        <f t="shared" si="1"/>
        <v>0.00988801</v>
      </c>
      <c r="G1251" s="4">
        <f t="shared" si="2"/>
        <v>0.657526942</v>
      </c>
    </row>
    <row r="1252">
      <c r="A1252" s="1">
        <v>12.4700002670288</v>
      </c>
      <c r="B1252" s="1">
        <v>54.29021</v>
      </c>
      <c r="C1252" s="1">
        <v>0.08936533</v>
      </c>
      <c r="D1252" s="1">
        <v>0.15076604</v>
      </c>
      <c r="E1252" s="1">
        <v>0.67024946</v>
      </c>
      <c r="F1252" s="4">
        <f t="shared" si="1"/>
        <v>0.009929481111</v>
      </c>
      <c r="G1252" s="4">
        <f t="shared" si="2"/>
        <v>0.6574093864</v>
      </c>
    </row>
    <row r="1253">
      <c r="A1253" s="1">
        <v>12.4800004959106</v>
      </c>
      <c r="B1253" s="1">
        <v>54.476887</v>
      </c>
      <c r="C1253" s="1">
        <v>0.089565285</v>
      </c>
      <c r="D1253" s="1">
        <v>0.021363609</v>
      </c>
      <c r="E1253" s="1">
        <v>0.672554</v>
      </c>
      <c r="F1253" s="4">
        <f t="shared" si="1"/>
        <v>0.009951698333</v>
      </c>
      <c r="G1253" s="4">
        <f t="shared" si="2"/>
        <v>0.6597140407</v>
      </c>
    </row>
    <row r="1254">
      <c r="A1254" s="1">
        <v>12.4900007247924</v>
      </c>
      <c r="B1254" s="1">
        <v>54.539745</v>
      </c>
      <c r="C1254" s="1">
        <v>0.0895253</v>
      </c>
      <c r="D1254" s="1">
        <v>0.12879205</v>
      </c>
      <c r="E1254" s="1">
        <v>0.6733301</v>
      </c>
      <c r="F1254" s="4">
        <f t="shared" si="1"/>
        <v>0.009947255556</v>
      </c>
      <c r="G1254" s="4">
        <f t="shared" si="2"/>
        <v>0.6604900654</v>
      </c>
    </row>
    <row r="1255">
      <c r="A1255" s="1">
        <v>12.4999990463256</v>
      </c>
      <c r="B1255" s="1">
        <v>54.688324</v>
      </c>
      <c r="C1255" s="1">
        <v>0.0895253</v>
      </c>
      <c r="D1255" s="1">
        <v>0.20936337</v>
      </c>
      <c r="E1255" s="1">
        <v>0.67516434</v>
      </c>
      <c r="F1255" s="4">
        <f t="shared" si="1"/>
        <v>0.009947255556</v>
      </c>
      <c r="G1255" s="4">
        <f t="shared" si="2"/>
        <v>0.6623243741</v>
      </c>
    </row>
    <row r="1256">
      <c r="A1256" s="1">
        <v>12.5099992752075</v>
      </c>
      <c r="B1256" s="1">
        <v>54.650227</v>
      </c>
      <c r="C1256" s="1">
        <v>0.0895253</v>
      </c>
      <c r="D1256" s="1">
        <v>0.27650613</v>
      </c>
      <c r="E1256" s="1">
        <v>0.674694</v>
      </c>
      <c r="F1256" s="4">
        <f t="shared" si="1"/>
        <v>0.009947255556</v>
      </c>
      <c r="G1256" s="4">
        <f t="shared" si="2"/>
        <v>0.6618540407</v>
      </c>
    </row>
    <row r="1257">
      <c r="A1257" s="1">
        <v>12.5199995040893</v>
      </c>
      <c r="B1257" s="1">
        <v>54.623558</v>
      </c>
      <c r="C1257" s="1">
        <v>0.08953863</v>
      </c>
      <c r="D1257" s="1">
        <v>0.3436489</v>
      </c>
      <c r="E1257" s="1">
        <v>0.6743648</v>
      </c>
      <c r="F1257" s="4">
        <f t="shared" si="1"/>
        <v>0.009948736667</v>
      </c>
      <c r="G1257" s="4">
        <f t="shared" si="2"/>
        <v>0.6615247938</v>
      </c>
    </row>
    <row r="1258">
      <c r="A1258" s="1">
        <v>12.5299997329711</v>
      </c>
      <c r="B1258" s="1">
        <v>54.633083</v>
      </c>
      <c r="C1258" s="1">
        <v>0.08953863</v>
      </c>
      <c r="D1258" s="1">
        <v>0.42422023</v>
      </c>
      <c r="E1258" s="1">
        <v>0.6744824</v>
      </c>
      <c r="F1258" s="4">
        <f t="shared" si="1"/>
        <v>0.009948736667</v>
      </c>
      <c r="G1258" s="4">
        <f t="shared" si="2"/>
        <v>0.6616423864</v>
      </c>
    </row>
    <row r="1259">
      <c r="A1259" s="1">
        <v>12.539999961853</v>
      </c>
      <c r="B1259" s="1">
        <v>54.564507</v>
      </c>
      <c r="C1259" s="1">
        <v>0.08964527</v>
      </c>
      <c r="D1259" s="1">
        <v>0.4083501</v>
      </c>
      <c r="E1259" s="1">
        <v>0.67363584</v>
      </c>
      <c r="F1259" s="4">
        <f t="shared" si="1"/>
        <v>0.009960585556</v>
      </c>
      <c r="G1259" s="4">
        <f t="shared" si="2"/>
        <v>0.6607957691</v>
      </c>
    </row>
    <row r="1260">
      <c r="A1260" s="1">
        <v>12.5500001907348</v>
      </c>
      <c r="B1260" s="1">
        <v>54.68261</v>
      </c>
      <c r="C1260" s="1">
        <v>0.0900985</v>
      </c>
      <c r="D1260" s="1">
        <v>-0.003051944</v>
      </c>
      <c r="E1260" s="1">
        <v>0.6750939</v>
      </c>
      <c r="F1260" s="4">
        <f t="shared" si="1"/>
        <v>0.01001094444</v>
      </c>
      <c r="G1260" s="4">
        <f t="shared" si="2"/>
        <v>0.6622538309</v>
      </c>
    </row>
    <row r="1261">
      <c r="A1261" s="1">
        <v>12.5600004196167</v>
      </c>
      <c r="B1261" s="1">
        <v>54.82928</v>
      </c>
      <c r="C1261" s="1">
        <v>0.090191804</v>
      </c>
      <c r="D1261" s="1">
        <v>-0.049441494</v>
      </c>
      <c r="E1261" s="1">
        <v>0.67690456</v>
      </c>
      <c r="F1261" s="4">
        <f t="shared" si="1"/>
        <v>0.01002131156</v>
      </c>
      <c r="G1261" s="4">
        <f t="shared" si="2"/>
        <v>0.6640645716</v>
      </c>
    </row>
    <row r="1262">
      <c r="A1262" s="1">
        <v>12.5700006484985</v>
      </c>
      <c r="B1262" s="1">
        <v>54.962624</v>
      </c>
      <c r="C1262" s="1">
        <v>0.09012516</v>
      </c>
      <c r="D1262" s="1">
        <v>0.0982726</v>
      </c>
      <c r="E1262" s="1">
        <v>0.6785508</v>
      </c>
      <c r="F1262" s="4">
        <f t="shared" si="1"/>
        <v>0.01001390667</v>
      </c>
      <c r="G1262" s="4">
        <f t="shared" si="2"/>
        <v>0.6657107938</v>
      </c>
    </row>
    <row r="1263">
      <c r="A1263" s="1">
        <v>12.5799989700317</v>
      </c>
      <c r="B1263" s="1">
        <v>55.014057</v>
      </c>
      <c r="C1263" s="1">
        <v>0.09013849</v>
      </c>
      <c r="D1263" s="1">
        <v>0.16541538</v>
      </c>
      <c r="E1263" s="1">
        <v>0.67918575</v>
      </c>
      <c r="F1263" s="4">
        <f t="shared" si="1"/>
        <v>0.01001538778</v>
      </c>
      <c r="G1263" s="4">
        <f t="shared" si="2"/>
        <v>0.6663457691</v>
      </c>
    </row>
    <row r="1264">
      <c r="A1264" s="1">
        <v>12.5899991989135</v>
      </c>
      <c r="B1264" s="1">
        <v>54.937862</v>
      </c>
      <c r="C1264" s="1">
        <v>0.090165146</v>
      </c>
      <c r="D1264" s="1">
        <v>0.20570104</v>
      </c>
      <c r="E1264" s="1">
        <v>0.6782451</v>
      </c>
      <c r="F1264" s="4">
        <f t="shared" si="1"/>
        <v>0.01001834956</v>
      </c>
      <c r="G1264" s="4">
        <f t="shared" si="2"/>
        <v>0.6654050901</v>
      </c>
    </row>
    <row r="1265">
      <c r="A1265" s="1">
        <v>12.5999994277954</v>
      </c>
      <c r="B1265" s="1">
        <v>54.977863</v>
      </c>
      <c r="C1265" s="1">
        <v>0.09021846</v>
      </c>
      <c r="D1265" s="1">
        <v>0.22889581</v>
      </c>
      <c r="E1265" s="1">
        <v>0.67873895</v>
      </c>
      <c r="F1265" s="4">
        <f t="shared" si="1"/>
        <v>0.01002427333</v>
      </c>
      <c r="G1265" s="4">
        <f t="shared" si="2"/>
        <v>0.6658989296</v>
      </c>
    </row>
    <row r="1266">
      <c r="A1266" s="1">
        <v>12.6099996566772</v>
      </c>
      <c r="B1266" s="1">
        <v>54.970245</v>
      </c>
      <c r="C1266" s="1">
        <v>0.090298444</v>
      </c>
      <c r="D1266" s="1">
        <v>0.23866203</v>
      </c>
      <c r="E1266" s="1">
        <v>0.6786449</v>
      </c>
      <c r="F1266" s="4">
        <f t="shared" si="1"/>
        <v>0.01003316044</v>
      </c>
      <c r="G1266" s="4">
        <f t="shared" si="2"/>
        <v>0.6658048802</v>
      </c>
    </row>
    <row r="1267">
      <c r="A1267" s="1">
        <v>12.619999885559</v>
      </c>
      <c r="B1267" s="1">
        <v>54.974052</v>
      </c>
      <c r="C1267" s="1">
        <v>0.090365104</v>
      </c>
      <c r="D1267" s="1">
        <v>0.2240127</v>
      </c>
      <c r="E1267" s="1">
        <v>0.6786919</v>
      </c>
      <c r="F1267" s="4">
        <f t="shared" si="1"/>
        <v>0.01004056711</v>
      </c>
      <c r="G1267" s="4">
        <f t="shared" si="2"/>
        <v>0.6658518802</v>
      </c>
    </row>
    <row r="1268">
      <c r="A1268" s="1">
        <v>12.6300001144409</v>
      </c>
      <c r="B1268" s="1">
        <v>55.02929</v>
      </c>
      <c r="C1268" s="1">
        <v>0.09039176</v>
      </c>
      <c r="D1268" s="1">
        <v>0.27528536</v>
      </c>
      <c r="E1268" s="1">
        <v>0.67937386</v>
      </c>
      <c r="F1268" s="4">
        <f t="shared" si="1"/>
        <v>0.01004352889</v>
      </c>
      <c r="G1268" s="4">
        <f t="shared" si="2"/>
        <v>0.6665338309</v>
      </c>
    </row>
    <row r="1269">
      <c r="A1269" s="1">
        <v>12.6400003433227</v>
      </c>
      <c r="B1269" s="1">
        <v>54.98739</v>
      </c>
      <c r="C1269" s="1">
        <v>0.09039176</v>
      </c>
      <c r="D1269" s="1">
        <v>0.3558567</v>
      </c>
      <c r="E1269" s="1">
        <v>0.67885655</v>
      </c>
      <c r="F1269" s="4">
        <f t="shared" si="1"/>
        <v>0.01004352889</v>
      </c>
      <c r="G1269" s="4">
        <f t="shared" si="2"/>
        <v>0.6660165469</v>
      </c>
    </row>
    <row r="1270">
      <c r="A1270" s="1">
        <v>12.6500005722045</v>
      </c>
      <c r="B1270" s="1">
        <v>55.010246</v>
      </c>
      <c r="C1270" s="1">
        <v>0.09039176</v>
      </c>
      <c r="D1270" s="1">
        <v>0.42299944</v>
      </c>
      <c r="E1270" s="1">
        <v>0.6791387</v>
      </c>
      <c r="F1270" s="4">
        <f t="shared" si="1"/>
        <v>0.01004352889</v>
      </c>
      <c r="G1270" s="4">
        <f t="shared" si="2"/>
        <v>0.6662987198</v>
      </c>
    </row>
    <row r="1271">
      <c r="A1271" s="1">
        <v>12.6600008010864</v>
      </c>
      <c r="B1271" s="1">
        <v>54.989292</v>
      </c>
      <c r="C1271" s="1">
        <v>0.090618365</v>
      </c>
      <c r="D1271" s="1">
        <v>0.293597</v>
      </c>
      <c r="E1271" s="1">
        <v>0.67888004</v>
      </c>
      <c r="F1271" s="4">
        <f t="shared" si="1"/>
        <v>0.01006870722</v>
      </c>
      <c r="G1271" s="4">
        <f t="shared" si="2"/>
        <v>0.6660400284</v>
      </c>
    </row>
    <row r="1272">
      <c r="A1272" s="1">
        <v>12.6699991226196</v>
      </c>
      <c r="B1272" s="1">
        <v>55.071198</v>
      </c>
      <c r="C1272" s="1">
        <v>0.0908983</v>
      </c>
      <c r="D1272" s="1">
        <v>0.038454495</v>
      </c>
      <c r="E1272" s="1">
        <v>0.6798912</v>
      </c>
      <c r="F1272" s="4">
        <f t="shared" si="1"/>
        <v>0.01009981111</v>
      </c>
      <c r="G1272" s="4">
        <f t="shared" si="2"/>
        <v>0.6670512136</v>
      </c>
    </row>
    <row r="1273">
      <c r="A1273" s="1">
        <v>12.6799993515014</v>
      </c>
      <c r="B1273" s="1">
        <v>55.27121</v>
      </c>
      <c r="C1273" s="1">
        <v>0.09085831</v>
      </c>
      <c r="D1273" s="1">
        <v>0.15931149</v>
      </c>
      <c r="E1273" s="1">
        <v>0.68236053</v>
      </c>
      <c r="F1273" s="4">
        <f t="shared" si="1"/>
        <v>0.01009536778</v>
      </c>
      <c r="G1273" s="4">
        <f t="shared" si="2"/>
        <v>0.6695204975</v>
      </c>
    </row>
    <row r="1274">
      <c r="A1274" s="1">
        <v>12.6899995803833</v>
      </c>
      <c r="B1274" s="1">
        <v>55.24454</v>
      </c>
      <c r="C1274" s="1">
        <v>0.090804994</v>
      </c>
      <c r="D1274" s="1">
        <v>0.293597</v>
      </c>
      <c r="E1274" s="1">
        <v>0.6820312</v>
      </c>
      <c r="F1274" s="4">
        <f t="shared" si="1"/>
        <v>0.01008944378</v>
      </c>
      <c r="G1274" s="4">
        <f t="shared" si="2"/>
        <v>0.6691912383</v>
      </c>
    </row>
    <row r="1275">
      <c r="A1275" s="1">
        <v>12.6999998092651</v>
      </c>
      <c r="B1275" s="1">
        <v>55.29788</v>
      </c>
      <c r="C1275" s="1">
        <v>0.09081832</v>
      </c>
      <c r="D1275" s="1">
        <v>0.34731123</v>
      </c>
      <c r="E1275" s="1">
        <v>0.6826897</v>
      </c>
      <c r="F1275" s="4">
        <f t="shared" si="1"/>
        <v>0.01009092444</v>
      </c>
      <c r="G1275" s="4">
        <f t="shared" si="2"/>
        <v>0.6698497568</v>
      </c>
    </row>
    <row r="1276">
      <c r="A1276" s="1">
        <v>12.7100000381469</v>
      </c>
      <c r="B1276" s="1">
        <v>55.26359</v>
      </c>
      <c r="C1276" s="1">
        <v>0.09081832</v>
      </c>
      <c r="D1276" s="1">
        <v>0.42788255</v>
      </c>
      <c r="E1276" s="1">
        <v>0.6822664</v>
      </c>
      <c r="F1276" s="4">
        <f t="shared" si="1"/>
        <v>0.01009092444</v>
      </c>
      <c r="G1276" s="4">
        <f t="shared" si="2"/>
        <v>0.6694264235</v>
      </c>
    </row>
    <row r="1277">
      <c r="A1277" s="1">
        <v>12.7200002670288</v>
      </c>
      <c r="B1277" s="1">
        <v>55.227398</v>
      </c>
      <c r="C1277" s="1">
        <v>0.09100495</v>
      </c>
      <c r="D1277" s="1">
        <v>0.32655802</v>
      </c>
      <c r="E1277" s="1">
        <v>0.6818196</v>
      </c>
      <c r="F1277" s="4">
        <f t="shared" si="1"/>
        <v>0.01011166111</v>
      </c>
      <c r="G1277" s="4">
        <f t="shared" si="2"/>
        <v>0.6689796086</v>
      </c>
    </row>
    <row r="1278">
      <c r="A1278" s="1">
        <v>12.7300004959106</v>
      </c>
      <c r="B1278" s="1">
        <v>55.364548</v>
      </c>
      <c r="C1278" s="1">
        <v>0.09132486</v>
      </c>
      <c r="D1278" s="1">
        <v>0.057986937</v>
      </c>
      <c r="E1278" s="1">
        <v>0.68351287</v>
      </c>
      <c r="F1278" s="4">
        <f t="shared" si="1"/>
        <v>0.01014720667</v>
      </c>
      <c r="G1278" s="4">
        <f t="shared" si="2"/>
        <v>0.6706728185</v>
      </c>
    </row>
    <row r="1279">
      <c r="A1279" s="1">
        <v>12.7400007247924</v>
      </c>
      <c r="B1279" s="1">
        <v>55.446457</v>
      </c>
      <c r="C1279" s="1">
        <v>0.0913382</v>
      </c>
      <c r="D1279" s="1">
        <v>0.110480376</v>
      </c>
      <c r="E1279" s="1">
        <v>0.68452406</v>
      </c>
      <c r="F1279" s="4">
        <f t="shared" si="1"/>
        <v>0.01014868889</v>
      </c>
      <c r="G1279" s="4">
        <f t="shared" si="2"/>
        <v>0.6716840407</v>
      </c>
    </row>
    <row r="1280">
      <c r="A1280" s="1">
        <v>12.7499990463256</v>
      </c>
      <c r="B1280" s="1">
        <v>55.535984</v>
      </c>
      <c r="C1280" s="1">
        <v>0.0913382</v>
      </c>
      <c r="D1280" s="1">
        <v>0.17762315</v>
      </c>
      <c r="E1280" s="1">
        <v>0.6856293</v>
      </c>
      <c r="F1280" s="4">
        <f t="shared" si="1"/>
        <v>0.01014868889</v>
      </c>
      <c r="G1280" s="4">
        <f t="shared" si="2"/>
        <v>0.6727893123</v>
      </c>
    </row>
    <row r="1281">
      <c r="A1281" s="1">
        <v>12.7599992752075</v>
      </c>
      <c r="B1281" s="1">
        <v>55.51884</v>
      </c>
      <c r="C1281" s="1">
        <v>0.0913382</v>
      </c>
      <c r="D1281" s="1">
        <v>0.25819448</v>
      </c>
      <c r="E1281" s="1">
        <v>0.68541765</v>
      </c>
      <c r="F1281" s="4">
        <f t="shared" si="1"/>
        <v>0.01014868889</v>
      </c>
      <c r="G1281" s="4">
        <f t="shared" si="2"/>
        <v>0.672577658</v>
      </c>
    </row>
    <row r="1282">
      <c r="A1282" s="1">
        <v>12.7699995040893</v>
      </c>
      <c r="B1282" s="1">
        <v>55.51503</v>
      </c>
      <c r="C1282" s="1">
        <v>0.0913382</v>
      </c>
      <c r="D1282" s="1">
        <v>0.3387658</v>
      </c>
      <c r="E1282" s="1">
        <v>0.6853706</v>
      </c>
      <c r="F1282" s="4">
        <f t="shared" si="1"/>
        <v>0.01014868889</v>
      </c>
      <c r="G1282" s="4">
        <f t="shared" si="2"/>
        <v>0.672530621</v>
      </c>
    </row>
    <row r="1283">
      <c r="A1283" s="1">
        <v>12.7799997329711</v>
      </c>
      <c r="B1283" s="1">
        <v>55.55694</v>
      </c>
      <c r="C1283" s="1">
        <v>0.09135154</v>
      </c>
      <c r="D1283" s="1">
        <v>0.39125922</v>
      </c>
      <c r="E1283" s="1">
        <v>0.685888</v>
      </c>
      <c r="F1283" s="4">
        <f t="shared" si="1"/>
        <v>0.01015017111</v>
      </c>
      <c r="G1283" s="4">
        <f t="shared" si="2"/>
        <v>0.6730480284</v>
      </c>
    </row>
    <row r="1284">
      <c r="A1284" s="1">
        <v>12.789999961853</v>
      </c>
      <c r="B1284" s="1">
        <v>55.484554</v>
      </c>
      <c r="C1284" s="1">
        <v>0.09144484</v>
      </c>
      <c r="D1284" s="1">
        <v>0.40102544</v>
      </c>
      <c r="E1284" s="1">
        <v>0.6849944</v>
      </c>
      <c r="F1284" s="4">
        <f t="shared" si="1"/>
        <v>0.01016053778</v>
      </c>
      <c r="G1284" s="4">
        <f t="shared" si="2"/>
        <v>0.6721543741</v>
      </c>
    </row>
    <row r="1285">
      <c r="A1285" s="1">
        <v>12.8000001907348</v>
      </c>
      <c r="B1285" s="1">
        <v>55.583603</v>
      </c>
      <c r="C1285" s="1">
        <v>0.09191139</v>
      </c>
      <c r="D1285" s="1">
        <v>-0.009155832</v>
      </c>
      <c r="E1285" s="1">
        <v>0.68621725</v>
      </c>
      <c r="F1285" s="4">
        <f t="shared" si="1"/>
        <v>0.01021237667</v>
      </c>
      <c r="G1285" s="4">
        <f t="shared" si="2"/>
        <v>0.6733772012</v>
      </c>
    </row>
    <row r="1286">
      <c r="A1286" s="1">
        <v>12.8100004196167</v>
      </c>
      <c r="B1286" s="1">
        <v>55.80076</v>
      </c>
      <c r="C1286" s="1">
        <v>0.09208469</v>
      </c>
      <c r="D1286" s="1">
        <v>-0.15442838</v>
      </c>
      <c r="E1286" s="1">
        <v>0.6888981</v>
      </c>
      <c r="F1286" s="4">
        <f t="shared" si="1"/>
        <v>0.01023163222</v>
      </c>
      <c r="G1286" s="4">
        <f t="shared" si="2"/>
        <v>0.6760581519</v>
      </c>
    </row>
    <row r="1287">
      <c r="A1287" s="1">
        <v>12.8200006484985</v>
      </c>
      <c r="B1287" s="1">
        <v>55.943623</v>
      </c>
      <c r="C1287" s="1">
        <v>0.092018045</v>
      </c>
      <c r="D1287" s="1">
        <v>-0.006714277</v>
      </c>
      <c r="E1287" s="1">
        <v>0.6906619</v>
      </c>
      <c r="F1287" s="4">
        <f t="shared" si="1"/>
        <v>0.01022422722</v>
      </c>
      <c r="G1287" s="4">
        <f t="shared" si="2"/>
        <v>0.6778218926</v>
      </c>
    </row>
    <row r="1288">
      <c r="A1288" s="1">
        <v>12.8299989700317</v>
      </c>
      <c r="B1288" s="1">
        <v>55.991245</v>
      </c>
      <c r="C1288" s="1">
        <v>0.092018045</v>
      </c>
      <c r="D1288" s="1">
        <v>0.060428493</v>
      </c>
      <c r="E1288" s="1">
        <v>0.69124985</v>
      </c>
      <c r="F1288" s="4">
        <f t="shared" si="1"/>
        <v>0.01022422722</v>
      </c>
      <c r="G1288" s="4">
        <f t="shared" si="2"/>
        <v>0.6784098185</v>
      </c>
    </row>
    <row r="1289">
      <c r="A1289" s="1">
        <v>12.8399991989135</v>
      </c>
      <c r="B1289" s="1">
        <v>55.96648</v>
      </c>
      <c r="C1289" s="1">
        <v>0.092031375</v>
      </c>
      <c r="D1289" s="1">
        <v>0.12635049</v>
      </c>
      <c r="E1289" s="1">
        <v>0.6909441</v>
      </c>
      <c r="F1289" s="4">
        <f t="shared" si="1"/>
        <v>0.01022570833</v>
      </c>
      <c r="G1289" s="4">
        <f t="shared" si="2"/>
        <v>0.6781040778</v>
      </c>
    </row>
    <row r="1290">
      <c r="A1290" s="1">
        <v>12.8499994277954</v>
      </c>
      <c r="B1290" s="1">
        <v>55.989338</v>
      </c>
      <c r="C1290" s="1">
        <v>0.0920447</v>
      </c>
      <c r="D1290" s="1">
        <v>0.19349326</v>
      </c>
      <c r="E1290" s="1">
        <v>0.69122624</v>
      </c>
      <c r="F1290" s="4">
        <f t="shared" si="1"/>
        <v>0.01022718889</v>
      </c>
      <c r="G1290" s="4">
        <f t="shared" si="2"/>
        <v>0.6783862753</v>
      </c>
    </row>
    <row r="1291">
      <c r="A1291" s="1">
        <v>12.8599996566772</v>
      </c>
      <c r="B1291" s="1">
        <v>55.96648</v>
      </c>
      <c r="C1291" s="1">
        <v>0.09209802</v>
      </c>
      <c r="D1291" s="1">
        <v>0.22035037</v>
      </c>
      <c r="E1291" s="1">
        <v>0.6909441</v>
      </c>
      <c r="F1291" s="4">
        <f t="shared" si="1"/>
        <v>0.01023311333</v>
      </c>
      <c r="G1291" s="4">
        <f t="shared" si="2"/>
        <v>0.6781040778</v>
      </c>
    </row>
    <row r="1292">
      <c r="A1292" s="1">
        <v>12.869999885559</v>
      </c>
      <c r="B1292" s="1">
        <v>55.928383</v>
      </c>
      <c r="C1292" s="1">
        <v>0.092164665</v>
      </c>
      <c r="D1292" s="1">
        <v>0.21912959</v>
      </c>
      <c r="E1292" s="1">
        <v>0.6904738</v>
      </c>
      <c r="F1292" s="4">
        <f t="shared" si="1"/>
        <v>0.01024051833</v>
      </c>
      <c r="G1292" s="4">
        <f t="shared" si="2"/>
        <v>0.6776337444</v>
      </c>
    </row>
    <row r="1293">
      <c r="A1293" s="1">
        <v>12.8800001144409</v>
      </c>
      <c r="B1293" s="1">
        <v>55.98172</v>
      </c>
      <c r="C1293" s="1">
        <v>0.09224465</v>
      </c>
      <c r="D1293" s="1">
        <v>0.21668804</v>
      </c>
      <c r="E1293" s="1">
        <v>0.69113225</v>
      </c>
      <c r="F1293" s="4">
        <f t="shared" si="1"/>
        <v>0.01024940556</v>
      </c>
      <c r="G1293" s="4">
        <f t="shared" si="2"/>
        <v>0.6782922259</v>
      </c>
    </row>
    <row r="1294">
      <c r="A1294" s="1">
        <v>12.8900003433227</v>
      </c>
      <c r="B1294" s="1">
        <v>55.956955</v>
      </c>
      <c r="C1294" s="1">
        <v>0.09231131</v>
      </c>
      <c r="D1294" s="1">
        <v>0.22645426</v>
      </c>
      <c r="E1294" s="1">
        <v>0.6908265</v>
      </c>
      <c r="F1294" s="4">
        <f t="shared" si="1"/>
        <v>0.01025681222</v>
      </c>
      <c r="G1294" s="4">
        <f t="shared" si="2"/>
        <v>0.6779864852</v>
      </c>
    </row>
    <row r="1295">
      <c r="A1295" s="1">
        <v>12.9000005722045</v>
      </c>
      <c r="B1295" s="1">
        <v>56.004578</v>
      </c>
      <c r="C1295" s="1">
        <v>0.092337966</v>
      </c>
      <c r="D1295" s="1">
        <v>0.26429835</v>
      </c>
      <c r="E1295" s="1">
        <v>0.6914144</v>
      </c>
      <c r="F1295" s="4">
        <f t="shared" si="1"/>
        <v>0.010259774</v>
      </c>
      <c r="G1295" s="4">
        <f t="shared" si="2"/>
        <v>0.6785744235</v>
      </c>
    </row>
    <row r="1296">
      <c r="A1296" s="1">
        <v>12.9100008010864</v>
      </c>
      <c r="B1296" s="1">
        <v>56.016006</v>
      </c>
      <c r="C1296" s="1">
        <v>0.09237795</v>
      </c>
      <c r="D1296" s="1">
        <v>0.2899347</v>
      </c>
      <c r="E1296" s="1">
        <v>0.69155556</v>
      </c>
      <c r="F1296" s="4">
        <f t="shared" si="1"/>
        <v>0.01026421667</v>
      </c>
      <c r="G1296" s="4">
        <f t="shared" si="2"/>
        <v>0.6787155099</v>
      </c>
    </row>
    <row r="1297">
      <c r="A1297" s="1">
        <v>12.9199991226196</v>
      </c>
      <c r="B1297" s="1">
        <v>56.014103</v>
      </c>
      <c r="C1297" s="1">
        <v>0.09241794</v>
      </c>
      <c r="D1297" s="1">
        <v>0.32655802</v>
      </c>
      <c r="E1297" s="1">
        <v>0.691532</v>
      </c>
      <c r="F1297" s="4">
        <f t="shared" si="1"/>
        <v>0.01026866</v>
      </c>
      <c r="G1297" s="4">
        <f t="shared" si="2"/>
        <v>0.678692016</v>
      </c>
    </row>
    <row r="1298">
      <c r="A1298" s="1">
        <v>12.9299993515014</v>
      </c>
      <c r="B1298" s="1">
        <v>56.06363</v>
      </c>
      <c r="C1298" s="1">
        <v>0.092457935</v>
      </c>
      <c r="D1298" s="1">
        <v>0.3656229</v>
      </c>
      <c r="E1298" s="1">
        <v>0.69214344</v>
      </c>
      <c r="F1298" s="4">
        <f t="shared" si="1"/>
        <v>0.01027310389</v>
      </c>
      <c r="G1298" s="4">
        <f t="shared" si="2"/>
        <v>0.6793034605</v>
      </c>
    </row>
    <row r="1299">
      <c r="A1299" s="1">
        <v>12.9399995803833</v>
      </c>
      <c r="B1299" s="1">
        <v>56.016006</v>
      </c>
      <c r="C1299" s="1">
        <v>0.09249792</v>
      </c>
      <c r="D1299" s="1">
        <v>0.39003846</v>
      </c>
      <c r="E1299" s="1">
        <v>0.69155556</v>
      </c>
      <c r="F1299" s="4">
        <f t="shared" si="1"/>
        <v>0.01027754667</v>
      </c>
      <c r="G1299" s="4">
        <f t="shared" si="2"/>
        <v>0.6787155099</v>
      </c>
    </row>
    <row r="1300">
      <c r="A1300" s="1">
        <v>12.9499998092651</v>
      </c>
      <c r="B1300" s="1">
        <v>56.05601</v>
      </c>
      <c r="C1300" s="1">
        <v>0.09252458</v>
      </c>
      <c r="D1300" s="1">
        <v>0.44253188</v>
      </c>
      <c r="E1300" s="1">
        <v>0.69204944</v>
      </c>
      <c r="F1300" s="4">
        <f t="shared" si="1"/>
        <v>0.01028050889</v>
      </c>
      <c r="G1300" s="4">
        <f t="shared" si="2"/>
        <v>0.6792093864</v>
      </c>
    </row>
    <row r="1301">
      <c r="A1301" s="1">
        <v>12.9600000381469</v>
      </c>
      <c r="B1301" s="1">
        <v>56.061726</v>
      </c>
      <c r="C1301" s="1">
        <v>0.09271121</v>
      </c>
      <c r="D1301" s="1">
        <v>0.3558567</v>
      </c>
      <c r="E1301" s="1">
        <v>0.69211996</v>
      </c>
      <c r="F1301" s="4">
        <f t="shared" si="1"/>
        <v>0.01030124556</v>
      </c>
      <c r="G1301" s="4">
        <f t="shared" si="2"/>
        <v>0.6792799543</v>
      </c>
    </row>
    <row r="1302">
      <c r="A1302" s="1">
        <v>12.9700002670288</v>
      </c>
      <c r="B1302" s="1">
        <v>56.134106</v>
      </c>
      <c r="C1302" s="1">
        <v>0.09307112</v>
      </c>
      <c r="D1302" s="1">
        <v>0.016480498</v>
      </c>
      <c r="E1302" s="1">
        <v>0.69301355</v>
      </c>
      <c r="F1302" s="4">
        <f t="shared" si="1"/>
        <v>0.01034123556</v>
      </c>
      <c r="G1302" s="4">
        <f t="shared" si="2"/>
        <v>0.6801735346</v>
      </c>
    </row>
    <row r="1303">
      <c r="A1303" s="1">
        <v>12.9800004959106</v>
      </c>
      <c r="B1303" s="1">
        <v>56.379837</v>
      </c>
      <c r="C1303" s="1">
        <v>0.09311111</v>
      </c>
      <c r="D1303" s="1">
        <v>0.054324605</v>
      </c>
      <c r="E1303" s="1">
        <v>0.69604725</v>
      </c>
      <c r="F1303" s="4">
        <f t="shared" si="1"/>
        <v>0.01034567889</v>
      </c>
      <c r="G1303" s="4">
        <f t="shared" si="2"/>
        <v>0.6832072506</v>
      </c>
    </row>
    <row r="1304">
      <c r="A1304" s="1">
        <v>12.9900007247924</v>
      </c>
      <c r="B1304" s="1">
        <v>56.404594</v>
      </c>
      <c r="C1304" s="1">
        <v>0.09307112</v>
      </c>
      <c r="D1304" s="1">
        <v>0.16175304</v>
      </c>
      <c r="E1304" s="1">
        <v>0.69635296</v>
      </c>
      <c r="F1304" s="4">
        <f t="shared" si="1"/>
        <v>0.01034123556</v>
      </c>
      <c r="G1304" s="4">
        <f t="shared" si="2"/>
        <v>0.6835128926</v>
      </c>
    </row>
    <row r="1305">
      <c r="A1305" s="1">
        <v>12.9999990463256</v>
      </c>
      <c r="B1305" s="1">
        <v>56.452217</v>
      </c>
      <c r="C1305" s="1">
        <v>0.09308445</v>
      </c>
      <c r="D1305" s="1">
        <v>0.22889581</v>
      </c>
      <c r="E1305" s="1">
        <v>0.69694084</v>
      </c>
      <c r="F1305" s="4">
        <f t="shared" si="1"/>
        <v>0.01034271667</v>
      </c>
      <c r="G1305" s="4">
        <f t="shared" si="2"/>
        <v>0.6841008309</v>
      </c>
    </row>
    <row r="1306">
      <c r="A1306" s="1">
        <v>13.0099992752075</v>
      </c>
      <c r="B1306" s="1">
        <v>56.456028</v>
      </c>
      <c r="C1306" s="1">
        <v>0.09308445</v>
      </c>
      <c r="D1306" s="1">
        <v>0.30946714</v>
      </c>
      <c r="E1306" s="1">
        <v>0.6969879</v>
      </c>
      <c r="F1306" s="4">
        <f t="shared" si="1"/>
        <v>0.01034271667</v>
      </c>
      <c r="G1306" s="4">
        <f t="shared" si="2"/>
        <v>0.6841478802</v>
      </c>
    </row>
    <row r="1307">
      <c r="A1307" s="1">
        <v>13.0199995040893</v>
      </c>
      <c r="B1307" s="1">
        <v>56.41222</v>
      </c>
      <c r="C1307" s="1">
        <v>0.093097776</v>
      </c>
      <c r="D1307" s="1">
        <v>0.36196056</v>
      </c>
      <c r="E1307" s="1">
        <v>0.696447</v>
      </c>
      <c r="F1307" s="4">
        <f t="shared" si="1"/>
        <v>0.01034419733</v>
      </c>
      <c r="G1307" s="4">
        <f t="shared" si="2"/>
        <v>0.6836070407</v>
      </c>
    </row>
    <row r="1308">
      <c r="A1308" s="1">
        <v>13.0299997329711</v>
      </c>
      <c r="B1308" s="1">
        <v>56.417934</v>
      </c>
      <c r="C1308" s="1">
        <v>0.09311111</v>
      </c>
      <c r="D1308" s="1">
        <v>0.42910334</v>
      </c>
      <c r="E1308" s="1">
        <v>0.6965176</v>
      </c>
      <c r="F1308" s="4">
        <f t="shared" si="1"/>
        <v>0.01034567889</v>
      </c>
      <c r="G1308" s="4">
        <f t="shared" si="2"/>
        <v>0.683677584</v>
      </c>
    </row>
    <row r="1309">
      <c r="A1309" s="1">
        <v>13.039999961853</v>
      </c>
      <c r="B1309" s="1">
        <v>56.368404</v>
      </c>
      <c r="C1309" s="1">
        <v>0.09337772</v>
      </c>
      <c r="D1309" s="1">
        <v>0.24232437</v>
      </c>
      <c r="E1309" s="1">
        <v>0.6959061</v>
      </c>
      <c r="F1309" s="4">
        <f t="shared" si="1"/>
        <v>0.01037530222</v>
      </c>
      <c r="G1309" s="4">
        <f t="shared" si="2"/>
        <v>0.6830661025</v>
      </c>
    </row>
    <row r="1310">
      <c r="A1310" s="1">
        <v>13.0500001907348</v>
      </c>
      <c r="B1310" s="1">
        <v>56.494125</v>
      </c>
      <c r="C1310" s="1">
        <v>0.09371097</v>
      </c>
      <c r="D1310" s="1">
        <v>-0.05676616</v>
      </c>
      <c r="E1310" s="1">
        <v>0.69745827</v>
      </c>
      <c r="F1310" s="4">
        <f t="shared" si="1"/>
        <v>0.01041233</v>
      </c>
      <c r="G1310" s="4">
        <f t="shared" si="2"/>
        <v>0.6846182136</v>
      </c>
    </row>
    <row r="1311">
      <c r="A1311" s="1">
        <v>13.0600004196167</v>
      </c>
      <c r="B1311" s="1">
        <v>56.67128</v>
      </c>
      <c r="C1311" s="1">
        <v>0.09375095</v>
      </c>
      <c r="D1311" s="1">
        <v>-0.032350607</v>
      </c>
      <c r="E1311" s="1">
        <v>0.6996453</v>
      </c>
      <c r="F1311" s="4">
        <f t="shared" si="1"/>
        <v>0.01041677222</v>
      </c>
      <c r="G1311" s="4">
        <f t="shared" si="2"/>
        <v>0.6868053123</v>
      </c>
    </row>
    <row r="1312">
      <c r="A1312" s="1">
        <v>13.0700006484985</v>
      </c>
      <c r="B1312" s="1">
        <v>56.745564</v>
      </c>
      <c r="C1312" s="1">
        <v>0.093737625</v>
      </c>
      <c r="D1312" s="1">
        <v>0.06164927</v>
      </c>
      <c r="E1312" s="1">
        <v>0.7005624</v>
      </c>
      <c r="F1312" s="4">
        <f t="shared" si="1"/>
        <v>0.01041529167</v>
      </c>
      <c r="G1312" s="4">
        <f t="shared" si="2"/>
        <v>0.6877223988</v>
      </c>
    </row>
    <row r="1313">
      <c r="A1313" s="1">
        <v>13.0799989700317</v>
      </c>
      <c r="B1313" s="1">
        <v>56.81033</v>
      </c>
      <c r="C1313" s="1">
        <v>0.09375095</v>
      </c>
      <c r="D1313" s="1">
        <v>0.12757127</v>
      </c>
      <c r="E1313" s="1">
        <v>0.70136195</v>
      </c>
      <c r="F1313" s="4">
        <f t="shared" si="1"/>
        <v>0.01041677222</v>
      </c>
      <c r="G1313" s="4">
        <f t="shared" si="2"/>
        <v>0.688521979</v>
      </c>
    </row>
    <row r="1314">
      <c r="A1314" s="1">
        <v>13.0899991989135</v>
      </c>
      <c r="B1314" s="1">
        <v>56.791283</v>
      </c>
      <c r="C1314" s="1">
        <v>0.09376428</v>
      </c>
      <c r="D1314" s="1">
        <v>0.19349326</v>
      </c>
      <c r="E1314" s="1">
        <v>0.7011269</v>
      </c>
      <c r="F1314" s="4">
        <f t="shared" si="1"/>
        <v>0.01041825333</v>
      </c>
      <c r="G1314" s="4">
        <f t="shared" si="2"/>
        <v>0.6882868309</v>
      </c>
    </row>
    <row r="1315">
      <c r="A1315" s="1">
        <v>13.0999994277954</v>
      </c>
      <c r="B1315" s="1">
        <v>56.789375</v>
      </c>
      <c r="C1315" s="1">
        <v>0.09381761</v>
      </c>
      <c r="D1315" s="1">
        <v>0.2020387</v>
      </c>
      <c r="E1315" s="1">
        <v>0.7011033</v>
      </c>
      <c r="F1315" s="4">
        <f t="shared" si="1"/>
        <v>0.01042417889</v>
      </c>
      <c r="G1315" s="4">
        <f t="shared" si="2"/>
        <v>0.6882632753</v>
      </c>
    </row>
    <row r="1316">
      <c r="A1316" s="1">
        <v>13.1099996566772</v>
      </c>
      <c r="B1316" s="1">
        <v>56.808426</v>
      </c>
      <c r="C1316" s="1">
        <v>0.09388425</v>
      </c>
      <c r="D1316" s="1">
        <v>0.21546726</v>
      </c>
      <c r="E1316" s="1">
        <v>0.70133847</v>
      </c>
      <c r="F1316" s="4">
        <f t="shared" si="1"/>
        <v>0.01043158333</v>
      </c>
      <c r="G1316" s="4">
        <f t="shared" si="2"/>
        <v>0.6884984728</v>
      </c>
    </row>
    <row r="1317">
      <c r="A1317" s="1">
        <v>13.119999885559</v>
      </c>
      <c r="B1317" s="1">
        <v>56.789375</v>
      </c>
      <c r="C1317" s="1">
        <v>0.09397757</v>
      </c>
      <c r="D1317" s="1">
        <v>0.19959715</v>
      </c>
      <c r="E1317" s="1">
        <v>0.7011033</v>
      </c>
      <c r="F1317" s="4">
        <f t="shared" si="1"/>
        <v>0.01044195222</v>
      </c>
      <c r="G1317" s="4">
        <f t="shared" si="2"/>
        <v>0.6882632753</v>
      </c>
    </row>
    <row r="1318">
      <c r="A1318" s="1">
        <v>13.1300001144409</v>
      </c>
      <c r="B1318" s="1">
        <v>56.867477</v>
      </c>
      <c r="C1318" s="1">
        <v>0.09404422</v>
      </c>
      <c r="D1318" s="1">
        <v>0.19837637</v>
      </c>
      <c r="E1318" s="1">
        <v>0.70206755</v>
      </c>
      <c r="F1318" s="4">
        <f t="shared" si="1"/>
        <v>0.01044935778</v>
      </c>
      <c r="G1318" s="4">
        <f t="shared" si="2"/>
        <v>0.6892274975</v>
      </c>
    </row>
    <row r="1319">
      <c r="A1319" s="1">
        <v>13.1400003433227</v>
      </c>
      <c r="B1319" s="1">
        <v>56.848427</v>
      </c>
      <c r="C1319" s="1">
        <v>0.09408421</v>
      </c>
      <c r="D1319" s="1">
        <v>0.23622048</v>
      </c>
      <c r="E1319" s="1">
        <v>0.7018323</v>
      </c>
      <c r="F1319" s="4">
        <f t="shared" si="1"/>
        <v>0.01045380111</v>
      </c>
      <c r="G1319" s="4">
        <f t="shared" si="2"/>
        <v>0.6889923123</v>
      </c>
    </row>
    <row r="1320">
      <c r="A1320" s="1">
        <v>13.1500005722045</v>
      </c>
      <c r="B1320" s="1">
        <v>56.890335</v>
      </c>
      <c r="C1320" s="1">
        <v>0.09411087</v>
      </c>
      <c r="D1320" s="1">
        <v>0.27528536</v>
      </c>
      <c r="E1320" s="1">
        <v>0.7023497</v>
      </c>
      <c r="F1320" s="4">
        <f t="shared" si="1"/>
        <v>0.01045676333</v>
      </c>
      <c r="G1320" s="4">
        <f t="shared" si="2"/>
        <v>0.6895096951</v>
      </c>
    </row>
    <row r="1321">
      <c r="A1321" s="1">
        <v>13.1600008010864</v>
      </c>
      <c r="B1321" s="1">
        <v>56.886524</v>
      </c>
      <c r="C1321" s="1">
        <v>0.094150856</v>
      </c>
      <c r="D1321" s="1">
        <v>0.31312945</v>
      </c>
      <c r="E1321" s="1">
        <v>0.70230263</v>
      </c>
      <c r="F1321" s="4">
        <f t="shared" si="1"/>
        <v>0.01046120622</v>
      </c>
      <c r="G1321" s="4">
        <f t="shared" si="2"/>
        <v>0.6894626457</v>
      </c>
    </row>
    <row r="1322">
      <c r="A1322" s="1">
        <v>13.1699991226196</v>
      </c>
      <c r="B1322" s="1">
        <v>56.875095</v>
      </c>
      <c r="C1322" s="1">
        <v>0.09423084</v>
      </c>
      <c r="D1322" s="1">
        <v>0.32533723</v>
      </c>
      <c r="E1322" s="1">
        <v>0.70216155</v>
      </c>
      <c r="F1322" s="4">
        <f t="shared" si="1"/>
        <v>0.01047009333</v>
      </c>
      <c r="G1322" s="4">
        <f t="shared" si="2"/>
        <v>0.6893215469</v>
      </c>
    </row>
    <row r="1323">
      <c r="A1323" s="1">
        <v>13.1799993515014</v>
      </c>
      <c r="B1323" s="1">
        <v>56.936054</v>
      </c>
      <c r="C1323" s="1">
        <v>0.09431083</v>
      </c>
      <c r="D1323" s="1">
        <v>0.3106879</v>
      </c>
      <c r="E1323" s="1">
        <v>0.7029141</v>
      </c>
      <c r="F1323" s="4">
        <f t="shared" si="1"/>
        <v>0.01047898111</v>
      </c>
      <c r="G1323" s="4">
        <f t="shared" si="2"/>
        <v>0.6900741272</v>
      </c>
    </row>
    <row r="1324">
      <c r="A1324" s="1">
        <v>13.1899995803833</v>
      </c>
      <c r="B1324" s="1">
        <v>56.922718</v>
      </c>
      <c r="C1324" s="1">
        <v>0.094350815</v>
      </c>
      <c r="D1324" s="1">
        <v>0.33632424</v>
      </c>
      <c r="E1324" s="1">
        <v>0.7027495</v>
      </c>
      <c r="F1324" s="4">
        <f t="shared" si="1"/>
        <v>0.01048342389</v>
      </c>
      <c r="G1324" s="4">
        <f t="shared" si="2"/>
        <v>0.6899094852</v>
      </c>
    </row>
    <row r="1325">
      <c r="A1325" s="1">
        <v>13.1999998092651</v>
      </c>
      <c r="B1325" s="1">
        <v>56.958908</v>
      </c>
      <c r="C1325" s="1">
        <v>0.09437747</v>
      </c>
      <c r="D1325" s="1">
        <v>0.38881767</v>
      </c>
      <c r="E1325" s="1">
        <v>0.7031963</v>
      </c>
      <c r="F1325" s="4">
        <f t="shared" si="1"/>
        <v>0.01048638556</v>
      </c>
      <c r="G1325" s="4">
        <f t="shared" si="2"/>
        <v>0.6903562753</v>
      </c>
    </row>
    <row r="1326">
      <c r="A1326" s="1">
        <v>13.2100000381469</v>
      </c>
      <c r="B1326" s="1">
        <v>56.966526</v>
      </c>
      <c r="C1326" s="1">
        <v>0.0943908</v>
      </c>
      <c r="D1326" s="1">
        <v>0.44253188</v>
      </c>
      <c r="E1326" s="1">
        <v>0.70329034</v>
      </c>
      <c r="F1326" s="4">
        <f t="shared" si="1"/>
        <v>0.01048786667</v>
      </c>
      <c r="G1326" s="4">
        <f t="shared" si="2"/>
        <v>0.6904503247</v>
      </c>
    </row>
    <row r="1327">
      <c r="A1327" s="1">
        <v>13.2200002670288</v>
      </c>
      <c r="B1327" s="1">
        <v>56.977955</v>
      </c>
      <c r="C1327" s="1">
        <v>0.09475072</v>
      </c>
      <c r="D1327" s="1">
        <v>0.15686993</v>
      </c>
      <c r="E1327" s="1">
        <v>0.7034315</v>
      </c>
      <c r="F1327" s="4">
        <f t="shared" si="1"/>
        <v>0.01052785778</v>
      </c>
      <c r="G1327" s="4">
        <f t="shared" si="2"/>
        <v>0.6905914235</v>
      </c>
    </row>
    <row r="1328">
      <c r="A1328" s="1">
        <v>13.2300004959106</v>
      </c>
      <c r="B1328" s="1">
        <v>57.195114</v>
      </c>
      <c r="C1328" s="1">
        <v>0.094977334</v>
      </c>
      <c r="D1328" s="1">
        <v>-0.027467497</v>
      </c>
      <c r="E1328" s="1">
        <v>0.7061124</v>
      </c>
      <c r="F1328" s="4">
        <f t="shared" si="1"/>
        <v>0.01055303711</v>
      </c>
      <c r="G1328" s="4">
        <f t="shared" si="2"/>
        <v>0.6932723988</v>
      </c>
    </row>
    <row r="1329">
      <c r="A1329" s="1">
        <v>13.2400007247924</v>
      </c>
      <c r="B1329" s="1">
        <v>57.282734</v>
      </c>
      <c r="C1329" s="1">
        <v>0.09489736</v>
      </c>
      <c r="D1329" s="1">
        <v>0.13367516</v>
      </c>
      <c r="E1329" s="1">
        <v>0.7071942</v>
      </c>
      <c r="F1329" s="4">
        <f t="shared" si="1"/>
        <v>0.01054415111</v>
      </c>
      <c r="G1329" s="4">
        <f t="shared" si="2"/>
        <v>0.6943541272</v>
      </c>
    </row>
    <row r="1330">
      <c r="A1330" s="1">
        <v>13.2499990463256</v>
      </c>
      <c r="B1330" s="1">
        <v>57.379883</v>
      </c>
      <c r="C1330" s="1">
        <v>0.09487069</v>
      </c>
      <c r="D1330" s="1">
        <v>0.24110359</v>
      </c>
      <c r="E1330" s="1">
        <v>0.7083935</v>
      </c>
      <c r="F1330" s="4">
        <f t="shared" si="1"/>
        <v>0.01054118778</v>
      </c>
      <c r="G1330" s="4">
        <f t="shared" si="2"/>
        <v>0.6955534975</v>
      </c>
    </row>
    <row r="1331">
      <c r="A1331" s="1">
        <v>13.2599992752075</v>
      </c>
      <c r="B1331" s="1">
        <v>57.3475</v>
      </c>
      <c r="C1331" s="1">
        <v>0.094884016</v>
      </c>
      <c r="D1331" s="1">
        <v>0.2948178</v>
      </c>
      <c r="E1331" s="1">
        <v>0.70799375</v>
      </c>
      <c r="F1331" s="4">
        <f t="shared" si="1"/>
        <v>0.01054266844</v>
      </c>
      <c r="G1331" s="4">
        <f t="shared" si="2"/>
        <v>0.6951537074</v>
      </c>
    </row>
    <row r="1332">
      <c r="A1332" s="1">
        <v>13.2699995040893</v>
      </c>
      <c r="B1332" s="1">
        <v>57.303688</v>
      </c>
      <c r="C1332" s="1">
        <v>0.094884016</v>
      </c>
      <c r="D1332" s="1">
        <v>0.37538913</v>
      </c>
      <c r="E1332" s="1">
        <v>0.70745283</v>
      </c>
      <c r="F1332" s="4">
        <f t="shared" si="1"/>
        <v>0.01054266844</v>
      </c>
      <c r="G1332" s="4">
        <f t="shared" si="2"/>
        <v>0.6946128185</v>
      </c>
    </row>
    <row r="1333">
      <c r="A1333" s="1">
        <v>13.2799997329711</v>
      </c>
      <c r="B1333" s="1">
        <v>57.309402</v>
      </c>
      <c r="C1333" s="1">
        <v>0.09489736</v>
      </c>
      <c r="D1333" s="1">
        <v>0.44253188</v>
      </c>
      <c r="E1333" s="1">
        <v>0.7075234</v>
      </c>
      <c r="F1333" s="4">
        <f t="shared" si="1"/>
        <v>0.01054415111</v>
      </c>
      <c r="G1333" s="4">
        <f t="shared" si="2"/>
        <v>0.6946833617</v>
      </c>
    </row>
    <row r="1334">
      <c r="A1334" s="1">
        <v>13.289999961853</v>
      </c>
      <c r="B1334" s="1">
        <v>57.30559</v>
      </c>
      <c r="C1334" s="1">
        <v>0.0952706</v>
      </c>
      <c r="D1334" s="1">
        <v>0.14466216</v>
      </c>
      <c r="E1334" s="1">
        <v>0.7074764</v>
      </c>
      <c r="F1334" s="4">
        <f t="shared" si="1"/>
        <v>0.01058562222</v>
      </c>
      <c r="G1334" s="4">
        <f t="shared" si="2"/>
        <v>0.6946363</v>
      </c>
    </row>
    <row r="1335">
      <c r="A1335" s="1">
        <v>13.3000001907348</v>
      </c>
      <c r="B1335" s="1">
        <v>57.496075</v>
      </c>
      <c r="C1335" s="1">
        <v>0.09555054</v>
      </c>
      <c r="D1335" s="1">
        <v>-0.09705182</v>
      </c>
      <c r="E1335" s="1">
        <v>0.709828</v>
      </c>
      <c r="F1335" s="4">
        <f t="shared" si="1"/>
        <v>0.01061672667</v>
      </c>
      <c r="G1335" s="4">
        <f t="shared" si="2"/>
        <v>0.6969879667</v>
      </c>
    </row>
    <row r="1336">
      <c r="A1336" s="1">
        <v>13.3100004196167</v>
      </c>
      <c r="B1336" s="1">
        <v>57.64275</v>
      </c>
      <c r="C1336" s="1">
        <v>0.09555054</v>
      </c>
      <c r="D1336" s="1">
        <v>-0.018922053</v>
      </c>
      <c r="E1336" s="1">
        <v>0.71163875</v>
      </c>
      <c r="F1336" s="4">
        <f t="shared" si="1"/>
        <v>0.01061672667</v>
      </c>
      <c r="G1336" s="4">
        <f t="shared" si="2"/>
        <v>0.6987987691</v>
      </c>
    </row>
    <row r="1337">
      <c r="A1337" s="1">
        <v>13.3200006484985</v>
      </c>
      <c r="B1337" s="1">
        <v>57.71323</v>
      </c>
      <c r="C1337" s="1">
        <v>0.09555054</v>
      </c>
      <c r="D1337" s="1">
        <v>0.04699994</v>
      </c>
      <c r="E1337" s="1">
        <v>0.7125089</v>
      </c>
      <c r="F1337" s="4">
        <f t="shared" si="1"/>
        <v>0.01061672667</v>
      </c>
      <c r="G1337" s="4">
        <f t="shared" si="2"/>
        <v>0.6996688926</v>
      </c>
    </row>
    <row r="1338">
      <c r="A1338" s="1">
        <v>13.3299989700317</v>
      </c>
      <c r="B1338" s="1">
        <v>57.726566</v>
      </c>
      <c r="C1338" s="1">
        <v>0.09555054</v>
      </c>
      <c r="D1338" s="1">
        <v>0.12757127</v>
      </c>
      <c r="E1338" s="1">
        <v>0.71267354</v>
      </c>
      <c r="F1338" s="4">
        <f t="shared" si="1"/>
        <v>0.01061672667</v>
      </c>
      <c r="G1338" s="4">
        <f t="shared" si="2"/>
        <v>0.6998335346</v>
      </c>
    </row>
    <row r="1339">
      <c r="A1339" s="1">
        <v>13.3399991989135</v>
      </c>
      <c r="B1339" s="1">
        <v>57.696087</v>
      </c>
      <c r="C1339" s="1">
        <v>0.095577195</v>
      </c>
      <c r="D1339" s="1">
        <v>0.16541538</v>
      </c>
      <c r="E1339" s="1">
        <v>0.71229726</v>
      </c>
      <c r="F1339" s="4">
        <f t="shared" si="1"/>
        <v>0.01061968833</v>
      </c>
      <c r="G1339" s="4">
        <f t="shared" si="2"/>
        <v>0.6994572506</v>
      </c>
    </row>
    <row r="1340">
      <c r="A1340" s="1">
        <v>13.3499994277954</v>
      </c>
      <c r="B1340" s="1">
        <v>57.7018</v>
      </c>
      <c r="C1340" s="1">
        <v>0.09563051</v>
      </c>
      <c r="D1340" s="1">
        <v>0.20325948</v>
      </c>
      <c r="E1340" s="1">
        <v>0.7123678</v>
      </c>
      <c r="F1340" s="4">
        <f t="shared" si="1"/>
        <v>0.01062561222</v>
      </c>
      <c r="G1340" s="4">
        <f t="shared" si="2"/>
        <v>0.6995277815</v>
      </c>
    </row>
    <row r="1341">
      <c r="A1341" s="1">
        <v>13.3599996566772</v>
      </c>
      <c r="B1341" s="1">
        <v>57.715137</v>
      </c>
      <c r="C1341" s="1">
        <v>0.095723815</v>
      </c>
      <c r="D1341" s="1">
        <v>0.17396082</v>
      </c>
      <c r="E1341" s="1">
        <v>0.71253246</v>
      </c>
      <c r="F1341" s="4">
        <f t="shared" si="1"/>
        <v>0.01063597944</v>
      </c>
      <c r="G1341" s="4">
        <f t="shared" si="2"/>
        <v>0.6996924358</v>
      </c>
    </row>
    <row r="1342">
      <c r="A1342" s="1">
        <v>13.369999885559</v>
      </c>
      <c r="B1342" s="1">
        <v>57.705612</v>
      </c>
      <c r="C1342" s="1">
        <v>0.095843785</v>
      </c>
      <c r="D1342" s="1">
        <v>0.11414271</v>
      </c>
      <c r="E1342" s="1">
        <v>0.71241486</v>
      </c>
      <c r="F1342" s="4">
        <f t="shared" si="1"/>
        <v>0.01064930944</v>
      </c>
      <c r="G1342" s="4">
        <f t="shared" si="2"/>
        <v>0.6995748432</v>
      </c>
    </row>
    <row r="1343">
      <c r="A1343" s="1">
        <v>13.3800001144409</v>
      </c>
      <c r="B1343" s="1">
        <v>57.783714</v>
      </c>
      <c r="C1343" s="1">
        <v>0.0959371</v>
      </c>
      <c r="D1343" s="1">
        <v>0.110480376</v>
      </c>
      <c r="E1343" s="1">
        <v>0.713379</v>
      </c>
      <c r="F1343" s="4">
        <f t="shared" si="1"/>
        <v>0.01065967778</v>
      </c>
      <c r="G1343" s="4">
        <f t="shared" si="2"/>
        <v>0.7005390654</v>
      </c>
    </row>
    <row r="1344">
      <c r="A1344" s="1">
        <v>13.3900003433227</v>
      </c>
      <c r="B1344" s="1">
        <v>57.797043</v>
      </c>
      <c r="C1344" s="1">
        <v>0.09596376</v>
      </c>
      <c r="D1344" s="1">
        <v>0.14710371</v>
      </c>
      <c r="E1344" s="1">
        <v>0.71354365</v>
      </c>
      <c r="F1344" s="4">
        <f t="shared" si="1"/>
        <v>0.01066264</v>
      </c>
      <c r="G1344" s="4">
        <f t="shared" si="2"/>
        <v>0.700703621</v>
      </c>
    </row>
    <row r="1345">
      <c r="A1345" s="1">
        <v>13.4000005722045</v>
      </c>
      <c r="B1345" s="1">
        <v>57.878952</v>
      </c>
      <c r="C1345" s="1">
        <v>0.09599043</v>
      </c>
      <c r="D1345" s="1">
        <v>0.18738937</v>
      </c>
      <c r="E1345" s="1">
        <v>0.71455485</v>
      </c>
      <c r="F1345" s="4">
        <f t="shared" si="1"/>
        <v>0.01066560333</v>
      </c>
      <c r="G1345" s="4">
        <f t="shared" si="2"/>
        <v>0.7017148432</v>
      </c>
    </row>
    <row r="1346">
      <c r="A1346" s="1">
        <v>13.4100008010864</v>
      </c>
      <c r="B1346" s="1">
        <v>57.888477</v>
      </c>
      <c r="C1346" s="1">
        <v>0.09604374</v>
      </c>
      <c r="D1346" s="1">
        <v>0.21180493</v>
      </c>
      <c r="E1346" s="1">
        <v>0.71467245</v>
      </c>
      <c r="F1346" s="4">
        <f t="shared" si="1"/>
        <v>0.01067152667</v>
      </c>
      <c r="G1346" s="4">
        <f t="shared" si="2"/>
        <v>0.7018324358</v>
      </c>
    </row>
    <row r="1347">
      <c r="A1347" s="1">
        <v>13.4199991226196</v>
      </c>
      <c r="B1347" s="1">
        <v>57.859905</v>
      </c>
      <c r="C1347" s="1">
        <v>0.09612372</v>
      </c>
      <c r="D1347" s="1">
        <v>0.19593482</v>
      </c>
      <c r="E1347" s="1">
        <v>0.7143197</v>
      </c>
      <c r="F1347" s="4">
        <f t="shared" si="1"/>
        <v>0.01068041333</v>
      </c>
      <c r="G1347" s="4">
        <f t="shared" si="2"/>
        <v>0.7014796951</v>
      </c>
    </row>
    <row r="1348">
      <c r="A1348" s="1">
        <v>13.4299993515014</v>
      </c>
      <c r="B1348" s="1">
        <v>57.930386</v>
      </c>
      <c r="C1348" s="1">
        <v>0.09619037</v>
      </c>
      <c r="D1348" s="1">
        <v>0.20936337</v>
      </c>
      <c r="E1348" s="1">
        <v>0.7151898</v>
      </c>
      <c r="F1348" s="4">
        <f t="shared" si="1"/>
        <v>0.01068781889</v>
      </c>
      <c r="G1348" s="4">
        <f t="shared" si="2"/>
        <v>0.7023498309</v>
      </c>
    </row>
    <row r="1349">
      <c r="A1349" s="1">
        <v>13.4399995803833</v>
      </c>
      <c r="B1349" s="1">
        <v>57.90943</v>
      </c>
      <c r="C1349" s="1">
        <v>0.0962437</v>
      </c>
      <c r="D1349" s="1">
        <v>0.2349997</v>
      </c>
      <c r="E1349" s="1">
        <v>0.7149312</v>
      </c>
      <c r="F1349" s="4">
        <f t="shared" si="1"/>
        <v>0.01069374444</v>
      </c>
      <c r="G1349" s="4">
        <f t="shared" si="2"/>
        <v>0.7020911148</v>
      </c>
    </row>
    <row r="1350">
      <c r="A1350" s="1">
        <v>13.4499998092651</v>
      </c>
      <c r="B1350" s="1">
        <v>57.989437</v>
      </c>
      <c r="C1350" s="1">
        <v>0.09628369</v>
      </c>
      <c r="D1350" s="1">
        <v>0.26063603</v>
      </c>
      <c r="E1350" s="1">
        <v>0.7159189</v>
      </c>
      <c r="F1350" s="4">
        <f t="shared" si="1"/>
        <v>0.01069818778</v>
      </c>
      <c r="G1350" s="4">
        <f t="shared" si="2"/>
        <v>0.7030788556</v>
      </c>
    </row>
    <row r="1351">
      <c r="A1351" s="1">
        <v>13.4600000381469</v>
      </c>
      <c r="B1351" s="1">
        <v>57.983723</v>
      </c>
      <c r="C1351" s="1">
        <v>0.09632368</v>
      </c>
      <c r="D1351" s="1">
        <v>0.30092168</v>
      </c>
      <c r="E1351" s="1">
        <v>0.7158483</v>
      </c>
      <c r="F1351" s="4">
        <f t="shared" si="1"/>
        <v>0.01070263111</v>
      </c>
      <c r="G1351" s="4">
        <f t="shared" si="2"/>
        <v>0.7030083123</v>
      </c>
    </row>
    <row r="1352">
      <c r="A1352" s="1">
        <v>13.4700002670288</v>
      </c>
      <c r="B1352" s="1">
        <v>57.97991</v>
      </c>
      <c r="C1352" s="1">
        <v>0.09636366</v>
      </c>
      <c r="D1352" s="1">
        <v>0.33998656</v>
      </c>
      <c r="E1352" s="1">
        <v>0.7158013</v>
      </c>
      <c r="F1352" s="4">
        <f t="shared" si="1"/>
        <v>0.01070707333</v>
      </c>
      <c r="G1352" s="4">
        <f t="shared" si="2"/>
        <v>0.7029612383</v>
      </c>
    </row>
    <row r="1353">
      <c r="A1353" s="1">
        <v>13.4800004959106</v>
      </c>
      <c r="B1353" s="1">
        <v>58.008484</v>
      </c>
      <c r="C1353" s="1">
        <v>0.09640365</v>
      </c>
      <c r="D1353" s="1">
        <v>0.3656229</v>
      </c>
      <c r="E1353" s="1">
        <v>0.71615404</v>
      </c>
      <c r="F1353" s="4">
        <f t="shared" si="1"/>
        <v>0.01071151667</v>
      </c>
      <c r="G1353" s="4">
        <f t="shared" si="2"/>
        <v>0.7033140037</v>
      </c>
    </row>
    <row r="1354">
      <c r="A1354" s="1">
        <v>13.4900007247924</v>
      </c>
      <c r="B1354" s="1">
        <v>57.9761</v>
      </c>
      <c r="C1354" s="1">
        <v>0.096456975</v>
      </c>
      <c r="D1354" s="1">
        <v>0.4046878</v>
      </c>
      <c r="E1354" s="1">
        <v>0.7157542</v>
      </c>
      <c r="F1354" s="4">
        <f t="shared" si="1"/>
        <v>0.01071744167</v>
      </c>
      <c r="G1354" s="4">
        <f t="shared" si="2"/>
        <v>0.7029142012</v>
      </c>
    </row>
    <row r="1355">
      <c r="A1355" s="1">
        <v>13.4999990463256</v>
      </c>
      <c r="B1355" s="1">
        <v>58.012295</v>
      </c>
      <c r="C1355" s="1">
        <v>0.09649696</v>
      </c>
      <c r="D1355" s="1">
        <v>0.41567478</v>
      </c>
      <c r="E1355" s="1">
        <v>0.71620107</v>
      </c>
      <c r="F1355" s="4">
        <f t="shared" si="1"/>
        <v>0.01072188444</v>
      </c>
      <c r="G1355" s="4">
        <f t="shared" si="2"/>
        <v>0.7033610531</v>
      </c>
    </row>
    <row r="1356">
      <c r="A1356" s="1">
        <v>13.5099992752075</v>
      </c>
      <c r="B1356" s="1">
        <v>58.02182</v>
      </c>
      <c r="C1356" s="1">
        <v>0.09660361</v>
      </c>
      <c r="D1356" s="1">
        <v>0.39736313</v>
      </c>
      <c r="E1356" s="1">
        <v>0.71631867</v>
      </c>
      <c r="F1356" s="4">
        <f t="shared" si="1"/>
        <v>0.01073373444</v>
      </c>
      <c r="G1356" s="4">
        <f t="shared" si="2"/>
        <v>0.7034786457</v>
      </c>
    </row>
    <row r="1357">
      <c r="A1357" s="1">
        <v>13.5199995040893</v>
      </c>
      <c r="B1357" s="1">
        <v>58.069435</v>
      </c>
      <c r="C1357" s="1">
        <v>0.09701684</v>
      </c>
      <c r="D1357" s="1">
        <v>0.04211683</v>
      </c>
      <c r="E1357" s="1">
        <v>0.71690655</v>
      </c>
      <c r="F1357" s="4">
        <f t="shared" si="1"/>
        <v>0.01077964889</v>
      </c>
      <c r="G1357" s="4">
        <f t="shared" si="2"/>
        <v>0.7040664852</v>
      </c>
    </row>
    <row r="1358">
      <c r="A1358" s="1">
        <v>13.5299997329711</v>
      </c>
      <c r="B1358" s="1">
        <v>58.299923</v>
      </c>
      <c r="C1358" s="1">
        <v>0.09715014</v>
      </c>
      <c r="D1358" s="1">
        <v>-0.04577916</v>
      </c>
      <c r="E1358" s="1">
        <v>0.7197521</v>
      </c>
      <c r="F1358" s="4">
        <f t="shared" si="1"/>
        <v>0.01079446</v>
      </c>
      <c r="G1358" s="4">
        <f t="shared" si="2"/>
        <v>0.706912016</v>
      </c>
    </row>
    <row r="1359">
      <c r="A1359" s="1">
        <v>13.539999961853</v>
      </c>
      <c r="B1359" s="1">
        <v>58.370403</v>
      </c>
      <c r="C1359" s="1">
        <v>0.09711015</v>
      </c>
      <c r="D1359" s="1">
        <v>0.075077824</v>
      </c>
      <c r="E1359" s="1">
        <v>0.7206222</v>
      </c>
      <c r="F1359" s="4">
        <f t="shared" si="1"/>
        <v>0.01079001667</v>
      </c>
      <c r="G1359" s="4">
        <f t="shared" si="2"/>
        <v>0.7077821395</v>
      </c>
    </row>
    <row r="1360">
      <c r="A1360" s="1">
        <v>13.5500001907348</v>
      </c>
      <c r="B1360" s="1">
        <v>58.45422</v>
      </c>
      <c r="C1360" s="1">
        <v>0.09711015</v>
      </c>
      <c r="D1360" s="1">
        <v>0.15564916</v>
      </c>
      <c r="E1360" s="1">
        <v>0.7216569</v>
      </c>
      <c r="F1360" s="4">
        <f t="shared" si="1"/>
        <v>0.01079001667</v>
      </c>
      <c r="G1360" s="4">
        <f t="shared" si="2"/>
        <v>0.7088169173</v>
      </c>
    </row>
    <row r="1361">
      <c r="A1361" s="1">
        <v>13.5600004196167</v>
      </c>
      <c r="B1361" s="1">
        <v>58.471363</v>
      </c>
      <c r="C1361" s="1">
        <v>0.09712348</v>
      </c>
      <c r="D1361" s="1">
        <v>0.2081426</v>
      </c>
      <c r="E1361" s="1">
        <v>0.72186863</v>
      </c>
      <c r="F1361" s="4">
        <f t="shared" si="1"/>
        <v>0.01079149778</v>
      </c>
      <c r="G1361" s="4">
        <f t="shared" si="2"/>
        <v>0.7090285593</v>
      </c>
    </row>
    <row r="1362">
      <c r="A1362" s="1">
        <v>13.5700006484985</v>
      </c>
      <c r="B1362" s="1">
        <v>58.421837</v>
      </c>
      <c r="C1362" s="1">
        <v>0.09713681</v>
      </c>
      <c r="D1362" s="1">
        <v>0.27406457</v>
      </c>
      <c r="E1362" s="1">
        <v>0.72125715</v>
      </c>
      <c r="F1362" s="4">
        <f t="shared" si="1"/>
        <v>0.01079297889</v>
      </c>
      <c r="G1362" s="4">
        <f t="shared" si="2"/>
        <v>0.7084171272</v>
      </c>
    </row>
    <row r="1363">
      <c r="A1363" s="1">
        <v>13.5799989700317</v>
      </c>
      <c r="B1363" s="1">
        <v>58.42755</v>
      </c>
      <c r="C1363" s="1">
        <v>0.09717681</v>
      </c>
      <c r="D1363" s="1">
        <v>0.29848012</v>
      </c>
      <c r="E1363" s="1">
        <v>0.7213277</v>
      </c>
      <c r="F1363" s="4">
        <f t="shared" si="1"/>
        <v>0.01079742333</v>
      </c>
      <c r="G1363" s="4">
        <f t="shared" si="2"/>
        <v>0.708487658</v>
      </c>
    </row>
    <row r="1364">
      <c r="A1364" s="1">
        <v>13.5899991989135</v>
      </c>
      <c r="B1364" s="1">
        <v>58.387547</v>
      </c>
      <c r="C1364" s="1">
        <v>0.09725679</v>
      </c>
      <c r="D1364" s="1">
        <v>0.2948178</v>
      </c>
      <c r="E1364" s="1">
        <v>0.7208338</v>
      </c>
      <c r="F1364" s="4">
        <f t="shared" si="1"/>
        <v>0.01080631</v>
      </c>
      <c r="G1364" s="4">
        <f t="shared" si="2"/>
        <v>0.7079937938</v>
      </c>
    </row>
    <row r="1365">
      <c r="A1365" s="1">
        <v>13.5999994277954</v>
      </c>
      <c r="B1365" s="1">
        <v>58.414215</v>
      </c>
      <c r="C1365" s="1">
        <v>0.097403415</v>
      </c>
      <c r="D1365" s="1">
        <v>0.22157115</v>
      </c>
      <c r="E1365" s="1">
        <v>0.7211631</v>
      </c>
      <c r="F1365" s="4">
        <f t="shared" si="1"/>
        <v>0.01082260167</v>
      </c>
      <c r="G1365" s="4">
        <f t="shared" si="2"/>
        <v>0.7083230284</v>
      </c>
    </row>
    <row r="1366">
      <c r="A1366" s="1">
        <v>13.6099996566772</v>
      </c>
      <c r="B1366" s="1">
        <v>58.46374</v>
      </c>
      <c r="C1366" s="1">
        <v>0.097590044</v>
      </c>
      <c r="D1366" s="1">
        <v>0.10437649</v>
      </c>
      <c r="E1366" s="1">
        <v>0.72177446</v>
      </c>
      <c r="F1366" s="4">
        <f t="shared" si="1"/>
        <v>0.01084333822</v>
      </c>
      <c r="G1366" s="4">
        <f t="shared" si="2"/>
        <v>0.7089344481</v>
      </c>
    </row>
    <row r="1367">
      <c r="A1367" s="1">
        <v>13.619999885559</v>
      </c>
      <c r="B1367" s="1">
        <v>58.553272</v>
      </c>
      <c r="C1367" s="1">
        <v>0.097710006</v>
      </c>
      <c r="D1367" s="1">
        <v>0.04577916</v>
      </c>
      <c r="E1367" s="1">
        <v>0.72287977</v>
      </c>
      <c r="F1367" s="4">
        <f t="shared" si="1"/>
        <v>0.01085666733</v>
      </c>
      <c r="G1367" s="4">
        <f t="shared" si="2"/>
        <v>0.7100397815</v>
      </c>
    </row>
    <row r="1368">
      <c r="A1368" s="1">
        <v>13.6300001144409</v>
      </c>
      <c r="B1368" s="1">
        <v>58.707565</v>
      </c>
      <c r="C1368" s="1">
        <v>0.09775</v>
      </c>
      <c r="D1368" s="1">
        <v>0.084844045</v>
      </c>
      <c r="E1368" s="1">
        <v>0.7247846</v>
      </c>
      <c r="F1368" s="4">
        <f t="shared" si="1"/>
        <v>0.01086111111</v>
      </c>
      <c r="G1368" s="4">
        <f t="shared" si="2"/>
        <v>0.7119446333</v>
      </c>
    </row>
    <row r="1369">
      <c r="A1369" s="1">
        <v>13.6400003433227</v>
      </c>
      <c r="B1369" s="1">
        <v>58.70185</v>
      </c>
      <c r="C1369" s="1">
        <v>0.09776333</v>
      </c>
      <c r="D1369" s="1">
        <v>0.13733749</v>
      </c>
      <c r="E1369" s="1">
        <v>0.72471416</v>
      </c>
      <c r="F1369" s="4">
        <f t="shared" si="1"/>
        <v>0.01086259222</v>
      </c>
      <c r="G1369" s="4">
        <f t="shared" si="2"/>
        <v>0.7118740778</v>
      </c>
    </row>
    <row r="1370">
      <c r="A1370" s="1">
        <v>13.6500005722045</v>
      </c>
      <c r="B1370" s="1">
        <v>58.78376</v>
      </c>
      <c r="C1370" s="1">
        <v>0.09782999</v>
      </c>
      <c r="D1370" s="1">
        <v>0.14832449</v>
      </c>
      <c r="E1370" s="1">
        <v>0.7257253</v>
      </c>
      <c r="F1370" s="4">
        <f t="shared" si="1"/>
        <v>0.01086999889</v>
      </c>
      <c r="G1370" s="4">
        <f t="shared" si="2"/>
        <v>0.7128853123</v>
      </c>
    </row>
    <row r="1371">
      <c r="A1371" s="1">
        <v>13.6600008010864</v>
      </c>
      <c r="B1371" s="1">
        <v>58.79519</v>
      </c>
      <c r="C1371" s="1">
        <v>0.09793662</v>
      </c>
      <c r="D1371" s="1">
        <v>0.10193493</v>
      </c>
      <c r="E1371" s="1">
        <v>0.72586644</v>
      </c>
      <c r="F1371" s="4">
        <f t="shared" si="1"/>
        <v>0.01088184667</v>
      </c>
      <c r="G1371" s="4">
        <f t="shared" si="2"/>
        <v>0.7130264235</v>
      </c>
    </row>
    <row r="1372">
      <c r="A1372" s="1">
        <v>13.6699991226196</v>
      </c>
      <c r="B1372" s="1">
        <v>58.82566</v>
      </c>
      <c r="C1372" s="1">
        <v>0.098003276</v>
      </c>
      <c r="D1372" s="1">
        <v>0.11170115</v>
      </c>
      <c r="E1372" s="1">
        <v>0.72624266</v>
      </c>
      <c r="F1372" s="4">
        <f t="shared" si="1"/>
        <v>0.01088925289</v>
      </c>
      <c r="G1372" s="4">
        <f t="shared" si="2"/>
        <v>0.7134025963</v>
      </c>
    </row>
    <row r="1373">
      <c r="A1373" s="1">
        <v>13.6799993515014</v>
      </c>
      <c r="B1373" s="1">
        <v>58.88281</v>
      </c>
      <c r="C1373" s="1">
        <v>0.098003276</v>
      </c>
      <c r="D1373" s="1">
        <v>0.19227248</v>
      </c>
      <c r="E1373" s="1">
        <v>0.72694814</v>
      </c>
      <c r="F1373" s="4">
        <f t="shared" si="1"/>
        <v>0.01088925289</v>
      </c>
      <c r="G1373" s="4">
        <f t="shared" si="2"/>
        <v>0.7141081519</v>
      </c>
    </row>
    <row r="1374">
      <c r="A1374" s="1">
        <v>13.6899995803833</v>
      </c>
      <c r="B1374" s="1">
        <v>58.82566</v>
      </c>
      <c r="C1374" s="1">
        <v>0.098029934</v>
      </c>
      <c r="D1374" s="1">
        <v>0.23011659</v>
      </c>
      <c r="E1374" s="1">
        <v>0.72624266</v>
      </c>
      <c r="F1374" s="4">
        <f t="shared" si="1"/>
        <v>0.01089221489</v>
      </c>
      <c r="G1374" s="4">
        <f t="shared" si="2"/>
        <v>0.7134025963</v>
      </c>
    </row>
    <row r="1375">
      <c r="A1375" s="1">
        <v>13.6999998092651</v>
      </c>
      <c r="B1375" s="1">
        <v>58.85233</v>
      </c>
      <c r="C1375" s="1">
        <v>0.09808325</v>
      </c>
      <c r="D1375" s="1">
        <v>0.25697368</v>
      </c>
      <c r="E1375" s="1">
        <v>0.7265719</v>
      </c>
      <c r="F1375" s="4">
        <f t="shared" si="1"/>
        <v>0.01089813889</v>
      </c>
      <c r="G1375" s="4">
        <f t="shared" si="2"/>
        <v>0.7137318556</v>
      </c>
    </row>
    <row r="1376">
      <c r="A1376" s="1">
        <v>13.7100000381469</v>
      </c>
      <c r="B1376" s="1">
        <v>58.850426</v>
      </c>
      <c r="C1376" s="1">
        <v>0.09816324</v>
      </c>
      <c r="D1376" s="1">
        <v>0.25697368</v>
      </c>
      <c r="E1376" s="1">
        <v>0.7265484</v>
      </c>
      <c r="F1376" s="4">
        <f t="shared" si="1"/>
        <v>0.01090702667</v>
      </c>
      <c r="G1376" s="4">
        <f t="shared" si="2"/>
        <v>0.7137083494</v>
      </c>
    </row>
    <row r="1377">
      <c r="A1377" s="1">
        <v>13.7200002670288</v>
      </c>
      <c r="B1377" s="1">
        <v>58.865665</v>
      </c>
      <c r="C1377" s="1">
        <v>0.09822989</v>
      </c>
      <c r="D1377" s="1">
        <v>0.25575292</v>
      </c>
      <c r="E1377" s="1">
        <v>0.72673655</v>
      </c>
      <c r="F1377" s="4">
        <f t="shared" si="1"/>
        <v>0.01091443222</v>
      </c>
      <c r="G1377" s="4">
        <f t="shared" si="2"/>
        <v>0.7138964852</v>
      </c>
    </row>
    <row r="1378">
      <c r="A1378" s="1">
        <v>13.7300004959106</v>
      </c>
      <c r="B1378" s="1">
        <v>58.93805</v>
      </c>
      <c r="C1378" s="1">
        <v>0.09826988</v>
      </c>
      <c r="D1378" s="1">
        <v>0.2948178</v>
      </c>
      <c r="E1378" s="1">
        <v>0.7276302</v>
      </c>
      <c r="F1378" s="4">
        <f t="shared" si="1"/>
        <v>0.01091887556</v>
      </c>
      <c r="G1378" s="4">
        <f t="shared" si="2"/>
        <v>0.7147901272</v>
      </c>
    </row>
    <row r="1379">
      <c r="A1379" s="1">
        <v>13.7400007247924</v>
      </c>
      <c r="B1379" s="1">
        <v>58.91519</v>
      </c>
      <c r="C1379" s="1">
        <v>0.09830987</v>
      </c>
      <c r="D1379" s="1">
        <v>0.3338827</v>
      </c>
      <c r="E1379" s="1">
        <v>0.7273479</v>
      </c>
      <c r="F1379" s="4">
        <f t="shared" si="1"/>
        <v>0.01092331889</v>
      </c>
      <c r="G1379" s="4">
        <f t="shared" si="2"/>
        <v>0.7145079049</v>
      </c>
    </row>
    <row r="1380">
      <c r="A1380" s="1">
        <v>13.7499990463256</v>
      </c>
      <c r="B1380" s="1">
        <v>58.970432</v>
      </c>
      <c r="C1380" s="1">
        <v>0.098336525</v>
      </c>
      <c r="D1380" s="1">
        <v>0.3863761</v>
      </c>
      <c r="E1380" s="1">
        <v>0.72802997</v>
      </c>
      <c r="F1380" s="4">
        <f t="shared" si="1"/>
        <v>0.01092628056</v>
      </c>
      <c r="G1380" s="4">
        <f t="shared" si="2"/>
        <v>0.7151899049</v>
      </c>
    </row>
    <row r="1381">
      <c r="A1381" s="1">
        <v>13.7599992752075</v>
      </c>
      <c r="B1381" s="1">
        <v>58.964718</v>
      </c>
      <c r="C1381" s="1">
        <v>0.09836318</v>
      </c>
      <c r="D1381" s="1">
        <v>0.425441</v>
      </c>
      <c r="E1381" s="1">
        <v>0.7279594</v>
      </c>
      <c r="F1381" s="4">
        <f t="shared" si="1"/>
        <v>0.01092924222</v>
      </c>
      <c r="G1381" s="4">
        <f t="shared" si="2"/>
        <v>0.7151193617</v>
      </c>
    </row>
    <row r="1382">
      <c r="A1382" s="1">
        <v>13.7699995040893</v>
      </c>
      <c r="B1382" s="1">
        <v>58.94567</v>
      </c>
      <c r="C1382" s="1">
        <v>0.09841651</v>
      </c>
      <c r="D1382" s="1">
        <v>0.43520722</v>
      </c>
      <c r="E1382" s="1">
        <v>0.72772425</v>
      </c>
      <c r="F1382" s="4">
        <f t="shared" si="1"/>
        <v>0.01093516778</v>
      </c>
      <c r="G1382" s="4">
        <f t="shared" si="2"/>
        <v>0.7148842012</v>
      </c>
    </row>
    <row r="1383">
      <c r="A1383" s="1">
        <v>13.7799997329711</v>
      </c>
      <c r="B1383" s="1">
        <v>59.02377</v>
      </c>
      <c r="C1383" s="1">
        <v>0.09874976</v>
      </c>
      <c r="D1383" s="1">
        <v>0.17884393</v>
      </c>
      <c r="E1383" s="1">
        <v>0.72868836</v>
      </c>
      <c r="F1383" s="4">
        <f t="shared" si="1"/>
        <v>0.01097219556</v>
      </c>
      <c r="G1383" s="4">
        <f t="shared" si="2"/>
        <v>0.7158483988</v>
      </c>
    </row>
    <row r="1384">
      <c r="A1384" s="1">
        <v>13.789999961853</v>
      </c>
      <c r="B1384" s="1">
        <v>59.1133</v>
      </c>
      <c r="C1384" s="1">
        <v>0.09901636</v>
      </c>
      <c r="D1384" s="1">
        <v>-0.034792162</v>
      </c>
      <c r="E1384" s="1">
        <v>0.72979367</v>
      </c>
      <c r="F1384" s="4">
        <f t="shared" si="1"/>
        <v>0.01100181778</v>
      </c>
      <c r="G1384" s="4">
        <f t="shared" si="2"/>
        <v>0.7169537074</v>
      </c>
    </row>
    <row r="1385">
      <c r="A1385" s="1">
        <v>13.8000001907348</v>
      </c>
      <c r="B1385" s="1">
        <v>59.339977</v>
      </c>
      <c r="C1385" s="1">
        <v>0.0989897</v>
      </c>
      <c r="D1385" s="1">
        <v>0.059207715</v>
      </c>
      <c r="E1385" s="1">
        <v>0.73259217</v>
      </c>
      <c r="F1385" s="4">
        <f t="shared" si="1"/>
        <v>0.01099885556</v>
      </c>
      <c r="G1385" s="4">
        <f t="shared" si="2"/>
        <v>0.7197521889</v>
      </c>
    </row>
    <row r="1386">
      <c r="A1386" s="1">
        <v>13.8100004196167</v>
      </c>
      <c r="B1386" s="1">
        <v>59.374264</v>
      </c>
      <c r="C1386" s="1">
        <v>0.0989897</v>
      </c>
      <c r="D1386" s="1">
        <v>0.13977905</v>
      </c>
      <c r="E1386" s="1">
        <v>0.7330155</v>
      </c>
      <c r="F1386" s="4">
        <f t="shared" si="1"/>
        <v>0.01099885556</v>
      </c>
      <c r="G1386" s="4">
        <f t="shared" si="2"/>
        <v>0.7201754852</v>
      </c>
    </row>
    <row r="1387">
      <c r="A1387" s="1">
        <v>13.8200006484985</v>
      </c>
      <c r="B1387" s="1">
        <v>59.355217</v>
      </c>
      <c r="C1387" s="1">
        <v>0.09900303</v>
      </c>
      <c r="D1387" s="1">
        <v>0.19349326</v>
      </c>
      <c r="E1387" s="1">
        <v>0.73278034</v>
      </c>
      <c r="F1387" s="4">
        <f t="shared" si="1"/>
        <v>0.01100033667</v>
      </c>
      <c r="G1387" s="4">
        <f t="shared" si="2"/>
        <v>0.719940337</v>
      </c>
    </row>
    <row r="1388">
      <c r="A1388" s="1">
        <v>13.8299989700317</v>
      </c>
      <c r="B1388" s="1">
        <v>59.395214</v>
      </c>
      <c r="C1388" s="1">
        <v>0.09900303</v>
      </c>
      <c r="D1388" s="1">
        <v>0.27406457</v>
      </c>
      <c r="E1388" s="1">
        <v>0.7332742</v>
      </c>
      <c r="F1388" s="4">
        <f t="shared" si="1"/>
        <v>0.01100033667</v>
      </c>
      <c r="G1388" s="4">
        <f t="shared" si="2"/>
        <v>0.7204341272</v>
      </c>
    </row>
    <row r="1389">
      <c r="A1389" s="1">
        <v>13.8399991989135</v>
      </c>
      <c r="B1389" s="1">
        <v>59.332355</v>
      </c>
      <c r="C1389" s="1">
        <v>0.09901636</v>
      </c>
      <c r="D1389" s="1">
        <v>0.33998656</v>
      </c>
      <c r="E1389" s="1">
        <v>0.7324981</v>
      </c>
      <c r="F1389" s="4">
        <f t="shared" si="1"/>
        <v>0.01100181778</v>
      </c>
      <c r="G1389" s="4">
        <f t="shared" si="2"/>
        <v>0.7196580901</v>
      </c>
    </row>
    <row r="1390">
      <c r="A1390" s="1">
        <v>13.8499994277954</v>
      </c>
      <c r="B1390" s="1">
        <v>59.351406</v>
      </c>
      <c r="C1390" s="1">
        <v>0.099056356</v>
      </c>
      <c r="D1390" s="1">
        <v>0.36440212</v>
      </c>
      <c r="E1390" s="1">
        <v>0.7327333</v>
      </c>
      <c r="F1390" s="4">
        <f t="shared" si="1"/>
        <v>0.01100626178</v>
      </c>
      <c r="G1390" s="4">
        <f t="shared" si="2"/>
        <v>0.7198932877</v>
      </c>
    </row>
    <row r="1391">
      <c r="A1391" s="1">
        <v>13.8599996566772</v>
      </c>
      <c r="B1391" s="1">
        <v>59.319023</v>
      </c>
      <c r="C1391" s="1">
        <v>0.099136345</v>
      </c>
      <c r="D1391" s="1">
        <v>0.36196056</v>
      </c>
      <c r="E1391" s="1">
        <v>0.73233354</v>
      </c>
      <c r="F1391" s="4">
        <f t="shared" si="1"/>
        <v>0.01101514944</v>
      </c>
      <c r="G1391" s="4">
        <f t="shared" si="2"/>
        <v>0.7194934975</v>
      </c>
    </row>
    <row r="1392">
      <c r="A1392" s="1">
        <v>13.869999885559</v>
      </c>
      <c r="B1392" s="1">
        <v>59.31331</v>
      </c>
      <c r="C1392" s="1">
        <v>0.09928297</v>
      </c>
      <c r="D1392" s="1">
        <v>0.30336323</v>
      </c>
      <c r="E1392" s="1">
        <v>0.73226297</v>
      </c>
      <c r="F1392" s="4">
        <f t="shared" si="1"/>
        <v>0.01103144111</v>
      </c>
      <c r="G1392" s="4">
        <f t="shared" si="2"/>
        <v>0.7194229667</v>
      </c>
    </row>
    <row r="1393">
      <c r="A1393" s="1">
        <v>13.8800001144409</v>
      </c>
      <c r="B1393" s="1">
        <v>59.431408</v>
      </c>
      <c r="C1393" s="1">
        <v>0.099469595</v>
      </c>
      <c r="D1393" s="1">
        <v>0.17274004</v>
      </c>
      <c r="E1393" s="1">
        <v>0.733721</v>
      </c>
      <c r="F1393" s="4">
        <f t="shared" si="1"/>
        <v>0.01105217722</v>
      </c>
      <c r="G1393" s="4">
        <f t="shared" si="2"/>
        <v>0.7208809667</v>
      </c>
    </row>
    <row r="1394">
      <c r="A1394" s="1">
        <v>13.8900003433227</v>
      </c>
      <c r="B1394" s="1">
        <v>59.473312</v>
      </c>
      <c r="C1394" s="1">
        <v>0.09964288</v>
      </c>
      <c r="D1394" s="1">
        <v>0.057986937</v>
      </c>
      <c r="E1394" s="1">
        <v>0.7342383</v>
      </c>
      <c r="F1394" s="4">
        <f t="shared" si="1"/>
        <v>0.01107143111</v>
      </c>
      <c r="G1394" s="4">
        <f t="shared" si="2"/>
        <v>0.7213983</v>
      </c>
    </row>
    <row r="1395">
      <c r="A1395" s="1">
        <v>13.9000005722045</v>
      </c>
      <c r="B1395" s="1">
        <v>59.621895</v>
      </c>
      <c r="C1395" s="1">
        <v>0.09972286</v>
      </c>
      <c r="D1395" s="1">
        <v>0.043337606</v>
      </c>
      <c r="E1395" s="1">
        <v>0.7360726</v>
      </c>
      <c r="F1395" s="4">
        <f t="shared" si="1"/>
        <v>0.01108031778</v>
      </c>
      <c r="G1395" s="4">
        <f t="shared" si="2"/>
        <v>0.723232658</v>
      </c>
    </row>
    <row r="1396">
      <c r="A1396" s="1">
        <v>13.9100008010864</v>
      </c>
      <c r="B1396" s="1">
        <v>59.7038</v>
      </c>
      <c r="C1396" s="1">
        <v>0.09972286</v>
      </c>
      <c r="D1396" s="1">
        <v>0.12390893</v>
      </c>
      <c r="E1396" s="1">
        <v>0.73708385</v>
      </c>
      <c r="F1396" s="4">
        <f t="shared" si="1"/>
        <v>0.01108031778</v>
      </c>
      <c r="G1396" s="4">
        <f t="shared" si="2"/>
        <v>0.7242438309</v>
      </c>
    </row>
    <row r="1397">
      <c r="A1397" s="1">
        <v>13.9199991226196</v>
      </c>
      <c r="B1397" s="1">
        <v>59.713326</v>
      </c>
      <c r="C1397" s="1">
        <v>0.09973619</v>
      </c>
      <c r="D1397" s="1">
        <v>0.1910517</v>
      </c>
      <c r="E1397" s="1">
        <v>0.73720145</v>
      </c>
      <c r="F1397" s="4">
        <f t="shared" si="1"/>
        <v>0.01108179889</v>
      </c>
      <c r="G1397" s="4">
        <f t="shared" si="2"/>
        <v>0.7243614358</v>
      </c>
    </row>
    <row r="1398">
      <c r="A1398" s="1">
        <v>13.9299993515014</v>
      </c>
      <c r="B1398" s="1">
        <v>59.753326</v>
      </c>
      <c r="C1398" s="1">
        <v>0.09978952</v>
      </c>
      <c r="D1398" s="1">
        <v>0.20081793</v>
      </c>
      <c r="E1398" s="1">
        <v>0.73769534</v>
      </c>
      <c r="F1398" s="4">
        <f t="shared" si="1"/>
        <v>0.01108772444</v>
      </c>
      <c r="G1398" s="4">
        <f t="shared" si="2"/>
        <v>0.724855263</v>
      </c>
    </row>
    <row r="1399">
      <c r="A1399" s="1">
        <v>13.9399995803833</v>
      </c>
      <c r="B1399" s="1">
        <v>59.73047</v>
      </c>
      <c r="C1399" s="1">
        <v>0.0998695</v>
      </c>
      <c r="D1399" s="1">
        <v>0.19593482</v>
      </c>
      <c r="E1399" s="1">
        <v>0.73741305</v>
      </c>
      <c r="F1399" s="4">
        <f t="shared" si="1"/>
        <v>0.01109661111</v>
      </c>
      <c r="G1399" s="4">
        <f t="shared" si="2"/>
        <v>0.7245730901</v>
      </c>
    </row>
    <row r="1400">
      <c r="A1400" s="1">
        <v>13.9499998092651</v>
      </c>
      <c r="B1400" s="1">
        <v>59.77047</v>
      </c>
      <c r="C1400" s="1">
        <v>0.09994948</v>
      </c>
      <c r="D1400" s="1">
        <v>0.19349326</v>
      </c>
      <c r="E1400" s="1">
        <v>0.73790693</v>
      </c>
      <c r="F1400" s="4">
        <f t="shared" si="1"/>
        <v>0.01110549778</v>
      </c>
      <c r="G1400" s="4">
        <f t="shared" si="2"/>
        <v>0.7250669173</v>
      </c>
    </row>
    <row r="1401">
      <c r="A1401" s="1">
        <v>13.9600000381469</v>
      </c>
      <c r="B1401" s="1">
        <v>59.795235</v>
      </c>
      <c r="C1401" s="1">
        <v>0.100002795</v>
      </c>
      <c r="D1401" s="1">
        <v>0.20448026</v>
      </c>
      <c r="E1401" s="1">
        <v>0.7382127</v>
      </c>
      <c r="F1401" s="4">
        <f t="shared" si="1"/>
        <v>0.01111142167</v>
      </c>
      <c r="G1401" s="4">
        <f t="shared" si="2"/>
        <v>0.725372658</v>
      </c>
    </row>
    <row r="1402">
      <c r="A1402" s="1">
        <v>13.9700002670288</v>
      </c>
      <c r="B1402" s="1">
        <v>59.787617</v>
      </c>
      <c r="C1402" s="1">
        <v>0.10002945</v>
      </c>
      <c r="D1402" s="1">
        <v>0.25697368</v>
      </c>
      <c r="E1402" s="1">
        <v>0.7381186</v>
      </c>
      <c r="F1402" s="4">
        <f t="shared" si="1"/>
        <v>0.01111438333</v>
      </c>
      <c r="G1402" s="4">
        <f t="shared" si="2"/>
        <v>0.7252786086</v>
      </c>
    </row>
    <row r="1403">
      <c r="A1403" s="1">
        <v>13.9800004959106</v>
      </c>
      <c r="B1403" s="1">
        <v>59.827618</v>
      </c>
      <c r="C1403" s="1">
        <v>0.10005611</v>
      </c>
      <c r="D1403" s="1">
        <v>0.29603857</v>
      </c>
      <c r="E1403" s="1">
        <v>0.7386125</v>
      </c>
      <c r="F1403" s="4">
        <f t="shared" si="1"/>
        <v>0.01111734556</v>
      </c>
      <c r="G1403" s="4">
        <f t="shared" si="2"/>
        <v>0.7257724481</v>
      </c>
    </row>
    <row r="1404">
      <c r="A1404" s="1">
        <v>13.9900007247924</v>
      </c>
      <c r="B1404" s="1">
        <v>59.77047</v>
      </c>
      <c r="C1404" s="1">
        <v>0.10010944</v>
      </c>
      <c r="D1404" s="1">
        <v>0.33510345</v>
      </c>
      <c r="E1404" s="1">
        <v>0.73790693</v>
      </c>
      <c r="F1404" s="4">
        <f t="shared" si="1"/>
        <v>0.01112327111</v>
      </c>
      <c r="G1404" s="4">
        <f t="shared" si="2"/>
        <v>0.7250669173</v>
      </c>
    </row>
    <row r="1405">
      <c r="A1405" s="1">
        <v>13.9999990463256</v>
      </c>
      <c r="B1405" s="1">
        <v>59.821903</v>
      </c>
      <c r="C1405" s="1">
        <v>0.10016277</v>
      </c>
      <c r="D1405" s="1">
        <v>0.34853202</v>
      </c>
      <c r="E1405" s="1">
        <v>0.7385419</v>
      </c>
      <c r="F1405" s="4">
        <f t="shared" si="1"/>
        <v>0.01112919667</v>
      </c>
      <c r="G1405" s="4">
        <f t="shared" si="2"/>
        <v>0.7257018926</v>
      </c>
    </row>
    <row r="1406">
      <c r="A1406" s="1">
        <v>14.0099992752075</v>
      </c>
      <c r="B1406" s="1">
        <v>59.854286</v>
      </c>
      <c r="C1406" s="1">
        <v>0.10021608</v>
      </c>
      <c r="D1406" s="1">
        <v>0.36196056</v>
      </c>
      <c r="E1406" s="1">
        <v>0.73894167</v>
      </c>
      <c r="F1406" s="4">
        <f t="shared" si="1"/>
        <v>0.01113512</v>
      </c>
      <c r="G1406" s="4">
        <f t="shared" si="2"/>
        <v>0.7261016827</v>
      </c>
    </row>
    <row r="1407">
      <c r="A1407" s="1">
        <v>14.0199995040893</v>
      </c>
      <c r="B1407" s="1">
        <v>59.833332</v>
      </c>
      <c r="C1407" s="1">
        <v>0.10025607</v>
      </c>
      <c r="D1407" s="1">
        <v>0.3985839</v>
      </c>
      <c r="E1407" s="1">
        <v>0.73868304</v>
      </c>
      <c r="F1407" s="4">
        <f t="shared" si="1"/>
        <v>0.01113956333</v>
      </c>
      <c r="G1407" s="4">
        <f t="shared" si="2"/>
        <v>0.7258429914</v>
      </c>
    </row>
    <row r="1408">
      <c r="A1408" s="1">
        <v>14.0299997329711</v>
      </c>
      <c r="B1408" s="1">
        <v>59.87905</v>
      </c>
      <c r="C1408" s="1">
        <v>0.10028273</v>
      </c>
      <c r="D1408" s="1">
        <v>0.45107734</v>
      </c>
      <c r="E1408" s="1">
        <v>0.73924744</v>
      </c>
      <c r="F1408" s="4">
        <f t="shared" si="1"/>
        <v>0.01114252556</v>
      </c>
      <c r="G1408" s="4">
        <f t="shared" si="2"/>
        <v>0.7264074111</v>
      </c>
    </row>
    <row r="1409">
      <c r="A1409" s="1">
        <v>14.039999961853</v>
      </c>
      <c r="B1409" s="1">
        <v>59.842857</v>
      </c>
      <c r="C1409" s="1">
        <v>0.10037604</v>
      </c>
      <c r="D1409" s="1">
        <v>0.43398646</v>
      </c>
      <c r="E1409" s="1">
        <v>0.73880064</v>
      </c>
      <c r="F1409" s="4">
        <f t="shared" si="1"/>
        <v>0.01115289333</v>
      </c>
      <c r="G1409" s="4">
        <f t="shared" si="2"/>
        <v>0.725960584</v>
      </c>
    </row>
    <row r="1410">
      <c r="A1410" s="1">
        <v>14.0500001907348</v>
      </c>
      <c r="B1410" s="1">
        <v>59.938095</v>
      </c>
      <c r="C1410" s="1">
        <v>0.10077595</v>
      </c>
      <c r="D1410" s="1">
        <v>0.09338949</v>
      </c>
      <c r="E1410" s="1">
        <v>0.73997635</v>
      </c>
      <c r="F1410" s="4">
        <f t="shared" si="1"/>
        <v>0.01119732778</v>
      </c>
      <c r="G1410" s="4">
        <f t="shared" si="2"/>
        <v>0.7271363617</v>
      </c>
    </row>
    <row r="1411">
      <c r="A1411" s="1">
        <v>14.0600004196167</v>
      </c>
      <c r="B1411" s="1">
        <v>60.10573</v>
      </c>
      <c r="C1411" s="1">
        <v>0.10090925</v>
      </c>
      <c r="D1411" s="1">
        <v>0.0054934993</v>
      </c>
      <c r="E1411" s="1">
        <v>0.74204594</v>
      </c>
      <c r="F1411" s="4">
        <f t="shared" si="1"/>
        <v>0.01121213889</v>
      </c>
      <c r="G1411" s="4">
        <f t="shared" si="2"/>
        <v>0.7292059296</v>
      </c>
    </row>
    <row r="1412">
      <c r="A1412" s="1">
        <v>14.0700006484985</v>
      </c>
      <c r="B1412" s="1">
        <v>60.185726</v>
      </c>
      <c r="C1412" s="1">
        <v>0.10086926</v>
      </c>
      <c r="D1412" s="1">
        <v>0.12635049</v>
      </c>
      <c r="E1412" s="1">
        <v>0.7430336</v>
      </c>
      <c r="F1412" s="4">
        <f t="shared" si="1"/>
        <v>0.01120769556</v>
      </c>
      <c r="G1412" s="4">
        <f t="shared" si="2"/>
        <v>0.7301935346</v>
      </c>
    </row>
    <row r="1413">
      <c r="A1413" s="1">
        <v>14.0799989700317</v>
      </c>
      <c r="B1413" s="1">
        <v>60.26573</v>
      </c>
      <c r="C1413" s="1">
        <v>0.10086926</v>
      </c>
      <c r="D1413" s="1">
        <v>0.20570104</v>
      </c>
      <c r="E1413" s="1">
        <v>0.7440213</v>
      </c>
      <c r="F1413" s="4">
        <f t="shared" si="1"/>
        <v>0.01120769556</v>
      </c>
      <c r="G1413" s="4">
        <f t="shared" si="2"/>
        <v>0.7311812383</v>
      </c>
    </row>
    <row r="1414">
      <c r="A1414" s="1">
        <v>14.0899991989135</v>
      </c>
      <c r="B1414" s="1">
        <v>60.235256</v>
      </c>
      <c r="C1414" s="1">
        <v>0.10088259</v>
      </c>
      <c r="D1414" s="1">
        <v>0.25941524</v>
      </c>
      <c r="E1414" s="1">
        <v>0.743645</v>
      </c>
      <c r="F1414" s="4">
        <f t="shared" si="1"/>
        <v>0.01120917667</v>
      </c>
      <c r="G1414" s="4">
        <f t="shared" si="2"/>
        <v>0.730805016</v>
      </c>
    </row>
    <row r="1415">
      <c r="A1415" s="1">
        <v>14.0999994277954</v>
      </c>
      <c r="B1415" s="1">
        <v>60.26192</v>
      </c>
      <c r="C1415" s="1">
        <v>0.10088259</v>
      </c>
      <c r="D1415" s="1">
        <v>0.33998656</v>
      </c>
      <c r="E1415" s="1">
        <v>0.74397427</v>
      </c>
      <c r="F1415" s="4">
        <f t="shared" si="1"/>
        <v>0.01120917667</v>
      </c>
      <c r="G1415" s="4">
        <f t="shared" si="2"/>
        <v>0.7311342012</v>
      </c>
    </row>
    <row r="1416">
      <c r="A1416" s="1">
        <v>14.1099996566772</v>
      </c>
      <c r="B1416" s="1">
        <v>60.26764</v>
      </c>
      <c r="C1416" s="1">
        <v>0.10088259</v>
      </c>
      <c r="D1416" s="1">
        <v>0.4205579</v>
      </c>
      <c r="E1416" s="1">
        <v>0.74404484</v>
      </c>
      <c r="F1416" s="4">
        <f t="shared" si="1"/>
        <v>0.01120917667</v>
      </c>
      <c r="G1416" s="4">
        <f t="shared" si="2"/>
        <v>0.7312048185</v>
      </c>
    </row>
    <row r="1417">
      <c r="A1417" s="1">
        <v>14.119999885559</v>
      </c>
      <c r="B1417" s="1">
        <v>60.19335</v>
      </c>
      <c r="C1417" s="1">
        <v>0.10092258</v>
      </c>
      <c r="D1417" s="1">
        <v>0.44619423</v>
      </c>
      <c r="E1417" s="1">
        <v>0.74312764</v>
      </c>
      <c r="F1417" s="4">
        <f t="shared" si="1"/>
        <v>0.01121362</v>
      </c>
      <c r="G1417" s="4">
        <f t="shared" si="2"/>
        <v>0.730287658</v>
      </c>
    </row>
    <row r="1418">
      <c r="A1418" s="1">
        <v>14.1300001144409</v>
      </c>
      <c r="B1418" s="1">
        <v>60.24097</v>
      </c>
      <c r="C1418" s="1">
        <v>0.10121584</v>
      </c>
      <c r="D1418" s="1">
        <v>0.25941524</v>
      </c>
      <c r="E1418" s="1">
        <v>0.7437156</v>
      </c>
      <c r="F1418" s="4">
        <f t="shared" si="1"/>
        <v>0.01124620444</v>
      </c>
      <c r="G1418" s="4">
        <f t="shared" si="2"/>
        <v>0.7308755593</v>
      </c>
    </row>
    <row r="1419">
      <c r="A1419" s="1">
        <v>14.1400003433227</v>
      </c>
      <c r="B1419" s="1">
        <v>60.332405</v>
      </c>
      <c r="C1419" s="1">
        <v>0.101575755</v>
      </c>
      <c r="D1419" s="1">
        <v>-0.07874016</v>
      </c>
      <c r="E1419" s="1">
        <v>0.74484444</v>
      </c>
      <c r="F1419" s="4">
        <f t="shared" si="1"/>
        <v>0.011286195</v>
      </c>
      <c r="G1419" s="4">
        <f t="shared" si="2"/>
        <v>0.7320043864</v>
      </c>
    </row>
    <row r="1420">
      <c r="A1420" s="1">
        <v>14.1500005722045</v>
      </c>
      <c r="B1420" s="1">
        <v>60.5667</v>
      </c>
      <c r="C1420" s="1">
        <v>0.101575755</v>
      </c>
      <c r="D1420" s="1">
        <v>-0.012818165</v>
      </c>
      <c r="E1420" s="1">
        <v>0.74773693</v>
      </c>
      <c r="F1420" s="4">
        <f t="shared" si="1"/>
        <v>0.011286195</v>
      </c>
      <c r="G1420" s="4">
        <f t="shared" si="2"/>
        <v>0.7348969173</v>
      </c>
    </row>
    <row r="1421">
      <c r="A1421" s="1">
        <v>14.1600008010864</v>
      </c>
      <c r="B1421" s="1">
        <v>60.59146</v>
      </c>
      <c r="C1421" s="1">
        <v>0.10153577</v>
      </c>
      <c r="D1421" s="1">
        <v>0.10803882</v>
      </c>
      <c r="E1421" s="1">
        <v>0.74804264</v>
      </c>
      <c r="F1421" s="4">
        <f t="shared" si="1"/>
        <v>0.01128175222</v>
      </c>
      <c r="G1421" s="4">
        <f t="shared" si="2"/>
        <v>0.7352025963</v>
      </c>
    </row>
    <row r="1422">
      <c r="A1422" s="1">
        <v>14.1699991226196</v>
      </c>
      <c r="B1422" s="1">
        <v>60.61813</v>
      </c>
      <c r="C1422" s="1">
        <v>0.1015491</v>
      </c>
      <c r="D1422" s="1">
        <v>0.16175304</v>
      </c>
      <c r="E1422" s="1">
        <v>0.74837184</v>
      </c>
      <c r="F1422" s="4">
        <f t="shared" si="1"/>
        <v>0.01128323333</v>
      </c>
      <c r="G1422" s="4">
        <f t="shared" si="2"/>
        <v>0.7355318556</v>
      </c>
    </row>
    <row r="1423">
      <c r="A1423" s="1">
        <v>14.1799993515014</v>
      </c>
      <c r="B1423" s="1">
        <v>60.66766</v>
      </c>
      <c r="C1423" s="1">
        <v>0.10160241</v>
      </c>
      <c r="D1423" s="1">
        <v>0.1861686</v>
      </c>
      <c r="E1423" s="1">
        <v>0.7489833</v>
      </c>
      <c r="F1423" s="4">
        <f t="shared" si="1"/>
        <v>0.01128915667</v>
      </c>
      <c r="G1423" s="4">
        <f t="shared" si="2"/>
        <v>0.736143337</v>
      </c>
    </row>
    <row r="1424">
      <c r="A1424" s="1">
        <v>14.1899995803833</v>
      </c>
      <c r="B1424" s="1">
        <v>60.614323</v>
      </c>
      <c r="C1424" s="1">
        <v>0.10166906</v>
      </c>
      <c r="D1424" s="1">
        <v>0.19471404</v>
      </c>
      <c r="E1424" s="1">
        <v>0.7483249</v>
      </c>
      <c r="F1424" s="4">
        <f t="shared" si="1"/>
        <v>0.01129656222</v>
      </c>
      <c r="G1424" s="4">
        <f t="shared" si="2"/>
        <v>0.7354848556</v>
      </c>
    </row>
    <row r="1425">
      <c r="A1425" s="1">
        <v>14.1999998092651</v>
      </c>
      <c r="B1425" s="1">
        <v>60.654324</v>
      </c>
      <c r="C1425" s="1">
        <v>0.101735726</v>
      </c>
      <c r="D1425" s="1">
        <v>0.19471404</v>
      </c>
      <c r="E1425" s="1">
        <v>0.74881864</v>
      </c>
      <c r="F1425" s="4">
        <f t="shared" si="1"/>
        <v>0.01130396956</v>
      </c>
      <c r="G1425" s="4">
        <f t="shared" si="2"/>
        <v>0.7359786951</v>
      </c>
    </row>
    <row r="1426">
      <c r="A1426" s="1">
        <v>14.2100000381469</v>
      </c>
      <c r="B1426" s="1">
        <v>60.67718</v>
      </c>
      <c r="C1426" s="1">
        <v>0.10180237</v>
      </c>
      <c r="D1426" s="1">
        <v>0.22035037</v>
      </c>
      <c r="E1426" s="1">
        <v>0.7491009</v>
      </c>
      <c r="F1426" s="4">
        <f t="shared" si="1"/>
        <v>0.01131137444</v>
      </c>
      <c r="G1426" s="4">
        <f t="shared" si="2"/>
        <v>0.7362608679</v>
      </c>
    </row>
    <row r="1427">
      <c r="A1427" s="1">
        <v>14.2200002670288</v>
      </c>
      <c r="B1427" s="1">
        <v>60.661945</v>
      </c>
      <c r="C1427" s="1">
        <v>0.10180237</v>
      </c>
      <c r="D1427" s="1">
        <v>0.2728438</v>
      </c>
      <c r="E1427" s="1">
        <v>0.7489128</v>
      </c>
      <c r="F1427" s="4">
        <f t="shared" si="1"/>
        <v>0.01131137444</v>
      </c>
      <c r="G1427" s="4">
        <f t="shared" si="2"/>
        <v>0.7360727815</v>
      </c>
    </row>
    <row r="1428">
      <c r="A1428" s="1">
        <v>14.2300004959106</v>
      </c>
      <c r="B1428" s="1">
        <v>60.705757</v>
      </c>
      <c r="C1428" s="1">
        <v>0.10180237</v>
      </c>
      <c r="D1428" s="1">
        <v>0.35341513</v>
      </c>
      <c r="E1428" s="1">
        <v>0.74945366</v>
      </c>
      <c r="F1428" s="4">
        <f t="shared" si="1"/>
        <v>0.01131137444</v>
      </c>
      <c r="G1428" s="4">
        <f t="shared" si="2"/>
        <v>0.7366136704</v>
      </c>
    </row>
    <row r="1429">
      <c r="A1429" s="1">
        <v>14.2400007247924</v>
      </c>
      <c r="B1429" s="1">
        <v>60.635277</v>
      </c>
      <c r="C1429" s="1">
        <v>0.1018157</v>
      </c>
      <c r="D1429" s="1">
        <v>0.41933712</v>
      </c>
      <c r="E1429" s="1">
        <v>0.74858356</v>
      </c>
      <c r="F1429" s="4">
        <f t="shared" si="1"/>
        <v>0.01131285556</v>
      </c>
      <c r="G1429" s="4">
        <f t="shared" si="2"/>
        <v>0.7357435469</v>
      </c>
    </row>
    <row r="1430">
      <c r="A1430" s="1">
        <v>14.2499990463256</v>
      </c>
      <c r="B1430" s="1">
        <v>60.635277</v>
      </c>
      <c r="C1430" s="1">
        <v>0.101909004</v>
      </c>
      <c r="D1430" s="1">
        <v>0.403467</v>
      </c>
      <c r="E1430" s="1">
        <v>0.74858356</v>
      </c>
      <c r="F1430" s="4">
        <f t="shared" si="1"/>
        <v>0.01132322267</v>
      </c>
      <c r="G1430" s="4">
        <f t="shared" si="2"/>
        <v>0.7357435469</v>
      </c>
    </row>
    <row r="1431">
      <c r="A1431" s="1">
        <v>14.2599992752075</v>
      </c>
      <c r="B1431" s="1">
        <v>60.684803</v>
      </c>
      <c r="C1431" s="1">
        <v>0.10226892</v>
      </c>
      <c r="D1431" s="1">
        <v>0.09094793</v>
      </c>
      <c r="E1431" s="1">
        <v>0.749195</v>
      </c>
      <c r="F1431" s="4">
        <f t="shared" si="1"/>
        <v>0.01136321333</v>
      </c>
      <c r="G1431" s="4">
        <f t="shared" si="2"/>
        <v>0.736354979</v>
      </c>
    </row>
    <row r="1432">
      <c r="A1432" s="1">
        <v>14.2699995040893</v>
      </c>
      <c r="B1432" s="1">
        <v>60.820045</v>
      </c>
      <c r="C1432" s="1">
        <v>0.10230891</v>
      </c>
      <c r="D1432" s="1">
        <v>0.12879205</v>
      </c>
      <c r="E1432" s="1">
        <v>0.7508646</v>
      </c>
      <c r="F1432" s="4">
        <f t="shared" si="1"/>
        <v>0.01136765667</v>
      </c>
      <c r="G1432" s="4">
        <f t="shared" si="2"/>
        <v>0.7380246333</v>
      </c>
    </row>
    <row r="1433">
      <c r="A1433" s="1">
        <v>14.2799997329711</v>
      </c>
      <c r="B1433" s="1">
        <v>60.97053</v>
      </c>
      <c r="C1433" s="1">
        <v>0.10224226</v>
      </c>
      <c r="D1433" s="1">
        <v>0.2630776</v>
      </c>
      <c r="E1433" s="1">
        <v>0.7527225</v>
      </c>
      <c r="F1433" s="4">
        <f t="shared" si="1"/>
        <v>0.01136025111</v>
      </c>
      <c r="G1433" s="4">
        <f t="shared" si="2"/>
        <v>0.7398824728</v>
      </c>
    </row>
    <row r="1434">
      <c r="A1434" s="1">
        <v>14.289999961853</v>
      </c>
      <c r="B1434" s="1">
        <v>60.90386</v>
      </c>
      <c r="C1434" s="1">
        <v>0.10224226</v>
      </c>
      <c r="D1434" s="1">
        <v>0.3436489</v>
      </c>
      <c r="E1434" s="1">
        <v>0.7518994</v>
      </c>
      <c r="F1434" s="4">
        <f t="shared" si="1"/>
        <v>0.01136025111</v>
      </c>
      <c r="G1434" s="4">
        <f t="shared" si="2"/>
        <v>0.7390593864</v>
      </c>
    </row>
    <row r="1435">
      <c r="A1435" s="1">
        <v>14.3000001907348</v>
      </c>
      <c r="B1435" s="1">
        <v>60.940052</v>
      </c>
      <c r="C1435" s="1">
        <v>0.10224226</v>
      </c>
      <c r="D1435" s="1">
        <v>0.42422023</v>
      </c>
      <c r="E1435" s="1">
        <v>0.7523462</v>
      </c>
      <c r="F1435" s="4">
        <f t="shared" si="1"/>
        <v>0.01136025111</v>
      </c>
      <c r="G1435" s="4">
        <f t="shared" si="2"/>
        <v>0.7395062012</v>
      </c>
    </row>
    <row r="1436">
      <c r="A1436" s="1">
        <v>14.3100004196167</v>
      </c>
      <c r="B1436" s="1">
        <v>60.90386</v>
      </c>
      <c r="C1436" s="1">
        <v>0.102375574</v>
      </c>
      <c r="D1436" s="1">
        <v>0.36440212</v>
      </c>
      <c r="E1436" s="1">
        <v>0.7518994</v>
      </c>
      <c r="F1436" s="4">
        <f t="shared" si="1"/>
        <v>0.01137506378</v>
      </c>
      <c r="G1436" s="4">
        <f t="shared" si="2"/>
        <v>0.7390593864</v>
      </c>
    </row>
    <row r="1437">
      <c r="A1437" s="1">
        <v>14.3200006484985</v>
      </c>
      <c r="B1437" s="1">
        <v>60.913383</v>
      </c>
      <c r="C1437" s="1">
        <v>0.102682166</v>
      </c>
      <c r="D1437" s="1">
        <v>0.1092596</v>
      </c>
      <c r="E1437" s="1">
        <v>0.75201696</v>
      </c>
      <c r="F1437" s="4">
        <f t="shared" si="1"/>
        <v>0.01140912956</v>
      </c>
      <c r="G1437" s="4">
        <f t="shared" si="2"/>
        <v>0.7391769543</v>
      </c>
    </row>
    <row r="1438">
      <c r="A1438" s="1">
        <v>14.3299989700317</v>
      </c>
      <c r="B1438" s="1">
        <v>61.06958</v>
      </c>
      <c r="C1438" s="1">
        <v>0.102708824</v>
      </c>
      <c r="D1438" s="1">
        <v>0.14710371</v>
      </c>
      <c r="E1438" s="1">
        <v>0.7539453</v>
      </c>
      <c r="F1438" s="4">
        <f t="shared" si="1"/>
        <v>0.01141209156</v>
      </c>
      <c r="G1438" s="4">
        <f t="shared" si="2"/>
        <v>0.7411053123</v>
      </c>
    </row>
    <row r="1439">
      <c r="A1439" s="1">
        <v>14.3399991989135</v>
      </c>
      <c r="B1439" s="1">
        <v>61.07339</v>
      </c>
      <c r="C1439" s="1">
        <v>0.102695495</v>
      </c>
      <c r="D1439" s="1">
        <v>0.24110359</v>
      </c>
      <c r="E1439" s="1">
        <v>0.7539924</v>
      </c>
      <c r="F1439" s="4">
        <f t="shared" si="1"/>
        <v>0.01141061056</v>
      </c>
      <c r="G1439" s="4">
        <f t="shared" si="2"/>
        <v>0.7411523494</v>
      </c>
    </row>
    <row r="1440">
      <c r="A1440" s="1">
        <v>14.3499994277954</v>
      </c>
      <c r="B1440" s="1">
        <v>61.122917</v>
      </c>
      <c r="C1440" s="1">
        <v>0.102695495</v>
      </c>
      <c r="D1440" s="1">
        <v>0.3216749</v>
      </c>
      <c r="E1440" s="1">
        <v>0.7546038</v>
      </c>
      <c r="F1440" s="4">
        <f t="shared" si="1"/>
        <v>0.01141061056</v>
      </c>
      <c r="G1440" s="4">
        <f t="shared" si="2"/>
        <v>0.7417637938</v>
      </c>
    </row>
    <row r="1441">
      <c r="A1441" s="1">
        <v>14.3599996566772</v>
      </c>
      <c r="B1441" s="1">
        <v>61.134346</v>
      </c>
      <c r="C1441" s="1">
        <v>0.102708824</v>
      </c>
      <c r="D1441" s="1">
        <v>0.37538913</v>
      </c>
      <c r="E1441" s="1">
        <v>0.75474495</v>
      </c>
      <c r="F1441" s="4">
        <f t="shared" si="1"/>
        <v>0.01141209156</v>
      </c>
      <c r="G1441" s="4">
        <f t="shared" si="2"/>
        <v>0.7419048926</v>
      </c>
    </row>
    <row r="1442">
      <c r="A1442" s="1">
        <v>14.369999885559</v>
      </c>
      <c r="B1442" s="1">
        <v>61.08482</v>
      </c>
      <c r="C1442" s="1">
        <v>0.102708824</v>
      </c>
      <c r="D1442" s="1">
        <v>0.45596045</v>
      </c>
      <c r="E1442" s="1">
        <v>0.75413346</v>
      </c>
      <c r="F1442" s="4">
        <f t="shared" si="1"/>
        <v>0.01141209156</v>
      </c>
      <c r="G1442" s="4">
        <f t="shared" si="2"/>
        <v>0.7412934605</v>
      </c>
    </row>
    <row r="1443">
      <c r="A1443" s="1">
        <v>14.3800001144409</v>
      </c>
      <c r="B1443" s="1">
        <v>61.122917</v>
      </c>
      <c r="C1443" s="1">
        <v>0.102962084</v>
      </c>
      <c r="D1443" s="1">
        <v>0.2838308</v>
      </c>
      <c r="E1443" s="1">
        <v>0.7546038</v>
      </c>
      <c r="F1443" s="4">
        <f t="shared" si="1"/>
        <v>0.01144023156</v>
      </c>
      <c r="G1443" s="4">
        <f t="shared" si="2"/>
        <v>0.7417637938</v>
      </c>
    </row>
    <row r="1444">
      <c r="A1444" s="1">
        <v>14.3900003433227</v>
      </c>
      <c r="B1444" s="1">
        <v>61.189587</v>
      </c>
      <c r="C1444" s="1">
        <v>0.10324202</v>
      </c>
      <c r="D1444" s="1">
        <v>0.054324605</v>
      </c>
      <c r="E1444" s="1">
        <v>0.7554269</v>
      </c>
      <c r="F1444" s="4">
        <f t="shared" si="1"/>
        <v>0.01147133556</v>
      </c>
      <c r="G1444" s="4">
        <f t="shared" si="2"/>
        <v>0.7425868802</v>
      </c>
    </row>
    <row r="1445">
      <c r="A1445" s="1">
        <v>14.4000005722045</v>
      </c>
      <c r="B1445" s="1">
        <v>61.366737</v>
      </c>
      <c r="C1445" s="1">
        <v>0.10329534</v>
      </c>
      <c r="D1445" s="1">
        <v>0.064090826</v>
      </c>
      <c r="E1445" s="1">
        <v>0.7576139</v>
      </c>
      <c r="F1445" s="4">
        <f t="shared" si="1"/>
        <v>0.01147726</v>
      </c>
      <c r="G1445" s="4">
        <f t="shared" si="2"/>
        <v>0.7447739173</v>
      </c>
    </row>
    <row r="1446">
      <c r="A1446" s="1">
        <v>14.4100008010864</v>
      </c>
      <c r="B1446" s="1">
        <v>61.452457</v>
      </c>
      <c r="C1446" s="1">
        <v>0.10329534</v>
      </c>
      <c r="D1446" s="1">
        <v>0.13001283</v>
      </c>
      <c r="E1446" s="1">
        <v>0.7586722</v>
      </c>
      <c r="F1446" s="4">
        <f t="shared" si="1"/>
        <v>0.01147726</v>
      </c>
      <c r="G1446" s="4">
        <f t="shared" si="2"/>
        <v>0.7458321889</v>
      </c>
    </row>
    <row r="1447">
      <c r="A1447" s="1">
        <v>14.4199991226196</v>
      </c>
      <c r="B1447" s="1">
        <v>61.433407</v>
      </c>
      <c r="C1447" s="1">
        <v>0.10329534</v>
      </c>
      <c r="D1447" s="1">
        <v>0.21058415</v>
      </c>
      <c r="E1447" s="1">
        <v>0.758437</v>
      </c>
      <c r="F1447" s="4">
        <f t="shared" si="1"/>
        <v>0.01147726</v>
      </c>
      <c r="G1447" s="4">
        <f t="shared" si="2"/>
        <v>0.7455970037</v>
      </c>
    </row>
    <row r="1448">
      <c r="A1448" s="1">
        <v>14.4299993515014</v>
      </c>
      <c r="B1448" s="1">
        <v>61.45436</v>
      </c>
      <c r="C1448" s="1">
        <v>0.10330867</v>
      </c>
      <c r="D1448" s="1">
        <v>0.27650613</v>
      </c>
      <c r="E1448" s="1">
        <v>0.7586957</v>
      </c>
      <c r="F1448" s="4">
        <f t="shared" si="1"/>
        <v>0.01147874111</v>
      </c>
      <c r="G1448" s="4">
        <f t="shared" si="2"/>
        <v>0.7458556827</v>
      </c>
    </row>
    <row r="1449">
      <c r="A1449" s="1">
        <v>14.4399995803833</v>
      </c>
      <c r="B1449" s="1">
        <v>61.39912</v>
      </c>
      <c r="C1449" s="1">
        <v>0.10334867</v>
      </c>
      <c r="D1449" s="1">
        <v>0.29970092</v>
      </c>
      <c r="E1449" s="1">
        <v>0.7580137</v>
      </c>
      <c r="F1449" s="4">
        <f t="shared" si="1"/>
        <v>0.01148318556</v>
      </c>
      <c r="G1449" s="4">
        <f t="shared" si="2"/>
        <v>0.7451737074</v>
      </c>
    </row>
    <row r="1450">
      <c r="A1450" s="1">
        <v>14.4499998092651</v>
      </c>
      <c r="B1450" s="1">
        <v>61.397217</v>
      </c>
      <c r="C1450" s="1">
        <v>0.10341532</v>
      </c>
      <c r="D1450" s="1">
        <v>0.32289568</v>
      </c>
      <c r="E1450" s="1">
        <v>0.75799024</v>
      </c>
      <c r="F1450" s="4">
        <f t="shared" si="1"/>
        <v>0.01149059111</v>
      </c>
      <c r="G1450" s="4">
        <f t="shared" si="2"/>
        <v>0.7451502136</v>
      </c>
    </row>
    <row r="1451">
      <c r="A1451" s="1">
        <v>14.4600000381469</v>
      </c>
      <c r="B1451" s="1">
        <v>61.416264</v>
      </c>
      <c r="C1451" s="1">
        <v>0.1034953</v>
      </c>
      <c r="D1451" s="1">
        <v>0.30458403</v>
      </c>
      <c r="E1451" s="1">
        <v>0.7582254</v>
      </c>
      <c r="F1451" s="4">
        <f t="shared" si="1"/>
        <v>0.01149947778</v>
      </c>
      <c r="G1451" s="4">
        <f t="shared" si="2"/>
        <v>0.7453853617</v>
      </c>
    </row>
    <row r="1452">
      <c r="A1452" s="1">
        <v>14.4700002670288</v>
      </c>
      <c r="B1452" s="1">
        <v>61.416264</v>
      </c>
      <c r="C1452" s="1">
        <v>0.1035886</v>
      </c>
      <c r="D1452" s="1">
        <v>0.27528536</v>
      </c>
      <c r="E1452" s="1">
        <v>0.7582254</v>
      </c>
      <c r="F1452" s="4">
        <f t="shared" si="1"/>
        <v>0.01150984444</v>
      </c>
      <c r="G1452" s="4">
        <f t="shared" si="2"/>
        <v>0.7453853617</v>
      </c>
    </row>
    <row r="1453">
      <c r="A1453" s="1">
        <v>14.4800004959106</v>
      </c>
      <c r="B1453" s="1">
        <v>61.507698</v>
      </c>
      <c r="C1453" s="1">
        <v>0.103655264</v>
      </c>
      <c r="D1453" s="1">
        <v>0.28627235</v>
      </c>
      <c r="E1453" s="1">
        <v>0.7593542</v>
      </c>
      <c r="F1453" s="4">
        <f t="shared" si="1"/>
        <v>0.01151725156</v>
      </c>
      <c r="G1453" s="4">
        <f t="shared" si="2"/>
        <v>0.7465141765</v>
      </c>
    </row>
    <row r="1454">
      <c r="A1454" s="1">
        <v>14.4900007247924</v>
      </c>
      <c r="B1454" s="1">
        <v>61.486744</v>
      </c>
      <c r="C1454" s="1">
        <v>0.10369526</v>
      </c>
      <c r="D1454" s="1">
        <v>0.30946714</v>
      </c>
      <c r="E1454" s="1">
        <v>0.7590955</v>
      </c>
      <c r="F1454" s="4">
        <f t="shared" si="1"/>
        <v>0.01152169556</v>
      </c>
      <c r="G1454" s="4">
        <f t="shared" si="2"/>
        <v>0.7462554852</v>
      </c>
    </row>
    <row r="1455">
      <c r="A1455" s="1">
        <v>14.4999990463256</v>
      </c>
      <c r="B1455" s="1">
        <v>61.553417</v>
      </c>
      <c r="C1455" s="1">
        <v>0.10370859</v>
      </c>
      <c r="D1455" s="1">
        <v>0.37538913</v>
      </c>
      <c r="E1455" s="1">
        <v>0.75991863</v>
      </c>
      <c r="F1455" s="4">
        <f t="shared" si="1"/>
        <v>0.01152317667</v>
      </c>
      <c r="G1455" s="4">
        <f t="shared" si="2"/>
        <v>0.7470786086</v>
      </c>
    </row>
    <row r="1456">
      <c r="A1456" s="1">
        <v>14.5099992752075</v>
      </c>
      <c r="B1456" s="1">
        <v>61.57246</v>
      </c>
      <c r="C1456" s="1">
        <v>0.103735246</v>
      </c>
      <c r="D1456" s="1">
        <v>0.42788255</v>
      </c>
      <c r="E1456" s="1">
        <v>0.7601538</v>
      </c>
      <c r="F1456" s="4">
        <f t="shared" si="1"/>
        <v>0.01152613844</v>
      </c>
      <c r="G1456" s="4">
        <f t="shared" si="2"/>
        <v>0.7473137074</v>
      </c>
    </row>
    <row r="1457">
      <c r="A1457" s="1">
        <v>14.5199995040893</v>
      </c>
      <c r="B1457" s="1">
        <v>61.538177</v>
      </c>
      <c r="C1457" s="1">
        <v>0.10377523</v>
      </c>
      <c r="D1457" s="1">
        <v>0.46694744</v>
      </c>
      <c r="E1457" s="1">
        <v>0.75973046</v>
      </c>
      <c r="F1457" s="4">
        <f t="shared" si="1"/>
        <v>0.01153058111</v>
      </c>
      <c r="G1457" s="4">
        <f t="shared" si="2"/>
        <v>0.7468904605</v>
      </c>
    </row>
    <row r="1458">
      <c r="A1458" s="1">
        <v>14.5299997329711</v>
      </c>
      <c r="B1458" s="1">
        <v>61.562935</v>
      </c>
      <c r="C1458" s="1">
        <v>0.10398852</v>
      </c>
      <c r="D1458" s="1">
        <v>0.337545</v>
      </c>
      <c r="E1458" s="1">
        <v>0.7600362</v>
      </c>
      <c r="F1458" s="4">
        <f t="shared" si="1"/>
        <v>0.01155428</v>
      </c>
      <c r="G1458" s="4">
        <f t="shared" si="2"/>
        <v>0.7471961148</v>
      </c>
    </row>
    <row r="1459">
      <c r="A1459" s="1">
        <v>14.539999961853</v>
      </c>
      <c r="B1459" s="1">
        <v>61.66199</v>
      </c>
      <c r="C1459" s="1">
        <v>0.10438842</v>
      </c>
      <c r="D1459" s="1">
        <v>-0.03112983</v>
      </c>
      <c r="E1459" s="1">
        <v>0.7612591</v>
      </c>
      <c r="F1459" s="4">
        <f t="shared" si="1"/>
        <v>0.01159871333</v>
      </c>
      <c r="G1459" s="4">
        <f t="shared" si="2"/>
        <v>0.748419016</v>
      </c>
    </row>
    <row r="1460">
      <c r="A1460" s="1">
        <v>14.5500001907348</v>
      </c>
      <c r="B1460" s="1">
        <v>61.900097</v>
      </c>
      <c r="C1460" s="1">
        <v>0.104375094</v>
      </c>
      <c r="D1460" s="1">
        <v>0.048220716</v>
      </c>
      <c r="E1460" s="1">
        <v>0.76419866</v>
      </c>
      <c r="F1460" s="4">
        <f t="shared" si="1"/>
        <v>0.01159723267</v>
      </c>
      <c r="G1460" s="4">
        <f t="shared" si="2"/>
        <v>0.7513586086</v>
      </c>
    </row>
    <row r="1461">
      <c r="A1461" s="1">
        <v>14.5600004196167</v>
      </c>
      <c r="B1461" s="1">
        <v>61.964863</v>
      </c>
      <c r="C1461" s="1">
        <v>0.10426844</v>
      </c>
      <c r="D1461" s="1">
        <v>0.23622048</v>
      </c>
      <c r="E1461" s="1">
        <v>0.7649982</v>
      </c>
      <c r="F1461" s="4">
        <f t="shared" si="1"/>
        <v>0.01158538222</v>
      </c>
      <c r="G1461" s="4">
        <f t="shared" si="2"/>
        <v>0.7521581889</v>
      </c>
    </row>
    <row r="1462">
      <c r="A1462" s="1">
        <v>14.5700006484985</v>
      </c>
      <c r="B1462" s="1">
        <v>61.926765</v>
      </c>
      <c r="C1462" s="1">
        <v>0.10428177</v>
      </c>
      <c r="D1462" s="1">
        <v>0.2899347</v>
      </c>
      <c r="E1462" s="1">
        <v>0.76452786</v>
      </c>
      <c r="F1462" s="4">
        <f t="shared" si="1"/>
        <v>0.01158686333</v>
      </c>
      <c r="G1462" s="4">
        <f t="shared" si="2"/>
        <v>0.7516878432</v>
      </c>
    </row>
    <row r="1463">
      <c r="A1463" s="1">
        <v>14.5799989700317</v>
      </c>
      <c r="B1463" s="1">
        <v>61.953434</v>
      </c>
      <c r="C1463" s="1">
        <v>0.10428177</v>
      </c>
      <c r="D1463" s="1">
        <v>0.37050602</v>
      </c>
      <c r="E1463" s="1">
        <v>0.7648571</v>
      </c>
      <c r="F1463" s="4">
        <f t="shared" si="1"/>
        <v>0.01158686333</v>
      </c>
      <c r="G1463" s="4">
        <f t="shared" si="2"/>
        <v>0.7520170901</v>
      </c>
    </row>
    <row r="1464">
      <c r="A1464" s="1">
        <v>14.5899991989135</v>
      </c>
      <c r="B1464" s="1">
        <v>61.87724</v>
      </c>
      <c r="C1464" s="1">
        <v>0.1042951</v>
      </c>
      <c r="D1464" s="1">
        <v>0.43764877</v>
      </c>
      <c r="E1464" s="1">
        <v>0.76391643</v>
      </c>
      <c r="F1464" s="4">
        <f t="shared" si="1"/>
        <v>0.01158834444</v>
      </c>
      <c r="G1464" s="4">
        <f t="shared" si="2"/>
        <v>0.7510764235</v>
      </c>
    </row>
    <row r="1465">
      <c r="A1465" s="1">
        <v>14.5999994277954</v>
      </c>
      <c r="B1465" s="1">
        <v>61.881046</v>
      </c>
      <c r="C1465" s="1">
        <v>0.10466836</v>
      </c>
      <c r="D1465" s="1">
        <v>0.13855827</v>
      </c>
      <c r="E1465" s="1">
        <v>0.7639634</v>
      </c>
      <c r="F1465" s="4">
        <f t="shared" si="1"/>
        <v>0.01162981778</v>
      </c>
      <c r="G1465" s="4">
        <f t="shared" si="2"/>
        <v>0.7511234111</v>
      </c>
    </row>
    <row r="1466">
      <c r="A1466" s="1">
        <v>14.6099996566772</v>
      </c>
      <c r="B1466" s="1">
        <v>62.02772</v>
      </c>
      <c r="C1466" s="1">
        <v>0.10488163</v>
      </c>
      <c r="D1466" s="1">
        <v>-0.033571385</v>
      </c>
      <c r="E1466" s="1">
        <v>0.7657742</v>
      </c>
      <c r="F1466" s="4">
        <f t="shared" si="1"/>
        <v>0.01165351444</v>
      </c>
      <c r="G1466" s="4">
        <f t="shared" si="2"/>
        <v>0.7529342012</v>
      </c>
    </row>
    <row r="1467">
      <c r="A1467" s="1">
        <v>14.619999885559</v>
      </c>
      <c r="B1467" s="1">
        <v>62.153442</v>
      </c>
      <c r="C1467" s="1">
        <v>0.10485497</v>
      </c>
      <c r="D1467" s="1">
        <v>0.07385705</v>
      </c>
      <c r="E1467" s="1">
        <v>0.76732635</v>
      </c>
      <c r="F1467" s="4">
        <f t="shared" si="1"/>
        <v>0.01165055222</v>
      </c>
      <c r="G1467" s="4">
        <f t="shared" si="2"/>
        <v>0.7544863247</v>
      </c>
    </row>
    <row r="1468">
      <c r="A1468" s="1">
        <v>14.6300001144409</v>
      </c>
      <c r="B1468" s="1">
        <v>62.244877</v>
      </c>
      <c r="C1468" s="1">
        <v>0.10485497</v>
      </c>
      <c r="D1468" s="1">
        <v>0.14099982</v>
      </c>
      <c r="E1468" s="1">
        <v>0.76845515</v>
      </c>
      <c r="F1468" s="4">
        <f t="shared" si="1"/>
        <v>0.01165055222</v>
      </c>
      <c r="G1468" s="4">
        <f t="shared" si="2"/>
        <v>0.7556151519</v>
      </c>
    </row>
    <row r="1469">
      <c r="A1469" s="1">
        <v>14.6400003433227</v>
      </c>
      <c r="B1469" s="1">
        <v>62.19154</v>
      </c>
      <c r="C1469" s="1">
        <v>0.1048683</v>
      </c>
      <c r="D1469" s="1">
        <v>0.20692182</v>
      </c>
      <c r="E1469" s="1">
        <v>0.7677967</v>
      </c>
      <c r="F1469" s="4">
        <f t="shared" si="1"/>
        <v>0.01165203333</v>
      </c>
      <c r="G1469" s="4">
        <f t="shared" si="2"/>
        <v>0.7549566704</v>
      </c>
    </row>
    <row r="1470">
      <c r="A1470" s="1">
        <v>14.6500005722045</v>
      </c>
      <c r="B1470" s="1">
        <v>62.210587</v>
      </c>
      <c r="C1470" s="1">
        <v>0.1048683</v>
      </c>
      <c r="D1470" s="1">
        <v>0.27406457</v>
      </c>
      <c r="E1470" s="1">
        <v>0.76803184</v>
      </c>
      <c r="F1470" s="4">
        <f t="shared" si="1"/>
        <v>0.01165203333</v>
      </c>
      <c r="G1470" s="4">
        <f t="shared" si="2"/>
        <v>0.7551918185</v>
      </c>
    </row>
    <row r="1471">
      <c r="A1471" s="1">
        <v>14.6600008010864</v>
      </c>
      <c r="B1471" s="1">
        <v>62.197254</v>
      </c>
      <c r="C1471" s="1">
        <v>0.10489496</v>
      </c>
      <c r="D1471" s="1">
        <v>0.3277788</v>
      </c>
      <c r="E1471" s="1">
        <v>0.76786727</v>
      </c>
      <c r="F1471" s="4">
        <f t="shared" si="1"/>
        <v>0.01165499556</v>
      </c>
      <c r="G1471" s="4">
        <f t="shared" si="2"/>
        <v>0.7550272136</v>
      </c>
    </row>
    <row r="1472">
      <c r="A1472" s="1">
        <v>14.6699991226196</v>
      </c>
      <c r="B1472" s="1">
        <v>62.128677</v>
      </c>
      <c r="C1472" s="1">
        <v>0.104934946</v>
      </c>
      <c r="D1472" s="1">
        <v>0.3656229</v>
      </c>
      <c r="E1472" s="1">
        <v>0.76702064</v>
      </c>
      <c r="F1472" s="4">
        <f t="shared" si="1"/>
        <v>0.01165943844</v>
      </c>
      <c r="G1472" s="4">
        <f t="shared" si="2"/>
        <v>0.754180584</v>
      </c>
    </row>
    <row r="1473">
      <c r="A1473" s="1">
        <v>14.6799993515014</v>
      </c>
      <c r="B1473" s="1">
        <v>62.182014</v>
      </c>
      <c r="C1473" s="1">
        <v>0.1050416</v>
      </c>
      <c r="D1473" s="1">
        <v>0.32045412</v>
      </c>
      <c r="E1473" s="1">
        <v>0.7676791</v>
      </c>
      <c r="F1473" s="4">
        <f t="shared" si="1"/>
        <v>0.01167128889</v>
      </c>
      <c r="G1473" s="4">
        <f t="shared" si="2"/>
        <v>0.7548390654</v>
      </c>
    </row>
    <row r="1474">
      <c r="A1474" s="1">
        <v>14.6899995803833</v>
      </c>
      <c r="B1474" s="1">
        <v>62.168682</v>
      </c>
      <c r="C1474" s="1">
        <v>0.10520155</v>
      </c>
      <c r="D1474" s="1">
        <v>0.24842826</v>
      </c>
      <c r="E1474" s="1">
        <v>0.7675145</v>
      </c>
      <c r="F1474" s="4">
        <f t="shared" si="1"/>
        <v>0.01168906111</v>
      </c>
      <c r="G1474" s="4">
        <f t="shared" si="2"/>
        <v>0.7546744728</v>
      </c>
    </row>
    <row r="1475">
      <c r="A1475" s="1">
        <v>14.6999998092651</v>
      </c>
      <c r="B1475" s="1">
        <v>62.309643</v>
      </c>
      <c r="C1475" s="1">
        <v>0.10540151</v>
      </c>
      <c r="D1475" s="1">
        <v>0.11780504</v>
      </c>
      <c r="E1475" s="1">
        <v>0.76925474</v>
      </c>
      <c r="F1475" s="4">
        <f t="shared" si="1"/>
        <v>0.01171127889</v>
      </c>
      <c r="G1475" s="4">
        <f t="shared" si="2"/>
        <v>0.7564147321</v>
      </c>
    </row>
    <row r="1476">
      <c r="A1476" s="1">
        <v>14.7100000381469</v>
      </c>
      <c r="B1476" s="1">
        <v>62.43155</v>
      </c>
      <c r="C1476" s="1">
        <v>0.10552148</v>
      </c>
      <c r="D1476" s="1">
        <v>0.059207715</v>
      </c>
      <c r="E1476" s="1">
        <v>0.77075976</v>
      </c>
      <c r="F1476" s="4">
        <f t="shared" si="1"/>
        <v>0.01172460889</v>
      </c>
      <c r="G1476" s="4">
        <f t="shared" si="2"/>
        <v>0.7579197568</v>
      </c>
    </row>
    <row r="1477">
      <c r="A1477" s="1">
        <v>14.7200002670288</v>
      </c>
      <c r="B1477" s="1">
        <v>62.498222</v>
      </c>
      <c r="C1477" s="1">
        <v>0.10552148</v>
      </c>
      <c r="D1477" s="1">
        <v>0.12635049</v>
      </c>
      <c r="E1477" s="1">
        <v>0.7715829</v>
      </c>
      <c r="F1477" s="4">
        <f t="shared" si="1"/>
        <v>0.01172460889</v>
      </c>
      <c r="G1477" s="4">
        <f t="shared" si="2"/>
        <v>0.7587428679</v>
      </c>
    </row>
    <row r="1478">
      <c r="A1478" s="1">
        <v>14.7300004959106</v>
      </c>
      <c r="B1478" s="1">
        <v>62.555367</v>
      </c>
      <c r="C1478" s="1">
        <v>0.105548136</v>
      </c>
      <c r="D1478" s="1">
        <v>0.18006471</v>
      </c>
      <c r="E1478" s="1">
        <v>0.7722883</v>
      </c>
      <c r="F1478" s="4">
        <f t="shared" si="1"/>
        <v>0.01172757067</v>
      </c>
      <c r="G1478" s="4">
        <f t="shared" si="2"/>
        <v>0.7594483617</v>
      </c>
    </row>
    <row r="1479">
      <c r="A1479" s="1">
        <v>14.7400007247924</v>
      </c>
      <c r="B1479" s="1">
        <v>62.528698</v>
      </c>
      <c r="C1479" s="1">
        <v>0.1056148</v>
      </c>
      <c r="D1479" s="1">
        <v>0.1751816</v>
      </c>
      <c r="E1479" s="1">
        <v>0.7719591</v>
      </c>
      <c r="F1479" s="4">
        <f t="shared" si="1"/>
        <v>0.01173497778</v>
      </c>
      <c r="G1479" s="4">
        <f t="shared" si="2"/>
        <v>0.7591191148</v>
      </c>
    </row>
    <row r="1480">
      <c r="A1480" s="1">
        <v>14.7499990463256</v>
      </c>
      <c r="B1480" s="1">
        <v>62.566795</v>
      </c>
      <c r="C1480" s="1">
        <v>0.10569478</v>
      </c>
      <c r="D1480" s="1">
        <v>0.17396082</v>
      </c>
      <c r="E1480" s="1">
        <v>0.77242947</v>
      </c>
      <c r="F1480" s="4">
        <f t="shared" si="1"/>
        <v>0.01174386444</v>
      </c>
      <c r="G1480" s="4">
        <f t="shared" si="2"/>
        <v>0.7595894481</v>
      </c>
    </row>
    <row r="1481">
      <c r="A1481" s="1">
        <v>14.7599992752075</v>
      </c>
      <c r="B1481" s="1">
        <v>62.610607</v>
      </c>
      <c r="C1481" s="1">
        <v>0.105748095</v>
      </c>
      <c r="D1481" s="1">
        <v>0.1861686</v>
      </c>
      <c r="E1481" s="1">
        <v>0.7729703</v>
      </c>
      <c r="F1481" s="4">
        <f t="shared" si="1"/>
        <v>0.01174978833</v>
      </c>
      <c r="G1481" s="4">
        <f t="shared" si="2"/>
        <v>0.760130337</v>
      </c>
    </row>
    <row r="1482">
      <c r="A1482" s="1">
        <v>14.7699995040893</v>
      </c>
      <c r="B1482" s="1">
        <v>62.614418</v>
      </c>
      <c r="C1482" s="1">
        <v>0.10578808</v>
      </c>
      <c r="D1482" s="1">
        <v>0.22645426</v>
      </c>
      <c r="E1482" s="1">
        <v>0.7730174</v>
      </c>
      <c r="F1482" s="4">
        <f t="shared" si="1"/>
        <v>0.01175423111</v>
      </c>
      <c r="G1482" s="4">
        <f t="shared" si="2"/>
        <v>0.7601773864</v>
      </c>
    </row>
    <row r="1483">
      <c r="A1483" s="1">
        <v>14.7799997329711</v>
      </c>
      <c r="B1483" s="1">
        <v>62.686802</v>
      </c>
      <c r="C1483" s="1">
        <v>0.1058414</v>
      </c>
      <c r="D1483" s="1">
        <v>0.25209057</v>
      </c>
      <c r="E1483" s="1">
        <v>0.77391106</v>
      </c>
      <c r="F1483" s="4">
        <f t="shared" si="1"/>
        <v>0.01176015556</v>
      </c>
      <c r="G1483" s="4">
        <f t="shared" si="2"/>
        <v>0.761071016</v>
      </c>
    </row>
    <row r="1484">
      <c r="A1484" s="1">
        <v>14.789999961853</v>
      </c>
      <c r="B1484" s="1">
        <v>62.641087</v>
      </c>
      <c r="C1484" s="1">
        <v>0.10590805</v>
      </c>
      <c r="D1484" s="1">
        <v>0.24842826</v>
      </c>
      <c r="E1484" s="1">
        <v>0.7733466</v>
      </c>
      <c r="F1484" s="4">
        <f t="shared" si="1"/>
        <v>0.01176756111</v>
      </c>
      <c r="G1484" s="4">
        <f t="shared" si="2"/>
        <v>0.7605066333</v>
      </c>
    </row>
    <row r="1485">
      <c r="A1485" s="1">
        <v>14.8000001907348</v>
      </c>
      <c r="B1485" s="1">
        <v>62.70966</v>
      </c>
      <c r="C1485" s="1">
        <v>0.10596138</v>
      </c>
      <c r="D1485" s="1">
        <v>0.27406457</v>
      </c>
      <c r="E1485" s="1">
        <v>0.7741932</v>
      </c>
      <c r="F1485" s="4">
        <f t="shared" si="1"/>
        <v>0.01177348667</v>
      </c>
      <c r="G1485" s="4">
        <f t="shared" si="2"/>
        <v>0.7613532136</v>
      </c>
    </row>
    <row r="1486">
      <c r="A1486" s="1">
        <v>14.8100004196167</v>
      </c>
      <c r="B1486" s="1">
        <v>62.73633</v>
      </c>
      <c r="C1486" s="1">
        <v>0.10596138</v>
      </c>
      <c r="D1486" s="1">
        <v>0.34120736</v>
      </c>
      <c r="E1486" s="1">
        <v>0.7745225</v>
      </c>
      <c r="F1486" s="4">
        <f t="shared" si="1"/>
        <v>0.01177348667</v>
      </c>
      <c r="G1486" s="4">
        <f t="shared" si="2"/>
        <v>0.7616824728</v>
      </c>
    </row>
    <row r="1487">
      <c r="A1487" s="1">
        <v>14.8200006484985</v>
      </c>
      <c r="B1487" s="1">
        <v>62.692516</v>
      </c>
      <c r="C1487" s="1">
        <v>0.10596138</v>
      </c>
      <c r="D1487" s="1">
        <v>0.42177868</v>
      </c>
      <c r="E1487" s="1">
        <v>0.77398163</v>
      </c>
      <c r="F1487" s="4">
        <f t="shared" si="1"/>
        <v>0.01177348667</v>
      </c>
      <c r="G1487" s="4">
        <f t="shared" si="2"/>
        <v>0.7611415593</v>
      </c>
    </row>
    <row r="1488">
      <c r="A1488" s="1">
        <v>14.8299989700317</v>
      </c>
      <c r="B1488" s="1">
        <v>62.715374</v>
      </c>
      <c r="C1488" s="1">
        <v>0.10621464</v>
      </c>
      <c r="D1488" s="1">
        <v>0.2630776</v>
      </c>
      <c r="E1488" s="1">
        <v>0.7742638</v>
      </c>
      <c r="F1488" s="4">
        <f t="shared" si="1"/>
        <v>0.01180162667</v>
      </c>
      <c r="G1488" s="4">
        <f t="shared" si="2"/>
        <v>0.7614237568</v>
      </c>
    </row>
    <row r="1489">
      <c r="A1489" s="1">
        <v>14.8399991989135</v>
      </c>
      <c r="B1489" s="1">
        <v>62.79538</v>
      </c>
      <c r="C1489" s="1">
        <v>0.106521234</v>
      </c>
      <c r="D1489" s="1">
        <v>-0.007935055</v>
      </c>
      <c r="E1489" s="1">
        <v>0.7752515</v>
      </c>
      <c r="F1489" s="4">
        <f t="shared" si="1"/>
        <v>0.01183569267</v>
      </c>
      <c r="G1489" s="4">
        <f t="shared" si="2"/>
        <v>0.7624114852</v>
      </c>
    </row>
    <row r="1490">
      <c r="A1490" s="1">
        <v>14.8499994277954</v>
      </c>
      <c r="B1490" s="1">
        <v>62.972527</v>
      </c>
      <c r="C1490" s="1">
        <v>0.106507905</v>
      </c>
      <c r="D1490" s="1">
        <v>0.07141549</v>
      </c>
      <c r="E1490" s="1">
        <v>0.7774385</v>
      </c>
      <c r="F1490" s="4">
        <f t="shared" si="1"/>
        <v>0.01183421167</v>
      </c>
      <c r="G1490" s="4">
        <f t="shared" si="2"/>
        <v>0.7645984852</v>
      </c>
    </row>
    <row r="1491">
      <c r="A1491" s="1">
        <v>14.8599996566772</v>
      </c>
      <c r="B1491" s="1">
        <v>63.022057</v>
      </c>
      <c r="C1491" s="1">
        <v>0.106494576</v>
      </c>
      <c r="D1491" s="1">
        <v>0.16541538</v>
      </c>
      <c r="E1491" s="1">
        <v>0.77805</v>
      </c>
      <c r="F1491" s="4">
        <f t="shared" si="1"/>
        <v>0.01183273067</v>
      </c>
      <c r="G1491" s="4">
        <f t="shared" si="2"/>
        <v>0.7652099667</v>
      </c>
    </row>
    <row r="1492">
      <c r="A1492" s="1">
        <v>14.869999885559</v>
      </c>
      <c r="B1492" s="1">
        <v>63.025864</v>
      </c>
      <c r="C1492" s="1">
        <v>0.106494576</v>
      </c>
      <c r="D1492" s="1">
        <v>0.23255815</v>
      </c>
      <c r="E1492" s="1">
        <v>0.778097</v>
      </c>
      <c r="F1492" s="4">
        <f t="shared" si="1"/>
        <v>0.01183273067</v>
      </c>
      <c r="G1492" s="4">
        <f t="shared" si="2"/>
        <v>0.7652569667</v>
      </c>
    </row>
    <row r="1493">
      <c r="A1493" s="1">
        <v>14.8800001144409</v>
      </c>
      <c r="B1493" s="1">
        <v>63.048725</v>
      </c>
      <c r="C1493" s="1">
        <v>0.106494576</v>
      </c>
      <c r="D1493" s="1">
        <v>0.31312945</v>
      </c>
      <c r="E1493" s="1">
        <v>0.7783792</v>
      </c>
      <c r="F1493" s="4">
        <f t="shared" si="1"/>
        <v>0.01183273067</v>
      </c>
      <c r="G1493" s="4">
        <f t="shared" si="2"/>
        <v>0.7655392012</v>
      </c>
    </row>
    <row r="1494">
      <c r="A1494" s="1">
        <v>14.8900003433227</v>
      </c>
      <c r="B1494" s="1">
        <v>62.959194</v>
      </c>
      <c r="C1494" s="1">
        <v>0.106494576</v>
      </c>
      <c r="D1494" s="1">
        <v>0.38027224</v>
      </c>
      <c r="E1494" s="1">
        <v>0.7772739</v>
      </c>
      <c r="F1494" s="4">
        <f t="shared" si="1"/>
        <v>0.01183273067</v>
      </c>
      <c r="G1494" s="4">
        <f t="shared" si="2"/>
        <v>0.7644338802</v>
      </c>
    </row>
    <row r="1495">
      <c r="A1495" s="1">
        <v>14.9000005722045</v>
      </c>
      <c r="B1495" s="1">
        <v>62.966812</v>
      </c>
      <c r="C1495" s="1">
        <v>0.106507905</v>
      </c>
      <c r="D1495" s="1">
        <v>0.447415</v>
      </c>
      <c r="E1495" s="1">
        <v>0.77736795</v>
      </c>
      <c r="F1495" s="4">
        <f t="shared" si="1"/>
        <v>0.01183421167</v>
      </c>
      <c r="G1495" s="4">
        <f t="shared" si="2"/>
        <v>0.7645279296</v>
      </c>
    </row>
    <row r="1496">
      <c r="A1496" s="1">
        <v>14.9100008010864</v>
      </c>
      <c r="B1496" s="1">
        <v>62.945858</v>
      </c>
      <c r="C1496" s="1">
        <v>0.106801175</v>
      </c>
      <c r="D1496" s="1">
        <v>0.2618568</v>
      </c>
      <c r="E1496" s="1">
        <v>0.77710927</v>
      </c>
      <c r="F1496" s="4">
        <f t="shared" si="1"/>
        <v>0.01186679722</v>
      </c>
      <c r="G1496" s="4">
        <f t="shared" si="2"/>
        <v>0.7642692383</v>
      </c>
    </row>
    <row r="1497">
      <c r="A1497" s="1">
        <v>14.9199991226196</v>
      </c>
      <c r="B1497" s="1">
        <v>63.069675</v>
      </c>
      <c r="C1497" s="1">
        <v>0.10720107</v>
      </c>
      <c r="D1497" s="1">
        <v>-0.13489594</v>
      </c>
      <c r="E1497" s="1">
        <v>0.7786378</v>
      </c>
      <c r="F1497" s="4">
        <f t="shared" si="1"/>
        <v>0.01191123</v>
      </c>
      <c r="G1497" s="4">
        <f t="shared" si="2"/>
        <v>0.7657978432</v>
      </c>
    </row>
    <row r="1498">
      <c r="A1498" s="1">
        <v>14.9299993515014</v>
      </c>
      <c r="B1498" s="1">
        <v>63.307785</v>
      </c>
      <c r="C1498" s="1">
        <v>0.10725441</v>
      </c>
      <c r="D1498" s="1">
        <v>-0.1092596</v>
      </c>
      <c r="E1498" s="1">
        <v>0.78157747</v>
      </c>
      <c r="F1498" s="4">
        <f t="shared" si="1"/>
        <v>0.01191715667</v>
      </c>
      <c r="G1498" s="4">
        <f t="shared" si="2"/>
        <v>0.7687374728</v>
      </c>
    </row>
    <row r="1499">
      <c r="A1499" s="1">
        <v>14.9399995803833</v>
      </c>
      <c r="B1499" s="1">
        <v>63.416363</v>
      </c>
      <c r="C1499" s="1">
        <v>0.10720107</v>
      </c>
      <c r="D1499" s="1">
        <v>0.025025941</v>
      </c>
      <c r="E1499" s="1">
        <v>0.7829179</v>
      </c>
      <c r="F1499" s="4">
        <f t="shared" si="1"/>
        <v>0.01191123</v>
      </c>
      <c r="G1499" s="4">
        <f t="shared" si="2"/>
        <v>0.770077942</v>
      </c>
    </row>
    <row r="1500">
      <c r="A1500" s="1">
        <v>14.9499998092651</v>
      </c>
      <c r="B1500" s="1">
        <v>63.458263</v>
      </c>
      <c r="C1500" s="1">
        <v>0.107214406</v>
      </c>
      <c r="D1500" s="1">
        <v>0.07874016</v>
      </c>
      <c r="E1500" s="1">
        <v>0.7834353</v>
      </c>
      <c r="F1500" s="4">
        <f t="shared" si="1"/>
        <v>0.01191271178</v>
      </c>
      <c r="G1500" s="4">
        <f t="shared" si="2"/>
        <v>0.7705952259</v>
      </c>
    </row>
    <row r="1501">
      <c r="A1501" s="1">
        <v>14.9600000381469</v>
      </c>
      <c r="B1501" s="1">
        <v>63.444935</v>
      </c>
      <c r="C1501" s="1">
        <v>0.107214406</v>
      </c>
      <c r="D1501" s="1">
        <v>0.15931149</v>
      </c>
      <c r="E1501" s="1">
        <v>0.78327066</v>
      </c>
      <c r="F1501" s="4">
        <f t="shared" si="1"/>
        <v>0.01191271178</v>
      </c>
      <c r="G1501" s="4">
        <f t="shared" si="2"/>
        <v>0.7704306827</v>
      </c>
    </row>
    <row r="1502">
      <c r="A1502" s="1">
        <v>14.9700002670288</v>
      </c>
      <c r="B1502" s="1">
        <v>63.391598</v>
      </c>
      <c r="C1502" s="1">
        <v>0.10724108</v>
      </c>
      <c r="D1502" s="1">
        <v>0.19837637</v>
      </c>
      <c r="E1502" s="1">
        <v>0.7826122</v>
      </c>
      <c r="F1502" s="4">
        <f t="shared" si="1"/>
        <v>0.01191567556</v>
      </c>
      <c r="G1502" s="4">
        <f t="shared" si="2"/>
        <v>0.7697722012</v>
      </c>
    </row>
    <row r="1503">
      <c r="A1503" s="1">
        <v>14.9800004959106</v>
      </c>
      <c r="B1503" s="1">
        <v>63.403027</v>
      </c>
      <c r="C1503" s="1">
        <v>0.107307725</v>
      </c>
      <c r="D1503" s="1">
        <v>0.22523348</v>
      </c>
      <c r="E1503" s="1">
        <v>0.7827533</v>
      </c>
      <c r="F1503" s="4">
        <f t="shared" si="1"/>
        <v>0.01192308056</v>
      </c>
      <c r="G1503" s="4">
        <f t="shared" si="2"/>
        <v>0.7699133</v>
      </c>
    </row>
    <row r="1504">
      <c r="A1504" s="1">
        <v>14.9900007247924</v>
      </c>
      <c r="B1504" s="1">
        <v>63.347786</v>
      </c>
      <c r="C1504" s="1">
        <v>0.1073877</v>
      </c>
      <c r="D1504" s="1">
        <v>0.2081426</v>
      </c>
      <c r="E1504" s="1">
        <v>0.78207135</v>
      </c>
      <c r="F1504" s="4">
        <f t="shared" si="1"/>
        <v>0.01193196667</v>
      </c>
      <c r="G1504" s="4">
        <f t="shared" si="2"/>
        <v>0.7692313123</v>
      </c>
    </row>
    <row r="1505">
      <c r="A1505" s="1">
        <v>14.9999990463256</v>
      </c>
      <c r="B1505" s="1">
        <v>63.39541</v>
      </c>
      <c r="C1505" s="1">
        <v>0.10746768</v>
      </c>
      <c r="D1505" s="1">
        <v>0.19227248</v>
      </c>
      <c r="E1505" s="1">
        <v>0.7826593</v>
      </c>
      <c r="F1505" s="4">
        <f t="shared" si="1"/>
        <v>0.01194085333</v>
      </c>
      <c r="G1505" s="4">
        <f t="shared" si="2"/>
        <v>0.769819263</v>
      </c>
    </row>
    <row r="1506">
      <c r="A1506" s="1">
        <v>15.0099992752075</v>
      </c>
      <c r="B1506" s="1">
        <v>63.414455</v>
      </c>
      <c r="C1506" s="1">
        <v>0.107521</v>
      </c>
      <c r="D1506" s="1">
        <v>0.21546726</v>
      </c>
      <c r="E1506" s="1">
        <v>0.7828944</v>
      </c>
      <c r="F1506" s="4">
        <f t="shared" si="1"/>
        <v>0.01194677778</v>
      </c>
      <c r="G1506" s="4">
        <f t="shared" si="2"/>
        <v>0.7700543864</v>
      </c>
    </row>
    <row r="1507">
      <c r="A1507" s="1">
        <v>15.0199995040893</v>
      </c>
      <c r="B1507" s="1">
        <v>63.39541</v>
      </c>
      <c r="C1507" s="1">
        <v>0.107561</v>
      </c>
      <c r="D1507" s="1">
        <v>0.25453213</v>
      </c>
      <c r="E1507" s="1">
        <v>0.7826593</v>
      </c>
      <c r="F1507" s="4">
        <f t="shared" si="1"/>
        <v>0.01195122222</v>
      </c>
      <c r="G1507" s="4">
        <f t="shared" si="2"/>
        <v>0.769819263</v>
      </c>
    </row>
    <row r="1508">
      <c r="A1508" s="1">
        <v>15.0299997329711</v>
      </c>
      <c r="B1508" s="1">
        <v>63.471603</v>
      </c>
      <c r="C1508" s="1">
        <v>0.10758766</v>
      </c>
      <c r="D1508" s="1">
        <v>0.293597</v>
      </c>
      <c r="E1508" s="1">
        <v>0.7835999</v>
      </c>
      <c r="F1508" s="4">
        <f t="shared" si="1"/>
        <v>0.01195418444</v>
      </c>
      <c r="G1508" s="4">
        <f t="shared" si="2"/>
        <v>0.7707599173</v>
      </c>
    </row>
    <row r="1509">
      <c r="A1509" s="1">
        <v>15.039999961853</v>
      </c>
      <c r="B1509" s="1">
        <v>63.4316</v>
      </c>
      <c r="C1509" s="1">
        <v>0.107627645</v>
      </c>
      <c r="D1509" s="1">
        <v>0.3326619</v>
      </c>
      <c r="E1509" s="1">
        <v>0.783106</v>
      </c>
      <c r="F1509" s="4">
        <f t="shared" si="1"/>
        <v>0.01195862722</v>
      </c>
      <c r="G1509" s="4">
        <f t="shared" si="2"/>
        <v>0.7702660531</v>
      </c>
    </row>
    <row r="1510">
      <c r="A1510" s="1">
        <v>15.0500001907348</v>
      </c>
      <c r="B1510" s="1">
        <v>63.475414</v>
      </c>
      <c r="C1510" s="1">
        <v>0.10766764</v>
      </c>
      <c r="D1510" s="1">
        <v>0.35707745</v>
      </c>
      <c r="E1510" s="1">
        <v>0.783647</v>
      </c>
      <c r="F1510" s="4">
        <f t="shared" si="1"/>
        <v>0.01196307111</v>
      </c>
      <c r="G1510" s="4">
        <f t="shared" si="2"/>
        <v>0.7708069667</v>
      </c>
    </row>
    <row r="1511">
      <c r="A1511" s="1">
        <v>15.0600004196167</v>
      </c>
      <c r="B1511" s="1">
        <v>63.475414</v>
      </c>
      <c r="C1511" s="1">
        <v>0.10770763</v>
      </c>
      <c r="D1511" s="1">
        <v>0.39614233</v>
      </c>
      <c r="E1511" s="1">
        <v>0.783647</v>
      </c>
      <c r="F1511" s="4">
        <f t="shared" si="1"/>
        <v>0.01196751444</v>
      </c>
      <c r="G1511" s="4">
        <f t="shared" si="2"/>
        <v>0.7708069667</v>
      </c>
    </row>
    <row r="1512">
      <c r="A1512" s="1">
        <v>15.0700006484985</v>
      </c>
      <c r="B1512" s="1">
        <v>63.448746</v>
      </c>
      <c r="C1512" s="1">
        <v>0.10776094</v>
      </c>
      <c r="D1512" s="1">
        <v>0.42177868</v>
      </c>
      <c r="E1512" s="1">
        <v>0.7833177</v>
      </c>
      <c r="F1512" s="4">
        <f t="shared" si="1"/>
        <v>0.01197343778</v>
      </c>
      <c r="G1512" s="4">
        <f t="shared" si="2"/>
        <v>0.7704777321</v>
      </c>
    </row>
    <row r="1513">
      <c r="A1513" s="1">
        <v>15.0799989700317</v>
      </c>
      <c r="B1513" s="1">
        <v>63.528744</v>
      </c>
      <c r="C1513" s="1">
        <v>0.10781426</v>
      </c>
      <c r="D1513" s="1">
        <v>0.43276566</v>
      </c>
      <c r="E1513" s="1">
        <v>0.7843054</v>
      </c>
      <c r="F1513" s="4">
        <f t="shared" si="1"/>
        <v>0.01197936222</v>
      </c>
      <c r="G1513" s="4">
        <f t="shared" si="2"/>
        <v>0.7714653617</v>
      </c>
    </row>
    <row r="1514">
      <c r="A1514" s="1">
        <v>15.0899991989135</v>
      </c>
      <c r="B1514" s="1">
        <v>63.54208</v>
      </c>
      <c r="C1514" s="1">
        <v>0.108174175</v>
      </c>
      <c r="D1514" s="1">
        <v>0.16175304</v>
      </c>
      <c r="E1514" s="1">
        <v>0.78447</v>
      </c>
      <c r="F1514" s="4">
        <f t="shared" si="1"/>
        <v>0.01201935278</v>
      </c>
      <c r="G1514" s="4">
        <f t="shared" si="2"/>
        <v>0.7716300037</v>
      </c>
    </row>
    <row r="1515">
      <c r="A1515" s="1">
        <v>15.0999994277954</v>
      </c>
      <c r="B1515" s="1">
        <v>63.734474</v>
      </c>
      <c r="C1515" s="1">
        <v>0.10837413</v>
      </c>
      <c r="D1515" s="1">
        <v>0.0042727217</v>
      </c>
      <c r="E1515" s="1">
        <v>0.78684527</v>
      </c>
      <c r="F1515" s="4">
        <f t="shared" si="1"/>
        <v>0.01204157</v>
      </c>
      <c r="G1515" s="4">
        <f t="shared" si="2"/>
        <v>0.7740052383</v>
      </c>
    </row>
    <row r="1516">
      <c r="A1516" s="1">
        <v>15.1099996566772</v>
      </c>
      <c r="B1516" s="1">
        <v>63.837334</v>
      </c>
      <c r="C1516" s="1">
        <v>0.108347476</v>
      </c>
      <c r="D1516" s="1">
        <v>0.0982726</v>
      </c>
      <c r="E1516" s="1">
        <v>0.78811514</v>
      </c>
      <c r="F1516" s="4">
        <f t="shared" si="1"/>
        <v>0.01203860844</v>
      </c>
      <c r="G1516" s="4">
        <f t="shared" si="2"/>
        <v>0.7752751148</v>
      </c>
    </row>
    <row r="1517">
      <c r="A1517" s="1">
        <v>15.119999885559</v>
      </c>
      <c r="B1517" s="1">
        <v>63.837334</v>
      </c>
      <c r="C1517" s="1">
        <v>0.10833415</v>
      </c>
      <c r="D1517" s="1">
        <v>0.19227248</v>
      </c>
      <c r="E1517" s="1">
        <v>0.78811514</v>
      </c>
      <c r="F1517" s="4">
        <f t="shared" si="1"/>
        <v>0.01203712778</v>
      </c>
      <c r="G1517" s="4">
        <f t="shared" si="2"/>
        <v>0.7752751148</v>
      </c>
    </row>
    <row r="1518">
      <c r="A1518" s="1">
        <v>15.1300001144409</v>
      </c>
      <c r="B1518" s="1">
        <v>63.932575</v>
      </c>
      <c r="C1518" s="1">
        <v>0.108347476</v>
      </c>
      <c r="D1518" s="1">
        <v>0.2459867</v>
      </c>
      <c r="E1518" s="1">
        <v>0.78929096</v>
      </c>
      <c r="F1518" s="4">
        <f t="shared" si="1"/>
        <v>0.01203860844</v>
      </c>
      <c r="G1518" s="4">
        <f t="shared" si="2"/>
        <v>0.7764509296</v>
      </c>
    </row>
    <row r="1519">
      <c r="A1519" s="1">
        <v>15.1400003433227</v>
      </c>
      <c r="B1519" s="1">
        <v>63.88686</v>
      </c>
      <c r="C1519" s="1">
        <v>0.108347476</v>
      </c>
      <c r="D1519" s="1">
        <v>0.32655802</v>
      </c>
      <c r="E1519" s="1">
        <v>0.7887265</v>
      </c>
      <c r="F1519" s="4">
        <f t="shared" si="1"/>
        <v>0.01203860844</v>
      </c>
      <c r="G1519" s="4">
        <f t="shared" si="2"/>
        <v>0.7758865469</v>
      </c>
    </row>
    <row r="1520">
      <c r="A1520" s="1">
        <v>15.1500005722045</v>
      </c>
      <c r="B1520" s="1">
        <v>63.884953</v>
      </c>
      <c r="C1520" s="1">
        <v>0.108347476</v>
      </c>
      <c r="D1520" s="1">
        <v>0.40712935</v>
      </c>
      <c r="E1520" s="1">
        <v>0.788703</v>
      </c>
      <c r="F1520" s="4">
        <f t="shared" si="1"/>
        <v>0.01203860844</v>
      </c>
      <c r="G1520" s="4">
        <f t="shared" si="2"/>
        <v>0.7758630037</v>
      </c>
    </row>
    <row r="1521">
      <c r="A1521" s="1">
        <v>15.1600008010864</v>
      </c>
      <c r="B1521" s="1">
        <v>63.869717</v>
      </c>
      <c r="C1521" s="1">
        <v>0.10842745</v>
      </c>
      <c r="D1521" s="1">
        <v>0.39003846</v>
      </c>
      <c r="E1521" s="1">
        <v>0.7885149</v>
      </c>
      <c r="F1521" s="4">
        <f t="shared" si="1"/>
        <v>0.01204749444</v>
      </c>
      <c r="G1521" s="4">
        <f t="shared" si="2"/>
        <v>0.7756749049</v>
      </c>
    </row>
    <row r="1522">
      <c r="A1522" s="1">
        <v>15.1699991226196</v>
      </c>
      <c r="B1522" s="1">
        <v>63.892574</v>
      </c>
      <c r="C1522" s="1">
        <v>0.108880684</v>
      </c>
      <c r="D1522" s="1">
        <v>0.009155832</v>
      </c>
      <c r="E1522" s="1">
        <v>0.7887971</v>
      </c>
      <c r="F1522" s="4">
        <f t="shared" si="1"/>
        <v>0.01209785378</v>
      </c>
      <c r="G1522" s="4">
        <f t="shared" si="2"/>
        <v>0.7759570901</v>
      </c>
    </row>
    <row r="1523">
      <c r="A1523" s="1">
        <v>15.1799993515014</v>
      </c>
      <c r="B1523" s="1">
        <v>64.12687</v>
      </c>
      <c r="C1523" s="1">
        <v>0.10905397</v>
      </c>
      <c r="D1523" s="1">
        <v>-0.10437649</v>
      </c>
      <c r="E1523" s="1">
        <v>0.79168963</v>
      </c>
      <c r="F1523" s="4">
        <f t="shared" si="1"/>
        <v>0.01211710778</v>
      </c>
      <c r="G1523" s="4">
        <f t="shared" si="2"/>
        <v>0.7788496333</v>
      </c>
    </row>
    <row r="1524">
      <c r="A1524" s="1">
        <v>15.1899995803833</v>
      </c>
      <c r="B1524" s="1">
        <v>64.24687</v>
      </c>
      <c r="C1524" s="1">
        <v>0.10902731</v>
      </c>
      <c r="D1524" s="1">
        <v>-0.01037661</v>
      </c>
      <c r="E1524" s="1">
        <v>0.79317117</v>
      </c>
      <c r="F1524" s="4">
        <f t="shared" si="1"/>
        <v>0.01211414556</v>
      </c>
      <c r="G1524" s="4">
        <f t="shared" si="2"/>
        <v>0.7803311148</v>
      </c>
    </row>
    <row r="1525">
      <c r="A1525" s="1">
        <v>15.1999998092651</v>
      </c>
      <c r="B1525" s="1">
        <v>64.30402</v>
      </c>
      <c r="C1525" s="1">
        <v>0.10902731</v>
      </c>
      <c r="D1525" s="1">
        <v>0.070194714</v>
      </c>
      <c r="E1525" s="1">
        <v>0.7938767</v>
      </c>
      <c r="F1525" s="4">
        <f t="shared" si="1"/>
        <v>0.01211414556</v>
      </c>
      <c r="G1525" s="4">
        <f t="shared" si="2"/>
        <v>0.7810366704</v>
      </c>
    </row>
    <row r="1526">
      <c r="A1526" s="1">
        <v>15.2100000381469</v>
      </c>
      <c r="B1526" s="1">
        <v>64.323074</v>
      </c>
      <c r="C1526" s="1">
        <v>0.10902731</v>
      </c>
      <c r="D1526" s="1">
        <v>0.15076604</v>
      </c>
      <c r="E1526" s="1">
        <v>0.7941119</v>
      </c>
      <c r="F1526" s="4">
        <f t="shared" si="1"/>
        <v>0.01211414556</v>
      </c>
      <c r="G1526" s="4">
        <f t="shared" si="2"/>
        <v>0.7812719049</v>
      </c>
    </row>
    <row r="1527">
      <c r="A1527" s="1">
        <v>15.2200002670288</v>
      </c>
      <c r="B1527" s="1">
        <v>64.26974</v>
      </c>
      <c r="C1527" s="1">
        <v>0.10905397</v>
      </c>
      <c r="D1527" s="1">
        <v>0.20448026</v>
      </c>
      <c r="E1527" s="1">
        <v>0.7934534</v>
      </c>
      <c r="F1527" s="4">
        <f t="shared" si="1"/>
        <v>0.01211710778</v>
      </c>
      <c r="G1527" s="4">
        <f t="shared" si="2"/>
        <v>0.7806134605</v>
      </c>
    </row>
    <row r="1528">
      <c r="A1528" s="1">
        <v>15.2300004959106</v>
      </c>
      <c r="B1528" s="1">
        <v>64.283066</v>
      </c>
      <c r="C1528" s="1">
        <v>0.109120615</v>
      </c>
      <c r="D1528" s="1">
        <v>0.21668804</v>
      </c>
      <c r="E1528" s="1">
        <v>0.79361796</v>
      </c>
      <c r="F1528" s="4">
        <f t="shared" si="1"/>
        <v>0.01212451278</v>
      </c>
      <c r="G1528" s="4">
        <f t="shared" si="2"/>
        <v>0.780777979</v>
      </c>
    </row>
    <row r="1529">
      <c r="A1529" s="1">
        <v>15.2400007247924</v>
      </c>
      <c r="B1529" s="1">
        <v>64.22973</v>
      </c>
      <c r="C1529" s="1">
        <v>0.1092406</v>
      </c>
      <c r="D1529" s="1">
        <v>0.15809071</v>
      </c>
      <c r="E1529" s="1">
        <v>0.7929596</v>
      </c>
      <c r="F1529" s="4">
        <f t="shared" si="1"/>
        <v>0.01213784444</v>
      </c>
      <c r="G1529" s="4">
        <f t="shared" si="2"/>
        <v>0.7801195099</v>
      </c>
    </row>
    <row r="1530">
      <c r="A1530" s="1">
        <v>15.2499990463256</v>
      </c>
      <c r="B1530" s="1">
        <v>64.28878</v>
      </c>
      <c r="C1530" s="1">
        <v>0.10936056</v>
      </c>
      <c r="D1530" s="1">
        <v>0.09949338</v>
      </c>
      <c r="E1530" s="1">
        <v>0.79368854</v>
      </c>
      <c r="F1530" s="4">
        <f t="shared" si="1"/>
        <v>0.01215117333</v>
      </c>
      <c r="G1530" s="4">
        <f t="shared" si="2"/>
        <v>0.7808485222</v>
      </c>
    </row>
    <row r="1531">
      <c r="A1531" s="1">
        <v>15.2599992752075</v>
      </c>
      <c r="B1531" s="1">
        <v>64.34022</v>
      </c>
      <c r="C1531" s="1">
        <v>0.10940055</v>
      </c>
      <c r="D1531" s="1">
        <v>0.13855827</v>
      </c>
      <c r="E1531" s="1">
        <v>0.7943235</v>
      </c>
      <c r="F1531" s="4">
        <f t="shared" si="1"/>
        <v>0.01215561667</v>
      </c>
      <c r="G1531" s="4">
        <f t="shared" si="2"/>
        <v>0.781483584</v>
      </c>
    </row>
    <row r="1532">
      <c r="A1532" s="1">
        <v>15.2699995040893</v>
      </c>
      <c r="B1532" s="1">
        <v>64.35545</v>
      </c>
      <c r="C1532" s="1">
        <v>0.10942721</v>
      </c>
      <c r="D1532" s="1">
        <v>0.17762315</v>
      </c>
      <c r="E1532" s="1">
        <v>0.7945117</v>
      </c>
      <c r="F1532" s="4">
        <f t="shared" si="1"/>
        <v>0.01215857889</v>
      </c>
      <c r="G1532" s="4">
        <f t="shared" si="2"/>
        <v>0.7816716086</v>
      </c>
    </row>
    <row r="1533">
      <c r="A1533" s="1">
        <v>15.2799997329711</v>
      </c>
      <c r="B1533" s="1">
        <v>64.40878</v>
      </c>
      <c r="C1533" s="1">
        <v>0.10948053</v>
      </c>
      <c r="D1533" s="1">
        <v>0.20448026</v>
      </c>
      <c r="E1533" s="1">
        <v>0.7951701</v>
      </c>
      <c r="F1533" s="4">
        <f t="shared" si="1"/>
        <v>0.01216450333</v>
      </c>
      <c r="G1533" s="4">
        <f t="shared" si="2"/>
        <v>0.7823300037</v>
      </c>
    </row>
    <row r="1534">
      <c r="A1534" s="1">
        <v>15.289999961853</v>
      </c>
      <c r="B1534" s="1">
        <v>64.38022</v>
      </c>
      <c r="C1534" s="1">
        <v>0.10957385</v>
      </c>
      <c r="D1534" s="1">
        <v>0.1861686</v>
      </c>
      <c r="E1534" s="1">
        <v>0.7948174</v>
      </c>
      <c r="F1534" s="4">
        <f t="shared" si="1"/>
        <v>0.01217487222</v>
      </c>
      <c r="G1534" s="4">
        <f t="shared" si="2"/>
        <v>0.7819774111</v>
      </c>
    </row>
    <row r="1535">
      <c r="A1535" s="1">
        <v>15.3000001907348</v>
      </c>
      <c r="B1535" s="1">
        <v>64.465935</v>
      </c>
      <c r="C1535" s="1">
        <v>0.1096405</v>
      </c>
      <c r="D1535" s="1">
        <v>0.18128549</v>
      </c>
      <c r="E1535" s="1">
        <v>0.79587567</v>
      </c>
      <c r="F1535" s="4">
        <f t="shared" si="1"/>
        <v>0.01218227778</v>
      </c>
      <c r="G1535" s="4">
        <f t="shared" si="2"/>
        <v>0.783035621</v>
      </c>
    </row>
    <row r="1536">
      <c r="A1536" s="1">
        <v>15.3100004196167</v>
      </c>
      <c r="B1536" s="1">
        <v>64.505936</v>
      </c>
      <c r="C1536" s="1">
        <v>0.10968049</v>
      </c>
      <c r="D1536" s="1">
        <v>0.22035037</v>
      </c>
      <c r="E1536" s="1">
        <v>0.79636943</v>
      </c>
      <c r="F1536" s="4">
        <f t="shared" si="1"/>
        <v>0.01218672111</v>
      </c>
      <c r="G1536" s="4">
        <f t="shared" si="2"/>
        <v>0.7835294605</v>
      </c>
    </row>
    <row r="1537">
      <c r="A1537" s="1">
        <v>15.3200006484985</v>
      </c>
      <c r="B1537" s="1">
        <v>64.49451</v>
      </c>
      <c r="C1537" s="1">
        <v>0.109720476</v>
      </c>
      <c r="D1537" s="1">
        <v>0.24476592</v>
      </c>
      <c r="E1537" s="1">
        <v>0.79622835</v>
      </c>
      <c r="F1537" s="4">
        <f t="shared" si="1"/>
        <v>0.012191164</v>
      </c>
      <c r="G1537" s="4">
        <f t="shared" si="2"/>
        <v>0.7833883988</v>
      </c>
    </row>
    <row r="1538">
      <c r="A1538" s="1">
        <v>15.3299989700317</v>
      </c>
      <c r="B1538" s="1">
        <v>64.54974</v>
      </c>
      <c r="C1538" s="1">
        <v>0.10977379</v>
      </c>
      <c r="D1538" s="1">
        <v>0.27162302</v>
      </c>
      <c r="E1538" s="1">
        <v>0.79691035</v>
      </c>
      <c r="F1538" s="4">
        <f t="shared" si="1"/>
        <v>0.01219708778</v>
      </c>
      <c r="G1538" s="4">
        <f t="shared" si="2"/>
        <v>0.7840702506</v>
      </c>
    </row>
    <row r="1539">
      <c r="A1539" s="1">
        <v>15.3399991989135</v>
      </c>
      <c r="B1539" s="1">
        <v>64.517365</v>
      </c>
      <c r="C1539" s="1">
        <v>0.10978712</v>
      </c>
      <c r="D1539" s="1">
        <v>0.337545</v>
      </c>
      <c r="E1539" s="1">
        <v>0.7965106</v>
      </c>
      <c r="F1539" s="4">
        <f t="shared" si="1"/>
        <v>0.01219856889</v>
      </c>
      <c r="G1539" s="4">
        <f t="shared" si="2"/>
        <v>0.7836705593</v>
      </c>
    </row>
    <row r="1540">
      <c r="A1540" s="1">
        <v>15.3499994277954</v>
      </c>
      <c r="B1540" s="1">
        <v>64.5326</v>
      </c>
      <c r="C1540" s="1">
        <v>0.10978712</v>
      </c>
      <c r="D1540" s="1">
        <v>0.4046878</v>
      </c>
      <c r="E1540" s="1">
        <v>0.7966987</v>
      </c>
      <c r="F1540" s="4">
        <f t="shared" si="1"/>
        <v>0.01219856889</v>
      </c>
      <c r="G1540" s="4">
        <f t="shared" si="2"/>
        <v>0.7838586457</v>
      </c>
    </row>
    <row r="1541">
      <c r="A1541" s="1">
        <v>15.3599996566772</v>
      </c>
      <c r="B1541" s="1">
        <v>64.51356</v>
      </c>
      <c r="C1541" s="1">
        <v>0.10989378</v>
      </c>
      <c r="D1541" s="1">
        <v>0.3875969</v>
      </c>
      <c r="E1541" s="1">
        <v>0.7964635</v>
      </c>
      <c r="F1541" s="4">
        <f t="shared" si="1"/>
        <v>0.01221042</v>
      </c>
      <c r="G1541" s="4">
        <f t="shared" si="2"/>
        <v>0.783623584</v>
      </c>
    </row>
    <row r="1542">
      <c r="A1542" s="1">
        <v>15.369999885559</v>
      </c>
      <c r="B1542" s="1">
        <v>64.56499</v>
      </c>
      <c r="C1542" s="1">
        <v>0.11032034</v>
      </c>
      <c r="D1542" s="1">
        <v>0.017701276</v>
      </c>
      <c r="E1542" s="1">
        <v>0.7970985</v>
      </c>
      <c r="F1542" s="4">
        <f t="shared" si="1"/>
        <v>0.01225781556</v>
      </c>
      <c r="G1542" s="4">
        <f t="shared" si="2"/>
        <v>0.7842585222</v>
      </c>
    </row>
    <row r="1543">
      <c r="A1543" s="1">
        <v>15.3800001144409</v>
      </c>
      <c r="B1543" s="1">
        <v>64.83929</v>
      </c>
      <c r="C1543" s="1">
        <v>0.11041364</v>
      </c>
      <c r="D1543" s="1">
        <v>-0.026246719</v>
      </c>
      <c r="E1543" s="1">
        <v>0.80048484</v>
      </c>
      <c r="F1543" s="4">
        <f t="shared" si="1"/>
        <v>0.01226818222</v>
      </c>
      <c r="G1543" s="4">
        <f t="shared" si="2"/>
        <v>0.787644942</v>
      </c>
    </row>
    <row r="1544">
      <c r="A1544" s="1">
        <v>15.3900003433227</v>
      </c>
      <c r="B1544" s="1">
        <v>64.91739</v>
      </c>
      <c r="C1544" s="1">
        <v>0.11037365</v>
      </c>
      <c r="D1544" s="1">
        <v>0.09461027</v>
      </c>
      <c r="E1544" s="1">
        <v>0.8014491</v>
      </c>
      <c r="F1544" s="4">
        <f t="shared" si="1"/>
        <v>0.01226373889</v>
      </c>
      <c r="G1544" s="4">
        <f t="shared" si="2"/>
        <v>0.7886091395</v>
      </c>
    </row>
    <row r="1545">
      <c r="A1545" s="1">
        <v>15.4000005722045</v>
      </c>
      <c r="B1545" s="1">
        <v>64.94215</v>
      </c>
      <c r="C1545" s="1">
        <v>0.11038698</v>
      </c>
      <c r="D1545" s="1">
        <v>0.14832449</v>
      </c>
      <c r="E1545" s="1">
        <v>0.80175483</v>
      </c>
      <c r="F1545" s="4">
        <f t="shared" si="1"/>
        <v>0.01226522</v>
      </c>
      <c r="G1545" s="4">
        <f t="shared" si="2"/>
        <v>0.7889148185</v>
      </c>
    </row>
    <row r="1546">
      <c r="A1546" s="1">
        <v>15.4100008010864</v>
      </c>
      <c r="B1546" s="1">
        <v>64.932625</v>
      </c>
      <c r="C1546" s="1">
        <v>0.11038698</v>
      </c>
      <c r="D1546" s="1">
        <v>0.22889581</v>
      </c>
      <c r="E1546" s="1">
        <v>0.80163723</v>
      </c>
      <c r="F1546" s="4">
        <f t="shared" si="1"/>
        <v>0.01226522</v>
      </c>
      <c r="G1546" s="4">
        <f t="shared" si="2"/>
        <v>0.7887972259</v>
      </c>
    </row>
    <row r="1547">
      <c r="A1547" s="1">
        <v>15.4199991226196</v>
      </c>
      <c r="B1547" s="1">
        <v>64.881195</v>
      </c>
      <c r="C1547" s="1">
        <v>0.11038698</v>
      </c>
      <c r="D1547" s="1">
        <v>0.30946714</v>
      </c>
      <c r="E1547" s="1">
        <v>0.8010022</v>
      </c>
      <c r="F1547" s="4">
        <f t="shared" si="1"/>
        <v>0.01226522</v>
      </c>
      <c r="G1547" s="4">
        <f t="shared" si="2"/>
        <v>0.7881622877</v>
      </c>
    </row>
    <row r="1548">
      <c r="A1548" s="1">
        <v>15.4299993515014</v>
      </c>
      <c r="B1548" s="1">
        <v>64.902145</v>
      </c>
      <c r="C1548" s="1">
        <v>0.11041364</v>
      </c>
      <c r="D1548" s="1">
        <v>0.34853202</v>
      </c>
      <c r="E1548" s="1">
        <v>0.80126095</v>
      </c>
      <c r="F1548" s="4">
        <f t="shared" si="1"/>
        <v>0.01226818222</v>
      </c>
      <c r="G1548" s="4">
        <f t="shared" si="2"/>
        <v>0.7884209296</v>
      </c>
    </row>
    <row r="1549">
      <c r="A1549" s="1">
        <v>15.4399995803833</v>
      </c>
      <c r="B1549" s="1">
        <v>64.84881</v>
      </c>
      <c r="C1549" s="1">
        <v>0.11046697</v>
      </c>
      <c r="D1549" s="1">
        <v>0.37416834</v>
      </c>
      <c r="E1549" s="1">
        <v>0.80060244</v>
      </c>
      <c r="F1549" s="4">
        <f t="shared" si="1"/>
        <v>0.01227410778</v>
      </c>
      <c r="G1549" s="4">
        <f t="shared" si="2"/>
        <v>0.7877624728</v>
      </c>
    </row>
    <row r="1550">
      <c r="A1550" s="1">
        <v>15.4499998092651</v>
      </c>
      <c r="B1550" s="1">
        <v>64.86405</v>
      </c>
      <c r="C1550" s="1">
        <v>0.11057361</v>
      </c>
      <c r="D1550" s="1">
        <v>0.35707745</v>
      </c>
      <c r="E1550" s="1">
        <v>0.8007906</v>
      </c>
      <c r="F1550" s="4">
        <f t="shared" si="1"/>
        <v>0.01228595667</v>
      </c>
      <c r="G1550" s="4">
        <f t="shared" si="2"/>
        <v>0.787950621</v>
      </c>
    </row>
    <row r="1551">
      <c r="A1551" s="1">
        <v>15.4600000381469</v>
      </c>
      <c r="B1551" s="1">
        <v>64.89452</v>
      </c>
      <c r="C1551" s="1">
        <v>0.1107469</v>
      </c>
      <c r="D1551" s="1">
        <v>0.24232437</v>
      </c>
      <c r="E1551" s="1">
        <v>0.8011669</v>
      </c>
      <c r="F1551" s="4">
        <f t="shared" si="1"/>
        <v>0.01230521111</v>
      </c>
      <c r="G1551" s="4">
        <f t="shared" si="2"/>
        <v>0.7883267938</v>
      </c>
    </row>
    <row r="1552">
      <c r="A1552" s="1">
        <v>15.4700002670288</v>
      </c>
      <c r="B1552" s="1">
        <v>64.965004</v>
      </c>
      <c r="C1552" s="1">
        <v>0.110960186</v>
      </c>
      <c r="D1552" s="1">
        <v>0.0982726</v>
      </c>
      <c r="E1552" s="1">
        <v>0.802037</v>
      </c>
      <c r="F1552" s="4">
        <f t="shared" si="1"/>
        <v>0.01232890956</v>
      </c>
      <c r="G1552" s="4">
        <f t="shared" si="2"/>
        <v>0.7891969667</v>
      </c>
    </row>
    <row r="1553">
      <c r="A1553" s="1">
        <v>15.4800004959106</v>
      </c>
      <c r="B1553" s="1">
        <v>65.126915</v>
      </c>
      <c r="C1553" s="1">
        <v>0.11109348</v>
      </c>
      <c r="D1553" s="1">
        <v>0.026246719</v>
      </c>
      <c r="E1553" s="1">
        <v>0.80403584</v>
      </c>
      <c r="F1553" s="4">
        <f t="shared" si="1"/>
        <v>0.01234372</v>
      </c>
      <c r="G1553" s="4">
        <f t="shared" si="2"/>
        <v>0.7911958679</v>
      </c>
    </row>
    <row r="1554">
      <c r="A1554" s="1">
        <v>15.4900007247924</v>
      </c>
      <c r="B1554" s="1">
        <v>65.206924</v>
      </c>
      <c r="C1554" s="1">
        <v>0.11112015</v>
      </c>
      <c r="D1554" s="1">
        <v>0.064090826</v>
      </c>
      <c r="E1554" s="1">
        <v>0.80502355</v>
      </c>
      <c r="F1554" s="4">
        <f t="shared" si="1"/>
        <v>0.01234668333</v>
      </c>
      <c r="G1554" s="4">
        <f t="shared" si="2"/>
        <v>0.7921836333</v>
      </c>
    </row>
    <row r="1555">
      <c r="A1555" s="1">
        <v>15.4999990463256</v>
      </c>
      <c r="B1555" s="1">
        <v>65.25454</v>
      </c>
      <c r="C1555" s="1">
        <v>0.11112015</v>
      </c>
      <c r="D1555" s="1">
        <v>0.14466216</v>
      </c>
      <c r="E1555" s="1">
        <v>0.8056115</v>
      </c>
      <c r="F1555" s="4">
        <f t="shared" si="1"/>
        <v>0.01234668333</v>
      </c>
      <c r="G1555" s="4">
        <f t="shared" si="2"/>
        <v>0.7927714852</v>
      </c>
    </row>
    <row r="1556">
      <c r="A1556" s="1">
        <v>15.5099992752075</v>
      </c>
      <c r="B1556" s="1">
        <v>65.30407</v>
      </c>
      <c r="C1556" s="1">
        <v>0.11114681</v>
      </c>
      <c r="D1556" s="1">
        <v>0.19837637</v>
      </c>
      <c r="E1556" s="1">
        <v>0.806223</v>
      </c>
      <c r="F1556" s="4">
        <f t="shared" si="1"/>
        <v>0.01234964556</v>
      </c>
      <c r="G1556" s="4">
        <f t="shared" si="2"/>
        <v>0.7933829667</v>
      </c>
    </row>
    <row r="1557">
      <c r="A1557" s="1">
        <v>15.5199995040893</v>
      </c>
      <c r="B1557" s="1">
        <v>65.25645</v>
      </c>
      <c r="C1557" s="1">
        <v>0.11121346</v>
      </c>
      <c r="D1557" s="1">
        <v>0.19593482</v>
      </c>
      <c r="E1557" s="1">
        <v>0.80563504</v>
      </c>
      <c r="F1557" s="4">
        <f t="shared" si="1"/>
        <v>0.01235705111</v>
      </c>
      <c r="G1557" s="4">
        <f t="shared" si="2"/>
        <v>0.7927950654</v>
      </c>
    </row>
    <row r="1558">
      <c r="A1558" s="1">
        <v>15.5299997329711</v>
      </c>
      <c r="B1558" s="1">
        <v>65.32502</v>
      </c>
      <c r="C1558" s="1">
        <v>0.11132009</v>
      </c>
      <c r="D1558" s="1">
        <v>0.17762315</v>
      </c>
      <c r="E1558" s="1">
        <v>0.8064816</v>
      </c>
      <c r="F1558" s="4">
        <f t="shared" si="1"/>
        <v>0.01236889889</v>
      </c>
      <c r="G1558" s="4">
        <f t="shared" si="2"/>
        <v>0.7936416086</v>
      </c>
    </row>
    <row r="1559">
      <c r="A1559" s="1">
        <v>15.539999961853</v>
      </c>
      <c r="B1559" s="1">
        <v>65.34407</v>
      </c>
      <c r="C1559" s="1">
        <v>0.11138674</v>
      </c>
      <c r="D1559" s="1">
        <v>0.16175304</v>
      </c>
      <c r="E1559" s="1">
        <v>0.8067168</v>
      </c>
      <c r="F1559" s="4">
        <f t="shared" si="1"/>
        <v>0.01237630444</v>
      </c>
      <c r="G1559" s="4">
        <f t="shared" si="2"/>
        <v>0.7938767938</v>
      </c>
    </row>
    <row r="1560">
      <c r="A1560" s="1">
        <v>15.5500001907348</v>
      </c>
      <c r="B1560" s="1">
        <v>65.389786</v>
      </c>
      <c r="C1560" s="1">
        <v>0.111413404</v>
      </c>
      <c r="D1560" s="1">
        <v>0.21424648</v>
      </c>
      <c r="E1560" s="1">
        <v>0.80728126</v>
      </c>
      <c r="F1560" s="4">
        <f t="shared" si="1"/>
        <v>0.01237926711</v>
      </c>
      <c r="G1560" s="4">
        <f t="shared" si="2"/>
        <v>0.7944411889</v>
      </c>
    </row>
    <row r="1561">
      <c r="A1561" s="1">
        <v>15.5600004196167</v>
      </c>
      <c r="B1561" s="1">
        <v>65.41836</v>
      </c>
      <c r="C1561" s="1">
        <v>0.11145341</v>
      </c>
      <c r="D1561" s="1">
        <v>0.25209057</v>
      </c>
      <c r="E1561" s="1">
        <v>0.807634</v>
      </c>
      <c r="F1561" s="4">
        <f t="shared" si="1"/>
        <v>0.01238371222</v>
      </c>
      <c r="G1561" s="4">
        <f t="shared" si="2"/>
        <v>0.7947939543</v>
      </c>
    </row>
    <row r="1562">
      <c r="A1562" s="1">
        <v>15.5700006484985</v>
      </c>
      <c r="B1562" s="1">
        <v>65.399315</v>
      </c>
      <c r="C1562" s="1">
        <v>0.111493394</v>
      </c>
      <c r="D1562" s="1">
        <v>0.27772692</v>
      </c>
      <c r="E1562" s="1">
        <v>0.80739886</v>
      </c>
      <c r="F1562" s="4">
        <f t="shared" si="1"/>
        <v>0.01238815489</v>
      </c>
      <c r="G1562" s="4">
        <f t="shared" si="2"/>
        <v>0.7945588309</v>
      </c>
    </row>
    <row r="1563">
      <c r="A1563" s="1">
        <v>15.5799989700317</v>
      </c>
      <c r="B1563" s="1">
        <v>65.471695</v>
      </c>
      <c r="C1563" s="1">
        <v>0.11156004</v>
      </c>
      <c r="D1563" s="1">
        <v>0.30214247</v>
      </c>
      <c r="E1563" s="1">
        <v>0.8082924</v>
      </c>
      <c r="F1563" s="4">
        <f t="shared" si="1"/>
        <v>0.01239556</v>
      </c>
      <c r="G1563" s="4">
        <f t="shared" si="2"/>
        <v>0.7954524111</v>
      </c>
    </row>
    <row r="1564">
      <c r="A1564" s="1">
        <v>15.5899991989135</v>
      </c>
      <c r="B1564" s="1">
        <v>65.42979</v>
      </c>
      <c r="C1564" s="1">
        <v>0.111613356</v>
      </c>
      <c r="D1564" s="1">
        <v>0.29848012</v>
      </c>
      <c r="E1564" s="1">
        <v>0.807775</v>
      </c>
      <c r="F1564" s="4">
        <f t="shared" si="1"/>
        <v>0.012401484</v>
      </c>
      <c r="G1564" s="4">
        <f t="shared" si="2"/>
        <v>0.7949350654</v>
      </c>
    </row>
    <row r="1565">
      <c r="A1565" s="1">
        <v>15.5999994277954</v>
      </c>
      <c r="B1565" s="1">
        <v>65.47551</v>
      </c>
      <c r="C1565" s="1">
        <v>0.11168001</v>
      </c>
      <c r="D1565" s="1">
        <v>0.32533723</v>
      </c>
      <c r="E1565" s="1">
        <v>0.8083394</v>
      </c>
      <c r="F1565" s="4">
        <f t="shared" si="1"/>
        <v>0.01240889</v>
      </c>
      <c r="G1565" s="4">
        <f t="shared" si="2"/>
        <v>0.7954995099</v>
      </c>
    </row>
    <row r="1566">
      <c r="A1566" s="1">
        <v>15.6099996566772</v>
      </c>
      <c r="B1566" s="1">
        <v>65.50789</v>
      </c>
      <c r="C1566" s="1">
        <v>0.111719996</v>
      </c>
      <c r="D1566" s="1">
        <v>0.34975278</v>
      </c>
      <c r="E1566" s="1">
        <v>0.8087393</v>
      </c>
      <c r="F1566" s="4">
        <f t="shared" si="1"/>
        <v>0.01241333289</v>
      </c>
      <c r="G1566" s="4">
        <f t="shared" si="2"/>
        <v>0.795899263</v>
      </c>
    </row>
    <row r="1567">
      <c r="A1567" s="1">
        <v>15.619999885559</v>
      </c>
      <c r="B1567" s="1">
        <v>65.46789</v>
      </c>
      <c r="C1567" s="1">
        <v>0.11176</v>
      </c>
      <c r="D1567" s="1">
        <v>0.37538913</v>
      </c>
      <c r="E1567" s="1">
        <v>0.8082454</v>
      </c>
      <c r="F1567" s="4">
        <f t="shared" si="1"/>
        <v>0.01241777778</v>
      </c>
      <c r="G1567" s="4">
        <f t="shared" si="2"/>
        <v>0.7954054358</v>
      </c>
    </row>
    <row r="1568">
      <c r="A1568" s="1">
        <v>15.6300001144409</v>
      </c>
      <c r="B1568" s="1">
        <v>65.52122</v>
      </c>
      <c r="C1568" s="1">
        <v>0.111799985</v>
      </c>
      <c r="D1568" s="1">
        <v>0.42788255</v>
      </c>
      <c r="E1568" s="1">
        <v>0.8089039</v>
      </c>
      <c r="F1568" s="4">
        <f t="shared" si="1"/>
        <v>0.01242222056</v>
      </c>
      <c r="G1568" s="4">
        <f t="shared" si="2"/>
        <v>0.7960638309</v>
      </c>
    </row>
    <row r="1569">
      <c r="A1569" s="1">
        <v>15.6400003433227</v>
      </c>
      <c r="B1569" s="1">
        <v>65.504074</v>
      </c>
      <c r="C1569" s="1">
        <v>0.11183997</v>
      </c>
      <c r="D1569" s="1">
        <v>0.43886957</v>
      </c>
      <c r="E1569" s="1">
        <v>0.80869216</v>
      </c>
      <c r="F1569" s="4">
        <f t="shared" si="1"/>
        <v>0.01242666333</v>
      </c>
      <c r="G1569" s="4">
        <f t="shared" si="2"/>
        <v>0.7958521519</v>
      </c>
    </row>
    <row r="1570">
      <c r="A1570" s="1">
        <v>15.6500005722045</v>
      </c>
      <c r="B1570" s="1">
        <v>65.53075</v>
      </c>
      <c r="C1570" s="1">
        <v>0.111893296</v>
      </c>
      <c r="D1570" s="1">
        <v>0.46206433</v>
      </c>
      <c r="E1570" s="1">
        <v>0.8090215</v>
      </c>
      <c r="F1570" s="4">
        <f t="shared" si="1"/>
        <v>0.01243258844</v>
      </c>
      <c r="G1570" s="4">
        <f t="shared" si="2"/>
        <v>0.7961814852</v>
      </c>
    </row>
    <row r="1571">
      <c r="A1571" s="1">
        <v>15.6600008010864</v>
      </c>
      <c r="B1571" s="1">
        <v>65.561226</v>
      </c>
      <c r="C1571" s="1">
        <v>0.112079926</v>
      </c>
      <c r="D1571" s="1">
        <v>0.37294757</v>
      </c>
      <c r="E1571" s="1">
        <v>0.8093977</v>
      </c>
      <c r="F1571" s="4">
        <f t="shared" si="1"/>
        <v>0.01245332511</v>
      </c>
      <c r="G1571" s="4">
        <f t="shared" si="2"/>
        <v>0.7965577321</v>
      </c>
    </row>
    <row r="1572">
      <c r="A1572" s="1">
        <v>15.6699991226196</v>
      </c>
      <c r="B1572" s="1">
        <v>65.66218</v>
      </c>
      <c r="C1572" s="1">
        <v>0.11247982</v>
      </c>
      <c r="D1572" s="1">
        <v>0.018922053</v>
      </c>
      <c r="E1572" s="1">
        <v>0.8106441</v>
      </c>
      <c r="F1572" s="4">
        <f t="shared" si="1"/>
        <v>0.01249775778</v>
      </c>
      <c r="G1572" s="4">
        <f t="shared" si="2"/>
        <v>0.7978040778</v>
      </c>
    </row>
    <row r="1573">
      <c r="A1573" s="1">
        <v>15.6799993515014</v>
      </c>
      <c r="B1573" s="1">
        <v>65.88314</v>
      </c>
      <c r="C1573" s="1">
        <v>0.11259979</v>
      </c>
      <c r="D1573" s="1">
        <v>-0.054324605</v>
      </c>
      <c r="E1573" s="1">
        <v>0.813372</v>
      </c>
      <c r="F1573" s="4">
        <f t="shared" si="1"/>
        <v>0.01251108778</v>
      </c>
      <c r="G1573" s="4">
        <f t="shared" si="2"/>
        <v>0.800531979</v>
      </c>
    </row>
    <row r="1574">
      <c r="A1574" s="1">
        <v>15.6899995803833</v>
      </c>
      <c r="B1574" s="1">
        <v>65.987915</v>
      </c>
      <c r="C1574" s="1">
        <v>0.11257313</v>
      </c>
      <c r="D1574" s="1">
        <v>0.053103827</v>
      </c>
      <c r="E1574" s="1">
        <v>0.8146655</v>
      </c>
      <c r="F1574" s="4">
        <f t="shared" si="1"/>
        <v>0.01250812556</v>
      </c>
      <c r="G1574" s="4">
        <f t="shared" si="2"/>
        <v>0.8018254975</v>
      </c>
    </row>
    <row r="1575">
      <c r="A1575" s="1">
        <v>15.6999998092651</v>
      </c>
      <c r="B1575" s="1">
        <v>66.071724</v>
      </c>
      <c r="C1575" s="1">
        <v>0.11258646</v>
      </c>
      <c r="D1575" s="1">
        <v>0.105597265</v>
      </c>
      <c r="E1575" s="1">
        <v>0.8157002</v>
      </c>
      <c r="F1575" s="4">
        <f t="shared" si="1"/>
        <v>0.01250960667</v>
      </c>
      <c r="G1575" s="4">
        <f t="shared" si="2"/>
        <v>0.8028601765</v>
      </c>
    </row>
    <row r="1576">
      <c r="A1576" s="1">
        <v>15.7100000381469</v>
      </c>
      <c r="B1576" s="1">
        <v>66.060295</v>
      </c>
      <c r="C1576" s="1">
        <v>0.11258646</v>
      </c>
      <c r="D1576" s="1">
        <v>0.1861686</v>
      </c>
      <c r="E1576" s="1">
        <v>0.815559</v>
      </c>
      <c r="F1576" s="4">
        <f t="shared" si="1"/>
        <v>0.01250960667</v>
      </c>
      <c r="G1576" s="4">
        <f t="shared" si="2"/>
        <v>0.8027190778</v>
      </c>
    </row>
    <row r="1577">
      <c r="A1577" s="1">
        <v>15.7200002670288</v>
      </c>
      <c r="B1577" s="1">
        <v>66.050766</v>
      </c>
      <c r="C1577" s="1">
        <v>0.11262645</v>
      </c>
      <c r="D1577" s="1">
        <v>0.21180493</v>
      </c>
      <c r="E1577" s="1">
        <v>0.8154414</v>
      </c>
      <c r="F1577" s="4">
        <f t="shared" si="1"/>
        <v>0.01251405</v>
      </c>
      <c r="G1577" s="4">
        <f t="shared" si="2"/>
        <v>0.8026014358</v>
      </c>
    </row>
    <row r="1578">
      <c r="A1578" s="1">
        <v>15.7300004959106</v>
      </c>
      <c r="B1578" s="1">
        <v>66.06601</v>
      </c>
      <c r="C1578" s="1">
        <v>0.11270642</v>
      </c>
      <c r="D1578" s="1">
        <v>0.22523348</v>
      </c>
      <c r="E1578" s="1">
        <v>0.8156296</v>
      </c>
      <c r="F1578" s="4">
        <f t="shared" si="1"/>
        <v>0.01252293556</v>
      </c>
      <c r="G1578" s="4">
        <f t="shared" si="2"/>
        <v>0.8027896333</v>
      </c>
    </row>
    <row r="1579">
      <c r="A1579" s="1">
        <v>15.7400007247924</v>
      </c>
      <c r="B1579" s="1">
        <v>66.0222</v>
      </c>
      <c r="C1579" s="1">
        <v>0.11282641</v>
      </c>
      <c r="D1579" s="1">
        <v>0.16663615</v>
      </c>
      <c r="E1579" s="1">
        <v>0.8150887</v>
      </c>
      <c r="F1579" s="4">
        <f t="shared" si="1"/>
        <v>0.01253626778</v>
      </c>
      <c r="G1579" s="4">
        <f t="shared" si="2"/>
        <v>0.8022487691</v>
      </c>
    </row>
    <row r="1580">
      <c r="A1580" s="1">
        <v>15.7499990463256</v>
      </c>
      <c r="B1580" s="1">
        <v>66.090775</v>
      </c>
      <c r="C1580" s="1">
        <v>0.112959705</v>
      </c>
      <c r="D1580" s="1">
        <v>0.09338949</v>
      </c>
      <c r="E1580" s="1">
        <v>0.8159354</v>
      </c>
      <c r="F1580" s="4">
        <f t="shared" si="1"/>
        <v>0.01255107833</v>
      </c>
      <c r="G1580" s="4">
        <f t="shared" si="2"/>
        <v>0.8030953741</v>
      </c>
    </row>
    <row r="1581">
      <c r="A1581" s="1">
        <v>15.7599992752075</v>
      </c>
      <c r="B1581" s="1">
        <v>66.1784</v>
      </c>
      <c r="C1581" s="1">
        <v>0.11303968</v>
      </c>
      <c r="D1581" s="1">
        <v>0.08850638</v>
      </c>
      <c r="E1581" s="1">
        <v>0.8170171</v>
      </c>
      <c r="F1581" s="4">
        <f t="shared" si="1"/>
        <v>0.01255996444</v>
      </c>
      <c r="G1581" s="4">
        <f t="shared" si="2"/>
        <v>0.8041771642</v>
      </c>
    </row>
    <row r="1582">
      <c r="A1582" s="1">
        <v>15.7699995040893</v>
      </c>
      <c r="B1582" s="1">
        <v>66.212685</v>
      </c>
      <c r="C1582" s="1">
        <v>0.11306635</v>
      </c>
      <c r="D1582" s="1">
        <v>0.1422206</v>
      </c>
      <c r="E1582" s="1">
        <v>0.8174404</v>
      </c>
      <c r="F1582" s="4">
        <f t="shared" si="1"/>
        <v>0.01256292778</v>
      </c>
      <c r="G1582" s="4">
        <f t="shared" si="2"/>
        <v>0.8046004358</v>
      </c>
    </row>
    <row r="1583">
      <c r="A1583" s="1">
        <v>15.7799997329711</v>
      </c>
      <c r="B1583" s="1">
        <v>66.2965</v>
      </c>
      <c r="C1583" s="1">
        <v>0.11310634</v>
      </c>
      <c r="D1583" s="1">
        <v>0.18006471</v>
      </c>
      <c r="E1583" s="1">
        <v>0.8184751</v>
      </c>
      <c r="F1583" s="4">
        <f t="shared" si="1"/>
        <v>0.01256737111</v>
      </c>
      <c r="G1583" s="4">
        <f t="shared" si="2"/>
        <v>0.8056351889</v>
      </c>
    </row>
    <row r="1584">
      <c r="A1584" s="1">
        <v>15.789999961853</v>
      </c>
      <c r="B1584" s="1">
        <v>66.26031</v>
      </c>
      <c r="C1584" s="1">
        <v>0.11319965</v>
      </c>
      <c r="D1584" s="1">
        <v>0.16297382</v>
      </c>
      <c r="E1584" s="1">
        <v>0.81802833</v>
      </c>
      <c r="F1584" s="4">
        <f t="shared" si="1"/>
        <v>0.01257773889</v>
      </c>
      <c r="G1584" s="4">
        <f t="shared" si="2"/>
        <v>0.8051883988</v>
      </c>
    </row>
    <row r="1585">
      <c r="A1585" s="1">
        <v>15.8000001907348</v>
      </c>
      <c r="B1585" s="1">
        <v>66.30983</v>
      </c>
      <c r="C1585" s="1">
        <v>0.113279626</v>
      </c>
      <c r="D1585" s="1">
        <v>0.1312336</v>
      </c>
      <c r="E1585" s="1">
        <v>0.8186398</v>
      </c>
      <c r="F1585" s="4">
        <f t="shared" si="1"/>
        <v>0.01258662511</v>
      </c>
      <c r="G1585" s="4">
        <f t="shared" si="2"/>
        <v>0.8057997568</v>
      </c>
    </row>
    <row r="1586">
      <c r="A1586" s="1">
        <v>15.8100004196167</v>
      </c>
      <c r="B1586" s="1">
        <v>66.37269</v>
      </c>
      <c r="C1586" s="1">
        <v>0.11331961</v>
      </c>
      <c r="D1586" s="1">
        <v>0.17151926</v>
      </c>
      <c r="E1586" s="1">
        <v>0.8194158</v>
      </c>
      <c r="F1586" s="4">
        <f t="shared" si="1"/>
        <v>0.01259106778</v>
      </c>
      <c r="G1586" s="4">
        <f t="shared" si="2"/>
        <v>0.8065758062</v>
      </c>
    </row>
    <row r="1587">
      <c r="A1587" s="1">
        <v>15.8200006484985</v>
      </c>
      <c r="B1587" s="1">
        <v>66.34983</v>
      </c>
      <c r="C1587" s="1">
        <v>0.1133596</v>
      </c>
      <c r="D1587" s="1">
        <v>0.2081426</v>
      </c>
      <c r="E1587" s="1">
        <v>0.81913364</v>
      </c>
      <c r="F1587" s="4">
        <f t="shared" si="1"/>
        <v>0.01259551111</v>
      </c>
      <c r="G1587" s="4">
        <f t="shared" si="2"/>
        <v>0.806293584</v>
      </c>
    </row>
    <row r="1588">
      <c r="A1588" s="1">
        <v>15.8299989700317</v>
      </c>
      <c r="B1588" s="1">
        <v>66.4146</v>
      </c>
      <c r="C1588" s="1">
        <v>0.11341294</v>
      </c>
      <c r="D1588" s="1">
        <v>0.21912959</v>
      </c>
      <c r="E1588" s="1">
        <v>0.8199332</v>
      </c>
      <c r="F1588" s="4">
        <f t="shared" si="1"/>
        <v>0.01260143778</v>
      </c>
      <c r="G1588" s="4">
        <f t="shared" si="2"/>
        <v>0.8070932136</v>
      </c>
    </row>
    <row r="1589">
      <c r="A1589" s="1">
        <v>15.8399991989135</v>
      </c>
      <c r="B1589" s="1">
        <v>66.38793</v>
      </c>
      <c r="C1589" s="1">
        <v>0.113466255</v>
      </c>
      <c r="D1589" s="1">
        <v>0.24110359</v>
      </c>
      <c r="E1589" s="1">
        <v>0.819604</v>
      </c>
      <c r="F1589" s="4">
        <f t="shared" si="1"/>
        <v>0.01260736167</v>
      </c>
      <c r="G1589" s="4">
        <f t="shared" si="2"/>
        <v>0.8067639543</v>
      </c>
    </row>
    <row r="1590">
      <c r="A1590" s="1">
        <v>15.8499994277954</v>
      </c>
      <c r="B1590" s="1">
        <v>66.426025</v>
      </c>
      <c r="C1590" s="1">
        <v>0.11349291</v>
      </c>
      <c r="D1590" s="1">
        <v>0.293597</v>
      </c>
      <c r="E1590" s="1">
        <v>0.8200743</v>
      </c>
      <c r="F1590" s="4">
        <f t="shared" si="1"/>
        <v>0.01261032333</v>
      </c>
      <c r="G1590" s="4">
        <f t="shared" si="2"/>
        <v>0.807234263</v>
      </c>
    </row>
    <row r="1591">
      <c r="A1591" s="1">
        <v>15.8599996566772</v>
      </c>
      <c r="B1591" s="1">
        <v>66.426025</v>
      </c>
      <c r="C1591" s="1">
        <v>0.11349291</v>
      </c>
      <c r="D1591" s="1">
        <v>0.3607398</v>
      </c>
      <c r="E1591" s="1">
        <v>0.8200743</v>
      </c>
      <c r="F1591" s="4">
        <f t="shared" si="1"/>
        <v>0.01261032333</v>
      </c>
      <c r="G1591" s="4">
        <f t="shared" si="2"/>
        <v>0.807234263</v>
      </c>
    </row>
    <row r="1592">
      <c r="A1592" s="1">
        <v>15.869999885559</v>
      </c>
      <c r="B1592" s="1">
        <v>66.38793</v>
      </c>
      <c r="C1592" s="1">
        <v>0.11349291</v>
      </c>
      <c r="D1592" s="1">
        <v>0.44131112</v>
      </c>
      <c r="E1592" s="1">
        <v>0.819604</v>
      </c>
      <c r="F1592" s="4">
        <f t="shared" si="1"/>
        <v>0.01261032333</v>
      </c>
      <c r="G1592" s="4">
        <f t="shared" si="2"/>
        <v>0.8067639543</v>
      </c>
    </row>
    <row r="1593">
      <c r="A1593" s="1">
        <v>15.8800001144409</v>
      </c>
      <c r="B1593" s="1">
        <v>66.42222</v>
      </c>
      <c r="C1593" s="1">
        <v>0.11369286</v>
      </c>
      <c r="D1593" s="1">
        <v>0.3119087</v>
      </c>
      <c r="E1593" s="1">
        <v>0.8200273</v>
      </c>
      <c r="F1593" s="4">
        <f t="shared" si="1"/>
        <v>0.01263254</v>
      </c>
      <c r="G1593" s="4">
        <f t="shared" si="2"/>
        <v>0.8071872877</v>
      </c>
    </row>
    <row r="1594">
      <c r="A1594" s="1">
        <v>15.8900003433227</v>
      </c>
      <c r="B1594" s="1">
        <v>66.494606</v>
      </c>
      <c r="C1594" s="1">
        <v>0.11401278</v>
      </c>
      <c r="D1594" s="1">
        <v>0.04211683</v>
      </c>
      <c r="E1594" s="1">
        <v>0.8209209</v>
      </c>
      <c r="F1594" s="4">
        <f t="shared" si="1"/>
        <v>0.01266808667</v>
      </c>
      <c r="G1594" s="4">
        <f t="shared" si="2"/>
        <v>0.808080942</v>
      </c>
    </row>
    <row r="1595">
      <c r="A1595" s="1">
        <v>15.9000005722045</v>
      </c>
      <c r="B1595" s="1">
        <v>66.6527</v>
      </c>
      <c r="C1595" s="1">
        <v>0.11402612</v>
      </c>
      <c r="D1595" s="1">
        <v>0.10803882</v>
      </c>
      <c r="E1595" s="1">
        <v>0.8228728</v>
      </c>
      <c r="F1595" s="4">
        <f t="shared" si="1"/>
        <v>0.01266956889</v>
      </c>
      <c r="G1595" s="4">
        <f t="shared" si="2"/>
        <v>0.8100327198</v>
      </c>
    </row>
    <row r="1596">
      <c r="A1596" s="1">
        <v>15.9100008010864</v>
      </c>
      <c r="B1596" s="1">
        <v>66.72318</v>
      </c>
      <c r="C1596" s="1">
        <v>0.11399945</v>
      </c>
      <c r="D1596" s="1">
        <v>0.2020387</v>
      </c>
      <c r="E1596" s="1">
        <v>0.8237429</v>
      </c>
      <c r="F1596" s="4">
        <f t="shared" si="1"/>
        <v>0.01266660556</v>
      </c>
      <c r="G1596" s="4">
        <f t="shared" si="2"/>
        <v>0.8109028432</v>
      </c>
    </row>
    <row r="1597">
      <c r="A1597" s="1">
        <v>15.9199991226196</v>
      </c>
      <c r="B1597" s="1">
        <v>66.669846</v>
      </c>
      <c r="C1597" s="1">
        <v>0.11399945</v>
      </c>
      <c r="D1597" s="1">
        <v>0.28261003</v>
      </c>
      <c r="E1597" s="1">
        <v>0.8230844</v>
      </c>
      <c r="F1597" s="4">
        <f t="shared" si="1"/>
        <v>0.01266660556</v>
      </c>
      <c r="G1597" s="4">
        <f t="shared" si="2"/>
        <v>0.8102443988</v>
      </c>
    </row>
    <row r="1598">
      <c r="A1598" s="1">
        <v>15.9299993515014</v>
      </c>
      <c r="B1598" s="1">
        <v>66.71557</v>
      </c>
      <c r="C1598" s="1">
        <v>0.11401278</v>
      </c>
      <c r="D1598" s="1">
        <v>0.34853202</v>
      </c>
      <c r="E1598" s="1">
        <v>0.82364887</v>
      </c>
      <c r="F1598" s="4">
        <f t="shared" si="1"/>
        <v>0.01266808667</v>
      </c>
      <c r="G1598" s="4">
        <f t="shared" si="2"/>
        <v>0.8108088926</v>
      </c>
    </row>
    <row r="1599">
      <c r="A1599" s="1">
        <v>15.9399995803833</v>
      </c>
      <c r="B1599" s="1">
        <v>66.6508</v>
      </c>
      <c r="C1599" s="1">
        <v>0.11401278</v>
      </c>
      <c r="D1599" s="1">
        <v>0.41567478</v>
      </c>
      <c r="E1599" s="1">
        <v>0.8228493</v>
      </c>
      <c r="F1599" s="4">
        <f t="shared" si="1"/>
        <v>0.01266808667</v>
      </c>
      <c r="G1599" s="4">
        <f t="shared" si="2"/>
        <v>0.810009263</v>
      </c>
    </row>
    <row r="1600">
      <c r="A1600" s="1">
        <v>15.9499998092651</v>
      </c>
      <c r="B1600" s="1">
        <v>66.6508</v>
      </c>
      <c r="C1600" s="1">
        <v>0.11403945</v>
      </c>
      <c r="D1600" s="1">
        <v>0.48281756</v>
      </c>
      <c r="E1600" s="1">
        <v>0.8228493</v>
      </c>
      <c r="F1600" s="4">
        <f t="shared" si="1"/>
        <v>0.01267105</v>
      </c>
      <c r="G1600" s="4">
        <f t="shared" si="2"/>
        <v>0.810009263</v>
      </c>
    </row>
    <row r="1601">
      <c r="A1601" s="1">
        <v>15.9600000381469</v>
      </c>
      <c r="B1601" s="1">
        <v>66.68509</v>
      </c>
      <c r="C1601" s="1">
        <v>0.11443935</v>
      </c>
      <c r="D1601" s="1">
        <v>0.14466216</v>
      </c>
      <c r="E1601" s="1">
        <v>0.8232726</v>
      </c>
      <c r="F1601" s="4">
        <f t="shared" si="1"/>
        <v>0.01271548333</v>
      </c>
      <c r="G1601" s="4">
        <f t="shared" si="2"/>
        <v>0.8104325963</v>
      </c>
    </row>
    <row r="1602">
      <c r="A1602" s="1">
        <v>15.9700002670288</v>
      </c>
      <c r="B1602" s="1">
        <v>66.82795</v>
      </c>
      <c r="C1602" s="1">
        <v>0.114719294</v>
      </c>
      <c r="D1602" s="1">
        <v>-0.0982726</v>
      </c>
      <c r="E1602" s="1">
        <v>0.82503635</v>
      </c>
      <c r="F1602" s="4">
        <f t="shared" si="1"/>
        <v>0.01274658822</v>
      </c>
      <c r="G1602" s="4">
        <f t="shared" si="2"/>
        <v>0.8121963</v>
      </c>
    </row>
    <row r="1603">
      <c r="A1603" s="1">
        <v>15.9800004959106</v>
      </c>
      <c r="B1603" s="1">
        <v>67.05653</v>
      </c>
      <c r="C1603" s="1">
        <v>0.11470596</v>
      </c>
      <c r="D1603" s="1">
        <v>-0.017701276</v>
      </c>
      <c r="E1603" s="1">
        <v>0.8278583</v>
      </c>
      <c r="F1603" s="4">
        <f t="shared" si="1"/>
        <v>0.01274510667</v>
      </c>
      <c r="G1603" s="4">
        <f t="shared" si="2"/>
        <v>0.8150182753</v>
      </c>
    </row>
    <row r="1604">
      <c r="A1604" s="1">
        <v>15.9900007247924</v>
      </c>
      <c r="B1604" s="1">
        <v>67.094635</v>
      </c>
      <c r="C1604" s="1">
        <v>0.11470596</v>
      </c>
      <c r="D1604" s="1">
        <v>0.06287005</v>
      </c>
      <c r="E1604" s="1">
        <v>0.82832867</v>
      </c>
      <c r="F1604" s="4">
        <f t="shared" si="1"/>
        <v>0.01274510667</v>
      </c>
      <c r="G1604" s="4">
        <f t="shared" si="2"/>
        <v>0.8154887074</v>
      </c>
    </row>
    <row r="1605">
      <c r="A1605" s="1">
        <v>15.9999990463256</v>
      </c>
      <c r="B1605" s="1">
        <v>67.13273</v>
      </c>
      <c r="C1605" s="1">
        <v>0.11470596</v>
      </c>
      <c r="D1605" s="1">
        <v>0.14344138</v>
      </c>
      <c r="E1605" s="1">
        <v>0.828799</v>
      </c>
      <c r="F1605" s="4">
        <f t="shared" si="1"/>
        <v>0.01274510667</v>
      </c>
      <c r="G1605" s="4">
        <f t="shared" si="2"/>
        <v>0.815959016</v>
      </c>
    </row>
    <row r="1606">
      <c r="A1606" s="1">
        <v>16.0099992752075</v>
      </c>
      <c r="B1606" s="1">
        <v>67.096535</v>
      </c>
      <c r="C1606" s="1">
        <v>0.114719294</v>
      </c>
      <c r="D1606" s="1">
        <v>0.20936337</v>
      </c>
      <c r="E1606" s="1">
        <v>0.8283522</v>
      </c>
      <c r="F1606" s="4">
        <f t="shared" si="1"/>
        <v>0.01274658822</v>
      </c>
      <c r="G1606" s="4">
        <f t="shared" si="2"/>
        <v>0.8155121642</v>
      </c>
    </row>
    <row r="1607">
      <c r="A1607" s="1">
        <v>16.0199995040893</v>
      </c>
      <c r="B1607" s="1">
        <v>67.06034</v>
      </c>
      <c r="C1607" s="1">
        <v>0.11474595</v>
      </c>
      <c r="D1607" s="1">
        <v>0.24842826</v>
      </c>
      <c r="E1607" s="1">
        <v>0.8279053</v>
      </c>
      <c r="F1607" s="4">
        <f t="shared" si="1"/>
        <v>0.01274955</v>
      </c>
      <c r="G1607" s="4">
        <f t="shared" si="2"/>
        <v>0.8150653123</v>
      </c>
    </row>
    <row r="1608">
      <c r="A1608" s="1">
        <v>16.0299997329711</v>
      </c>
      <c r="B1608" s="1">
        <v>67.094635</v>
      </c>
      <c r="C1608" s="1">
        <v>0.11479927</v>
      </c>
      <c r="D1608" s="1">
        <v>0.27406457</v>
      </c>
      <c r="E1608" s="1">
        <v>0.82832867</v>
      </c>
      <c r="F1608" s="4">
        <f t="shared" si="1"/>
        <v>0.01275547444</v>
      </c>
      <c r="G1608" s="4">
        <f t="shared" si="2"/>
        <v>0.8154887074</v>
      </c>
    </row>
    <row r="1609">
      <c r="A1609" s="1">
        <v>16.039999961853</v>
      </c>
      <c r="B1609" s="1">
        <v>67.0413</v>
      </c>
      <c r="C1609" s="1">
        <v>0.11487924</v>
      </c>
      <c r="D1609" s="1">
        <v>0.2728438</v>
      </c>
      <c r="E1609" s="1">
        <v>0.82767016</v>
      </c>
      <c r="F1609" s="4">
        <f t="shared" si="1"/>
        <v>0.01276436</v>
      </c>
      <c r="G1609" s="4">
        <f t="shared" si="2"/>
        <v>0.8148302506</v>
      </c>
    </row>
    <row r="1610">
      <c r="A1610" s="1">
        <v>16.0500001907348</v>
      </c>
      <c r="B1610" s="1">
        <v>67.064156</v>
      </c>
      <c r="C1610" s="1">
        <v>0.114959225</v>
      </c>
      <c r="D1610" s="1">
        <v>0.25575292</v>
      </c>
      <c r="E1610" s="1">
        <v>0.8279524</v>
      </c>
      <c r="F1610" s="4">
        <f t="shared" si="1"/>
        <v>0.01277324722</v>
      </c>
      <c r="G1610" s="4">
        <f t="shared" si="2"/>
        <v>0.8151124235</v>
      </c>
    </row>
    <row r="1611">
      <c r="A1611" s="1">
        <v>16.0600004196167</v>
      </c>
      <c r="B1611" s="1">
        <v>67.11178</v>
      </c>
      <c r="C1611" s="1">
        <v>0.115025885</v>
      </c>
      <c r="D1611" s="1">
        <v>0.26551914</v>
      </c>
      <c r="E1611" s="1">
        <v>0.82854027</v>
      </c>
      <c r="F1611" s="4">
        <f t="shared" si="1"/>
        <v>0.01278065389</v>
      </c>
      <c r="G1611" s="4">
        <f t="shared" si="2"/>
        <v>0.8157003741</v>
      </c>
    </row>
    <row r="1612">
      <c r="A1612" s="1">
        <v>16.0700006484985</v>
      </c>
      <c r="B1612" s="1">
        <v>67.09844</v>
      </c>
      <c r="C1612" s="1">
        <v>0.11506587</v>
      </c>
      <c r="D1612" s="1">
        <v>0.29237625</v>
      </c>
      <c r="E1612" s="1">
        <v>0.82837564</v>
      </c>
      <c r="F1612" s="4">
        <f t="shared" si="1"/>
        <v>0.01278509667</v>
      </c>
      <c r="G1612" s="4">
        <f t="shared" si="2"/>
        <v>0.8155356827</v>
      </c>
    </row>
    <row r="1613">
      <c r="A1613" s="1">
        <v>16.0799989700317</v>
      </c>
      <c r="B1613" s="1">
        <v>67.18225</v>
      </c>
      <c r="C1613" s="1">
        <v>0.11509253</v>
      </c>
      <c r="D1613" s="1">
        <v>0.34609047</v>
      </c>
      <c r="E1613" s="1">
        <v>0.82941043</v>
      </c>
      <c r="F1613" s="4">
        <f t="shared" si="1"/>
        <v>0.01278805889</v>
      </c>
      <c r="G1613" s="4">
        <f t="shared" si="2"/>
        <v>0.8165703741</v>
      </c>
    </row>
    <row r="1614">
      <c r="A1614" s="1">
        <v>16.0899991989135</v>
      </c>
      <c r="B1614" s="1">
        <v>67.14416</v>
      </c>
      <c r="C1614" s="1">
        <v>0.11511919</v>
      </c>
      <c r="D1614" s="1">
        <v>0.3985839</v>
      </c>
      <c r="E1614" s="1">
        <v>0.8289401</v>
      </c>
      <c r="F1614" s="4">
        <f t="shared" si="1"/>
        <v>0.01279102111</v>
      </c>
      <c r="G1614" s="4">
        <f t="shared" si="2"/>
        <v>0.8161001272</v>
      </c>
    </row>
    <row r="1615">
      <c r="A1615" s="1">
        <v>16.0999994277954</v>
      </c>
      <c r="B1615" s="1">
        <v>67.16892</v>
      </c>
      <c r="C1615" s="1">
        <v>0.115145855</v>
      </c>
      <c r="D1615" s="1">
        <v>0.436428</v>
      </c>
      <c r="E1615" s="1">
        <v>0.82924587</v>
      </c>
      <c r="F1615" s="4">
        <f t="shared" si="1"/>
        <v>0.01279398389</v>
      </c>
      <c r="G1615" s="4">
        <f t="shared" si="2"/>
        <v>0.8164058062</v>
      </c>
    </row>
    <row r="1616">
      <c r="A1616" s="1">
        <v>16.1099996566772</v>
      </c>
      <c r="B1616" s="1">
        <v>67.186066</v>
      </c>
      <c r="C1616" s="1">
        <v>0.115292475</v>
      </c>
      <c r="D1616" s="1">
        <v>0.37905145</v>
      </c>
      <c r="E1616" s="1">
        <v>0.82945746</v>
      </c>
      <c r="F1616" s="4">
        <f t="shared" si="1"/>
        <v>0.012810275</v>
      </c>
      <c r="G1616" s="4">
        <f t="shared" si="2"/>
        <v>0.8166174852</v>
      </c>
    </row>
    <row r="1617">
      <c r="A1617" s="1">
        <v>16.119999885559</v>
      </c>
      <c r="B1617" s="1">
        <v>67.23369</v>
      </c>
      <c r="C1617" s="1">
        <v>0.115652405</v>
      </c>
      <c r="D1617" s="1">
        <v>0.06775316</v>
      </c>
      <c r="E1617" s="1">
        <v>0.8300454</v>
      </c>
      <c r="F1617" s="4">
        <f t="shared" si="1"/>
        <v>0.01285026722</v>
      </c>
      <c r="G1617" s="4">
        <f t="shared" si="2"/>
        <v>0.8172054358</v>
      </c>
    </row>
    <row r="1618">
      <c r="A1618" s="1">
        <v>16.1300001144409</v>
      </c>
      <c r="B1618" s="1">
        <v>67.46036</v>
      </c>
      <c r="C1618" s="1">
        <v>0.11567906</v>
      </c>
      <c r="D1618" s="1">
        <v>0.10437649</v>
      </c>
      <c r="E1618" s="1">
        <v>0.8328438</v>
      </c>
      <c r="F1618" s="4">
        <f t="shared" si="1"/>
        <v>0.01285322889</v>
      </c>
      <c r="G1618" s="4">
        <f t="shared" si="2"/>
        <v>0.8200038309</v>
      </c>
    </row>
    <row r="1619">
      <c r="A1619" s="1">
        <v>16.1400003433227</v>
      </c>
      <c r="B1619" s="1">
        <v>67.49084</v>
      </c>
      <c r="C1619" s="1">
        <v>0.1156124</v>
      </c>
      <c r="D1619" s="1">
        <v>0.25209057</v>
      </c>
      <c r="E1619" s="1">
        <v>0.8332201</v>
      </c>
      <c r="F1619" s="4">
        <f t="shared" si="1"/>
        <v>0.01284582222</v>
      </c>
      <c r="G1619" s="4">
        <f t="shared" si="2"/>
        <v>0.8203801272</v>
      </c>
    </row>
    <row r="1620">
      <c r="A1620" s="1">
        <v>16.1500005722045</v>
      </c>
      <c r="B1620" s="1">
        <v>67.50037</v>
      </c>
      <c r="C1620" s="1">
        <v>0.1156124</v>
      </c>
      <c r="D1620" s="1">
        <v>0.31923336</v>
      </c>
      <c r="E1620" s="1">
        <v>0.8333377</v>
      </c>
      <c r="F1620" s="4">
        <f t="shared" si="1"/>
        <v>0.01284582222</v>
      </c>
      <c r="G1620" s="4">
        <f t="shared" si="2"/>
        <v>0.8204977815</v>
      </c>
    </row>
    <row r="1621">
      <c r="A1621" s="1">
        <v>16.1600008010864</v>
      </c>
      <c r="B1621" s="1">
        <v>67.50989</v>
      </c>
      <c r="C1621" s="1">
        <v>0.1156124</v>
      </c>
      <c r="D1621" s="1">
        <v>0.39980468</v>
      </c>
      <c r="E1621" s="1">
        <v>0.8334553</v>
      </c>
      <c r="F1621" s="4">
        <f t="shared" si="1"/>
        <v>0.01284582222</v>
      </c>
      <c r="G1621" s="4">
        <f t="shared" si="2"/>
        <v>0.8206153123</v>
      </c>
    </row>
    <row r="1622">
      <c r="A1622" s="1">
        <v>16.1699991226196</v>
      </c>
      <c r="B1622" s="1">
        <v>67.44893</v>
      </c>
      <c r="C1622" s="1">
        <v>0.11569239</v>
      </c>
      <c r="D1622" s="1">
        <v>0.4095709</v>
      </c>
      <c r="E1622" s="1">
        <v>0.83270276</v>
      </c>
      <c r="F1622" s="4">
        <f t="shared" si="1"/>
        <v>0.01285471</v>
      </c>
      <c r="G1622" s="4">
        <f t="shared" si="2"/>
        <v>0.8198627198</v>
      </c>
    </row>
    <row r="1623">
      <c r="A1623" s="1">
        <v>16.1799993515014</v>
      </c>
      <c r="B1623" s="1">
        <v>67.53846</v>
      </c>
      <c r="C1623" s="1">
        <v>0.11603898</v>
      </c>
      <c r="D1623" s="1">
        <v>0.11292193</v>
      </c>
      <c r="E1623" s="1">
        <v>0.83380806</v>
      </c>
      <c r="F1623" s="4">
        <f t="shared" si="1"/>
        <v>0.01289322</v>
      </c>
      <c r="G1623" s="4">
        <f t="shared" si="2"/>
        <v>0.8209680284</v>
      </c>
    </row>
    <row r="1624">
      <c r="A1624" s="1">
        <v>16.1899995803833</v>
      </c>
      <c r="B1624" s="1">
        <v>67.64323</v>
      </c>
      <c r="C1624" s="1">
        <v>0.11613228</v>
      </c>
      <c r="D1624" s="1">
        <v>0.08240249</v>
      </c>
      <c r="E1624" s="1">
        <v>0.8351015</v>
      </c>
      <c r="F1624" s="4">
        <f t="shared" si="1"/>
        <v>0.01290358667</v>
      </c>
      <c r="G1624" s="4">
        <f t="shared" si="2"/>
        <v>0.8222614852</v>
      </c>
    </row>
    <row r="1625">
      <c r="A1625" s="1">
        <v>16.1999998092651</v>
      </c>
      <c r="B1625" s="1">
        <v>67.74037</v>
      </c>
      <c r="C1625" s="1">
        <v>0.11610562</v>
      </c>
      <c r="D1625" s="1">
        <v>0.18983093</v>
      </c>
      <c r="E1625" s="1">
        <v>0.8363008</v>
      </c>
      <c r="F1625" s="4">
        <f t="shared" si="1"/>
        <v>0.01290062444</v>
      </c>
      <c r="G1625" s="4">
        <f t="shared" si="2"/>
        <v>0.8234607444</v>
      </c>
    </row>
    <row r="1626">
      <c r="A1626" s="1">
        <v>16.2100000381469</v>
      </c>
      <c r="B1626" s="1">
        <v>67.774666</v>
      </c>
      <c r="C1626" s="1">
        <v>0.11610562</v>
      </c>
      <c r="D1626" s="1">
        <v>0.25697368</v>
      </c>
      <c r="E1626" s="1">
        <v>0.83672416</v>
      </c>
      <c r="F1626" s="4">
        <f t="shared" si="1"/>
        <v>0.01290062444</v>
      </c>
      <c r="G1626" s="4">
        <f t="shared" si="2"/>
        <v>0.8238841519</v>
      </c>
    </row>
    <row r="1627">
      <c r="A1627" s="1">
        <v>16.2200002670288</v>
      </c>
      <c r="B1627" s="1">
        <v>67.73085</v>
      </c>
      <c r="C1627" s="1">
        <v>0.11610562</v>
      </c>
      <c r="D1627" s="1">
        <v>0.337545</v>
      </c>
      <c r="E1627" s="1">
        <v>0.83618325</v>
      </c>
      <c r="F1627" s="4">
        <f t="shared" si="1"/>
        <v>0.01290062444</v>
      </c>
      <c r="G1627" s="4">
        <f t="shared" si="2"/>
        <v>0.8233432136</v>
      </c>
    </row>
    <row r="1628">
      <c r="A1628" s="1">
        <v>16.2300004959106</v>
      </c>
      <c r="B1628" s="1">
        <v>67.74799</v>
      </c>
      <c r="C1628" s="1">
        <v>0.11611895</v>
      </c>
      <c r="D1628" s="1">
        <v>0.39003846</v>
      </c>
      <c r="E1628" s="1">
        <v>0.8363949</v>
      </c>
      <c r="F1628" s="4">
        <f t="shared" si="1"/>
        <v>0.01290210556</v>
      </c>
      <c r="G1628" s="4">
        <f t="shared" si="2"/>
        <v>0.8235548185</v>
      </c>
    </row>
    <row r="1629">
      <c r="A1629" s="1">
        <v>16.2400007247924</v>
      </c>
      <c r="B1629" s="1">
        <v>67.685135</v>
      </c>
      <c r="C1629" s="1">
        <v>0.11615894</v>
      </c>
      <c r="D1629" s="1">
        <v>0.44253188</v>
      </c>
      <c r="E1629" s="1">
        <v>0.83561885</v>
      </c>
      <c r="F1629" s="4">
        <f t="shared" si="1"/>
        <v>0.01290654889</v>
      </c>
      <c r="G1629" s="4">
        <f t="shared" si="2"/>
        <v>0.8227788309</v>
      </c>
    </row>
    <row r="1630">
      <c r="A1630" s="1">
        <v>16.2499990463256</v>
      </c>
      <c r="B1630" s="1">
        <v>67.71942</v>
      </c>
      <c r="C1630" s="1">
        <v>0.1165855</v>
      </c>
      <c r="D1630" s="1">
        <v>0.089727156</v>
      </c>
      <c r="E1630" s="1">
        <v>0.83604205</v>
      </c>
      <c r="F1630" s="4">
        <f t="shared" si="1"/>
        <v>0.01295394444</v>
      </c>
      <c r="G1630" s="4">
        <f t="shared" si="2"/>
        <v>0.8232021025</v>
      </c>
    </row>
    <row r="1631">
      <c r="A1631" s="1">
        <v>16.2599992752075</v>
      </c>
      <c r="B1631" s="1">
        <v>67.91753</v>
      </c>
      <c r="C1631" s="1">
        <v>0.11677213</v>
      </c>
      <c r="D1631" s="1">
        <v>-0.06775316</v>
      </c>
      <c r="E1631" s="1">
        <v>0.83848786</v>
      </c>
      <c r="F1631" s="4">
        <f t="shared" si="1"/>
        <v>0.01297468111</v>
      </c>
      <c r="G1631" s="4">
        <f t="shared" si="2"/>
        <v>0.8256479049</v>
      </c>
    </row>
    <row r="1632">
      <c r="A1632" s="1">
        <v>16.2699995040893</v>
      </c>
      <c r="B1632" s="1">
        <v>68.01658</v>
      </c>
      <c r="C1632" s="1">
        <v>0.116718814</v>
      </c>
      <c r="D1632" s="1">
        <v>0.06653238</v>
      </c>
      <c r="E1632" s="1">
        <v>0.83971065</v>
      </c>
      <c r="F1632" s="4">
        <f t="shared" si="1"/>
        <v>0.01296875711</v>
      </c>
      <c r="G1632" s="4">
        <f t="shared" si="2"/>
        <v>0.8268707444</v>
      </c>
    </row>
    <row r="1633">
      <c r="A1633" s="1">
        <v>16.2799997329711</v>
      </c>
      <c r="B1633" s="1">
        <v>68.119446</v>
      </c>
      <c r="C1633" s="1">
        <v>0.116718814</v>
      </c>
      <c r="D1633" s="1">
        <v>0.14710371</v>
      </c>
      <c r="E1633" s="1">
        <v>0.84098065</v>
      </c>
      <c r="F1633" s="4">
        <f t="shared" si="1"/>
        <v>0.01296875711</v>
      </c>
      <c r="G1633" s="4">
        <f t="shared" si="2"/>
        <v>0.8281406951</v>
      </c>
    </row>
    <row r="1634">
      <c r="A1634" s="1">
        <v>16.289999961853</v>
      </c>
      <c r="B1634" s="1">
        <v>68.08325</v>
      </c>
      <c r="C1634" s="1">
        <v>0.116718814</v>
      </c>
      <c r="D1634" s="1">
        <v>0.21424648</v>
      </c>
      <c r="E1634" s="1">
        <v>0.84053385</v>
      </c>
      <c r="F1634" s="4">
        <f t="shared" si="1"/>
        <v>0.01296875711</v>
      </c>
      <c r="G1634" s="4">
        <f t="shared" si="2"/>
        <v>0.8276938309</v>
      </c>
    </row>
    <row r="1635">
      <c r="A1635" s="1">
        <v>16.3000001907348</v>
      </c>
      <c r="B1635" s="1">
        <v>68.05849</v>
      </c>
      <c r="C1635" s="1">
        <v>0.11673214</v>
      </c>
      <c r="D1635" s="1">
        <v>0.28138924</v>
      </c>
      <c r="E1635" s="1">
        <v>0.8402281</v>
      </c>
      <c r="F1635" s="4">
        <f t="shared" si="1"/>
        <v>0.01297023778</v>
      </c>
      <c r="G1635" s="4">
        <f t="shared" si="2"/>
        <v>0.8273881519</v>
      </c>
    </row>
    <row r="1636">
      <c r="A1636" s="1">
        <v>16.3100004196167</v>
      </c>
      <c r="B1636" s="1">
        <v>68.08897</v>
      </c>
      <c r="C1636" s="1">
        <v>0.11679879</v>
      </c>
      <c r="D1636" s="1">
        <v>0.28016847</v>
      </c>
      <c r="E1636" s="1">
        <v>0.84060436</v>
      </c>
      <c r="F1636" s="4">
        <f t="shared" si="1"/>
        <v>0.01297764333</v>
      </c>
      <c r="G1636" s="4">
        <f t="shared" si="2"/>
        <v>0.8277644481</v>
      </c>
    </row>
    <row r="1637">
      <c r="A1637" s="1">
        <v>16.3200006484985</v>
      </c>
      <c r="B1637" s="1">
        <v>68.03944</v>
      </c>
      <c r="C1637" s="1">
        <v>0.11693209</v>
      </c>
      <c r="D1637" s="1">
        <v>0.22157115</v>
      </c>
      <c r="E1637" s="1">
        <v>0.83999294</v>
      </c>
      <c r="F1637" s="4">
        <f t="shared" si="1"/>
        <v>0.01299245444</v>
      </c>
      <c r="G1637" s="4">
        <f t="shared" si="2"/>
        <v>0.8271529667</v>
      </c>
    </row>
    <row r="1638">
      <c r="A1638" s="1">
        <v>16.3299989700317</v>
      </c>
      <c r="B1638" s="1">
        <v>68.13468</v>
      </c>
      <c r="C1638" s="1">
        <v>0.11705206</v>
      </c>
      <c r="D1638" s="1">
        <v>0.17762315</v>
      </c>
      <c r="E1638" s="1">
        <v>0.84116876</v>
      </c>
      <c r="F1638" s="4">
        <f t="shared" si="1"/>
        <v>0.01300578444</v>
      </c>
      <c r="G1638" s="4">
        <f t="shared" si="2"/>
        <v>0.8283287691</v>
      </c>
    </row>
    <row r="1639">
      <c r="A1639" s="1">
        <v>16.3399991989135</v>
      </c>
      <c r="B1639" s="1">
        <v>68.13468</v>
      </c>
      <c r="C1639" s="1">
        <v>0.11706539</v>
      </c>
      <c r="D1639" s="1">
        <v>0.23133737</v>
      </c>
      <c r="E1639" s="1">
        <v>0.84116876</v>
      </c>
      <c r="F1639" s="4">
        <f t="shared" si="1"/>
        <v>0.01300726556</v>
      </c>
      <c r="G1639" s="4">
        <f t="shared" si="2"/>
        <v>0.8283287691</v>
      </c>
    </row>
    <row r="1640">
      <c r="A1640" s="1">
        <v>16.3499994277954</v>
      </c>
      <c r="B1640" s="1">
        <v>68.170876</v>
      </c>
      <c r="C1640" s="1">
        <v>0.11706539</v>
      </c>
      <c r="D1640" s="1">
        <v>0.3119087</v>
      </c>
      <c r="E1640" s="1">
        <v>0.8416156</v>
      </c>
      <c r="F1640" s="4">
        <f t="shared" si="1"/>
        <v>0.01300726556</v>
      </c>
      <c r="G1640" s="4">
        <f t="shared" si="2"/>
        <v>0.8287756333</v>
      </c>
    </row>
    <row r="1641">
      <c r="A1641" s="1">
        <v>16.3599996566772</v>
      </c>
      <c r="B1641" s="1">
        <v>68.170876</v>
      </c>
      <c r="C1641" s="1">
        <v>0.11706539</v>
      </c>
      <c r="D1641" s="1">
        <v>0.39248002</v>
      </c>
      <c r="E1641" s="1">
        <v>0.8416156</v>
      </c>
      <c r="F1641" s="4">
        <f t="shared" si="1"/>
        <v>0.01300726556</v>
      </c>
      <c r="G1641" s="4">
        <f t="shared" si="2"/>
        <v>0.8287756333</v>
      </c>
    </row>
    <row r="1642">
      <c r="A1642" s="1">
        <v>16.369999885559</v>
      </c>
      <c r="B1642" s="1">
        <v>68.11372</v>
      </c>
      <c r="C1642" s="1">
        <v>0.11710538</v>
      </c>
      <c r="D1642" s="1">
        <v>0.4315449</v>
      </c>
      <c r="E1642" s="1">
        <v>0.8409101</v>
      </c>
      <c r="F1642" s="4">
        <f t="shared" si="1"/>
        <v>0.01301170889</v>
      </c>
      <c r="G1642" s="4">
        <f t="shared" si="2"/>
        <v>0.8280700037</v>
      </c>
    </row>
    <row r="1643">
      <c r="A1643" s="1">
        <v>16.3800001144409</v>
      </c>
      <c r="B1643" s="1">
        <v>68.205154</v>
      </c>
      <c r="C1643" s="1">
        <v>0.117465295</v>
      </c>
      <c r="D1643" s="1">
        <v>0.121467374</v>
      </c>
      <c r="E1643" s="1">
        <v>0.84203887</v>
      </c>
      <c r="F1643" s="4">
        <f t="shared" si="1"/>
        <v>0.01305169944</v>
      </c>
      <c r="G1643" s="4">
        <f t="shared" si="2"/>
        <v>0.8291988185</v>
      </c>
    </row>
    <row r="1644">
      <c r="A1644" s="1">
        <v>16.3900003433227</v>
      </c>
      <c r="B1644" s="1">
        <v>68.32897</v>
      </c>
      <c r="C1644" s="1">
        <v>0.1175586</v>
      </c>
      <c r="D1644" s="1">
        <v>0.089727156</v>
      </c>
      <c r="E1644" s="1">
        <v>0.84356743</v>
      </c>
      <c r="F1644" s="4">
        <f t="shared" si="1"/>
        <v>0.01306206667</v>
      </c>
      <c r="G1644" s="4">
        <f t="shared" si="2"/>
        <v>0.8307274111</v>
      </c>
    </row>
    <row r="1645">
      <c r="A1645" s="1">
        <v>16.4000005722045</v>
      </c>
      <c r="B1645" s="1">
        <v>68.41279</v>
      </c>
      <c r="C1645" s="1">
        <v>0.11749195</v>
      </c>
      <c r="D1645" s="1">
        <v>0.23744126</v>
      </c>
      <c r="E1645" s="1">
        <v>0.8446022</v>
      </c>
      <c r="F1645" s="4">
        <f t="shared" si="1"/>
        <v>0.01305466111</v>
      </c>
      <c r="G1645" s="4">
        <f t="shared" si="2"/>
        <v>0.8317622259</v>
      </c>
    </row>
    <row r="1646">
      <c r="A1646" s="1">
        <v>16.4100008010864</v>
      </c>
      <c r="B1646" s="1">
        <v>68.43755</v>
      </c>
      <c r="C1646" s="1">
        <v>0.11749195</v>
      </c>
      <c r="D1646" s="1">
        <v>0.31801257</v>
      </c>
      <c r="E1646" s="1">
        <v>0.8449079</v>
      </c>
      <c r="F1646" s="4">
        <f t="shared" si="1"/>
        <v>0.01305466111</v>
      </c>
      <c r="G1646" s="4">
        <f t="shared" si="2"/>
        <v>0.8320679049</v>
      </c>
    </row>
    <row r="1647">
      <c r="A1647" s="1">
        <v>16.4199991226196</v>
      </c>
      <c r="B1647" s="1">
        <v>68.38612</v>
      </c>
      <c r="C1647" s="1">
        <v>0.11749195</v>
      </c>
      <c r="D1647" s="1">
        <v>0.38515535</v>
      </c>
      <c r="E1647" s="1">
        <v>0.844273</v>
      </c>
      <c r="F1647" s="4">
        <f t="shared" si="1"/>
        <v>0.01305466111</v>
      </c>
      <c r="G1647" s="4">
        <f t="shared" si="2"/>
        <v>0.8314329667</v>
      </c>
    </row>
    <row r="1648">
      <c r="A1648" s="1">
        <v>16.4299993515014</v>
      </c>
      <c r="B1648" s="1">
        <v>68.38422</v>
      </c>
      <c r="C1648" s="1">
        <v>0.11754527</v>
      </c>
      <c r="D1648" s="1">
        <v>0.42422023</v>
      </c>
      <c r="E1648" s="1">
        <v>0.8442495</v>
      </c>
      <c r="F1648" s="4">
        <f t="shared" si="1"/>
        <v>0.01306058556</v>
      </c>
      <c r="G1648" s="4">
        <f t="shared" si="2"/>
        <v>0.8314095099</v>
      </c>
    </row>
    <row r="1649">
      <c r="A1649" s="1">
        <v>16.4399995803833</v>
      </c>
      <c r="B1649" s="1">
        <v>68.363266</v>
      </c>
      <c r="C1649" s="1">
        <v>0.117905185</v>
      </c>
      <c r="D1649" s="1">
        <v>0.12635049</v>
      </c>
      <c r="E1649" s="1">
        <v>0.8439908</v>
      </c>
      <c r="F1649" s="4">
        <f t="shared" si="1"/>
        <v>0.01310057611</v>
      </c>
      <c r="G1649" s="4">
        <f t="shared" si="2"/>
        <v>0.8311508185</v>
      </c>
    </row>
    <row r="1650">
      <c r="A1650" s="1">
        <v>16.4499998092651</v>
      </c>
      <c r="B1650" s="1">
        <v>68.4928</v>
      </c>
      <c r="C1650" s="1">
        <v>0.11801183</v>
      </c>
      <c r="D1650" s="1">
        <v>0.06653238</v>
      </c>
      <c r="E1650" s="1">
        <v>0.84558994</v>
      </c>
      <c r="F1650" s="4">
        <f t="shared" si="1"/>
        <v>0.01311242556</v>
      </c>
      <c r="G1650" s="4">
        <f t="shared" si="2"/>
        <v>0.8327500037</v>
      </c>
    </row>
    <row r="1651">
      <c r="A1651" s="1">
        <v>16.4600000381469</v>
      </c>
      <c r="B1651" s="1">
        <v>68.63566</v>
      </c>
      <c r="C1651" s="1">
        <v>0.117985174</v>
      </c>
      <c r="D1651" s="1">
        <v>0.17396082</v>
      </c>
      <c r="E1651" s="1">
        <v>0.84735364</v>
      </c>
      <c r="F1651" s="4">
        <f t="shared" si="1"/>
        <v>0.01310946378</v>
      </c>
      <c r="G1651" s="4">
        <f t="shared" si="2"/>
        <v>0.8345137074</v>
      </c>
    </row>
    <row r="1652">
      <c r="A1652" s="1">
        <v>16.4700002670288</v>
      </c>
      <c r="B1652" s="1">
        <v>68.629944</v>
      </c>
      <c r="C1652" s="1">
        <v>0.117985174</v>
      </c>
      <c r="D1652" s="1">
        <v>0.24110359</v>
      </c>
      <c r="E1652" s="1">
        <v>0.8472831</v>
      </c>
      <c r="F1652" s="4">
        <f t="shared" si="1"/>
        <v>0.01310946378</v>
      </c>
      <c r="G1652" s="4">
        <f t="shared" si="2"/>
        <v>0.8344431395</v>
      </c>
    </row>
    <row r="1653">
      <c r="A1653" s="1">
        <v>16.4800004959106</v>
      </c>
      <c r="B1653" s="1">
        <v>68.70423</v>
      </c>
      <c r="C1653" s="1">
        <v>0.1179985</v>
      </c>
      <c r="D1653" s="1">
        <v>0.30702558</v>
      </c>
      <c r="E1653" s="1">
        <v>0.84820026</v>
      </c>
      <c r="F1653" s="4">
        <f t="shared" si="1"/>
        <v>0.01311094444</v>
      </c>
      <c r="G1653" s="4">
        <f t="shared" si="2"/>
        <v>0.8353602506</v>
      </c>
    </row>
    <row r="1654">
      <c r="A1654" s="1">
        <v>16.4900007247924</v>
      </c>
      <c r="B1654" s="1">
        <v>68.620415</v>
      </c>
      <c r="C1654" s="1">
        <v>0.1179985</v>
      </c>
      <c r="D1654" s="1">
        <v>0.3875969</v>
      </c>
      <c r="E1654" s="1">
        <v>0.8471655</v>
      </c>
      <c r="F1654" s="4">
        <f t="shared" si="1"/>
        <v>0.01311094444</v>
      </c>
      <c r="G1654" s="4">
        <f t="shared" si="2"/>
        <v>0.8343254975</v>
      </c>
    </row>
    <row r="1655">
      <c r="A1655" s="1">
        <v>16.4999990463256</v>
      </c>
      <c r="B1655" s="1">
        <v>68.6128</v>
      </c>
      <c r="C1655" s="1">
        <v>0.1180385</v>
      </c>
      <c r="D1655" s="1">
        <v>0.4266618</v>
      </c>
      <c r="E1655" s="1">
        <v>0.84707147</v>
      </c>
      <c r="F1655" s="4">
        <f t="shared" si="1"/>
        <v>0.01311538889</v>
      </c>
      <c r="G1655" s="4">
        <f t="shared" si="2"/>
        <v>0.8342314852</v>
      </c>
    </row>
    <row r="1656">
      <c r="A1656" s="1">
        <v>16.5099992752075</v>
      </c>
      <c r="B1656" s="1">
        <v>68.67947</v>
      </c>
      <c r="C1656" s="1">
        <v>0.11846506</v>
      </c>
      <c r="D1656" s="1">
        <v>0.07385705</v>
      </c>
      <c r="E1656" s="1">
        <v>0.84789455</v>
      </c>
      <c r="F1656" s="4">
        <f t="shared" si="1"/>
        <v>0.01316278444</v>
      </c>
      <c r="G1656" s="4">
        <f t="shared" si="2"/>
        <v>0.8350545716</v>
      </c>
    </row>
    <row r="1657">
      <c r="A1657" s="1">
        <v>16.5199995040893</v>
      </c>
      <c r="B1657" s="1">
        <v>68.84519</v>
      </c>
      <c r="C1657" s="1">
        <v>0.11871833</v>
      </c>
      <c r="D1657" s="1">
        <v>-0.14099982</v>
      </c>
      <c r="E1657" s="1">
        <v>0.8499405</v>
      </c>
      <c r="F1657" s="4">
        <f t="shared" si="1"/>
        <v>0.01319092556</v>
      </c>
      <c r="G1657" s="4">
        <f t="shared" si="2"/>
        <v>0.8371004975</v>
      </c>
    </row>
    <row r="1658">
      <c r="A1658" s="1">
        <v>16.5299997329711</v>
      </c>
      <c r="B1658" s="1">
        <v>69.064255</v>
      </c>
      <c r="C1658" s="1">
        <v>0.11867835</v>
      </c>
      <c r="D1658" s="1">
        <v>-0.034792162</v>
      </c>
      <c r="E1658" s="1">
        <v>0.852645</v>
      </c>
      <c r="F1658" s="4">
        <f t="shared" si="1"/>
        <v>0.01318648333</v>
      </c>
      <c r="G1658" s="4">
        <f t="shared" si="2"/>
        <v>0.8398050037</v>
      </c>
    </row>
    <row r="1659">
      <c r="A1659" s="1">
        <v>16.539999961853</v>
      </c>
      <c r="B1659" s="1">
        <v>69.07377</v>
      </c>
      <c r="C1659" s="1">
        <v>0.11866501</v>
      </c>
      <c r="D1659" s="1">
        <v>0.059207715</v>
      </c>
      <c r="E1659" s="1">
        <v>0.8527625</v>
      </c>
      <c r="F1659" s="4">
        <f t="shared" si="1"/>
        <v>0.01318500111</v>
      </c>
      <c r="G1659" s="4">
        <f t="shared" si="2"/>
        <v>0.8399224728</v>
      </c>
    </row>
    <row r="1660">
      <c r="A1660" s="1">
        <v>16.5500001907348</v>
      </c>
      <c r="B1660" s="1">
        <v>69.09853</v>
      </c>
      <c r="C1660" s="1">
        <v>0.11867835</v>
      </c>
      <c r="D1660" s="1">
        <v>0.11170115</v>
      </c>
      <c r="E1660" s="1">
        <v>0.85306823</v>
      </c>
      <c r="F1660" s="4">
        <f t="shared" si="1"/>
        <v>0.01318648333</v>
      </c>
      <c r="G1660" s="4">
        <f t="shared" si="2"/>
        <v>0.8402281519</v>
      </c>
    </row>
    <row r="1661">
      <c r="A1661" s="1">
        <v>16.5600004196167</v>
      </c>
      <c r="B1661" s="1">
        <v>69.09282</v>
      </c>
      <c r="C1661" s="1">
        <v>0.118691675</v>
      </c>
      <c r="D1661" s="1">
        <v>0.19227248</v>
      </c>
      <c r="E1661" s="1">
        <v>0.8529977</v>
      </c>
      <c r="F1661" s="4">
        <f t="shared" si="1"/>
        <v>0.01318796389</v>
      </c>
      <c r="G1661" s="4">
        <f t="shared" si="2"/>
        <v>0.840157658</v>
      </c>
    </row>
    <row r="1662">
      <c r="A1662" s="1">
        <v>16.5700006484985</v>
      </c>
      <c r="B1662" s="1">
        <v>69.02996</v>
      </c>
      <c r="C1662" s="1">
        <v>0.11873166</v>
      </c>
      <c r="D1662" s="1">
        <v>0.21912959</v>
      </c>
      <c r="E1662" s="1">
        <v>0.8522216</v>
      </c>
      <c r="F1662" s="4">
        <f t="shared" si="1"/>
        <v>0.01319240667</v>
      </c>
      <c r="G1662" s="4">
        <f t="shared" si="2"/>
        <v>0.8393816086</v>
      </c>
    </row>
    <row r="1663">
      <c r="A1663" s="1">
        <v>16.5799989700317</v>
      </c>
      <c r="B1663" s="1">
        <v>69.054726</v>
      </c>
      <c r="C1663" s="1">
        <v>0.11879831</v>
      </c>
      <c r="D1663" s="1">
        <v>0.21546726</v>
      </c>
      <c r="E1663" s="1">
        <v>0.8525274</v>
      </c>
      <c r="F1663" s="4">
        <f t="shared" si="1"/>
        <v>0.01319981222</v>
      </c>
      <c r="G1663" s="4">
        <f t="shared" si="2"/>
        <v>0.8396873617</v>
      </c>
    </row>
    <row r="1664">
      <c r="A1664" s="1">
        <v>16.5899991989135</v>
      </c>
      <c r="B1664" s="1">
        <v>68.99187</v>
      </c>
      <c r="C1664" s="1">
        <v>0.11887828</v>
      </c>
      <c r="D1664" s="1">
        <v>0.21424648</v>
      </c>
      <c r="E1664" s="1">
        <v>0.85175127</v>
      </c>
      <c r="F1664" s="4">
        <f t="shared" si="1"/>
        <v>0.01320869778</v>
      </c>
      <c r="G1664" s="4">
        <f t="shared" si="2"/>
        <v>0.8389113617</v>
      </c>
    </row>
    <row r="1665">
      <c r="A1665" s="1">
        <v>16.5999994277954</v>
      </c>
      <c r="B1665" s="1">
        <v>69.047104</v>
      </c>
      <c r="C1665" s="1">
        <v>0.11894495</v>
      </c>
      <c r="D1665" s="1">
        <v>0.22767504</v>
      </c>
      <c r="E1665" s="1">
        <v>0.85243326</v>
      </c>
      <c r="F1665" s="4">
        <f t="shared" si="1"/>
        <v>0.01321610556</v>
      </c>
      <c r="G1665" s="4">
        <f t="shared" si="2"/>
        <v>0.839593263</v>
      </c>
    </row>
    <row r="1666">
      <c r="A1666" s="1">
        <v>16.6099996566772</v>
      </c>
      <c r="B1666" s="1">
        <v>69.06996</v>
      </c>
      <c r="C1666" s="1">
        <v>0.11898494</v>
      </c>
      <c r="D1666" s="1">
        <v>0.25331137</v>
      </c>
      <c r="E1666" s="1">
        <v>0.85271555</v>
      </c>
      <c r="F1666" s="4">
        <f t="shared" si="1"/>
        <v>0.01322054889</v>
      </c>
      <c r="G1666" s="4">
        <f t="shared" si="2"/>
        <v>0.8398754358</v>
      </c>
    </row>
    <row r="1667">
      <c r="A1667" s="1">
        <v>16.619999885559</v>
      </c>
      <c r="B1667" s="1">
        <v>69.064255</v>
      </c>
      <c r="C1667" s="1">
        <v>0.119024925</v>
      </c>
      <c r="D1667" s="1">
        <v>0.29115546</v>
      </c>
      <c r="E1667" s="1">
        <v>0.852645</v>
      </c>
      <c r="F1667" s="4">
        <f t="shared" si="1"/>
        <v>0.01322499167</v>
      </c>
      <c r="G1667" s="4">
        <f t="shared" si="2"/>
        <v>0.8398050037</v>
      </c>
    </row>
    <row r="1668">
      <c r="A1668" s="1">
        <v>16.6300001144409</v>
      </c>
      <c r="B1668" s="1">
        <v>69.117584</v>
      </c>
      <c r="C1668" s="1">
        <v>0.11906491</v>
      </c>
      <c r="D1668" s="1">
        <v>0.3167918</v>
      </c>
      <c r="E1668" s="1">
        <v>0.8533034</v>
      </c>
      <c r="F1668" s="4">
        <f t="shared" si="1"/>
        <v>0.01322943444</v>
      </c>
      <c r="G1668" s="4">
        <f t="shared" si="2"/>
        <v>0.8404633864</v>
      </c>
    </row>
    <row r="1669">
      <c r="A1669" s="1">
        <v>16.6400003433227</v>
      </c>
      <c r="B1669" s="1">
        <v>69.08139</v>
      </c>
      <c r="C1669" s="1">
        <v>0.1191049</v>
      </c>
      <c r="D1669" s="1">
        <v>0.3558567</v>
      </c>
      <c r="E1669" s="1">
        <v>0.8528566</v>
      </c>
      <c r="F1669" s="4">
        <f t="shared" si="1"/>
        <v>0.01323387778</v>
      </c>
      <c r="G1669" s="4">
        <f t="shared" si="2"/>
        <v>0.8400165469</v>
      </c>
    </row>
    <row r="1670">
      <c r="A1670" s="1">
        <v>16.6500005722045</v>
      </c>
      <c r="B1670" s="1">
        <v>69.10806</v>
      </c>
      <c r="C1670" s="1">
        <v>0.119144894</v>
      </c>
      <c r="D1670" s="1">
        <v>0.39614233</v>
      </c>
      <c r="E1670" s="1">
        <v>0.8531859</v>
      </c>
      <c r="F1670" s="4">
        <f t="shared" si="1"/>
        <v>0.01323832156</v>
      </c>
      <c r="G1670" s="4">
        <f t="shared" si="2"/>
        <v>0.8403458062</v>
      </c>
    </row>
    <row r="1671">
      <c r="A1671" s="1">
        <v>16.6600008010864</v>
      </c>
      <c r="B1671" s="1">
        <v>69.1233</v>
      </c>
      <c r="C1671" s="1">
        <v>0.11918488</v>
      </c>
      <c r="D1671" s="1">
        <v>0.4205579</v>
      </c>
      <c r="E1671" s="1">
        <v>0.85337394</v>
      </c>
      <c r="F1671" s="4">
        <f t="shared" si="1"/>
        <v>0.01324276444</v>
      </c>
      <c r="G1671" s="4">
        <f t="shared" si="2"/>
        <v>0.8405339543</v>
      </c>
    </row>
    <row r="1672">
      <c r="A1672" s="1">
        <v>16.6699991226196</v>
      </c>
      <c r="B1672" s="1">
        <v>69.0852</v>
      </c>
      <c r="C1672" s="1">
        <v>0.11929153</v>
      </c>
      <c r="D1672" s="1">
        <v>0.40224624</v>
      </c>
      <c r="E1672" s="1">
        <v>0.8529036</v>
      </c>
      <c r="F1672" s="4">
        <f t="shared" si="1"/>
        <v>0.01325461444</v>
      </c>
      <c r="G1672" s="4">
        <f t="shared" si="2"/>
        <v>0.840063584</v>
      </c>
    </row>
    <row r="1673">
      <c r="A1673" s="1">
        <v>16.6799993515014</v>
      </c>
      <c r="B1673" s="1">
        <v>69.23378</v>
      </c>
      <c r="C1673" s="1">
        <v>0.11969143</v>
      </c>
      <c r="D1673" s="1">
        <v>0.06164927</v>
      </c>
      <c r="E1673" s="1">
        <v>0.85473794</v>
      </c>
      <c r="F1673" s="4">
        <f t="shared" si="1"/>
        <v>0.01329904778</v>
      </c>
      <c r="G1673" s="4">
        <f t="shared" si="2"/>
        <v>0.8418979049</v>
      </c>
    </row>
    <row r="1674">
      <c r="A1674" s="1">
        <v>16.6899995803833</v>
      </c>
      <c r="B1674" s="1">
        <v>69.38617</v>
      </c>
      <c r="C1674" s="1">
        <v>0.11977141</v>
      </c>
      <c r="D1674" s="1">
        <v>0.029909052</v>
      </c>
      <c r="E1674" s="1">
        <v>0.85661924</v>
      </c>
      <c r="F1674" s="4">
        <f t="shared" si="1"/>
        <v>0.01330793444</v>
      </c>
      <c r="G1674" s="4">
        <f t="shared" si="2"/>
        <v>0.843779263</v>
      </c>
    </row>
    <row r="1675">
      <c r="A1675" s="1">
        <v>16.6999998092651</v>
      </c>
      <c r="B1675" s="1">
        <v>69.50046</v>
      </c>
      <c r="C1675" s="1">
        <v>0.11971809</v>
      </c>
      <c r="D1675" s="1">
        <v>0.1641946</v>
      </c>
      <c r="E1675" s="1">
        <v>0.8580302</v>
      </c>
      <c r="F1675" s="4">
        <f t="shared" si="1"/>
        <v>0.01330201</v>
      </c>
      <c r="G1675" s="4">
        <f t="shared" si="2"/>
        <v>0.8451902506</v>
      </c>
    </row>
    <row r="1676">
      <c r="A1676" s="1">
        <v>16.7100000381469</v>
      </c>
      <c r="B1676" s="1">
        <v>69.53094</v>
      </c>
      <c r="C1676" s="1">
        <v>0.11973142</v>
      </c>
      <c r="D1676" s="1">
        <v>0.21790881</v>
      </c>
      <c r="E1676" s="1">
        <v>0.85840654</v>
      </c>
      <c r="F1676" s="4">
        <f t="shared" si="1"/>
        <v>0.01330349111</v>
      </c>
      <c r="G1676" s="4">
        <f t="shared" si="2"/>
        <v>0.8455665469</v>
      </c>
    </row>
    <row r="1677">
      <c r="A1677" s="1">
        <v>16.7200002670288</v>
      </c>
      <c r="B1677" s="1">
        <v>69.483315</v>
      </c>
      <c r="C1677" s="1">
        <v>0.11973142</v>
      </c>
      <c r="D1677" s="1">
        <v>0.29848012</v>
      </c>
      <c r="E1677" s="1">
        <v>0.8578186</v>
      </c>
      <c r="F1677" s="4">
        <f t="shared" si="1"/>
        <v>0.01330349111</v>
      </c>
      <c r="G1677" s="4">
        <f t="shared" si="2"/>
        <v>0.844978584</v>
      </c>
    </row>
    <row r="1678">
      <c r="A1678" s="1">
        <v>16.7300004959106</v>
      </c>
      <c r="B1678" s="1">
        <v>69.481415</v>
      </c>
      <c r="C1678" s="1">
        <v>0.11973142</v>
      </c>
      <c r="D1678" s="1">
        <v>0.37905145</v>
      </c>
      <c r="E1678" s="1">
        <v>0.85779506</v>
      </c>
      <c r="F1678" s="4">
        <f t="shared" si="1"/>
        <v>0.01330349111</v>
      </c>
      <c r="G1678" s="4">
        <f t="shared" si="2"/>
        <v>0.8449551272</v>
      </c>
    </row>
    <row r="1679">
      <c r="A1679" s="1">
        <v>16.7400007247924</v>
      </c>
      <c r="B1679" s="1">
        <v>69.42808</v>
      </c>
      <c r="C1679" s="1">
        <v>0.11974475</v>
      </c>
      <c r="D1679" s="1">
        <v>0.43276566</v>
      </c>
      <c r="E1679" s="1">
        <v>0.85713667</v>
      </c>
      <c r="F1679" s="4">
        <f t="shared" si="1"/>
        <v>0.01330497222</v>
      </c>
      <c r="G1679" s="4">
        <f t="shared" si="2"/>
        <v>0.8442966704</v>
      </c>
    </row>
    <row r="1680">
      <c r="A1680" s="1">
        <v>16.7499990463256</v>
      </c>
      <c r="B1680" s="1">
        <v>69.40331</v>
      </c>
      <c r="C1680" s="1">
        <v>0.119958036</v>
      </c>
      <c r="D1680" s="1">
        <v>0.3167918</v>
      </c>
      <c r="E1680" s="1">
        <v>0.8568309</v>
      </c>
      <c r="F1680" s="4">
        <f t="shared" si="1"/>
        <v>0.01332867067</v>
      </c>
      <c r="G1680" s="4">
        <f t="shared" si="2"/>
        <v>0.8439908679</v>
      </c>
    </row>
    <row r="1681">
      <c r="A1681" s="1">
        <v>16.7599992752075</v>
      </c>
      <c r="B1681" s="1">
        <v>69.52332</v>
      </c>
      <c r="C1681" s="1">
        <v>0.12037127</v>
      </c>
      <c r="D1681" s="1">
        <v>-0.05066227</v>
      </c>
      <c r="E1681" s="1">
        <v>0.8583124</v>
      </c>
      <c r="F1681" s="4">
        <f t="shared" si="1"/>
        <v>0.01337458556</v>
      </c>
      <c r="G1681" s="4">
        <f t="shared" si="2"/>
        <v>0.8454724728</v>
      </c>
    </row>
    <row r="1682">
      <c r="A1682" s="1">
        <v>16.7699995040893</v>
      </c>
      <c r="B1682" s="1">
        <v>69.70999</v>
      </c>
      <c r="C1682" s="1">
        <v>0.12045125</v>
      </c>
      <c r="D1682" s="1">
        <v>-0.08240249</v>
      </c>
      <c r="E1682" s="1">
        <v>0.8606171</v>
      </c>
      <c r="F1682" s="4">
        <f t="shared" si="1"/>
        <v>0.01338347222</v>
      </c>
      <c r="G1682" s="4">
        <f t="shared" si="2"/>
        <v>0.8477770407</v>
      </c>
    </row>
    <row r="1683">
      <c r="A1683" s="1">
        <v>16.7799997329711</v>
      </c>
      <c r="B1683" s="1">
        <v>69.868095</v>
      </c>
      <c r="C1683" s="1">
        <v>0.120411254</v>
      </c>
      <c r="D1683" s="1">
        <v>0.038454495</v>
      </c>
      <c r="E1683" s="1">
        <v>0.8625689</v>
      </c>
      <c r="F1683" s="4">
        <f t="shared" si="1"/>
        <v>0.01337902822</v>
      </c>
      <c r="G1683" s="4">
        <f t="shared" si="2"/>
        <v>0.8497289543</v>
      </c>
    </row>
    <row r="1684">
      <c r="A1684" s="1">
        <v>16.789999961853</v>
      </c>
      <c r="B1684" s="1">
        <v>69.879524</v>
      </c>
      <c r="C1684" s="1">
        <v>0.120411254</v>
      </c>
      <c r="D1684" s="1">
        <v>0.105597265</v>
      </c>
      <c r="E1684" s="1">
        <v>0.86271006</v>
      </c>
      <c r="F1684" s="4">
        <f t="shared" si="1"/>
        <v>0.01337902822</v>
      </c>
      <c r="G1684" s="4">
        <f t="shared" si="2"/>
        <v>0.8498700531</v>
      </c>
    </row>
    <row r="1685">
      <c r="A1685" s="1">
        <v>16.8000001907348</v>
      </c>
      <c r="B1685" s="1">
        <v>69.86429</v>
      </c>
      <c r="C1685" s="1">
        <v>0.12042458</v>
      </c>
      <c r="D1685" s="1">
        <v>0.17151926</v>
      </c>
      <c r="E1685" s="1">
        <v>0.86252195</v>
      </c>
      <c r="F1685" s="4">
        <f t="shared" si="1"/>
        <v>0.01338050889</v>
      </c>
      <c r="G1685" s="4">
        <f t="shared" si="2"/>
        <v>0.849681979</v>
      </c>
    </row>
    <row r="1686">
      <c r="A1686" s="1">
        <v>16.8100004196167</v>
      </c>
      <c r="B1686" s="1">
        <v>69.86429</v>
      </c>
      <c r="C1686" s="1">
        <v>0.12046458</v>
      </c>
      <c r="D1686" s="1">
        <v>0.21058415</v>
      </c>
      <c r="E1686" s="1">
        <v>0.86252195</v>
      </c>
      <c r="F1686" s="4">
        <f t="shared" si="1"/>
        <v>0.01338495333</v>
      </c>
      <c r="G1686" s="4">
        <f t="shared" si="2"/>
        <v>0.849681979</v>
      </c>
    </row>
    <row r="1687">
      <c r="A1687" s="1">
        <v>16.8200006484985</v>
      </c>
      <c r="B1687" s="1">
        <v>69.80333</v>
      </c>
      <c r="C1687" s="1">
        <v>0.12053124</v>
      </c>
      <c r="D1687" s="1">
        <v>0.22279193</v>
      </c>
      <c r="E1687" s="1">
        <v>0.8617694</v>
      </c>
      <c r="F1687" s="4">
        <f t="shared" si="1"/>
        <v>0.01339236</v>
      </c>
      <c r="G1687" s="4">
        <f t="shared" si="2"/>
        <v>0.8489293864</v>
      </c>
    </row>
    <row r="1688">
      <c r="A1688" s="1">
        <v>16.8299989700317</v>
      </c>
      <c r="B1688" s="1">
        <v>69.84714</v>
      </c>
      <c r="C1688" s="1">
        <v>0.12061121</v>
      </c>
      <c r="D1688" s="1">
        <v>0.20692182</v>
      </c>
      <c r="E1688" s="1">
        <v>0.8623103</v>
      </c>
      <c r="F1688" s="4">
        <f t="shared" si="1"/>
        <v>0.01340124556</v>
      </c>
      <c r="G1688" s="4">
        <f t="shared" si="2"/>
        <v>0.8494702506</v>
      </c>
    </row>
    <row r="1689">
      <c r="A1689" s="1">
        <v>16.8399991989135</v>
      </c>
      <c r="B1689" s="1">
        <v>69.828094</v>
      </c>
      <c r="C1689" s="1">
        <v>0.120677866</v>
      </c>
      <c r="D1689" s="1">
        <v>0.21790881</v>
      </c>
      <c r="E1689" s="1">
        <v>0.86207515</v>
      </c>
      <c r="F1689" s="4">
        <f t="shared" si="1"/>
        <v>0.01340865178</v>
      </c>
      <c r="G1689" s="4">
        <f t="shared" si="2"/>
        <v>0.8492351148</v>
      </c>
    </row>
    <row r="1690">
      <c r="A1690" s="1">
        <v>16.8499994277954</v>
      </c>
      <c r="B1690" s="1">
        <v>69.85095</v>
      </c>
      <c r="C1690" s="1">
        <v>0.12073118</v>
      </c>
      <c r="D1690" s="1">
        <v>0.22889581</v>
      </c>
      <c r="E1690" s="1">
        <v>0.8623573</v>
      </c>
      <c r="F1690" s="4">
        <f t="shared" si="1"/>
        <v>0.01341457556</v>
      </c>
      <c r="G1690" s="4">
        <f t="shared" si="2"/>
        <v>0.8495172877</v>
      </c>
    </row>
    <row r="1691">
      <c r="A1691" s="1">
        <v>16.8599996566772</v>
      </c>
      <c r="B1691" s="1">
        <v>69.90619</v>
      </c>
      <c r="C1691" s="1">
        <v>0.12075784</v>
      </c>
      <c r="D1691" s="1">
        <v>0.28138924</v>
      </c>
      <c r="E1691" s="1">
        <v>0.86303926</v>
      </c>
      <c r="F1691" s="4">
        <f t="shared" si="1"/>
        <v>0.01341753778</v>
      </c>
      <c r="G1691" s="4">
        <f t="shared" si="2"/>
        <v>0.850199263</v>
      </c>
    </row>
    <row r="1692">
      <c r="A1692" s="1">
        <v>16.869999885559</v>
      </c>
      <c r="B1692" s="1">
        <v>69.88143</v>
      </c>
      <c r="C1692" s="1">
        <v>0.12079783</v>
      </c>
      <c r="D1692" s="1">
        <v>0.30702558</v>
      </c>
      <c r="E1692" s="1">
        <v>0.86273366</v>
      </c>
      <c r="F1692" s="4">
        <f t="shared" si="1"/>
        <v>0.01342198111</v>
      </c>
      <c r="G1692" s="4">
        <f t="shared" si="2"/>
        <v>0.849893584</v>
      </c>
    </row>
    <row r="1693">
      <c r="A1693" s="1">
        <v>16.8800001144409</v>
      </c>
      <c r="B1693" s="1">
        <v>69.929054</v>
      </c>
      <c r="C1693" s="1">
        <v>0.12086449</v>
      </c>
      <c r="D1693" s="1">
        <v>0.33022034</v>
      </c>
      <c r="E1693" s="1">
        <v>0.8633215</v>
      </c>
      <c r="F1693" s="4">
        <f t="shared" si="1"/>
        <v>0.01342938778</v>
      </c>
      <c r="G1693" s="4">
        <f t="shared" si="2"/>
        <v>0.8504815346</v>
      </c>
    </row>
    <row r="1694">
      <c r="A1694" s="1">
        <v>16.8900003433227</v>
      </c>
      <c r="B1694" s="1">
        <v>69.93477</v>
      </c>
      <c r="C1694" s="1">
        <v>0.12093114</v>
      </c>
      <c r="D1694" s="1">
        <v>0.32533723</v>
      </c>
      <c r="E1694" s="1">
        <v>0.86339206</v>
      </c>
      <c r="F1694" s="4">
        <f t="shared" si="1"/>
        <v>0.01343679333</v>
      </c>
      <c r="G1694" s="4">
        <f t="shared" si="2"/>
        <v>0.8505521025</v>
      </c>
    </row>
    <row r="1695">
      <c r="A1695" s="1">
        <v>16.9000005722045</v>
      </c>
      <c r="B1695" s="1">
        <v>69.96143</v>
      </c>
      <c r="C1695" s="1">
        <v>0.12099779</v>
      </c>
      <c r="D1695" s="1">
        <v>0.3216749</v>
      </c>
      <c r="E1695" s="1">
        <v>0.8637214</v>
      </c>
      <c r="F1695" s="4">
        <f t="shared" si="1"/>
        <v>0.01344419889</v>
      </c>
      <c r="G1695" s="4">
        <f t="shared" si="2"/>
        <v>0.8508812383</v>
      </c>
    </row>
    <row r="1696">
      <c r="A1696" s="1">
        <v>16.9100008010864</v>
      </c>
      <c r="B1696" s="1">
        <v>70.009056</v>
      </c>
      <c r="C1696" s="1">
        <v>0.121024445</v>
      </c>
      <c r="D1696" s="1">
        <v>0.37538913</v>
      </c>
      <c r="E1696" s="1">
        <v>0.8643092</v>
      </c>
      <c r="F1696" s="4">
        <f t="shared" si="1"/>
        <v>0.01344716056</v>
      </c>
      <c r="G1696" s="4">
        <f t="shared" si="2"/>
        <v>0.8514692136</v>
      </c>
    </row>
    <row r="1697">
      <c r="A1697" s="1">
        <v>16.9199991226196</v>
      </c>
      <c r="B1697" s="1">
        <v>69.9862</v>
      </c>
      <c r="C1697" s="1">
        <v>0.121037774</v>
      </c>
      <c r="D1697" s="1">
        <v>0.44253188</v>
      </c>
      <c r="E1697" s="1">
        <v>0.86402696</v>
      </c>
      <c r="F1697" s="4">
        <f t="shared" si="1"/>
        <v>0.01344864156</v>
      </c>
      <c r="G1697" s="4">
        <f t="shared" si="2"/>
        <v>0.8511870407</v>
      </c>
    </row>
    <row r="1698">
      <c r="A1698" s="1">
        <v>16.9299993515014</v>
      </c>
      <c r="B1698" s="1">
        <v>70.04906</v>
      </c>
      <c r="C1698" s="1">
        <v>0.12129105</v>
      </c>
      <c r="D1698" s="1">
        <v>0.25697368</v>
      </c>
      <c r="E1698" s="1">
        <v>0.8648031</v>
      </c>
      <c r="F1698" s="4">
        <f t="shared" si="1"/>
        <v>0.01347678333</v>
      </c>
      <c r="G1698" s="4">
        <f t="shared" si="2"/>
        <v>0.8519630901</v>
      </c>
    </row>
    <row r="1699">
      <c r="A1699" s="1">
        <v>16.9399995803833</v>
      </c>
      <c r="B1699" s="1">
        <v>70.14811</v>
      </c>
      <c r="C1699" s="1">
        <v>0.121624306</v>
      </c>
      <c r="D1699" s="1">
        <v>-0.012818165</v>
      </c>
      <c r="E1699" s="1">
        <v>0.8660259</v>
      </c>
      <c r="F1699" s="4">
        <f t="shared" si="1"/>
        <v>0.01351381178</v>
      </c>
      <c r="G1699" s="4">
        <f t="shared" si="2"/>
        <v>0.8531859296</v>
      </c>
    </row>
    <row r="1700">
      <c r="A1700" s="1">
        <v>16.9499998092651</v>
      </c>
      <c r="B1700" s="1">
        <v>70.325264</v>
      </c>
      <c r="C1700" s="1">
        <v>0.12157099</v>
      </c>
      <c r="D1700" s="1">
        <v>0.09338949</v>
      </c>
      <c r="E1700" s="1">
        <v>0.86821294</v>
      </c>
      <c r="F1700" s="4">
        <f t="shared" si="1"/>
        <v>0.01350788778</v>
      </c>
      <c r="G1700" s="4">
        <f t="shared" si="2"/>
        <v>0.855373016</v>
      </c>
    </row>
    <row r="1701">
      <c r="A1701" s="1">
        <v>16.9600000381469</v>
      </c>
      <c r="B1701" s="1">
        <v>70.38812</v>
      </c>
      <c r="C1701" s="1">
        <v>0.121517666</v>
      </c>
      <c r="D1701" s="1">
        <v>0.22767504</v>
      </c>
      <c r="E1701" s="1">
        <v>0.86898905</v>
      </c>
      <c r="F1701" s="4">
        <f t="shared" si="1"/>
        <v>0.01350196289</v>
      </c>
      <c r="G1701" s="4">
        <f t="shared" si="2"/>
        <v>0.856149016</v>
      </c>
    </row>
    <row r="1702">
      <c r="A1702" s="1">
        <v>16.9700002670288</v>
      </c>
      <c r="B1702" s="1">
        <v>70.33859</v>
      </c>
      <c r="C1702" s="1">
        <v>0.12154433</v>
      </c>
      <c r="D1702" s="1">
        <v>0.28016847</v>
      </c>
      <c r="E1702" s="1">
        <v>0.86837757</v>
      </c>
      <c r="F1702" s="4">
        <f t="shared" si="1"/>
        <v>0.01350492556</v>
      </c>
      <c r="G1702" s="4">
        <f t="shared" si="2"/>
        <v>0.8555375346</v>
      </c>
    </row>
    <row r="1703">
      <c r="A1703" s="1">
        <v>16.9800004959106</v>
      </c>
      <c r="B1703" s="1">
        <v>70.36336</v>
      </c>
      <c r="C1703" s="1">
        <v>0.12154433</v>
      </c>
      <c r="D1703" s="1">
        <v>0.34731123</v>
      </c>
      <c r="E1703" s="1">
        <v>0.8686833</v>
      </c>
      <c r="F1703" s="4">
        <f t="shared" si="1"/>
        <v>0.01350492556</v>
      </c>
      <c r="G1703" s="4">
        <f t="shared" si="2"/>
        <v>0.855843337</v>
      </c>
    </row>
    <row r="1704">
      <c r="A1704" s="1">
        <v>16.9900007247924</v>
      </c>
      <c r="B1704" s="1">
        <v>70.29859</v>
      </c>
      <c r="C1704" s="1">
        <v>0.12154433</v>
      </c>
      <c r="D1704" s="1">
        <v>0.42788255</v>
      </c>
      <c r="E1704" s="1">
        <v>0.86788374</v>
      </c>
      <c r="F1704" s="4">
        <f t="shared" si="1"/>
        <v>0.01350492556</v>
      </c>
      <c r="G1704" s="4">
        <f t="shared" si="2"/>
        <v>0.8550437074</v>
      </c>
    </row>
    <row r="1705">
      <c r="A1705" s="1">
        <v>16.9999990463256</v>
      </c>
      <c r="B1705" s="1">
        <v>70.27764</v>
      </c>
      <c r="C1705" s="1">
        <v>0.121757604</v>
      </c>
      <c r="D1705" s="1">
        <v>0.31312945</v>
      </c>
      <c r="E1705" s="1">
        <v>0.86762506</v>
      </c>
      <c r="F1705" s="4">
        <f t="shared" si="1"/>
        <v>0.01352862267</v>
      </c>
      <c r="G1705" s="4">
        <f t="shared" si="2"/>
        <v>0.8547850654</v>
      </c>
    </row>
    <row r="1706">
      <c r="A1706" s="1">
        <v>17.0099992752075</v>
      </c>
      <c r="B1706" s="1">
        <v>70.44146</v>
      </c>
      <c r="C1706" s="1">
        <v>0.12217084</v>
      </c>
      <c r="D1706" s="1">
        <v>-0.055545382</v>
      </c>
      <c r="E1706" s="1">
        <v>0.86964756</v>
      </c>
      <c r="F1706" s="4">
        <f t="shared" si="1"/>
        <v>0.01357453778</v>
      </c>
      <c r="G1706" s="4">
        <f t="shared" si="2"/>
        <v>0.8568075346</v>
      </c>
    </row>
    <row r="1707">
      <c r="A1707" s="1">
        <v>17.0199995040893</v>
      </c>
      <c r="B1707" s="1">
        <v>70.62623</v>
      </c>
      <c r="C1707" s="1">
        <v>0.122237496</v>
      </c>
      <c r="D1707" s="1">
        <v>-0.07263627</v>
      </c>
      <c r="E1707" s="1">
        <v>0.8719286</v>
      </c>
      <c r="F1707" s="4">
        <f t="shared" si="1"/>
        <v>0.013581944</v>
      </c>
      <c r="G1707" s="4">
        <f t="shared" si="2"/>
        <v>0.8590886457</v>
      </c>
    </row>
    <row r="1708">
      <c r="A1708" s="1">
        <v>17.0299997329711</v>
      </c>
      <c r="B1708" s="1">
        <v>70.76528</v>
      </c>
      <c r="C1708" s="1">
        <v>0.12221084</v>
      </c>
      <c r="D1708" s="1">
        <v>0.021363609</v>
      </c>
      <c r="E1708" s="1">
        <v>0.87364537</v>
      </c>
      <c r="F1708" s="4">
        <f t="shared" si="1"/>
        <v>0.01357898222</v>
      </c>
      <c r="G1708" s="4">
        <f t="shared" si="2"/>
        <v>0.8608053123</v>
      </c>
    </row>
    <row r="1709">
      <c r="A1709" s="1">
        <v>17.039999961853</v>
      </c>
      <c r="B1709" s="1">
        <v>70.75385</v>
      </c>
      <c r="C1709" s="1">
        <v>0.12222417</v>
      </c>
      <c r="D1709" s="1">
        <v>0.08850638</v>
      </c>
      <c r="E1709" s="1">
        <v>0.8735042</v>
      </c>
      <c r="F1709" s="4">
        <f t="shared" si="1"/>
        <v>0.01358046333</v>
      </c>
      <c r="G1709" s="4">
        <f t="shared" si="2"/>
        <v>0.8606642012</v>
      </c>
    </row>
    <row r="1710">
      <c r="A1710" s="1">
        <v>17.0500001907348</v>
      </c>
      <c r="B1710" s="1">
        <v>70.75576</v>
      </c>
      <c r="C1710" s="1">
        <v>0.122237496</v>
      </c>
      <c r="D1710" s="1">
        <v>0.15442838</v>
      </c>
      <c r="E1710" s="1">
        <v>0.87352777</v>
      </c>
      <c r="F1710" s="4">
        <f t="shared" si="1"/>
        <v>0.013581944</v>
      </c>
      <c r="G1710" s="4">
        <f t="shared" si="2"/>
        <v>0.8606877815</v>
      </c>
    </row>
    <row r="1711">
      <c r="A1711" s="1">
        <v>17.0600004196167</v>
      </c>
      <c r="B1711" s="1">
        <v>70.750046</v>
      </c>
      <c r="C1711" s="1">
        <v>0.122264154</v>
      </c>
      <c r="D1711" s="1">
        <v>0.19349326</v>
      </c>
      <c r="E1711" s="1">
        <v>0.8734572</v>
      </c>
      <c r="F1711" s="4">
        <f t="shared" si="1"/>
        <v>0.013584906</v>
      </c>
      <c r="G1711" s="4">
        <f t="shared" si="2"/>
        <v>0.8606172383</v>
      </c>
    </row>
    <row r="1712">
      <c r="A1712" s="1">
        <v>17.0700006484985</v>
      </c>
      <c r="B1712" s="1">
        <v>70.71004</v>
      </c>
      <c r="C1712" s="1">
        <v>0.12235746</v>
      </c>
      <c r="D1712" s="1">
        <v>0.18861015</v>
      </c>
      <c r="E1712" s="1">
        <v>0.87296337</v>
      </c>
      <c r="F1712" s="4">
        <f t="shared" si="1"/>
        <v>0.01359527333</v>
      </c>
      <c r="G1712" s="4">
        <f t="shared" si="2"/>
        <v>0.860123337</v>
      </c>
    </row>
    <row r="1713">
      <c r="A1713" s="1">
        <v>17.0799989700317</v>
      </c>
      <c r="B1713" s="1">
        <v>70.75957</v>
      </c>
      <c r="C1713" s="1">
        <v>0.12246411</v>
      </c>
      <c r="D1713" s="1">
        <v>0.14344138</v>
      </c>
      <c r="E1713" s="1">
        <v>0.87357473</v>
      </c>
      <c r="F1713" s="4">
        <f t="shared" si="1"/>
        <v>0.01360712333</v>
      </c>
      <c r="G1713" s="4">
        <f t="shared" si="2"/>
        <v>0.8607348185</v>
      </c>
    </row>
    <row r="1714">
      <c r="A1714" s="1">
        <v>17.0899991989135</v>
      </c>
      <c r="B1714" s="1">
        <v>70.76528</v>
      </c>
      <c r="C1714" s="1">
        <v>0.122570746</v>
      </c>
      <c r="D1714" s="1">
        <v>0.11170115</v>
      </c>
      <c r="E1714" s="1">
        <v>0.87364537</v>
      </c>
      <c r="F1714" s="4">
        <f t="shared" si="1"/>
        <v>0.01361897178</v>
      </c>
      <c r="G1714" s="4">
        <f t="shared" si="2"/>
        <v>0.8608053123</v>
      </c>
    </row>
    <row r="1715">
      <c r="A1715" s="1">
        <v>17.0999994277954</v>
      </c>
      <c r="B1715" s="1">
        <v>70.79195</v>
      </c>
      <c r="C1715" s="1">
        <v>0.12261073</v>
      </c>
      <c r="D1715" s="1">
        <v>0.13733749</v>
      </c>
      <c r="E1715" s="1">
        <v>0.8739745</v>
      </c>
      <c r="F1715" s="4">
        <f t="shared" si="1"/>
        <v>0.01362341444</v>
      </c>
      <c r="G1715" s="4">
        <f t="shared" si="2"/>
        <v>0.8611345716</v>
      </c>
    </row>
    <row r="1716">
      <c r="A1716" s="1">
        <v>17.1099996566772</v>
      </c>
      <c r="B1716" s="1">
        <v>70.88148</v>
      </c>
      <c r="C1716" s="1">
        <v>0.12263739</v>
      </c>
      <c r="D1716" s="1">
        <v>0.1910517</v>
      </c>
      <c r="E1716" s="1">
        <v>0.8750798</v>
      </c>
      <c r="F1716" s="4">
        <f t="shared" si="1"/>
        <v>0.01362637667</v>
      </c>
      <c r="G1716" s="4">
        <f t="shared" si="2"/>
        <v>0.8622398802</v>
      </c>
    </row>
    <row r="1717">
      <c r="A1717" s="1">
        <v>17.119999885559</v>
      </c>
      <c r="B1717" s="1">
        <v>70.87958</v>
      </c>
      <c r="C1717" s="1">
        <v>0.122690715</v>
      </c>
      <c r="D1717" s="1">
        <v>0.2020387</v>
      </c>
      <c r="E1717" s="1">
        <v>0.8750564</v>
      </c>
      <c r="F1717" s="4">
        <f t="shared" si="1"/>
        <v>0.01363230167</v>
      </c>
      <c r="G1717" s="4">
        <f t="shared" si="2"/>
        <v>0.8622164235</v>
      </c>
    </row>
    <row r="1718">
      <c r="A1718" s="1">
        <v>17.1300001144409</v>
      </c>
      <c r="B1718" s="1">
        <v>70.92719</v>
      </c>
      <c r="C1718" s="1">
        <v>0.12275736</v>
      </c>
      <c r="D1718" s="1">
        <v>0.2130257</v>
      </c>
      <c r="E1718" s="1">
        <v>0.87564427</v>
      </c>
      <c r="F1718" s="4">
        <f t="shared" si="1"/>
        <v>0.01363970667</v>
      </c>
      <c r="G1718" s="4">
        <f t="shared" si="2"/>
        <v>0.8628042012</v>
      </c>
    </row>
    <row r="1719">
      <c r="A1719" s="1">
        <v>17.1400003433227</v>
      </c>
      <c r="B1719" s="1">
        <v>70.913864</v>
      </c>
      <c r="C1719" s="1">
        <v>0.12282402</v>
      </c>
      <c r="D1719" s="1">
        <v>0.2130257</v>
      </c>
      <c r="E1719" s="1">
        <v>0.8754797</v>
      </c>
      <c r="F1719" s="4">
        <f t="shared" si="1"/>
        <v>0.01364711333</v>
      </c>
      <c r="G1719" s="4">
        <f t="shared" si="2"/>
        <v>0.8626396827</v>
      </c>
    </row>
    <row r="1720">
      <c r="A1720" s="1">
        <v>17.1500005722045</v>
      </c>
      <c r="B1720" s="1">
        <v>70.94243</v>
      </c>
      <c r="C1720" s="1">
        <v>0.12289067</v>
      </c>
      <c r="D1720" s="1">
        <v>0.22523348</v>
      </c>
      <c r="E1720" s="1">
        <v>0.8758324</v>
      </c>
      <c r="F1720" s="4">
        <f t="shared" si="1"/>
        <v>0.01365451889</v>
      </c>
      <c r="G1720" s="4">
        <f t="shared" si="2"/>
        <v>0.8629923494</v>
      </c>
    </row>
    <row r="1721">
      <c r="A1721" s="1">
        <v>17.1600008010864</v>
      </c>
      <c r="B1721" s="1">
        <v>70.993866</v>
      </c>
      <c r="C1721" s="1">
        <v>0.12293066</v>
      </c>
      <c r="D1721" s="1">
        <v>0.26551914</v>
      </c>
      <c r="E1721" s="1">
        <v>0.8764673</v>
      </c>
      <c r="F1721" s="4">
        <f t="shared" si="1"/>
        <v>0.01365896222</v>
      </c>
      <c r="G1721" s="4">
        <f t="shared" si="2"/>
        <v>0.8636273617</v>
      </c>
    </row>
    <row r="1722">
      <c r="A1722" s="1">
        <v>17.1699991226196</v>
      </c>
      <c r="B1722" s="1">
        <v>70.97672</v>
      </c>
      <c r="C1722" s="1">
        <v>0.12297065</v>
      </c>
      <c r="D1722" s="1">
        <v>0.2899347</v>
      </c>
      <c r="E1722" s="1">
        <v>0.8762557</v>
      </c>
      <c r="F1722" s="4">
        <f t="shared" si="1"/>
        <v>0.01366340556</v>
      </c>
      <c r="G1722" s="4">
        <f t="shared" si="2"/>
        <v>0.8634156827</v>
      </c>
    </row>
    <row r="1723">
      <c r="A1723" s="1">
        <v>17.1799993515014</v>
      </c>
      <c r="B1723" s="1">
        <v>71.02053</v>
      </c>
      <c r="C1723" s="1">
        <v>0.123010635</v>
      </c>
      <c r="D1723" s="1">
        <v>0.3277788</v>
      </c>
      <c r="E1723" s="1">
        <v>0.8767966</v>
      </c>
      <c r="F1723" s="4">
        <f t="shared" si="1"/>
        <v>0.01366784833</v>
      </c>
      <c r="G1723" s="4">
        <f t="shared" si="2"/>
        <v>0.8639565469</v>
      </c>
    </row>
    <row r="1724">
      <c r="A1724" s="1">
        <v>17.1899995803833</v>
      </c>
      <c r="B1724" s="1">
        <v>70.995766</v>
      </c>
      <c r="C1724" s="1">
        <v>0.12305062</v>
      </c>
      <c r="D1724" s="1">
        <v>0.381493</v>
      </c>
      <c r="E1724" s="1">
        <v>0.87649083</v>
      </c>
      <c r="F1724" s="4">
        <f t="shared" si="1"/>
        <v>0.01367229111</v>
      </c>
      <c r="G1724" s="4">
        <f t="shared" si="2"/>
        <v>0.8636508185</v>
      </c>
    </row>
    <row r="1725">
      <c r="A1725" s="1">
        <v>17.1999998092651</v>
      </c>
      <c r="B1725" s="1">
        <v>71.02815</v>
      </c>
      <c r="C1725" s="1">
        <v>0.12309062</v>
      </c>
      <c r="D1725" s="1">
        <v>0.39125922</v>
      </c>
      <c r="E1725" s="1">
        <v>0.8768906</v>
      </c>
      <c r="F1725" s="4">
        <f t="shared" si="1"/>
        <v>0.01367673556</v>
      </c>
      <c r="G1725" s="4">
        <f t="shared" si="2"/>
        <v>0.864050621</v>
      </c>
    </row>
    <row r="1726">
      <c r="A1726" s="1">
        <v>17.2100000381469</v>
      </c>
      <c r="B1726" s="1">
        <v>71.056725</v>
      </c>
      <c r="C1726" s="1">
        <v>0.12313062</v>
      </c>
      <c r="D1726" s="1">
        <v>0.4303241</v>
      </c>
      <c r="E1726" s="1">
        <v>0.87724334</v>
      </c>
      <c r="F1726" s="4">
        <f t="shared" si="1"/>
        <v>0.01368118</v>
      </c>
      <c r="G1726" s="4">
        <f t="shared" si="2"/>
        <v>0.8644033988</v>
      </c>
    </row>
    <row r="1727">
      <c r="A1727" s="1">
        <v>17.2200002670288</v>
      </c>
      <c r="B1727" s="1">
        <v>71.01862</v>
      </c>
      <c r="C1727" s="1">
        <v>0.123183936</v>
      </c>
      <c r="D1727" s="1">
        <v>0.44253188</v>
      </c>
      <c r="E1727" s="1">
        <v>0.876773</v>
      </c>
      <c r="F1727" s="4">
        <f t="shared" si="1"/>
        <v>0.013687104</v>
      </c>
      <c r="G1727" s="4">
        <f t="shared" si="2"/>
        <v>0.8639329667</v>
      </c>
    </row>
    <row r="1728">
      <c r="A1728" s="1">
        <v>17.2300004959106</v>
      </c>
      <c r="B1728" s="1">
        <v>71.075775</v>
      </c>
      <c r="C1728" s="1">
        <v>0.123517185</v>
      </c>
      <c r="D1728" s="1">
        <v>0.19959715</v>
      </c>
      <c r="E1728" s="1">
        <v>0.87747854</v>
      </c>
      <c r="F1728" s="4">
        <f t="shared" si="1"/>
        <v>0.01372413167</v>
      </c>
      <c r="G1728" s="4">
        <f t="shared" si="2"/>
        <v>0.864638584</v>
      </c>
    </row>
    <row r="1729">
      <c r="A1729" s="1">
        <v>17.2400007247924</v>
      </c>
      <c r="B1729" s="1">
        <v>71.237686</v>
      </c>
      <c r="C1729" s="1">
        <v>0.12383711</v>
      </c>
      <c r="D1729" s="1">
        <v>-0.070194714</v>
      </c>
      <c r="E1729" s="1">
        <v>0.8794775</v>
      </c>
      <c r="F1729" s="4">
        <f t="shared" si="1"/>
        <v>0.01375967889</v>
      </c>
      <c r="G1729" s="4">
        <f t="shared" si="2"/>
        <v>0.8666374852</v>
      </c>
    </row>
    <row r="1730">
      <c r="A1730" s="1">
        <v>17.2499990463256</v>
      </c>
      <c r="B1730" s="1">
        <v>71.431984</v>
      </c>
      <c r="C1730" s="1">
        <v>0.123810455</v>
      </c>
      <c r="D1730" s="1">
        <v>-0.0042727217</v>
      </c>
      <c r="E1730" s="1">
        <v>0.88187623</v>
      </c>
      <c r="F1730" s="4">
        <f t="shared" si="1"/>
        <v>0.01375671722</v>
      </c>
      <c r="G1730" s="4">
        <f t="shared" si="2"/>
        <v>0.8690362259</v>
      </c>
    </row>
    <row r="1731">
      <c r="A1731" s="1">
        <v>17.2599992752075</v>
      </c>
      <c r="B1731" s="1">
        <v>71.5196</v>
      </c>
      <c r="C1731" s="1">
        <v>0.123797126</v>
      </c>
      <c r="D1731" s="1">
        <v>0.10315571</v>
      </c>
      <c r="E1731" s="1">
        <v>0.88295794</v>
      </c>
      <c r="F1731" s="4">
        <f t="shared" si="1"/>
        <v>0.01375523622</v>
      </c>
      <c r="G1731" s="4">
        <f t="shared" si="2"/>
        <v>0.8701179049</v>
      </c>
    </row>
    <row r="1732">
      <c r="A1732" s="1">
        <v>17.2699995040893</v>
      </c>
      <c r="B1732" s="1">
        <v>71.48151</v>
      </c>
      <c r="C1732" s="1">
        <v>0.123810455</v>
      </c>
      <c r="D1732" s="1">
        <v>0.16907771</v>
      </c>
      <c r="E1732" s="1">
        <v>0.8824876</v>
      </c>
      <c r="F1732" s="4">
        <f t="shared" si="1"/>
        <v>0.01375671722</v>
      </c>
      <c r="G1732" s="4">
        <f t="shared" si="2"/>
        <v>0.869647658</v>
      </c>
    </row>
    <row r="1733">
      <c r="A1733" s="1">
        <v>17.2799997329711</v>
      </c>
      <c r="B1733" s="1">
        <v>71.50627</v>
      </c>
      <c r="C1733" s="1">
        <v>0.123823784</v>
      </c>
      <c r="D1733" s="1">
        <v>0.22157115</v>
      </c>
      <c r="E1733" s="1">
        <v>0.88279337</v>
      </c>
      <c r="F1733" s="4">
        <f t="shared" si="1"/>
        <v>0.01375819822</v>
      </c>
      <c r="G1733" s="4">
        <f t="shared" si="2"/>
        <v>0.869953337</v>
      </c>
    </row>
    <row r="1734">
      <c r="A1734" s="1">
        <v>17.289999961853</v>
      </c>
      <c r="B1734" s="1">
        <v>71.431984</v>
      </c>
      <c r="C1734" s="1">
        <v>0.12383711</v>
      </c>
      <c r="D1734" s="1">
        <v>0.2887139</v>
      </c>
      <c r="E1734" s="1">
        <v>0.88187623</v>
      </c>
      <c r="F1734" s="4">
        <f t="shared" si="1"/>
        <v>0.01375967889</v>
      </c>
      <c r="G1734" s="4">
        <f t="shared" si="2"/>
        <v>0.8690362259</v>
      </c>
    </row>
    <row r="1735">
      <c r="A1735" s="1">
        <v>17.3000001907348</v>
      </c>
      <c r="B1735" s="1">
        <v>71.42817</v>
      </c>
      <c r="C1735" s="1">
        <v>0.12391709</v>
      </c>
      <c r="D1735" s="1">
        <v>0.28627235</v>
      </c>
      <c r="E1735" s="1">
        <v>0.8818291</v>
      </c>
      <c r="F1735" s="4">
        <f t="shared" si="1"/>
        <v>0.01376856556</v>
      </c>
      <c r="G1735" s="4">
        <f t="shared" si="2"/>
        <v>0.8689891395</v>
      </c>
    </row>
    <row r="1736">
      <c r="A1736" s="1">
        <v>17.3100004196167</v>
      </c>
      <c r="B1736" s="1">
        <v>71.431984</v>
      </c>
      <c r="C1736" s="1">
        <v>0.124050386</v>
      </c>
      <c r="D1736" s="1">
        <v>0.22767504</v>
      </c>
      <c r="E1736" s="1">
        <v>0.88187623</v>
      </c>
      <c r="F1736" s="4">
        <f t="shared" si="1"/>
        <v>0.01378337622</v>
      </c>
      <c r="G1736" s="4">
        <f t="shared" si="2"/>
        <v>0.8690362259</v>
      </c>
    </row>
    <row r="1737">
      <c r="A1737" s="1">
        <v>17.3200006484985</v>
      </c>
      <c r="B1737" s="1">
        <v>71.46246</v>
      </c>
      <c r="C1737" s="1">
        <v>0.12421036</v>
      </c>
      <c r="D1737" s="1">
        <v>0.12757127</v>
      </c>
      <c r="E1737" s="1">
        <v>0.88225245</v>
      </c>
      <c r="F1737" s="4">
        <f t="shared" si="1"/>
        <v>0.01380115111</v>
      </c>
      <c r="G1737" s="4">
        <f t="shared" si="2"/>
        <v>0.8694124728</v>
      </c>
    </row>
    <row r="1738">
      <c r="A1738" s="1">
        <v>17.3299989700317</v>
      </c>
      <c r="B1738" s="1">
        <v>71.57865</v>
      </c>
      <c r="C1738" s="1">
        <v>0.12434365</v>
      </c>
      <c r="D1738" s="1">
        <v>0.054324605</v>
      </c>
      <c r="E1738" s="1">
        <v>0.8836869</v>
      </c>
      <c r="F1738" s="4">
        <f t="shared" si="1"/>
        <v>0.01381596111</v>
      </c>
      <c r="G1738" s="4">
        <f t="shared" si="2"/>
        <v>0.8708469173</v>
      </c>
    </row>
    <row r="1739">
      <c r="A1739" s="1">
        <v>17.3399991989135</v>
      </c>
      <c r="B1739" s="1">
        <v>71.65485</v>
      </c>
      <c r="C1739" s="1">
        <v>0.12439697</v>
      </c>
      <c r="D1739" s="1">
        <v>0.07874016</v>
      </c>
      <c r="E1739" s="1">
        <v>0.8846276</v>
      </c>
      <c r="F1739" s="4">
        <f t="shared" si="1"/>
        <v>0.01382188556</v>
      </c>
      <c r="G1739" s="4">
        <f t="shared" si="2"/>
        <v>0.871787658</v>
      </c>
    </row>
    <row r="1740">
      <c r="A1740" s="1">
        <v>17.3499994277954</v>
      </c>
      <c r="B1740" s="1">
        <v>71.72914</v>
      </c>
      <c r="C1740" s="1">
        <v>0.124423645</v>
      </c>
      <c r="D1740" s="1">
        <v>0.13245438</v>
      </c>
      <c r="E1740" s="1">
        <v>0.88554484</v>
      </c>
      <c r="F1740" s="4">
        <f t="shared" si="1"/>
        <v>0.01382484944</v>
      </c>
      <c r="G1740" s="4">
        <f t="shared" si="2"/>
        <v>0.8727048185</v>
      </c>
    </row>
    <row r="1741">
      <c r="A1741" s="1">
        <v>17.3599996566772</v>
      </c>
      <c r="B1741" s="1">
        <v>71.78247</v>
      </c>
      <c r="C1741" s="1">
        <v>0.12447696</v>
      </c>
      <c r="D1741" s="1">
        <v>0.1422206</v>
      </c>
      <c r="E1741" s="1">
        <v>0.8862032</v>
      </c>
      <c r="F1741" s="4">
        <f t="shared" si="1"/>
        <v>0.01383077333</v>
      </c>
      <c r="G1741" s="4">
        <f t="shared" si="2"/>
        <v>0.8733632136</v>
      </c>
    </row>
    <row r="1742">
      <c r="A1742" s="1">
        <v>17.369999885559</v>
      </c>
      <c r="B1742" s="1">
        <v>71.755806</v>
      </c>
      <c r="C1742" s="1">
        <v>0.124583595</v>
      </c>
      <c r="D1742" s="1">
        <v>0.12512971</v>
      </c>
      <c r="E1742" s="1">
        <v>0.88587403</v>
      </c>
      <c r="F1742" s="4">
        <f t="shared" si="1"/>
        <v>0.01384262167</v>
      </c>
      <c r="G1742" s="4">
        <f t="shared" si="2"/>
        <v>0.8730340284</v>
      </c>
    </row>
    <row r="1743">
      <c r="A1743" s="1">
        <v>17.3800001144409</v>
      </c>
      <c r="B1743" s="1">
        <v>71.85295</v>
      </c>
      <c r="C1743" s="1">
        <v>0.12465025</v>
      </c>
      <c r="D1743" s="1">
        <v>0.1092596</v>
      </c>
      <c r="E1743" s="1">
        <v>0.88707334</v>
      </c>
      <c r="F1743" s="4">
        <f t="shared" si="1"/>
        <v>0.01385002778</v>
      </c>
      <c r="G1743" s="4">
        <f t="shared" si="2"/>
        <v>0.874233337</v>
      </c>
    </row>
    <row r="1744">
      <c r="A1744" s="1">
        <v>17.3900003433227</v>
      </c>
      <c r="B1744" s="1">
        <v>71.84343</v>
      </c>
      <c r="C1744" s="1">
        <v>0.12466358</v>
      </c>
      <c r="D1744" s="1">
        <v>0.17640238</v>
      </c>
      <c r="E1744" s="1">
        <v>0.88695574</v>
      </c>
      <c r="F1744" s="4">
        <f t="shared" si="1"/>
        <v>0.01385150889</v>
      </c>
      <c r="G1744" s="4">
        <f t="shared" si="2"/>
        <v>0.8741158062</v>
      </c>
    </row>
    <row r="1745">
      <c r="A1745" s="1">
        <v>17.4000005722045</v>
      </c>
      <c r="B1745" s="1">
        <v>71.870094</v>
      </c>
      <c r="C1745" s="1">
        <v>0.124676906</v>
      </c>
      <c r="D1745" s="1">
        <v>0.24354514</v>
      </c>
      <c r="E1745" s="1">
        <v>0.88728505</v>
      </c>
      <c r="F1745" s="4">
        <f t="shared" si="1"/>
        <v>0.01385298956</v>
      </c>
      <c r="G1745" s="4">
        <f t="shared" si="2"/>
        <v>0.8744449914</v>
      </c>
    </row>
    <row r="1746">
      <c r="A1746" s="1">
        <v>17.4100008010864</v>
      </c>
      <c r="B1746" s="1">
        <v>71.90057</v>
      </c>
      <c r="C1746" s="1">
        <v>0.12473024</v>
      </c>
      <c r="D1746" s="1">
        <v>0.25331137</v>
      </c>
      <c r="E1746" s="1">
        <v>0.8876613</v>
      </c>
      <c r="F1746" s="4">
        <f t="shared" si="1"/>
        <v>0.01385891556</v>
      </c>
      <c r="G1746" s="4">
        <f t="shared" si="2"/>
        <v>0.8748212383</v>
      </c>
    </row>
    <row r="1747">
      <c r="A1747" s="1">
        <v>17.4199991226196</v>
      </c>
      <c r="B1747" s="1">
        <v>71.872</v>
      </c>
      <c r="C1747" s="1">
        <v>0.12481021</v>
      </c>
      <c r="D1747" s="1">
        <v>0.2508698</v>
      </c>
      <c r="E1747" s="1">
        <v>0.8873085</v>
      </c>
      <c r="F1747" s="4">
        <f t="shared" si="1"/>
        <v>0.01386780111</v>
      </c>
      <c r="G1747" s="4">
        <f t="shared" si="2"/>
        <v>0.8744685222</v>
      </c>
    </row>
    <row r="1748">
      <c r="A1748" s="1">
        <v>17.4299993515014</v>
      </c>
      <c r="B1748" s="1">
        <v>71.93486</v>
      </c>
      <c r="C1748" s="1">
        <v>0.124876864</v>
      </c>
      <c r="D1748" s="1">
        <v>0.26063603</v>
      </c>
      <c r="E1748" s="1">
        <v>0.8880846</v>
      </c>
      <c r="F1748" s="4">
        <f t="shared" si="1"/>
        <v>0.01387520711</v>
      </c>
      <c r="G1748" s="4">
        <f t="shared" si="2"/>
        <v>0.8752445716</v>
      </c>
    </row>
    <row r="1749">
      <c r="A1749" s="1">
        <v>17.4399995803833</v>
      </c>
      <c r="B1749" s="1">
        <v>71.90629</v>
      </c>
      <c r="C1749" s="1">
        <v>0.12491685</v>
      </c>
      <c r="D1749" s="1">
        <v>0.28627235</v>
      </c>
      <c r="E1749" s="1">
        <v>0.88773185</v>
      </c>
      <c r="F1749" s="4">
        <f t="shared" si="1"/>
        <v>0.01387965</v>
      </c>
      <c r="G1749" s="4">
        <f t="shared" si="2"/>
        <v>0.8748918556</v>
      </c>
    </row>
    <row r="1750">
      <c r="A1750" s="1">
        <v>17.4499998092651</v>
      </c>
      <c r="B1750" s="1">
        <v>71.91582</v>
      </c>
      <c r="C1750" s="1">
        <v>0.12494351</v>
      </c>
      <c r="D1750" s="1">
        <v>0.33998656</v>
      </c>
      <c r="E1750" s="1">
        <v>0.88784945</v>
      </c>
      <c r="F1750" s="4">
        <f t="shared" si="1"/>
        <v>0.01388261222</v>
      </c>
      <c r="G1750" s="4">
        <f t="shared" si="2"/>
        <v>0.8750095099</v>
      </c>
    </row>
    <row r="1751">
      <c r="A1751" s="1">
        <v>17.4600000381469</v>
      </c>
      <c r="B1751" s="1">
        <v>71.940575</v>
      </c>
      <c r="C1751" s="1">
        <v>0.12497017</v>
      </c>
      <c r="D1751" s="1">
        <v>0.38027224</v>
      </c>
      <c r="E1751" s="1">
        <v>0.88815516</v>
      </c>
      <c r="F1751" s="4">
        <f t="shared" si="1"/>
        <v>0.01388557444</v>
      </c>
      <c r="G1751" s="4">
        <f t="shared" si="2"/>
        <v>0.8753151272</v>
      </c>
    </row>
    <row r="1752">
      <c r="A1752" s="1">
        <v>17.4700002670288</v>
      </c>
      <c r="B1752" s="1">
        <v>71.89486</v>
      </c>
      <c r="C1752" s="1">
        <v>0.12501016</v>
      </c>
      <c r="D1752" s="1">
        <v>0.41933712</v>
      </c>
      <c r="E1752" s="1">
        <v>0.8875907</v>
      </c>
      <c r="F1752" s="4">
        <f t="shared" si="1"/>
        <v>0.01389001778</v>
      </c>
      <c r="G1752" s="4">
        <f t="shared" si="2"/>
        <v>0.8747507444</v>
      </c>
    </row>
    <row r="1753">
      <c r="A1753" s="1">
        <v>17.4800004959106</v>
      </c>
      <c r="B1753" s="1">
        <v>71.971054</v>
      </c>
      <c r="C1753" s="1">
        <v>0.1250635</v>
      </c>
      <c r="D1753" s="1">
        <v>0.44497344</v>
      </c>
      <c r="E1753" s="1">
        <v>0.8885314</v>
      </c>
      <c r="F1753" s="4">
        <f t="shared" si="1"/>
        <v>0.01389594444</v>
      </c>
      <c r="G1753" s="4">
        <f t="shared" si="2"/>
        <v>0.8756914111</v>
      </c>
    </row>
    <row r="1754">
      <c r="A1754" s="1">
        <v>17.4900007247924</v>
      </c>
      <c r="B1754" s="1">
        <v>71.96725</v>
      </c>
      <c r="C1754" s="1">
        <v>0.12535673</v>
      </c>
      <c r="D1754" s="1">
        <v>0.23133737</v>
      </c>
      <c r="E1754" s="1">
        <v>0.88848436</v>
      </c>
      <c r="F1754" s="4">
        <f t="shared" si="1"/>
        <v>0.01392852556</v>
      </c>
      <c r="G1754" s="4">
        <f t="shared" si="2"/>
        <v>0.8756444481</v>
      </c>
    </row>
    <row r="1755">
      <c r="A1755" s="1">
        <v>17.4999990463256</v>
      </c>
      <c r="B1755" s="1">
        <v>72.11011</v>
      </c>
      <c r="C1755" s="1">
        <v>0.12566334</v>
      </c>
      <c r="D1755" s="1">
        <v>-0.039675273</v>
      </c>
      <c r="E1755" s="1">
        <v>0.8902482</v>
      </c>
      <c r="F1755" s="4">
        <f t="shared" si="1"/>
        <v>0.01396259333</v>
      </c>
      <c r="G1755" s="4">
        <f t="shared" si="2"/>
        <v>0.8774081519</v>
      </c>
    </row>
    <row r="1756">
      <c r="A1756" s="1">
        <v>17.5099992752075</v>
      </c>
      <c r="B1756" s="1">
        <v>72.28155</v>
      </c>
      <c r="C1756" s="1">
        <v>0.12565</v>
      </c>
      <c r="D1756" s="1">
        <v>0.039675273</v>
      </c>
      <c r="E1756" s="1">
        <v>0.89236456</v>
      </c>
      <c r="F1756" s="4">
        <f t="shared" si="1"/>
        <v>0.01396111111</v>
      </c>
      <c r="G1756" s="4">
        <f t="shared" si="2"/>
        <v>0.8795246951</v>
      </c>
    </row>
    <row r="1757">
      <c r="A1757" s="1">
        <v>17.5199995040893</v>
      </c>
      <c r="B1757" s="1">
        <v>72.287254</v>
      </c>
      <c r="C1757" s="1">
        <v>0.12565</v>
      </c>
      <c r="D1757" s="1">
        <v>0.11902582</v>
      </c>
      <c r="E1757" s="1">
        <v>0.89243513</v>
      </c>
      <c r="F1757" s="4">
        <f t="shared" si="1"/>
        <v>0.01396111111</v>
      </c>
      <c r="G1757" s="4">
        <f t="shared" si="2"/>
        <v>0.8795951148</v>
      </c>
    </row>
    <row r="1758">
      <c r="A1758" s="1">
        <v>17.5299997329711</v>
      </c>
      <c r="B1758" s="1">
        <v>72.39393</v>
      </c>
      <c r="C1758" s="1">
        <v>0.12565</v>
      </c>
      <c r="D1758" s="1">
        <v>0.19959715</v>
      </c>
      <c r="E1758" s="1">
        <v>0.89375204</v>
      </c>
      <c r="F1758" s="4">
        <f t="shared" si="1"/>
        <v>0.01396111111</v>
      </c>
      <c r="G1758" s="4">
        <f t="shared" si="2"/>
        <v>0.8809121025</v>
      </c>
    </row>
    <row r="1759">
      <c r="A1759" s="1">
        <v>17.539999961853</v>
      </c>
      <c r="B1759" s="1">
        <v>72.33107</v>
      </c>
      <c r="C1759" s="1">
        <v>0.12566334</v>
      </c>
      <c r="D1759" s="1">
        <v>0.25331137</v>
      </c>
      <c r="E1759" s="1">
        <v>0.89297605</v>
      </c>
      <c r="F1759" s="4">
        <f t="shared" si="1"/>
        <v>0.01396259333</v>
      </c>
      <c r="G1759" s="4">
        <f t="shared" si="2"/>
        <v>0.8801360531</v>
      </c>
    </row>
    <row r="1760">
      <c r="A1760" s="1">
        <v>17.5500001907348</v>
      </c>
      <c r="B1760" s="1">
        <v>72.31393</v>
      </c>
      <c r="C1760" s="1">
        <v>0.12567666</v>
      </c>
      <c r="D1760" s="1">
        <v>0.32045412</v>
      </c>
      <c r="E1760" s="1">
        <v>0.89276445</v>
      </c>
      <c r="F1760" s="4">
        <f t="shared" si="1"/>
        <v>0.01396407333</v>
      </c>
      <c r="G1760" s="4">
        <f t="shared" si="2"/>
        <v>0.8799244481</v>
      </c>
    </row>
    <row r="1761">
      <c r="A1761" s="1">
        <v>17.5600004196167</v>
      </c>
      <c r="B1761" s="1">
        <v>72.31202</v>
      </c>
      <c r="C1761" s="1">
        <v>0.12571667</v>
      </c>
      <c r="D1761" s="1">
        <v>0.359519</v>
      </c>
      <c r="E1761" s="1">
        <v>0.8927409</v>
      </c>
      <c r="F1761" s="4">
        <f t="shared" si="1"/>
        <v>0.01396851889</v>
      </c>
      <c r="G1761" s="4">
        <f t="shared" si="2"/>
        <v>0.8799008679</v>
      </c>
    </row>
    <row r="1762">
      <c r="A1762" s="1">
        <v>17.5700006484985</v>
      </c>
      <c r="B1762" s="1">
        <v>72.23773</v>
      </c>
      <c r="C1762" s="1">
        <v>0.12578331</v>
      </c>
      <c r="D1762" s="1">
        <v>0.35707745</v>
      </c>
      <c r="E1762" s="1">
        <v>0.89182377</v>
      </c>
      <c r="F1762" s="4">
        <f t="shared" si="1"/>
        <v>0.01397592333</v>
      </c>
      <c r="G1762" s="4">
        <f t="shared" si="2"/>
        <v>0.8789837074</v>
      </c>
    </row>
    <row r="1763">
      <c r="A1763" s="1">
        <v>17.5799989700317</v>
      </c>
      <c r="B1763" s="1">
        <v>72.30631</v>
      </c>
      <c r="C1763" s="1">
        <v>0.12591662</v>
      </c>
      <c r="D1763" s="1">
        <v>0.3119087</v>
      </c>
      <c r="E1763" s="1">
        <v>0.89267033</v>
      </c>
      <c r="F1763" s="4">
        <f t="shared" si="1"/>
        <v>0.01399073556</v>
      </c>
      <c r="G1763" s="4">
        <f t="shared" si="2"/>
        <v>0.8798303741</v>
      </c>
    </row>
    <row r="1764">
      <c r="A1764" s="1">
        <v>17.5899991989135</v>
      </c>
      <c r="B1764" s="1">
        <v>72.3425</v>
      </c>
      <c r="C1764" s="1">
        <v>0.12610324</v>
      </c>
      <c r="D1764" s="1">
        <v>0.19593482</v>
      </c>
      <c r="E1764" s="1">
        <v>0.8931172</v>
      </c>
      <c r="F1764" s="4">
        <f t="shared" si="1"/>
        <v>0.01401147111</v>
      </c>
      <c r="G1764" s="4">
        <f t="shared" si="2"/>
        <v>0.8802771642</v>
      </c>
    </row>
    <row r="1765">
      <c r="A1765" s="1">
        <v>17.5999994277954</v>
      </c>
      <c r="B1765" s="1">
        <v>72.4606</v>
      </c>
      <c r="C1765" s="1">
        <v>0.12628986</v>
      </c>
      <c r="D1765" s="1">
        <v>0.06775316</v>
      </c>
      <c r="E1765" s="1">
        <v>0.8945751</v>
      </c>
      <c r="F1765" s="4">
        <f t="shared" si="1"/>
        <v>0.01403220667</v>
      </c>
      <c r="G1765" s="4">
        <f t="shared" si="2"/>
        <v>0.8817351889</v>
      </c>
    </row>
    <row r="1766">
      <c r="A1766" s="1">
        <v>17.6099996566772</v>
      </c>
      <c r="B1766" s="1">
        <v>72.590126</v>
      </c>
      <c r="C1766" s="1">
        <v>0.12636985</v>
      </c>
      <c r="D1766" s="1">
        <v>0.05066227</v>
      </c>
      <c r="E1766" s="1">
        <v>0.8961743</v>
      </c>
      <c r="F1766" s="4">
        <f t="shared" si="1"/>
        <v>0.01404109444</v>
      </c>
      <c r="G1766" s="4">
        <f t="shared" si="2"/>
        <v>0.8833342753</v>
      </c>
    </row>
    <row r="1767">
      <c r="A1767" s="1">
        <v>17.619999885559</v>
      </c>
      <c r="B1767" s="1">
        <v>72.60537</v>
      </c>
      <c r="C1767" s="1">
        <v>0.12636985</v>
      </c>
      <c r="D1767" s="1">
        <v>0.11780504</v>
      </c>
      <c r="E1767" s="1">
        <v>0.8963625</v>
      </c>
      <c r="F1767" s="4">
        <f t="shared" si="1"/>
        <v>0.01404109444</v>
      </c>
      <c r="G1767" s="4">
        <f t="shared" si="2"/>
        <v>0.8835224728</v>
      </c>
    </row>
    <row r="1768">
      <c r="A1768" s="1">
        <v>17.6300001144409</v>
      </c>
      <c r="B1768" s="1">
        <v>72.691086</v>
      </c>
      <c r="C1768" s="1">
        <v>0.12638317</v>
      </c>
      <c r="D1768" s="1">
        <v>0.18372704</v>
      </c>
      <c r="E1768" s="1">
        <v>0.8974207</v>
      </c>
      <c r="F1768" s="4">
        <f t="shared" si="1"/>
        <v>0.01404257444</v>
      </c>
      <c r="G1768" s="4">
        <f t="shared" si="2"/>
        <v>0.8845806951</v>
      </c>
    </row>
    <row r="1769">
      <c r="A1769" s="1">
        <v>17.6400003433227</v>
      </c>
      <c r="B1769" s="1">
        <v>72.66442</v>
      </c>
      <c r="C1769" s="1">
        <v>0.12643649</v>
      </c>
      <c r="D1769" s="1">
        <v>0.2081426</v>
      </c>
      <c r="E1769" s="1">
        <v>0.89709145</v>
      </c>
      <c r="F1769" s="4">
        <f t="shared" si="1"/>
        <v>0.01404849889</v>
      </c>
      <c r="G1769" s="4">
        <f t="shared" si="2"/>
        <v>0.8842514852</v>
      </c>
    </row>
    <row r="1770">
      <c r="A1770" s="1">
        <v>17.6500005722045</v>
      </c>
      <c r="B1770" s="1">
        <v>72.67394</v>
      </c>
      <c r="C1770" s="1">
        <v>0.1265298</v>
      </c>
      <c r="D1770" s="1">
        <v>0.18983093</v>
      </c>
      <c r="E1770" s="1">
        <v>0.89720905</v>
      </c>
      <c r="F1770" s="4">
        <f t="shared" si="1"/>
        <v>0.01405886667</v>
      </c>
      <c r="G1770" s="4">
        <f t="shared" si="2"/>
        <v>0.884369016</v>
      </c>
    </row>
    <row r="1771">
      <c r="A1771" s="1">
        <v>17.6600008010864</v>
      </c>
      <c r="B1771" s="1">
        <v>72.71014</v>
      </c>
      <c r="C1771" s="1">
        <v>0.12659645</v>
      </c>
      <c r="D1771" s="1">
        <v>0.1861686</v>
      </c>
      <c r="E1771" s="1">
        <v>0.8976559</v>
      </c>
      <c r="F1771" s="4">
        <f t="shared" si="1"/>
        <v>0.01406627222</v>
      </c>
      <c r="G1771" s="4">
        <f t="shared" si="2"/>
        <v>0.8848159296</v>
      </c>
    </row>
    <row r="1772">
      <c r="A1772" s="1">
        <v>17.6699991226196</v>
      </c>
      <c r="B1772" s="1">
        <v>72.71204</v>
      </c>
      <c r="C1772" s="1">
        <v>0.12664977</v>
      </c>
      <c r="D1772" s="1">
        <v>0.21180493</v>
      </c>
      <c r="E1772" s="1">
        <v>0.8976794</v>
      </c>
      <c r="F1772" s="4">
        <f t="shared" si="1"/>
        <v>0.01407219667</v>
      </c>
      <c r="G1772" s="4">
        <f t="shared" si="2"/>
        <v>0.8848393864</v>
      </c>
    </row>
    <row r="1773">
      <c r="A1773" s="1">
        <v>17.6799993515014</v>
      </c>
      <c r="B1773" s="1">
        <v>72.79014</v>
      </c>
      <c r="C1773" s="1">
        <v>0.12667644</v>
      </c>
      <c r="D1773" s="1">
        <v>0.25209057</v>
      </c>
      <c r="E1773" s="1">
        <v>0.8986436</v>
      </c>
      <c r="F1773" s="4">
        <f t="shared" si="1"/>
        <v>0.01407516</v>
      </c>
      <c r="G1773" s="4">
        <f t="shared" si="2"/>
        <v>0.885803584</v>
      </c>
    </row>
    <row r="1774">
      <c r="A1774" s="1">
        <v>17.6899995803833</v>
      </c>
      <c r="B1774" s="1">
        <v>72.784424</v>
      </c>
      <c r="C1774" s="1">
        <v>0.1267031</v>
      </c>
      <c r="D1774" s="1">
        <v>0.30458403</v>
      </c>
      <c r="E1774" s="1">
        <v>0.89857304</v>
      </c>
      <c r="F1774" s="4">
        <f t="shared" si="1"/>
        <v>0.01407812222</v>
      </c>
      <c r="G1774" s="4">
        <f t="shared" si="2"/>
        <v>0.885733016</v>
      </c>
    </row>
    <row r="1775">
      <c r="A1775" s="1">
        <v>17.6999998092651</v>
      </c>
      <c r="B1775" s="1">
        <v>72.76347</v>
      </c>
      <c r="C1775" s="1">
        <v>0.12675641</v>
      </c>
      <c r="D1775" s="1">
        <v>0.3167918</v>
      </c>
      <c r="E1775" s="1">
        <v>0.89831436</v>
      </c>
      <c r="F1775" s="4">
        <f t="shared" si="1"/>
        <v>0.01408404556</v>
      </c>
      <c r="G1775" s="4">
        <f t="shared" si="2"/>
        <v>0.8854743247</v>
      </c>
    </row>
    <row r="1776">
      <c r="A1776" s="1">
        <v>17.7100000381469</v>
      </c>
      <c r="B1776" s="1">
        <v>72.79586</v>
      </c>
      <c r="C1776" s="1">
        <v>0.12680973</v>
      </c>
      <c r="D1776" s="1">
        <v>0.34120736</v>
      </c>
      <c r="E1776" s="1">
        <v>0.8987142</v>
      </c>
      <c r="F1776" s="4">
        <f t="shared" si="1"/>
        <v>0.01408997</v>
      </c>
      <c r="G1776" s="4">
        <f t="shared" si="2"/>
        <v>0.8858742012</v>
      </c>
    </row>
    <row r="1777">
      <c r="A1777" s="1">
        <v>17.7200002670288</v>
      </c>
      <c r="B1777" s="1">
        <v>72.74824</v>
      </c>
      <c r="C1777" s="1">
        <v>0.12687638</v>
      </c>
      <c r="D1777" s="1">
        <v>0.36440212</v>
      </c>
      <c r="E1777" s="1">
        <v>0.89812624</v>
      </c>
      <c r="F1777" s="4">
        <f t="shared" si="1"/>
        <v>0.01409737556</v>
      </c>
      <c r="G1777" s="4">
        <f t="shared" si="2"/>
        <v>0.8852863</v>
      </c>
    </row>
    <row r="1778">
      <c r="A1778" s="1">
        <v>17.7300004959106</v>
      </c>
      <c r="B1778" s="1">
        <v>72.82062</v>
      </c>
      <c r="C1778" s="1">
        <v>0.12691636</v>
      </c>
      <c r="D1778" s="1">
        <v>0.37416834</v>
      </c>
      <c r="E1778" s="1">
        <v>0.89901984</v>
      </c>
      <c r="F1778" s="4">
        <f t="shared" si="1"/>
        <v>0.01410181778</v>
      </c>
      <c r="G1778" s="4">
        <f t="shared" si="2"/>
        <v>0.8861798802</v>
      </c>
    </row>
    <row r="1779">
      <c r="A1779" s="1">
        <v>17.7400007247924</v>
      </c>
      <c r="B1779" s="1">
        <v>72.82633</v>
      </c>
      <c r="C1779" s="1">
        <v>0.12694304</v>
      </c>
      <c r="D1779" s="1">
        <v>0.4266618</v>
      </c>
      <c r="E1779" s="1">
        <v>0.8990904</v>
      </c>
      <c r="F1779" s="4">
        <f t="shared" si="1"/>
        <v>0.01410478222</v>
      </c>
      <c r="G1779" s="4">
        <f t="shared" si="2"/>
        <v>0.8862503741</v>
      </c>
    </row>
    <row r="1780">
      <c r="A1780" s="1">
        <v>17.7499990463256</v>
      </c>
      <c r="B1780" s="1">
        <v>72.833954</v>
      </c>
      <c r="C1780" s="1">
        <v>0.12698302</v>
      </c>
      <c r="D1780" s="1">
        <v>0.46572667</v>
      </c>
      <c r="E1780" s="1">
        <v>0.89918447</v>
      </c>
      <c r="F1780" s="4">
        <f t="shared" si="1"/>
        <v>0.01410922444</v>
      </c>
      <c r="G1780" s="4">
        <f t="shared" si="2"/>
        <v>0.8863444975</v>
      </c>
    </row>
    <row r="1781">
      <c r="A1781" s="1">
        <v>17.7599992752075</v>
      </c>
      <c r="B1781" s="1">
        <v>72.91015</v>
      </c>
      <c r="C1781" s="1">
        <v>0.1273696</v>
      </c>
      <c r="D1781" s="1">
        <v>0.13977905</v>
      </c>
      <c r="E1781" s="1">
        <v>0.90012515</v>
      </c>
      <c r="F1781" s="4">
        <f t="shared" si="1"/>
        <v>0.01415217778</v>
      </c>
      <c r="G1781" s="4">
        <f t="shared" si="2"/>
        <v>0.8872851889</v>
      </c>
    </row>
    <row r="1782">
      <c r="A1782" s="1">
        <v>17.7699995040893</v>
      </c>
      <c r="B1782" s="1">
        <v>73.00349</v>
      </c>
      <c r="C1782" s="1">
        <v>0.12755622</v>
      </c>
      <c r="D1782" s="1">
        <v>0.01037661</v>
      </c>
      <c r="E1782" s="1">
        <v>0.9012774</v>
      </c>
      <c r="F1782" s="4">
        <f t="shared" si="1"/>
        <v>0.01417291333</v>
      </c>
      <c r="G1782" s="4">
        <f t="shared" si="2"/>
        <v>0.8884375346</v>
      </c>
    </row>
    <row r="1783">
      <c r="A1783" s="1">
        <v>17.7799997329711</v>
      </c>
      <c r="B1783" s="1">
        <v>73.21302</v>
      </c>
      <c r="C1783" s="1">
        <v>0.12751622</v>
      </c>
      <c r="D1783" s="1">
        <v>0.11780504</v>
      </c>
      <c r="E1783" s="1">
        <v>0.9038643</v>
      </c>
      <c r="F1783" s="4">
        <f t="shared" si="1"/>
        <v>0.01416846889</v>
      </c>
      <c r="G1783" s="4">
        <f t="shared" si="2"/>
        <v>0.8910243247</v>
      </c>
    </row>
    <row r="1784">
      <c r="A1784" s="1">
        <v>17.789999961853</v>
      </c>
      <c r="B1784" s="1">
        <v>73.20159</v>
      </c>
      <c r="C1784" s="1">
        <v>0.12751622</v>
      </c>
      <c r="D1784" s="1">
        <v>0.19837637</v>
      </c>
      <c r="E1784" s="1">
        <v>0.9037232</v>
      </c>
      <c r="F1784" s="4">
        <f t="shared" si="1"/>
        <v>0.01416846889</v>
      </c>
      <c r="G1784" s="4">
        <f t="shared" si="2"/>
        <v>0.8908832136</v>
      </c>
    </row>
    <row r="1785">
      <c r="A1785" s="1">
        <v>17.8000001907348</v>
      </c>
      <c r="B1785" s="1">
        <v>73.18635</v>
      </c>
      <c r="C1785" s="1">
        <v>0.12751622</v>
      </c>
      <c r="D1785" s="1">
        <v>0.27894768</v>
      </c>
      <c r="E1785" s="1">
        <v>0.90353507</v>
      </c>
      <c r="F1785" s="4">
        <f t="shared" si="1"/>
        <v>0.01416846889</v>
      </c>
      <c r="G1785" s="4">
        <f t="shared" si="2"/>
        <v>0.8906950654</v>
      </c>
    </row>
    <row r="1786">
      <c r="A1786" s="1">
        <v>17.8100004196167</v>
      </c>
      <c r="B1786" s="1">
        <v>73.19588</v>
      </c>
      <c r="C1786" s="1">
        <v>0.12752956</v>
      </c>
      <c r="D1786" s="1">
        <v>0.3326619</v>
      </c>
      <c r="E1786" s="1">
        <v>0.90365267</v>
      </c>
      <c r="F1786" s="4">
        <f t="shared" si="1"/>
        <v>0.01416995111</v>
      </c>
      <c r="G1786" s="4">
        <f t="shared" si="2"/>
        <v>0.8908127198</v>
      </c>
    </row>
    <row r="1787">
      <c r="A1787" s="1">
        <v>17.8200006484985</v>
      </c>
      <c r="B1787" s="1">
        <v>73.1273</v>
      </c>
      <c r="C1787" s="1">
        <v>0.12754288</v>
      </c>
      <c r="D1787" s="1">
        <v>0.3985839</v>
      </c>
      <c r="E1787" s="1">
        <v>0.90280604</v>
      </c>
      <c r="F1787" s="4">
        <f t="shared" si="1"/>
        <v>0.01417143111</v>
      </c>
      <c r="G1787" s="4">
        <f t="shared" si="2"/>
        <v>0.8899660531</v>
      </c>
    </row>
    <row r="1788">
      <c r="A1788" s="1">
        <v>17.8299989700317</v>
      </c>
      <c r="B1788" s="1">
        <v>73.15968</v>
      </c>
      <c r="C1788" s="1">
        <v>0.12756954</v>
      </c>
      <c r="D1788" s="1">
        <v>0.44985655</v>
      </c>
      <c r="E1788" s="1">
        <v>0.9032058</v>
      </c>
      <c r="F1788" s="4">
        <f t="shared" si="1"/>
        <v>0.01417439333</v>
      </c>
      <c r="G1788" s="4">
        <f t="shared" si="2"/>
        <v>0.8903658062</v>
      </c>
    </row>
    <row r="1789">
      <c r="A1789" s="1">
        <v>17.8399991989135</v>
      </c>
      <c r="B1789" s="1">
        <v>73.10445</v>
      </c>
      <c r="C1789" s="1">
        <v>0.12775618</v>
      </c>
      <c r="D1789" s="1">
        <v>0.33632424</v>
      </c>
      <c r="E1789" s="1">
        <v>0.9025239</v>
      </c>
      <c r="F1789" s="4">
        <f t="shared" si="1"/>
        <v>0.01419513111</v>
      </c>
      <c r="G1789" s="4">
        <f t="shared" si="2"/>
        <v>0.8896839543</v>
      </c>
    </row>
    <row r="1790">
      <c r="A1790" s="1">
        <v>17.8499994277954</v>
      </c>
      <c r="B1790" s="1">
        <v>73.21683</v>
      </c>
      <c r="C1790" s="1">
        <v>0.1281694</v>
      </c>
      <c r="D1790" s="1">
        <v>-0.032350607</v>
      </c>
      <c r="E1790" s="1">
        <v>0.9039113</v>
      </c>
      <c r="F1790" s="4">
        <f t="shared" si="1"/>
        <v>0.01424104444</v>
      </c>
      <c r="G1790" s="4">
        <f t="shared" si="2"/>
        <v>0.8910713617</v>
      </c>
    </row>
    <row r="1791">
      <c r="A1791" s="1">
        <v>17.8599996566772</v>
      </c>
      <c r="B1791" s="1">
        <v>73.44922</v>
      </c>
      <c r="C1791" s="1">
        <v>0.12824938</v>
      </c>
      <c r="D1791" s="1">
        <v>-0.049441494</v>
      </c>
      <c r="E1791" s="1">
        <v>0.90678036</v>
      </c>
      <c r="F1791" s="4">
        <f t="shared" si="1"/>
        <v>0.01424993111</v>
      </c>
      <c r="G1791" s="4">
        <f t="shared" si="2"/>
        <v>0.8939403741</v>
      </c>
    </row>
    <row r="1792">
      <c r="A1792" s="1">
        <v>17.869999885559</v>
      </c>
      <c r="B1792" s="1">
        <v>73.502556</v>
      </c>
      <c r="C1792" s="1">
        <v>0.12818274</v>
      </c>
      <c r="D1792" s="1">
        <v>0.0982726</v>
      </c>
      <c r="E1792" s="1">
        <v>0.90743876</v>
      </c>
      <c r="F1792" s="4">
        <f t="shared" si="1"/>
        <v>0.01424252667</v>
      </c>
      <c r="G1792" s="4">
        <f t="shared" si="2"/>
        <v>0.8945988432</v>
      </c>
    </row>
    <row r="1793">
      <c r="A1793" s="1">
        <v>17.8800001144409</v>
      </c>
      <c r="B1793" s="1">
        <v>73.54256</v>
      </c>
      <c r="C1793" s="1">
        <v>0.12819606</v>
      </c>
      <c r="D1793" s="1">
        <v>0.1641946</v>
      </c>
      <c r="E1793" s="1">
        <v>0.9079327</v>
      </c>
      <c r="F1793" s="4">
        <f t="shared" si="1"/>
        <v>0.01424400667</v>
      </c>
      <c r="G1793" s="4">
        <f t="shared" si="2"/>
        <v>0.8950927198</v>
      </c>
    </row>
    <row r="1794">
      <c r="A1794" s="1">
        <v>17.8900003433227</v>
      </c>
      <c r="B1794" s="1">
        <v>73.51018</v>
      </c>
      <c r="C1794" s="1">
        <v>0.1282094</v>
      </c>
      <c r="D1794" s="1">
        <v>0.21668804</v>
      </c>
      <c r="E1794" s="1">
        <v>0.90753293</v>
      </c>
      <c r="F1794" s="4">
        <f t="shared" si="1"/>
        <v>0.01424548889</v>
      </c>
      <c r="G1794" s="4">
        <f t="shared" si="2"/>
        <v>0.8946929667</v>
      </c>
    </row>
    <row r="1795">
      <c r="A1795" s="1">
        <v>17.9000005722045</v>
      </c>
      <c r="B1795" s="1">
        <v>73.50636</v>
      </c>
      <c r="C1795" s="1">
        <v>0.12827605</v>
      </c>
      <c r="D1795" s="1">
        <v>0.22767504</v>
      </c>
      <c r="E1795" s="1">
        <v>0.90748584</v>
      </c>
      <c r="F1795" s="4">
        <f t="shared" si="1"/>
        <v>0.01425289444</v>
      </c>
      <c r="G1795" s="4">
        <f t="shared" si="2"/>
        <v>0.8946458062</v>
      </c>
    </row>
    <row r="1796">
      <c r="A1796" s="1">
        <v>17.9100008010864</v>
      </c>
      <c r="B1796" s="1">
        <v>73.52161</v>
      </c>
      <c r="C1796" s="1">
        <v>0.1283827</v>
      </c>
      <c r="D1796" s="1">
        <v>0.19593482</v>
      </c>
      <c r="E1796" s="1">
        <v>0.907674</v>
      </c>
      <c r="F1796" s="4">
        <f t="shared" si="1"/>
        <v>0.01426474444</v>
      </c>
      <c r="G1796" s="4">
        <f t="shared" si="2"/>
        <v>0.8948340778</v>
      </c>
    </row>
    <row r="1797">
      <c r="A1797" s="1">
        <v>17.9199991226196</v>
      </c>
      <c r="B1797" s="1">
        <v>73.50827</v>
      </c>
      <c r="C1797" s="1">
        <v>0.12844934</v>
      </c>
      <c r="D1797" s="1">
        <v>0.19349326</v>
      </c>
      <c r="E1797" s="1">
        <v>0.9075093</v>
      </c>
      <c r="F1797" s="4">
        <f t="shared" si="1"/>
        <v>0.01427214889</v>
      </c>
      <c r="G1797" s="4">
        <f t="shared" si="2"/>
        <v>0.8946693864</v>
      </c>
    </row>
    <row r="1798">
      <c r="A1798" s="1">
        <v>17.9299993515014</v>
      </c>
      <c r="B1798" s="1">
        <v>73.595894</v>
      </c>
      <c r="C1798" s="1">
        <v>0.12844934</v>
      </c>
      <c r="D1798" s="1">
        <v>0.27406457</v>
      </c>
      <c r="E1798" s="1">
        <v>0.90859115</v>
      </c>
      <c r="F1798" s="4">
        <f t="shared" si="1"/>
        <v>0.01427214889</v>
      </c>
      <c r="G1798" s="4">
        <f t="shared" si="2"/>
        <v>0.8957511642</v>
      </c>
    </row>
    <row r="1799">
      <c r="A1799" s="1">
        <v>17.9399995803833</v>
      </c>
      <c r="B1799" s="1">
        <v>73.56161</v>
      </c>
      <c r="C1799" s="1">
        <v>0.12846267</v>
      </c>
      <c r="D1799" s="1">
        <v>0.32655802</v>
      </c>
      <c r="E1799" s="1">
        <v>0.90816784</v>
      </c>
      <c r="F1799" s="4">
        <f t="shared" si="1"/>
        <v>0.01427363</v>
      </c>
      <c r="G1799" s="4">
        <f t="shared" si="2"/>
        <v>0.8953279049</v>
      </c>
    </row>
    <row r="1800">
      <c r="A1800" s="1">
        <v>17.9499998092651</v>
      </c>
      <c r="B1800" s="1">
        <v>73.54637</v>
      </c>
      <c r="C1800" s="1">
        <v>0.12846267</v>
      </c>
      <c r="D1800" s="1">
        <v>0.40712935</v>
      </c>
      <c r="E1800" s="1">
        <v>0.9079797</v>
      </c>
      <c r="F1800" s="4">
        <f t="shared" si="1"/>
        <v>0.01427363</v>
      </c>
      <c r="G1800" s="4">
        <f t="shared" si="2"/>
        <v>0.8951397568</v>
      </c>
    </row>
    <row r="1801">
      <c r="A1801" s="1">
        <v>17.9600000381469</v>
      </c>
      <c r="B1801" s="1">
        <v>73.54827</v>
      </c>
      <c r="C1801" s="1">
        <v>0.12848933</v>
      </c>
      <c r="D1801" s="1">
        <v>0.4742721</v>
      </c>
      <c r="E1801" s="1">
        <v>0.9080033</v>
      </c>
      <c r="F1801" s="4">
        <f t="shared" si="1"/>
        <v>0.01427659222</v>
      </c>
      <c r="G1801" s="4">
        <f t="shared" si="2"/>
        <v>0.8951632136</v>
      </c>
    </row>
    <row r="1802">
      <c r="A1802" s="1">
        <v>17.9700002670288</v>
      </c>
      <c r="B1802" s="1">
        <v>73.52732</v>
      </c>
      <c r="C1802" s="1">
        <v>0.12886257</v>
      </c>
      <c r="D1802" s="1">
        <v>0.16175304</v>
      </c>
      <c r="E1802" s="1">
        <v>0.9077445</v>
      </c>
      <c r="F1802" s="4">
        <f t="shared" si="1"/>
        <v>0.01431806333</v>
      </c>
      <c r="G1802" s="4">
        <f t="shared" si="2"/>
        <v>0.8949045716</v>
      </c>
    </row>
    <row r="1803">
      <c r="A1803" s="1">
        <v>17.9800004959106</v>
      </c>
      <c r="B1803" s="1">
        <v>73.72352</v>
      </c>
      <c r="C1803" s="1">
        <v>0.12899588</v>
      </c>
      <c r="D1803" s="1">
        <v>0.07263627</v>
      </c>
      <c r="E1803" s="1">
        <v>0.91016674</v>
      </c>
      <c r="F1803" s="4">
        <f t="shared" si="1"/>
        <v>0.01433287556</v>
      </c>
      <c r="G1803" s="4">
        <f t="shared" si="2"/>
        <v>0.8973267938</v>
      </c>
    </row>
    <row r="1804">
      <c r="A1804" s="1">
        <v>17.9900007247924</v>
      </c>
      <c r="B1804" s="1">
        <v>73.80352</v>
      </c>
      <c r="C1804" s="1">
        <v>0.12891589</v>
      </c>
      <c r="D1804" s="1">
        <v>0.23377892</v>
      </c>
      <c r="E1804" s="1">
        <v>0.91115445</v>
      </c>
      <c r="F1804" s="4">
        <f t="shared" si="1"/>
        <v>0.01432398778</v>
      </c>
      <c r="G1804" s="4">
        <f t="shared" si="2"/>
        <v>0.8983144481</v>
      </c>
    </row>
    <row r="1805">
      <c r="A1805" s="1">
        <v>17.9999990463256</v>
      </c>
      <c r="B1805" s="1">
        <v>73.809235</v>
      </c>
      <c r="C1805" s="1">
        <v>0.12890255</v>
      </c>
      <c r="D1805" s="1">
        <v>0.31312945</v>
      </c>
      <c r="E1805" s="1">
        <v>0.91122496</v>
      </c>
      <c r="F1805" s="4">
        <f t="shared" si="1"/>
        <v>0.01432250556</v>
      </c>
      <c r="G1805" s="4">
        <f t="shared" si="2"/>
        <v>0.8983850037</v>
      </c>
    </row>
    <row r="1806">
      <c r="A1806" s="1">
        <v>18.0099992752075</v>
      </c>
      <c r="B1806" s="1">
        <v>73.834</v>
      </c>
      <c r="C1806" s="1">
        <v>0.12890255</v>
      </c>
      <c r="D1806" s="1">
        <v>0.39370078</v>
      </c>
      <c r="E1806" s="1">
        <v>0.91153073</v>
      </c>
      <c r="F1806" s="4">
        <f t="shared" si="1"/>
        <v>0.01432250556</v>
      </c>
      <c r="G1806" s="4">
        <f t="shared" si="2"/>
        <v>0.8986907444</v>
      </c>
    </row>
    <row r="1807">
      <c r="A1807" s="1">
        <v>18.0199995040893</v>
      </c>
      <c r="B1807" s="1">
        <v>73.74828</v>
      </c>
      <c r="C1807" s="1">
        <v>0.12890255</v>
      </c>
      <c r="D1807" s="1">
        <v>0.4742721</v>
      </c>
      <c r="E1807" s="1">
        <v>0.9104725</v>
      </c>
      <c r="F1807" s="4">
        <f t="shared" si="1"/>
        <v>0.01432250556</v>
      </c>
      <c r="G1807" s="4">
        <f t="shared" si="2"/>
        <v>0.8976324728</v>
      </c>
    </row>
    <row r="1808">
      <c r="A1808" s="1">
        <v>18.0299997329711</v>
      </c>
      <c r="B1808" s="1">
        <v>73.76352</v>
      </c>
      <c r="C1808" s="1">
        <v>0.12906253</v>
      </c>
      <c r="D1808" s="1">
        <v>0.40102544</v>
      </c>
      <c r="E1808" s="1">
        <v>0.9106606</v>
      </c>
      <c r="F1808" s="4">
        <f t="shared" si="1"/>
        <v>0.01434028111</v>
      </c>
      <c r="G1808" s="4">
        <f t="shared" si="2"/>
        <v>0.897820621</v>
      </c>
    </row>
    <row r="1809">
      <c r="A1809" s="1">
        <v>18.039999961853</v>
      </c>
      <c r="B1809" s="1">
        <v>73.794</v>
      </c>
      <c r="C1809" s="1">
        <v>0.12940912</v>
      </c>
      <c r="D1809" s="1">
        <v>0.089727156</v>
      </c>
      <c r="E1809" s="1">
        <v>0.91103685</v>
      </c>
      <c r="F1809" s="4">
        <f t="shared" si="1"/>
        <v>0.01437879111</v>
      </c>
      <c r="G1809" s="4">
        <f t="shared" si="2"/>
        <v>0.8981969173</v>
      </c>
    </row>
    <row r="1810">
      <c r="A1810" s="1">
        <v>18.0500001907348</v>
      </c>
      <c r="B1810" s="1">
        <v>73.97686</v>
      </c>
      <c r="C1810" s="1">
        <v>0.12946244</v>
      </c>
      <c r="D1810" s="1">
        <v>0.08606482</v>
      </c>
      <c r="E1810" s="1">
        <v>0.9132945</v>
      </c>
      <c r="F1810" s="4">
        <f t="shared" si="1"/>
        <v>0.01438471556</v>
      </c>
      <c r="G1810" s="4">
        <f t="shared" si="2"/>
        <v>0.9004544481</v>
      </c>
    </row>
    <row r="1811">
      <c r="A1811" s="1">
        <v>18.0600004196167</v>
      </c>
      <c r="B1811" s="1">
        <v>74.06068</v>
      </c>
      <c r="C1811" s="1">
        <v>0.1294491</v>
      </c>
      <c r="D1811" s="1">
        <v>0.19349326</v>
      </c>
      <c r="E1811" s="1">
        <v>0.91432923</v>
      </c>
      <c r="F1811" s="4">
        <f t="shared" si="1"/>
        <v>0.01438323333</v>
      </c>
      <c r="G1811" s="4">
        <f t="shared" si="2"/>
        <v>0.901489263</v>
      </c>
    </row>
    <row r="1812">
      <c r="A1812" s="1">
        <v>18.0700006484985</v>
      </c>
      <c r="B1812" s="1">
        <v>74.03591</v>
      </c>
      <c r="C1812" s="1">
        <v>0.1294491</v>
      </c>
      <c r="D1812" s="1">
        <v>0.27406457</v>
      </c>
      <c r="E1812" s="1">
        <v>0.91402346</v>
      </c>
      <c r="F1812" s="4">
        <f t="shared" si="1"/>
        <v>0.01438323333</v>
      </c>
      <c r="G1812" s="4">
        <f t="shared" si="2"/>
        <v>0.9011834605</v>
      </c>
    </row>
    <row r="1813">
      <c r="A1813" s="1">
        <v>18.0799989700317</v>
      </c>
      <c r="B1813" s="1">
        <v>74.062584</v>
      </c>
      <c r="C1813" s="1">
        <v>0.1294491</v>
      </c>
      <c r="D1813" s="1">
        <v>0.34120736</v>
      </c>
      <c r="E1813" s="1">
        <v>0.9143527</v>
      </c>
      <c r="F1813" s="4">
        <f t="shared" si="1"/>
        <v>0.01438323333</v>
      </c>
      <c r="G1813" s="4">
        <f t="shared" si="2"/>
        <v>0.9015127691</v>
      </c>
    </row>
    <row r="1814">
      <c r="A1814" s="1">
        <v>18.0899991989135</v>
      </c>
      <c r="B1814" s="1">
        <v>74.011154</v>
      </c>
      <c r="C1814" s="1">
        <v>0.12946244</v>
      </c>
      <c r="D1814" s="1">
        <v>0.4083501</v>
      </c>
      <c r="E1814" s="1">
        <v>0.9137178</v>
      </c>
      <c r="F1814" s="4">
        <f t="shared" si="1"/>
        <v>0.01438471556</v>
      </c>
      <c r="G1814" s="4">
        <f t="shared" si="2"/>
        <v>0.9008778309</v>
      </c>
    </row>
    <row r="1815">
      <c r="A1815" s="1">
        <v>18.0999994277954</v>
      </c>
      <c r="B1815" s="1">
        <v>73.982574</v>
      </c>
      <c r="C1815" s="1">
        <v>0.12951575</v>
      </c>
      <c r="D1815" s="1">
        <v>0.447415</v>
      </c>
      <c r="E1815" s="1">
        <v>0.913365</v>
      </c>
      <c r="F1815" s="4">
        <f t="shared" si="1"/>
        <v>0.01439063889</v>
      </c>
      <c r="G1815" s="4">
        <f t="shared" si="2"/>
        <v>0.9005249914</v>
      </c>
    </row>
    <row r="1816">
      <c r="A1816" s="1">
        <v>18.1099996566772</v>
      </c>
      <c r="B1816" s="1">
        <v>74.041626</v>
      </c>
      <c r="C1816" s="1">
        <v>0.12986234</v>
      </c>
      <c r="D1816" s="1">
        <v>0.13489594</v>
      </c>
      <c r="E1816" s="1">
        <v>0.91409403</v>
      </c>
      <c r="F1816" s="4">
        <f t="shared" si="1"/>
        <v>0.01442914889</v>
      </c>
      <c r="G1816" s="4">
        <f t="shared" si="2"/>
        <v>0.9012540284</v>
      </c>
    </row>
    <row r="1817">
      <c r="A1817" s="1">
        <v>18.119999885559</v>
      </c>
      <c r="B1817" s="1">
        <v>74.15783</v>
      </c>
      <c r="C1817" s="1">
        <v>0.1300623</v>
      </c>
      <c r="D1817" s="1">
        <v>0.0054934993</v>
      </c>
      <c r="E1817" s="1">
        <v>0.9155286</v>
      </c>
      <c r="F1817" s="4">
        <f t="shared" si="1"/>
        <v>0.01445136667</v>
      </c>
      <c r="G1817" s="4">
        <f t="shared" si="2"/>
        <v>0.9026886457</v>
      </c>
    </row>
    <row r="1818">
      <c r="A1818" s="1">
        <v>18.1300001144409</v>
      </c>
      <c r="B1818" s="1">
        <v>74.31021</v>
      </c>
      <c r="C1818" s="1">
        <v>0.1300623</v>
      </c>
      <c r="D1818" s="1">
        <v>0.07141549</v>
      </c>
      <c r="E1818" s="1">
        <v>0.9174099</v>
      </c>
      <c r="F1818" s="4">
        <f t="shared" si="1"/>
        <v>0.01445136667</v>
      </c>
      <c r="G1818" s="4">
        <f t="shared" si="2"/>
        <v>0.9045698802</v>
      </c>
    </row>
    <row r="1819">
      <c r="A1819" s="1">
        <v>18.1400003433227</v>
      </c>
      <c r="B1819" s="1">
        <v>74.33117</v>
      </c>
      <c r="C1819" s="1">
        <v>0.13007562</v>
      </c>
      <c r="D1819" s="1">
        <v>0.13733749</v>
      </c>
      <c r="E1819" s="1">
        <v>0.9176686</v>
      </c>
      <c r="F1819" s="4">
        <f t="shared" si="1"/>
        <v>0.01445284667</v>
      </c>
      <c r="G1819" s="4">
        <f t="shared" si="2"/>
        <v>0.9048286457</v>
      </c>
    </row>
    <row r="1820">
      <c r="A1820" s="1">
        <v>18.1500005722045</v>
      </c>
      <c r="B1820" s="1">
        <v>74.37117</v>
      </c>
      <c r="C1820" s="1">
        <v>0.13007562</v>
      </c>
      <c r="D1820" s="1">
        <v>0.21790881</v>
      </c>
      <c r="E1820" s="1">
        <v>0.9181624</v>
      </c>
      <c r="F1820" s="4">
        <f t="shared" si="1"/>
        <v>0.01445284667</v>
      </c>
      <c r="G1820" s="4">
        <f t="shared" si="2"/>
        <v>0.9053224728</v>
      </c>
    </row>
    <row r="1821">
      <c r="A1821" s="1">
        <v>18.1600008010864</v>
      </c>
      <c r="B1821" s="1">
        <v>74.38069</v>
      </c>
      <c r="C1821" s="1">
        <v>0.13008896</v>
      </c>
      <c r="D1821" s="1">
        <v>0.28505158</v>
      </c>
      <c r="E1821" s="1">
        <v>0.91828</v>
      </c>
      <c r="F1821" s="4">
        <f t="shared" si="1"/>
        <v>0.01445432889</v>
      </c>
      <c r="G1821" s="4">
        <f t="shared" si="2"/>
        <v>0.9054400037</v>
      </c>
    </row>
    <row r="1822">
      <c r="A1822" s="1">
        <v>18.1699991226196</v>
      </c>
      <c r="B1822" s="1">
        <v>74.314026</v>
      </c>
      <c r="C1822" s="1">
        <v>0.13011561</v>
      </c>
      <c r="D1822" s="1">
        <v>0.32411647</v>
      </c>
      <c r="E1822" s="1">
        <v>0.917457</v>
      </c>
      <c r="F1822" s="4">
        <f t="shared" si="1"/>
        <v>0.01445729</v>
      </c>
      <c r="G1822" s="4">
        <f t="shared" si="2"/>
        <v>0.9046169914</v>
      </c>
    </row>
    <row r="1823">
      <c r="A1823" s="1">
        <v>18.1799993515014</v>
      </c>
      <c r="B1823" s="1">
        <v>74.33688</v>
      </c>
      <c r="C1823" s="1">
        <v>0.13016893</v>
      </c>
      <c r="D1823" s="1">
        <v>0.34853202</v>
      </c>
      <c r="E1823" s="1">
        <v>0.91773915</v>
      </c>
      <c r="F1823" s="4">
        <f t="shared" si="1"/>
        <v>0.01446321444</v>
      </c>
      <c r="G1823" s="4">
        <f t="shared" si="2"/>
        <v>0.9048991395</v>
      </c>
    </row>
    <row r="1824">
      <c r="A1824" s="1">
        <v>18.1899995803833</v>
      </c>
      <c r="B1824" s="1">
        <v>74.325455</v>
      </c>
      <c r="C1824" s="1">
        <v>0.13026226</v>
      </c>
      <c r="D1824" s="1">
        <v>0.33144113</v>
      </c>
      <c r="E1824" s="1">
        <v>0.91759807</v>
      </c>
      <c r="F1824" s="4">
        <f t="shared" si="1"/>
        <v>0.01447358444</v>
      </c>
      <c r="G1824" s="4">
        <f t="shared" si="2"/>
        <v>0.9047580901</v>
      </c>
    </row>
    <row r="1825">
      <c r="A1825" s="1">
        <v>18.1999998092651</v>
      </c>
      <c r="B1825" s="1">
        <v>74.32164</v>
      </c>
      <c r="C1825" s="1">
        <v>0.13034223</v>
      </c>
      <c r="D1825" s="1">
        <v>0.31435025</v>
      </c>
      <c r="E1825" s="1">
        <v>0.917551</v>
      </c>
      <c r="F1825" s="4">
        <f t="shared" si="1"/>
        <v>0.01448247</v>
      </c>
      <c r="G1825" s="4">
        <f t="shared" si="2"/>
        <v>0.9047109914</v>
      </c>
    </row>
    <row r="1826">
      <c r="A1826" s="1">
        <v>18.2100000381469</v>
      </c>
      <c r="B1826" s="1">
        <v>74.38069</v>
      </c>
      <c r="C1826" s="1">
        <v>0.13040887</v>
      </c>
      <c r="D1826" s="1">
        <v>0.32289568</v>
      </c>
      <c r="E1826" s="1">
        <v>0.91828</v>
      </c>
      <c r="F1826" s="4">
        <f t="shared" si="1"/>
        <v>0.01448987444</v>
      </c>
      <c r="G1826" s="4">
        <f t="shared" si="2"/>
        <v>0.9054400037</v>
      </c>
    </row>
    <row r="1827">
      <c r="A1827" s="1">
        <v>18.2200002670288</v>
      </c>
      <c r="B1827" s="1">
        <v>74.3426</v>
      </c>
      <c r="C1827" s="1">
        <v>0.1304222</v>
      </c>
      <c r="D1827" s="1">
        <v>0.3766099</v>
      </c>
      <c r="E1827" s="1">
        <v>0.9178097</v>
      </c>
      <c r="F1827" s="4">
        <f t="shared" si="1"/>
        <v>0.01449135556</v>
      </c>
      <c r="G1827" s="4">
        <f t="shared" si="2"/>
        <v>0.9049697568</v>
      </c>
    </row>
    <row r="1828">
      <c r="A1828" s="1">
        <v>18.2300004959106</v>
      </c>
      <c r="B1828" s="1">
        <v>74.40926</v>
      </c>
      <c r="C1828" s="1">
        <v>0.13043553</v>
      </c>
      <c r="D1828" s="1">
        <v>0.44375268</v>
      </c>
      <c r="E1828" s="1">
        <v>0.91863275</v>
      </c>
      <c r="F1828" s="4">
        <f t="shared" si="1"/>
        <v>0.01449283667</v>
      </c>
      <c r="G1828" s="4">
        <f t="shared" si="2"/>
        <v>0.9057927198</v>
      </c>
    </row>
    <row r="1829">
      <c r="A1829" s="1">
        <v>18.2400007247924</v>
      </c>
      <c r="B1829" s="1">
        <v>74.38831</v>
      </c>
      <c r="C1829" s="1">
        <v>0.13052884</v>
      </c>
      <c r="D1829" s="1">
        <v>0.4266618</v>
      </c>
      <c r="E1829" s="1">
        <v>0.91837406</v>
      </c>
      <c r="F1829" s="4">
        <f t="shared" si="1"/>
        <v>0.01450320444</v>
      </c>
      <c r="G1829" s="4">
        <f t="shared" si="2"/>
        <v>0.9055340778</v>
      </c>
    </row>
    <row r="1830">
      <c r="A1830" s="1">
        <v>18.2499990463256</v>
      </c>
      <c r="B1830" s="1">
        <v>74.458786</v>
      </c>
      <c r="C1830" s="1">
        <v>0.13098207</v>
      </c>
      <c r="D1830" s="1">
        <v>0.044558384</v>
      </c>
      <c r="E1830" s="1">
        <v>0.91924417</v>
      </c>
      <c r="F1830" s="4">
        <f t="shared" si="1"/>
        <v>0.01455356333</v>
      </c>
      <c r="G1830" s="4">
        <f t="shared" si="2"/>
        <v>0.9064041519</v>
      </c>
    </row>
    <row r="1831">
      <c r="A1831" s="1">
        <v>18.2599992752075</v>
      </c>
      <c r="B1831" s="1">
        <v>74.69309</v>
      </c>
      <c r="C1831" s="1">
        <v>0.13106205</v>
      </c>
      <c r="D1831" s="1">
        <v>0.012818165</v>
      </c>
      <c r="E1831" s="1">
        <v>0.9221368</v>
      </c>
      <c r="F1831" s="4">
        <f t="shared" si="1"/>
        <v>0.01456245</v>
      </c>
      <c r="G1831" s="4">
        <f t="shared" si="2"/>
        <v>0.9092967938</v>
      </c>
    </row>
    <row r="1832">
      <c r="A1832" s="1">
        <v>18.2699995040893</v>
      </c>
      <c r="B1832" s="1">
        <v>74.731186</v>
      </c>
      <c r="C1832" s="1">
        <v>0.13095541</v>
      </c>
      <c r="D1832" s="1">
        <v>0.18738937</v>
      </c>
      <c r="E1832" s="1">
        <v>0.9226071</v>
      </c>
      <c r="F1832" s="4">
        <f t="shared" si="1"/>
        <v>0.01455060111</v>
      </c>
      <c r="G1832" s="4">
        <f t="shared" si="2"/>
        <v>0.9097671148</v>
      </c>
    </row>
    <row r="1833">
      <c r="A1833" s="1">
        <v>18.2799997329711</v>
      </c>
      <c r="B1833" s="1">
        <v>74.78452</v>
      </c>
      <c r="C1833" s="1">
        <v>0.13094209</v>
      </c>
      <c r="D1833" s="1">
        <v>0.28138924</v>
      </c>
      <c r="E1833" s="1">
        <v>0.9232656</v>
      </c>
      <c r="F1833" s="4">
        <f t="shared" si="1"/>
        <v>0.01454912111</v>
      </c>
      <c r="G1833" s="4">
        <f t="shared" si="2"/>
        <v>0.9104255593</v>
      </c>
    </row>
    <row r="1834">
      <c r="A1834" s="1">
        <v>18.289999961853</v>
      </c>
      <c r="B1834" s="1">
        <v>74.731186</v>
      </c>
      <c r="C1834" s="1">
        <v>0.13094209</v>
      </c>
      <c r="D1834" s="1">
        <v>0.34853202</v>
      </c>
      <c r="E1834" s="1">
        <v>0.9226071</v>
      </c>
      <c r="F1834" s="4">
        <f t="shared" si="1"/>
        <v>0.01454912111</v>
      </c>
      <c r="G1834" s="4">
        <f t="shared" si="2"/>
        <v>0.9097671148</v>
      </c>
    </row>
    <row r="1835">
      <c r="A1835" s="1">
        <v>18.3000001907348</v>
      </c>
      <c r="B1835" s="1">
        <v>74.70833</v>
      </c>
      <c r="C1835" s="1">
        <v>0.13094209</v>
      </c>
      <c r="D1835" s="1">
        <v>0.42910334</v>
      </c>
      <c r="E1835" s="1">
        <v>0.9223249</v>
      </c>
      <c r="F1835" s="4">
        <f t="shared" si="1"/>
        <v>0.01454912111</v>
      </c>
      <c r="G1835" s="4">
        <f t="shared" si="2"/>
        <v>0.909484942</v>
      </c>
    </row>
    <row r="1836">
      <c r="A1836" s="1">
        <v>18.3100004196167</v>
      </c>
      <c r="B1836" s="1">
        <v>74.69499</v>
      </c>
      <c r="C1836" s="1">
        <v>0.13095541</v>
      </c>
      <c r="D1836" s="1">
        <v>0.4962461</v>
      </c>
      <c r="E1836" s="1">
        <v>0.92216027</v>
      </c>
      <c r="F1836" s="4">
        <f t="shared" si="1"/>
        <v>0.01455060111</v>
      </c>
      <c r="G1836" s="4">
        <f t="shared" si="2"/>
        <v>0.9093202506</v>
      </c>
    </row>
    <row r="1837">
      <c r="A1837" s="1">
        <v>18.3200006484985</v>
      </c>
      <c r="B1837" s="1">
        <v>74.62451</v>
      </c>
      <c r="C1837" s="1">
        <v>0.13134198</v>
      </c>
      <c r="D1837" s="1">
        <v>0.18494782</v>
      </c>
      <c r="E1837" s="1">
        <v>0.92129016</v>
      </c>
      <c r="F1837" s="4">
        <f t="shared" si="1"/>
        <v>0.01459355333</v>
      </c>
      <c r="G1837" s="4">
        <f t="shared" si="2"/>
        <v>0.9084501272</v>
      </c>
    </row>
    <row r="1838">
      <c r="A1838" s="1">
        <v>18.3299989700317</v>
      </c>
      <c r="B1838" s="1">
        <v>74.81881</v>
      </c>
      <c r="C1838" s="1">
        <v>0.1316619</v>
      </c>
      <c r="D1838" s="1">
        <v>-0.0982726</v>
      </c>
      <c r="E1838" s="1">
        <v>0.9236889</v>
      </c>
      <c r="F1838" s="4">
        <f t="shared" si="1"/>
        <v>0.0146291</v>
      </c>
      <c r="G1838" s="4">
        <f t="shared" si="2"/>
        <v>0.9108488926</v>
      </c>
    </row>
    <row r="1839">
      <c r="A1839" s="1">
        <v>18.3399991989135</v>
      </c>
      <c r="B1839" s="1">
        <v>74.94072</v>
      </c>
      <c r="C1839" s="1">
        <v>0.13163525</v>
      </c>
      <c r="D1839" s="1">
        <v>-0.0054934993</v>
      </c>
      <c r="E1839" s="1">
        <v>0.92519397</v>
      </c>
      <c r="F1839" s="4">
        <f t="shared" si="1"/>
        <v>0.01462613889</v>
      </c>
      <c r="G1839" s="4">
        <f t="shared" si="2"/>
        <v>0.9123539543</v>
      </c>
    </row>
    <row r="1840">
      <c r="A1840" s="1">
        <v>18.3499994277954</v>
      </c>
      <c r="B1840" s="1">
        <v>75.04167</v>
      </c>
      <c r="C1840" s="1">
        <v>0.13162193</v>
      </c>
      <c r="D1840" s="1">
        <v>0.08850638</v>
      </c>
      <c r="E1840" s="1">
        <v>0.9264403</v>
      </c>
      <c r="F1840" s="4">
        <f t="shared" si="1"/>
        <v>0.01462465889</v>
      </c>
      <c r="G1840" s="4">
        <f t="shared" si="2"/>
        <v>0.9136002506</v>
      </c>
    </row>
    <row r="1841">
      <c r="A1841" s="1">
        <v>18.3599996566772</v>
      </c>
      <c r="B1841" s="1">
        <v>75.10072</v>
      </c>
      <c r="C1841" s="1">
        <v>0.13162193</v>
      </c>
      <c r="D1841" s="1">
        <v>0.16907771</v>
      </c>
      <c r="E1841" s="1">
        <v>0.9271693</v>
      </c>
      <c r="F1841" s="4">
        <f t="shared" si="1"/>
        <v>0.01462465889</v>
      </c>
      <c r="G1841" s="4">
        <f t="shared" si="2"/>
        <v>0.914329263</v>
      </c>
    </row>
    <row r="1842">
      <c r="A1842" s="1">
        <v>18.369999885559</v>
      </c>
      <c r="B1842" s="1">
        <v>75.03977</v>
      </c>
      <c r="C1842" s="1">
        <v>0.13163525</v>
      </c>
      <c r="D1842" s="1">
        <v>0.22157115</v>
      </c>
      <c r="E1842" s="1">
        <v>0.9264168</v>
      </c>
      <c r="F1842" s="4">
        <f t="shared" si="1"/>
        <v>0.01462613889</v>
      </c>
      <c r="G1842" s="4">
        <f t="shared" si="2"/>
        <v>0.9135767938</v>
      </c>
    </row>
    <row r="1843">
      <c r="A1843" s="1">
        <v>18.3800001144409</v>
      </c>
      <c r="B1843" s="1">
        <v>75.047386</v>
      </c>
      <c r="C1843" s="1">
        <v>0.1316619</v>
      </c>
      <c r="D1843" s="1">
        <v>0.27406457</v>
      </c>
      <c r="E1843" s="1">
        <v>0.9265109</v>
      </c>
      <c r="F1843" s="4">
        <f t="shared" si="1"/>
        <v>0.0146291</v>
      </c>
      <c r="G1843" s="4">
        <f t="shared" si="2"/>
        <v>0.9136708185</v>
      </c>
    </row>
    <row r="1844">
      <c r="A1844" s="1">
        <v>18.3900003433227</v>
      </c>
      <c r="B1844" s="1">
        <v>74.99977</v>
      </c>
      <c r="C1844" s="1">
        <v>0.13171522</v>
      </c>
      <c r="D1844" s="1">
        <v>0.29970092</v>
      </c>
      <c r="E1844" s="1">
        <v>0.92592293</v>
      </c>
      <c r="F1844" s="4">
        <f t="shared" si="1"/>
        <v>0.01463502444</v>
      </c>
      <c r="G1844" s="4">
        <f t="shared" si="2"/>
        <v>0.9130829667</v>
      </c>
    </row>
    <row r="1845">
      <c r="A1845" s="1">
        <v>18.4000005722045</v>
      </c>
      <c r="B1845" s="1">
        <v>75.00168</v>
      </c>
      <c r="C1845" s="1">
        <v>0.13182187</v>
      </c>
      <c r="D1845" s="1">
        <v>0.26918146</v>
      </c>
      <c r="E1845" s="1">
        <v>0.9259465</v>
      </c>
      <c r="F1845" s="4">
        <f t="shared" si="1"/>
        <v>0.01464687444</v>
      </c>
      <c r="G1845" s="4">
        <f t="shared" si="2"/>
        <v>0.9131065469</v>
      </c>
    </row>
    <row r="1846">
      <c r="A1846" s="1">
        <v>18.4100008010864</v>
      </c>
      <c r="B1846" s="1">
        <v>75.04929</v>
      </c>
      <c r="C1846" s="1">
        <v>0.13198183</v>
      </c>
      <c r="D1846" s="1">
        <v>0.18250626</v>
      </c>
      <c r="E1846" s="1">
        <v>0.9265344</v>
      </c>
      <c r="F1846" s="4">
        <f t="shared" si="1"/>
        <v>0.01466464778</v>
      </c>
      <c r="G1846" s="4">
        <f t="shared" si="2"/>
        <v>0.9136943247</v>
      </c>
    </row>
    <row r="1847">
      <c r="A1847" s="1">
        <v>18.4199991226196</v>
      </c>
      <c r="B1847" s="1">
        <v>75.11215</v>
      </c>
      <c r="C1847" s="1">
        <v>0.13214178</v>
      </c>
      <c r="D1847" s="1">
        <v>0.08118171</v>
      </c>
      <c r="E1847" s="1">
        <v>0.9273104</v>
      </c>
      <c r="F1847" s="4">
        <f t="shared" si="1"/>
        <v>0.01468242</v>
      </c>
      <c r="G1847" s="4">
        <f t="shared" si="2"/>
        <v>0.9144703741</v>
      </c>
    </row>
    <row r="1848">
      <c r="A1848" s="1">
        <v>18.4299993515014</v>
      </c>
      <c r="B1848" s="1">
        <v>75.25693</v>
      </c>
      <c r="C1848" s="1">
        <v>0.13218178</v>
      </c>
      <c r="D1848" s="1">
        <v>0.10681804</v>
      </c>
      <c r="E1848" s="1">
        <v>0.9290977</v>
      </c>
      <c r="F1848" s="4">
        <f t="shared" si="1"/>
        <v>0.01468686444</v>
      </c>
      <c r="G1848" s="4">
        <f t="shared" si="2"/>
        <v>0.9162577815</v>
      </c>
    </row>
    <row r="1849">
      <c r="A1849" s="1">
        <v>18.4399995803833</v>
      </c>
      <c r="B1849" s="1">
        <v>75.27598</v>
      </c>
      <c r="C1849" s="1">
        <v>0.13219512</v>
      </c>
      <c r="D1849" s="1">
        <v>0.17396082</v>
      </c>
      <c r="E1849" s="1">
        <v>0.9293329</v>
      </c>
      <c r="F1849" s="4">
        <f t="shared" si="1"/>
        <v>0.01468834667</v>
      </c>
      <c r="G1849" s="4">
        <f t="shared" si="2"/>
        <v>0.9164929667</v>
      </c>
    </row>
    <row r="1850">
      <c r="A1850" s="1">
        <v>18.4499998092651</v>
      </c>
      <c r="B1850" s="1">
        <v>75.27406</v>
      </c>
      <c r="C1850" s="1">
        <v>0.13224845</v>
      </c>
      <c r="D1850" s="1">
        <v>0.18372704</v>
      </c>
      <c r="E1850" s="1">
        <v>0.9293093</v>
      </c>
      <c r="F1850" s="4">
        <f t="shared" si="1"/>
        <v>0.01469427222</v>
      </c>
      <c r="G1850" s="4">
        <f t="shared" si="2"/>
        <v>0.916469263</v>
      </c>
    </row>
    <row r="1851">
      <c r="A1851" s="1">
        <v>18.4600000381469</v>
      </c>
      <c r="B1851" s="1">
        <v>75.32931</v>
      </c>
      <c r="C1851" s="1">
        <v>0.13234174</v>
      </c>
      <c r="D1851" s="1">
        <v>0.18006471</v>
      </c>
      <c r="E1851" s="1">
        <v>0.9299914</v>
      </c>
      <c r="F1851" s="4">
        <f t="shared" si="1"/>
        <v>0.01470463778</v>
      </c>
      <c r="G1851" s="4">
        <f t="shared" si="2"/>
        <v>0.9171513617</v>
      </c>
    </row>
    <row r="1852">
      <c r="A1852" s="1">
        <v>18.4700002670288</v>
      </c>
      <c r="B1852" s="1">
        <v>75.29502</v>
      </c>
      <c r="C1852" s="1">
        <v>0.1324084</v>
      </c>
      <c r="D1852" s="1">
        <v>0.1910517</v>
      </c>
      <c r="E1852" s="1">
        <v>0.92956805</v>
      </c>
      <c r="F1852" s="4">
        <f t="shared" si="1"/>
        <v>0.01471204444</v>
      </c>
      <c r="G1852" s="4">
        <f t="shared" si="2"/>
        <v>0.9167280284</v>
      </c>
    </row>
    <row r="1853">
      <c r="A1853" s="1">
        <v>18.4800004959106</v>
      </c>
      <c r="B1853" s="1">
        <v>75.3655</v>
      </c>
      <c r="C1853" s="1">
        <v>0.13244839</v>
      </c>
      <c r="D1853" s="1">
        <v>0.21668804</v>
      </c>
      <c r="E1853" s="1">
        <v>0.93043816</v>
      </c>
      <c r="F1853" s="4">
        <f t="shared" si="1"/>
        <v>0.01471648778</v>
      </c>
      <c r="G1853" s="4">
        <f t="shared" si="2"/>
        <v>0.9175981519</v>
      </c>
    </row>
    <row r="1854">
      <c r="A1854" s="1">
        <v>18.4900007247924</v>
      </c>
      <c r="B1854" s="1">
        <v>75.35598</v>
      </c>
      <c r="C1854" s="1">
        <v>0.13248837</v>
      </c>
      <c r="D1854" s="1">
        <v>0.24232437</v>
      </c>
      <c r="E1854" s="1">
        <v>0.9303206</v>
      </c>
      <c r="F1854" s="4">
        <f t="shared" si="1"/>
        <v>0.01472093</v>
      </c>
      <c r="G1854" s="4">
        <f t="shared" si="2"/>
        <v>0.917480621</v>
      </c>
    </row>
    <row r="1855">
      <c r="A1855" s="1">
        <v>18.4999990463256</v>
      </c>
      <c r="B1855" s="1">
        <v>75.38645</v>
      </c>
      <c r="C1855" s="1">
        <v>0.13255504</v>
      </c>
      <c r="D1855" s="1">
        <v>0.2508698</v>
      </c>
      <c r="E1855" s="1">
        <v>0.93069685</v>
      </c>
      <c r="F1855" s="4">
        <f t="shared" si="1"/>
        <v>0.01472833778</v>
      </c>
      <c r="G1855" s="4">
        <f t="shared" si="2"/>
        <v>0.9178567938</v>
      </c>
    </row>
    <row r="1856">
      <c r="A1856" s="1">
        <v>18.5099992752075</v>
      </c>
      <c r="B1856" s="1">
        <v>75.45122</v>
      </c>
      <c r="C1856" s="1">
        <v>0.13260835</v>
      </c>
      <c r="D1856" s="1">
        <v>0.26429835</v>
      </c>
      <c r="E1856" s="1">
        <v>0.9314964</v>
      </c>
      <c r="F1856" s="4">
        <f t="shared" si="1"/>
        <v>0.01473426111</v>
      </c>
      <c r="G1856" s="4">
        <f t="shared" si="2"/>
        <v>0.9186564235</v>
      </c>
    </row>
    <row r="1857">
      <c r="A1857" s="1">
        <v>18.5199995040893</v>
      </c>
      <c r="B1857" s="1">
        <v>75.413124</v>
      </c>
      <c r="C1857" s="1">
        <v>0.13262168</v>
      </c>
      <c r="D1857" s="1">
        <v>0.33144113</v>
      </c>
      <c r="E1857" s="1">
        <v>0.9310261</v>
      </c>
      <c r="F1857" s="4">
        <f t="shared" si="1"/>
        <v>0.01473574222</v>
      </c>
      <c r="G1857" s="4">
        <f t="shared" si="2"/>
        <v>0.9181861025</v>
      </c>
    </row>
    <row r="1858">
      <c r="A1858" s="1">
        <v>18.5299997329711</v>
      </c>
      <c r="B1858" s="1">
        <v>75.44741</v>
      </c>
      <c r="C1858" s="1">
        <v>0.13262168</v>
      </c>
      <c r="D1858" s="1">
        <v>0.3985839</v>
      </c>
      <c r="E1858" s="1">
        <v>0.93144935</v>
      </c>
      <c r="F1858" s="4">
        <f t="shared" si="1"/>
        <v>0.01473574222</v>
      </c>
      <c r="G1858" s="4">
        <f t="shared" si="2"/>
        <v>0.9186093864</v>
      </c>
    </row>
    <row r="1859">
      <c r="A1859" s="1">
        <v>18.539999961853</v>
      </c>
      <c r="B1859" s="1">
        <v>75.43027</v>
      </c>
      <c r="C1859" s="1">
        <v>0.13275498</v>
      </c>
      <c r="D1859" s="1">
        <v>0.36684367</v>
      </c>
      <c r="E1859" s="1">
        <v>0.9312377</v>
      </c>
      <c r="F1859" s="4">
        <f t="shared" si="1"/>
        <v>0.01475055333</v>
      </c>
      <c r="G1859" s="4">
        <f t="shared" si="2"/>
        <v>0.9183977815</v>
      </c>
    </row>
    <row r="1860">
      <c r="A1860" s="1">
        <v>18.5500001907348</v>
      </c>
      <c r="B1860" s="1">
        <v>75.5198</v>
      </c>
      <c r="C1860" s="1">
        <v>0.13312823</v>
      </c>
      <c r="D1860" s="1">
        <v>0.039675273</v>
      </c>
      <c r="E1860" s="1">
        <v>0.932343</v>
      </c>
      <c r="F1860" s="4">
        <f t="shared" si="1"/>
        <v>0.01479202556</v>
      </c>
      <c r="G1860" s="4">
        <f t="shared" si="2"/>
        <v>0.9195030901</v>
      </c>
    </row>
    <row r="1861">
      <c r="A1861" s="1">
        <v>18.5600004196167</v>
      </c>
      <c r="B1861" s="1">
        <v>75.70457</v>
      </c>
      <c r="C1861" s="1">
        <v>0.13316822</v>
      </c>
      <c r="D1861" s="1">
        <v>0.037233718</v>
      </c>
      <c r="E1861" s="1">
        <v>0.93462414</v>
      </c>
      <c r="F1861" s="4">
        <f t="shared" si="1"/>
        <v>0.01479646889</v>
      </c>
      <c r="G1861" s="4">
        <f t="shared" si="2"/>
        <v>0.9217842012</v>
      </c>
    </row>
    <row r="1862">
      <c r="A1862" s="1">
        <v>18.5700006484985</v>
      </c>
      <c r="B1862" s="1">
        <v>75.72552</v>
      </c>
      <c r="C1862" s="1">
        <v>0.13314155</v>
      </c>
      <c r="D1862" s="1">
        <v>0.15809071</v>
      </c>
      <c r="E1862" s="1">
        <v>0.9348828</v>
      </c>
      <c r="F1862" s="4">
        <f t="shared" si="1"/>
        <v>0.01479350556</v>
      </c>
      <c r="G1862" s="4">
        <f t="shared" si="2"/>
        <v>0.9220428432</v>
      </c>
    </row>
    <row r="1863">
      <c r="A1863" s="1">
        <v>18.5799989700317</v>
      </c>
      <c r="B1863" s="1">
        <v>75.79219</v>
      </c>
      <c r="C1863" s="1">
        <v>0.13315488</v>
      </c>
      <c r="D1863" s="1">
        <v>0.22523348</v>
      </c>
      <c r="E1863" s="1">
        <v>0.9357059</v>
      </c>
      <c r="F1863" s="4">
        <f t="shared" si="1"/>
        <v>0.01479498667</v>
      </c>
      <c r="G1863" s="4">
        <f t="shared" si="2"/>
        <v>0.9228659296</v>
      </c>
    </row>
    <row r="1864">
      <c r="A1864" s="1">
        <v>18.5899991989135</v>
      </c>
      <c r="B1864" s="1">
        <v>75.7598</v>
      </c>
      <c r="C1864" s="1">
        <v>0.13315488</v>
      </c>
      <c r="D1864" s="1">
        <v>0.29237625</v>
      </c>
      <c r="E1864" s="1">
        <v>0.9353061</v>
      </c>
      <c r="F1864" s="4">
        <f t="shared" si="1"/>
        <v>0.01479498667</v>
      </c>
      <c r="G1864" s="4">
        <f t="shared" si="2"/>
        <v>0.9224660531</v>
      </c>
    </row>
    <row r="1865">
      <c r="A1865" s="1">
        <v>18.5999994277954</v>
      </c>
      <c r="B1865" s="1">
        <v>75.715996</v>
      </c>
      <c r="C1865" s="1">
        <v>0.13315488</v>
      </c>
      <c r="D1865" s="1">
        <v>0.37294757</v>
      </c>
      <c r="E1865" s="1">
        <v>0.9347652</v>
      </c>
      <c r="F1865" s="4">
        <f t="shared" si="1"/>
        <v>0.01479498667</v>
      </c>
      <c r="G1865" s="4">
        <f t="shared" si="2"/>
        <v>0.921925263</v>
      </c>
    </row>
    <row r="1866">
      <c r="A1866" s="1">
        <v>18.6099996566772</v>
      </c>
      <c r="B1866" s="1">
        <v>75.72933</v>
      </c>
      <c r="C1866" s="1">
        <v>0.13315488</v>
      </c>
      <c r="D1866" s="1">
        <v>0.44009033</v>
      </c>
      <c r="E1866" s="1">
        <v>0.9349299</v>
      </c>
      <c r="F1866" s="4">
        <f t="shared" si="1"/>
        <v>0.01479498667</v>
      </c>
      <c r="G1866" s="4">
        <f t="shared" si="2"/>
        <v>0.9220898802</v>
      </c>
    </row>
    <row r="1867">
      <c r="A1867" s="1">
        <v>18.619999885559</v>
      </c>
      <c r="B1867" s="1">
        <v>75.64742</v>
      </c>
      <c r="C1867" s="1">
        <v>0.13343482</v>
      </c>
      <c r="D1867" s="1">
        <v>0.25453213</v>
      </c>
      <c r="E1867" s="1">
        <v>0.93391865</v>
      </c>
      <c r="F1867" s="4">
        <f t="shared" si="1"/>
        <v>0.01482609111</v>
      </c>
      <c r="G1867" s="4">
        <f t="shared" si="2"/>
        <v>0.9210786457</v>
      </c>
    </row>
    <row r="1868">
      <c r="A1868" s="1">
        <v>18.6300001144409</v>
      </c>
      <c r="B1868" s="1">
        <v>75.870285</v>
      </c>
      <c r="C1868" s="1">
        <v>0.13383473</v>
      </c>
      <c r="D1868" s="1">
        <v>-0.11414271</v>
      </c>
      <c r="E1868" s="1">
        <v>0.9366701</v>
      </c>
      <c r="F1868" s="4">
        <f t="shared" si="1"/>
        <v>0.01487052556</v>
      </c>
      <c r="G1868" s="4">
        <f t="shared" si="2"/>
        <v>0.9238300654</v>
      </c>
    </row>
    <row r="1869">
      <c r="A1869" s="1">
        <v>18.6400003433227</v>
      </c>
      <c r="B1869" s="1">
        <v>76.03792</v>
      </c>
      <c r="C1869" s="1">
        <v>0.13388805</v>
      </c>
      <c r="D1869" s="1">
        <v>-0.10315571</v>
      </c>
      <c r="E1869" s="1">
        <v>0.93873954</v>
      </c>
      <c r="F1869" s="4">
        <f t="shared" si="1"/>
        <v>0.01487645</v>
      </c>
      <c r="G1869" s="4">
        <f t="shared" si="2"/>
        <v>0.9258996333</v>
      </c>
    </row>
    <row r="1870">
      <c r="A1870" s="1">
        <v>18.6500005722045</v>
      </c>
      <c r="B1870" s="1">
        <v>76.10078</v>
      </c>
      <c r="C1870" s="1">
        <v>0.13384806</v>
      </c>
      <c r="D1870" s="1">
        <v>0.017701276</v>
      </c>
      <c r="E1870" s="1">
        <v>0.93951565</v>
      </c>
      <c r="F1870" s="4">
        <f t="shared" si="1"/>
        <v>0.01487200667</v>
      </c>
      <c r="G1870" s="4">
        <f t="shared" si="2"/>
        <v>0.9266756827</v>
      </c>
    </row>
    <row r="1871">
      <c r="A1871" s="1">
        <v>18.6600008010864</v>
      </c>
      <c r="B1871" s="1">
        <v>76.18649</v>
      </c>
      <c r="C1871" s="1">
        <v>0.1338614</v>
      </c>
      <c r="D1871" s="1">
        <v>0.08362327</v>
      </c>
      <c r="E1871" s="1">
        <v>0.9405739</v>
      </c>
      <c r="F1871" s="4">
        <f t="shared" si="1"/>
        <v>0.01487348889</v>
      </c>
      <c r="G1871" s="4">
        <f t="shared" si="2"/>
        <v>0.9277338309</v>
      </c>
    </row>
    <row r="1872">
      <c r="A1872" s="1">
        <v>18.6699991226196</v>
      </c>
      <c r="B1872" s="1">
        <v>76.13506</v>
      </c>
      <c r="C1872" s="1">
        <v>0.1338614</v>
      </c>
      <c r="D1872" s="1">
        <v>0.15076604</v>
      </c>
      <c r="E1872" s="1">
        <v>0.93993896</v>
      </c>
      <c r="F1872" s="4">
        <f t="shared" si="1"/>
        <v>0.01487348889</v>
      </c>
      <c r="G1872" s="4">
        <f t="shared" si="2"/>
        <v>0.9270988926</v>
      </c>
    </row>
    <row r="1873">
      <c r="A1873" s="1">
        <v>18.6799993515014</v>
      </c>
      <c r="B1873" s="1">
        <v>76.15792</v>
      </c>
      <c r="C1873" s="1">
        <v>0.13388805</v>
      </c>
      <c r="D1873" s="1">
        <v>0.20325948</v>
      </c>
      <c r="E1873" s="1">
        <v>0.94022113</v>
      </c>
      <c r="F1873" s="4">
        <f t="shared" si="1"/>
        <v>0.01487645</v>
      </c>
      <c r="G1873" s="4">
        <f t="shared" si="2"/>
        <v>0.9273811148</v>
      </c>
    </row>
    <row r="1874">
      <c r="A1874" s="1">
        <v>18.6899995803833</v>
      </c>
      <c r="B1874" s="1">
        <v>76.09697</v>
      </c>
      <c r="C1874" s="1">
        <v>0.13395469</v>
      </c>
      <c r="D1874" s="1">
        <v>0.19959715</v>
      </c>
      <c r="E1874" s="1">
        <v>0.9394686</v>
      </c>
      <c r="F1874" s="4">
        <f t="shared" si="1"/>
        <v>0.01488385444</v>
      </c>
      <c r="G1874" s="4">
        <f t="shared" si="2"/>
        <v>0.9266286457</v>
      </c>
    </row>
    <row r="1875">
      <c r="A1875" s="1">
        <v>18.6999998092651</v>
      </c>
      <c r="B1875" s="1">
        <v>76.07983</v>
      </c>
      <c r="C1875" s="1">
        <v>0.13403468</v>
      </c>
      <c r="D1875" s="1">
        <v>0.19593482</v>
      </c>
      <c r="E1875" s="1">
        <v>0.9392569</v>
      </c>
      <c r="F1875" s="4">
        <f t="shared" si="1"/>
        <v>0.01489274222</v>
      </c>
      <c r="G1875" s="4">
        <f t="shared" si="2"/>
        <v>0.9264170407</v>
      </c>
    </row>
    <row r="1876">
      <c r="A1876" s="1">
        <v>18.7100000381469</v>
      </c>
      <c r="B1876" s="1">
        <v>76.1103</v>
      </c>
      <c r="C1876" s="1">
        <v>0.13411465</v>
      </c>
      <c r="D1876" s="1">
        <v>0.20692182</v>
      </c>
      <c r="E1876" s="1">
        <v>0.9396332</v>
      </c>
      <c r="F1876" s="4">
        <f t="shared" si="1"/>
        <v>0.01490162778</v>
      </c>
      <c r="G1876" s="4">
        <f t="shared" si="2"/>
        <v>0.9267932136</v>
      </c>
    </row>
    <row r="1877">
      <c r="A1877" s="1">
        <v>18.7200002670288</v>
      </c>
      <c r="B1877" s="1">
        <v>76.102684</v>
      </c>
      <c r="C1877" s="1">
        <v>0.13416798</v>
      </c>
      <c r="D1877" s="1">
        <v>0.21668804</v>
      </c>
      <c r="E1877" s="1">
        <v>0.9395392</v>
      </c>
      <c r="F1877" s="4">
        <f t="shared" si="1"/>
        <v>0.01490755333</v>
      </c>
      <c r="G1877" s="4">
        <f t="shared" si="2"/>
        <v>0.9266991889</v>
      </c>
    </row>
    <row r="1878">
      <c r="A1878" s="1">
        <v>18.7300004959106</v>
      </c>
      <c r="B1878" s="1">
        <v>76.16744</v>
      </c>
      <c r="C1878" s="1">
        <v>0.13419464</v>
      </c>
      <c r="D1878" s="1">
        <v>0.25453213</v>
      </c>
      <c r="E1878" s="1">
        <v>0.94033873</v>
      </c>
      <c r="F1878" s="4">
        <f t="shared" si="1"/>
        <v>0.01491051556</v>
      </c>
      <c r="G1878" s="4">
        <f t="shared" si="2"/>
        <v>0.9274986457</v>
      </c>
    </row>
    <row r="1879">
      <c r="A1879" s="1">
        <v>18.7400007247924</v>
      </c>
      <c r="B1879" s="1">
        <v>76.15792</v>
      </c>
      <c r="C1879" s="1">
        <v>0.13423464</v>
      </c>
      <c r="D1879" s="1">
        <v>0.30824634</v>
      </c>
      <c r="E1879" s="1">
        <v>0.94022113</v>
      </c>
      <c r="F1879" s="4">
        <f t="shared" si="1"/>
        <v>0.01491496</v>
      </c>
      <c r="G1879" s="4">
        <f t="shared" si="2"/>
        <v>0.9273811148</v>
      </c>
    </row>
    <row r="1880">
      <c r="A1880" s="1">
        <v>18.7499990463256</v>
      </c>
      <c r="B1880" s="1">
        <v>76.15982</v>
      </c>
      <c r="C1880" s="1">
        <v>0.1342613</v>
      </c>
      <c r="D1880" s="1">
        <v>0.33144113</v>
      </c>
      <c r="E1880" s="1">
        <v>0.9402446</v>
      </c>
      <c r="F1880" s="4">
        <f t="shared" si="1"/>
        <v>0.01491792222</v>
      </c>
      <c r="G1880" s="4">
        <f t="shared" si="2"/>
        <v>0.9274045716</v>
      </c>
    </row>
    <row r="1881">
      <c r="A1881" s="1">
        <v>18.7599992752075</v>
      </c>
      <c r="B1881" s="1">
        <v>76.1903</v>
      </c>
      <c r="C1881" s="1">
        <v>0.13430128</v>
      </c>
      <c r="D1881" s="1">
        <v>0.37050602</v>
      </c>
      <c r="E1881" s="1">
        <v>0.9406209</v>
      </c>
      <c r="F1881" s="4">
        <f t="shared" si="1"/>
        <v>0.01492236444</v>
      </c>
      <c r="G1881" s="4">
        <f t="shared" si="2"/>
        <v>0.9277808679</v>
      </c>
    </row>
    <row r="1882">
      <c r="A1882" s="1">
        <v>18.7699995040893</v>
      </c>
      <c r="B1882" s="1">
        <v>76.13125</v>
      </c>
      <c r="C1882" s="1">
        <v>0.13435459</v>
      </c>
      <c r="D1882" s="1">
        <v>0.38027224</v>
      </c>
      <c r="E1882" s="1">
        <v>0.9398919</v>
      </c>
      <c r="F1882" s="4">
        <f t="shared" si="1"/>
        <v>0.01492828778</v>
      </c>
      <c r="G1882" s="4">
        <f t="shared" si="2"/>
        <v>0.9270518556</v>
      </c>
    </row>
    <row r="1883">
      <c r="A1883" s="1">
        <v>18.7799997329711</v>
      </c>
      <c r="B1883" s="1">
        <v>76.19983</v>
      </c>
      <c r="C1883" s="1">
        <v>0.13439459</v>
      </c>
      <c r="D1883" s="1">
        <v>0.41933712</v>
      </c>
      <c r="E1883" s="1">
        <v>0.9407385</v>
      </c>
      <c r="F1883" s="4">
        <f t="shared" si="1"/>
        <v>0.01493273222</v>
      </c>
      <c r="G1883" s="4">
        <f t="shared" si="2"/>
        <v>0.9278985222</v>
      </c>
    </row>
    <row r="1884">
      <c r="A1884" s="1">
        <v>18.789999961853</v>
      </c>
      <c r="B1884" s="1">
        <v>76.175064</v>
      </c>
      <c r="C1884" s="1">
        <v>0.13456789</v>
      </c>
      <c r="D1884" s="1">
        <v>0.33144113</v>
      </c>
      <c r="E1884" s="1">
        <v>0.9404327</v>
      </c>
      <c r="F1884" s="4">
        <f t="shared" si="1"/>
        <v>0.01495198778</v>
      </c>
      <c r="G1884" s="4">
        <f t="shared" si="2"/>
        <v>0.9275927691</v>
      </c>
    </row>
    <row r="1885">
      <c r="A1885" s="1">
        <v>18.8000001907348</v>
      </c>
      <c r="B1885" s="1">
        <v>76.28935</v>
      </c>
      <c r="C1885" s="1">
        <v>0.1349278</v>
      </c>
      <c r="D1885" s="1">
        <v>0.018922053</v>
      </c>
      <c r="E1885" s="1">
        <v>0.94184375</v>
      </c>
      <c r="F1885" s="4">
        <f t="shared" si="1"/>
        <v>0.01499197778</v>
      </c>
      <c r="G1885" s="4">
        <f t="shared" si="2"/>
        <v>0.9290037074</v>
      </c>
    </row>
    <row r="1886">
      <c r="A1886" s="1">
        <v>18.8100004196167</v>
      </c>
      <c r="B1886" s="1">
        <v>76.519844</v>
      </c>
      <c r="C1886" s="1">
        <v>0.13495445</v>
      </c>
      <c r="D1886" s="1">
        <v>0.05676616</v>
      </c>
      <c r="E1886" s="1">
        <v>0.9446893</v>
      </c>
      <c r="F1886" s="4">
        <f t="shared" si="1"/>
        <v>0.01499493889</v>
      </c>
      <c r="G1886" s="4">
        <f t="shared" si="2"/>
        <v>0.9318493123</v>
      </c>
    </row>
    <row r="1887">
      <c r="A1887" s="1">
        <v>18.8200006484985</v>
      </c>
      <c r="B1887" s="1">
        <v>76.5427</v>
      </c>
      <c r="C1887" s="1">
        <v>0.13491447</v>
      </c>
      <c r="D1887" s="1">
        <v>0.17762315</v>
      </c>
      <c r="E1887" s="1">
        <v>0.94497144</v>
      </c>
      <c r="F1887" s="4">
        <f t="shared" si="1"/>
        <v>0.01499049667</v>
      </c>
      <c r="G1887" s="4">
        <f t="shared" si="2"/>
        <v>0.9321314852</v>
      </c>
    </row>
    <row r="1888">
      <c r="A1888" s="1">
        <v>18.8299989700317</v>
      </c>
      <c r="B1888" s="1">
        <v>76.58461</v>
      </c>
      <c r="C1888" s="1">
        <v>0.13491447</v>
      </c>
      <c r="D1888" s="1">
        <v>0.24476592</v>
      </c>
      <c r="E1888" s="1">
        <v>0.9454888</v>
      </c>
      <c r="F1888" s="4">
        <f t="shared" si="1"/>
        <v>0.01499049667</v>
      </c>
      <c r="G1888" s="4">
        <f t="shared" si="2"/>
        <v>0.9326488926</v>
      </c>
    </row>
    <row r="1889">
      <c r="A1889" s="1">
        <v>18.8399991989135</v>
      </c>
      <c r="B1889" s="1">
        <v>76.52556</v>
      </c>
      <c r="C1889" s="1">
        <v>0.1349278</v>
      </c>
      <c r="D1889" s="1">
        <v>0.3106879</v>
      </c>
      <c r="E1889" s="1">
        <v>0.94475985</v>
      </c>
      <c r="F1889" s="4">
        <f t="shared" si="1"/>
        <v>0.01499197778</v>
      </c>
      <c r="G1889" s="4">
        <f t="shared" si="2"/>
        <v>0.9319198802</v>
      </c>
    </row>
    <row r="1890">
      <c r="A1890" s="1">
        <v>18.8499994277954</v>
      </c>
      <c r="B1890" s="1">
        <v>76.53127</v>
      </c>
      <c r="C1890" s="1">
        <v>0.1349278</v>
      </c>
      <c r="D1890" s="1">
        <v>0.37783068</v>
      </c>
      <c r="E1890" s="1">
        <v>0.9448304</v>
      </c>
      <c r="F1890" s="4">
        <f t="shared" si="1"/>
        <v>0.01499197778</v>
      </c>
      <c r="G1890" s="4">
        <f t="shared" si="2"/>
        <v>0.9319903741</v>
      </c>
    </row>
    <row r="1891">
      <c r="A1891" s="1">
        <v>18.8599996566772</v>
      </c>
      <c r="B1891" s="1">
        <v>76.51413</v>
      </c>
      <c r="C1891" s="1">
        <v>0.1349278</v>
      </c>
      <c r="D1891" s="1">
        <v>0.458402</v>
      </c>
      <c r="E1891" s="1">
        <v>0.9446187</v>
      </c>
      <c r="F1891" s="4">
        <f t="shared" si="1"/>
        <v>0.01499197778</v>
      </c>
      <c r="G1891" s="4">
        <f t="shared" si="2"/>
        <v>0.9317787691</v>
      </c>
    </row>
    <row r="1892">
      <c r="A1892" s="1">
        <v>18.869999885559</v>
      </c>
      <c r="B1892" s="1">
        <v>76.47413</v>
      </c>
      <c r="C1892" s="1">
        <v>0.13530104</v>
      </c>
      <c r="D1892" s="1">
        <v>0.17396082</v>
      </c>
      <c r="E1892" s="1">
        <v>0.94412494</v>
      </c>
      <c r="F1892" s="4">
        <f t="shared" si="1"/>
        <v>0.01503344889</v>
      </c>
      <c r="G1892" s="4">
        <f t="shared" si="2"/>
        <v>0.931284942</v>
      </c>
    </row>
    <row r="1893">
      <c r="A1893" s="1">
        <v>18.8800001144409</v>
      </c>
      <c r="B1893" s="1">
        <v>76.72366</v>
      </c>
      <c r="C1893" s="1">
        <v>0.13563429</v>
      </c>
      <c r="D1893" s="1">
        <v>-0.12390893</v>
      </c>
      <c r="E1893" s="1">
        <v>0.9472056</v>
      </c>
      <c r="F1893" s="4">
        <f t="shared" si="1"/>
        <v>0.01507047667</v>
      </c>
      <c r="G1893" s="4">
        <f t="shared" si="2"/>
        <v>0.9343655593</v>
      </c>
    </row>
    <row r="1894">
      <c r="A1894" s="1">
        <v>18.8900003433227</v>
      </c>
      <c r="B1894" s="1">
        <v>76.90653</v>
      </c>
      <c r="C1894" s="1">
        <v>0.13563429</v>
      </c>
      <c r="D1894" s="1">
        <v>-0.057986937</v>
      </c>
      <c r="E1894" s="1">
        <v>0.9494632</v>
      </c>
      <c r="F1894" s="4">
        <f t="shared" si="1"/>
        <v>0.01507047667</v>
      </c>
      <c r="G1894" s="4">
        <f t="shared" si="2"/>
        <v>0.9366232136</v>
      </c>
    </row>
    <row r="1895">
      <c r="A1895" s="1">
        <v>18.9000005722045</v>
      </c>
      <c r="B1895" s="1">
        <v>76.99225</v>
      </c>
      <c r="C1895" s="1">
        <v>0.13560763</v>
      </c>
      <c r="D1895" s="1">
        <v>0.049441494</v>
      </c>
      <c r="E1895" s="1">
        <v>0.95052147</v>
      </c>
      <c r="F1895" s="4">
        <f t="shared" si="1"/>
        <v>0.01506751444</v>
      </c>
      <c r="G1895" s="4">
        <f t="shared" si="2"/>
        <v>0.9376814852</v>
      </c>
    </row>
    <row r="1896">
      <c r="A1896" s="1">
        <v>18.9100008010864</v>
      </c>
      <c r="B1896" s="1">
        <v>77.04177</v>
      </c>
      <c r="C1896" s="1">
        <v>0.13562097</v>
      </c>
      <c r="D1896" s="1">
        <v>0.10315571</v>
      </c>
      <c r="E1896" s="1">
        <v>0.95113283</v>
      </c>
      <c r="F1896" s="4">
        <f t="shared" si="1"/>
        <v>0.01506899667</v>
      </c>
      <c r="G1896" s="4">
        <f t="shared" si="2"/>
        <v>0.9382928432</v>
      </c>
    </row>
    <row r="1897">
      <c r="A1897" s="1">
        <v>18.9199991226196</v>
      </c>
      <c r="B1897" s="1">
        <v>76.93891</v>
      </c>
      <c r="C1897" s="1">
        <v>0.13562097</v>
      </c>
      <c r="D1897" s="1">
        <v>0.18372704</v>
      </c>
      <c r="E1897" s="1">
        <v>0.94986296</v>
      </c>
      <c r="F1897" s="4">
        <f t="shared" si="1"/>
        <v>0.01506899667</v>
      </c>
      <c r="G1897" s="4">
        <f t="shared" si="2"/>
        <v>0.9370229667</v>
      </c>
    </row>
    <row r="1898">
      <c r="A1898" s="1">
        <v>18.9299993515014</v>
      </c>
      <c r="B1898" s="1">
        <v>76.946526</v>
      </c>
      <c r="C1898" s="1">
        <v>0.13566095</v>
      </c>
      <c r="D1898" s="1">
        <v>0.22279193</v>
      </c>
      <c r="E1898" s="1">
        <v>0.9499571</v>
      </c>
      <c r="F1898" s="4">
        <f t="shared" si="1"/>
        <v>0.01507343889</v>
      </c>
      <c r="G1898" s="4">
        <f t="shared" si="2"/>
        <v>0.9371169914</v>
      </c>
    </row>
    <row r="1899">
      <c r="A1899" s="1">
        <v>18.9399995803833</v>
      </c>
      <c r="B1899" s="1">
        <v>76.91986</v>
      </c>
      <c r="C1899" s="1">
        <v>0.13574092</v>
      </c>
      <c r="D1899" s="1">
        <v>0.20448026</v>
      </c>
      <c r="E1899" s="1">
        <v>0.94962776</v>
      </c>
      <c r="F1899" s="4">
        <f t="shared" si="1"/>
        <v>0.01508232444</v>
      </c>
      <c r="G1899" s="4">
        <f t="shared" si="2"/>
        <v>0.9367877815</v>
      </c>
    </row>
    <row r="1900">
      <c r="A1900" s="1">
        <v>18.9499998092651</v>
      </c>
      <c r="B1900" s="1">
        <v>76.90082</v>
      </c>
      <c r="C1900" s="1">
        <v>0.1358609</v>
      </c>
      <c r="D1900" s="1">
        <v>0.15931149</v>
      </c>
      <c r="E1900" s="1">
        <v>0.9493926</v>
      </c>
      <c r="F1900" s="4">
        <f t="shared" si="1"/>
        <v>0.01509565556</v>
      </c>
      <c r="G1900" s="4">
        <f t="shared" si="2"/>
        <v>0.9365527198</v>
      </c>
    </row>
    <row r="1901">
      <c r="A1901" s="1">
        <v>18.9600000381469</v>
      </c>
      <c r="B1901" s="1">
        <v>77.00177</v>
      </c>
      <c r="C1901" s="1">
        <v>0.13598087</v>
      </c>
      <c r="D1901" s="1">
        <v>0.09949338</v>
      </c>
      <c r="E1901" s="1">
        <v>0.950639</v>
      </c>
      <c r="F1901" s="4">
        <f t="shared" si="1"/>
        <v>0.01510898556</v>
      </c>
      <c r="G1901" s="4">
        <f t="shared" si="2"/>
        <v>0.937799016</v>
      </c>
    </row>
    <row r="1902">
      <c r="A1902" s="1">
        <v>18.9700002670288</v>
      </c>
      <c r="B1902" s="1">
        <v>77.01129</v>
      </c>
      <c r="C1902" s="1">
        <v>0.13603419</v>
      </c>
      <c r="D1902" s="1">
        <v>0.12390893</v>
      </c>
      <c r="E1902" s="1">
        <v>0.9507566</v>
      </c>
      <c r="F1902" s="4">
        <f t="shared" si="1"/>
        <v>0.01511491</v>
      </c>
      <c r="G1902" s="4">
        <f t="shared" si="2"/>
        <v>0.9379165469</v>
      </c>
    </row>
    <row r="1903">
      <c r="A1903" s="1">
        <v>18.9800004959106</v>
      </c>
      <c r="B1903" s="1">
        <v>77.0932</v>
      </c>
      <c r="C1903" s="1">
        <v>0.13606085</v>
      </c>
      <c r="D1903" s="1">
        <v>0.17640238</v>
      </c>
      <c r="E1903" s="1">
        <v>0.95176774</v>
      </c>
      <c r="F1903" s="4">
        <f t="shared" si="1"/>
        <v>0.01511787222</v>
      </c>
      <c r="G1903" s="4">
        <f t="shared" si="2"/>
        <v>0.9389277815</v>
      </c>
    </row>
    <row r="1904">
      <c r="A1904" s="1">
        <v>18.9900007247924</v>
      </c>
      <c r="B1904" s="1">
        <v>77.098915</v>
      </c>
      <c r="C1904" s="1">
        <v>0.13611418</v>
      </c>
      <c r="D1904" s="1">
        <v>0.20325948</v>
      </c>
      <c r="E1904" s="1">
        <v>0.9518383</v>
      </c>
      <c r="F1904" s="4">
        <f t="shared" si="1"/>
        <v>0.01512379778</v>
      </c>
      <c r="G1904" s="4">
        <f t="shared" si="2"/>
        <v>0.938998337</v>
      </c>
    </row>
    <row r="1905">
      <c r="A1905" s="1">
        <v>18.9999990463256</v>
      </c>
      <c r="B1905" s="1">
        <v>77.127495</v>
      </c>
      <c r="C1905" s="1">
        <v>0.13619417</v>
      </c>
      <c r="D1905" s="1">
        <v>0.1861686</v>
      </c>
      <c r="E1905" s="1">
        <v>0.9521911</v>
      </c>
      <c r="F1905" s="4">
        <f t="shared" si="1"/>
        <v>0.01513268556</v>
      </c>
      <c r="G1905" s="4">
        <f t="shared" si="2"/>
        <v>0.9393511765</v>
      </c>
    </row>
    <row r="1906">
      <c r="A1906" s="1">
        <v>19.0099992752075</v>
      </c>
      <c r="B1906" s="1">
        <v>77.19416</v>
      </c>
      <c r="C1906" s="1">
        <v>0.13627414</v>
      </c>
      <c r="D1906" s="1">
        <v>0.18128549</v>
      </c>
      <c r="E1906" s="1">
        <v>0.9530142</v>
      </c>
      <c r="F1906" s="4">
        <f t="shared" si="1"/>
        <v>0.01514157111</v>
      </c>
      <c r="G1906" s="4">
        <f t="shared" si="2"/>
        <v>0.9401742012</v>
      </c>
    </row>
    <row r="1907">
      <c r="A1907" s="1">
        <v>19.0199995040893</v>
      </c>
      <c r="B1907" s="1">
        <v>77.1713</v>
      </c>
      <c r="C1907" s="1">
        <v>0.13631412</v>
      </c>
      <c r="D1907" s="1">
        <v>0.22035037</v>
      </c>
      <c r="E1907" s="1">
        <v>0.952732</v>
      </c>
      <c r="F1907" s="4">
        <f t="shared" si="1"/>
        <v>0.01514601333</v>
      </c>
      <c r="G1907" s="4">
        <f t="shared" si="2"/>
        <v>0.939891979</v>
      </c>
    </row>
    <row r="1908">
      <c r="A1908" s="1">
        <v>19.0299997329711</v>
      </c>
      <c r="B1908" s="1">
        <v>77.23797</v>
      </c>
      <c r="C1908" s="1">
        <v>0.13635412</v>
      </c>
      <c r="D1908" s="1">
        <v>0.24354514</v>
      </c>
      <c r="E1908" s="1">
        <v>0.9535551</v>
      </c>
      <c r="F1908" s="4">
        <f t="shared" si="1"/>
        <v>0.01515045778</v>
      </c>
      <c r="G1908" s="4">
        <f t="shared" si="2"/>
        <v>0.9407150654</v>
      </c>
    </row>
    <row r="1909">
      <c r="A1909" s="1">
        <v>19.039999961853</v>
      </c>
      <c r="B1909" s="1">
        <v>77.232254</v>
      </c>
      <c r="C1909" s="1">
        <v>0.13642079</v>
      </c>
      <c r="D1909" s="1">
        <v>0.23988281</v>
      </c>
      <c r="E1909" s="1">
        <v>0.95348454</v>
      </c>
      <c r="F1909" s="4">
        <f t="shared" si="1"/>
        <v>0.01515786556</v>
      </c>
      <c r="G1909" s="4">
        <f t="shared" si="2"/>
        <v>0.9406444975</v>
      </c>
    </row>
    <row r="1910">
      <c r="A1910" s="1">
        <v>19.0500001907348</v>
      </c>
      <c r="B1910" s="1">
        <v>77.23607</v>
      </c>
      <c r="C1910" s="1">
        <v>0.13644744</v>
      </c>
      <c r="D1910" s="1">
        <v>0.29237625</v>
      </c>
      <c r="E1910" s="1">
        <v>0.95353156</v>
      </c>
      <c r="F1910" s="4">
        <f t="shared" si="1"/>
        <v>0.01516082667</v>
      </c>
      <c r="G1910" s="4">
        <f t="shared" si="2"/>
        <v>0.9406916086</v>
      </c>
    </row>
    <row r="1911">
      <c r="A1911" s="1">
        <v>19.0600004196167</v>
      </c>
      <c r="B1911" s="1">
        <v>77.27607</v>
      </c>
      <c r="C1911" s="1">
        <v>0.13644744</v>
      </c>
      <c r="D1911" s="1">
        <v>0.37294757</v>
      </c>
      <c r="E1911" s="1">
        <v>0.95402545</v>
      </c>
      <c r="F1911" s="4">
        <f t="shared" si="1"/>
        <v>0.01516082667</v>
      </c>
      <c r="G1911" s="4">
        <f t="shared" si="2"/>
        <v>0.9411854358</v>
      </c>
    </row>
    <row r="1912">
      <c r="A1912" s="1">
        <v>19.0700006484985</v>
      </c>
      <c r="B1912" s="1">
        <v>77.20749</v>
      </c>
      <c r="C1912" s="1">
        <v>0.13644744</v>
      </c>
      <c r="D1912" s="1">
        <v>0.44009033</v>
      </c>
      <c r="E1912" s="1">
        <v>0.95317876</v>
      </c>
      <c r="F1912" s="4">
        <f t="shared" si="1"/>
        <v>0.01516082667</v>
      </c>
      <c r="G1912" s="4">
        <f t="shared" si="2"/>
        <v>0.9403387691</v>
      </c>
    </row>
    <row r="1913">
      <c r="A1913" s="1">
        <v>19.0799989700317</v>
      </c>
      <c r="B1913" s="1">
        <v>77.239876</v>
      </c>
      <c r="C1913" s="1">
        <v>0.13679402</v>
      </c>
      <c r="D1913" s="1">
        <v>0.18494782</v>
      </c>
      <c r="E1913" s="1">
        <v>0.95357853</v>
      </c>
      <c r="F1913" s="4">
        <f t="shared" si="1"/>
        <v>0.01519933556</v>
      </c>
      <c r="G1913" s="4">
        <f t="shared" si="2"/>
        <v>0.9407385963</v>
      </c>
    </row>
    <row r="1914">
      <c r="A1914" s="1">
        <v>19.0899991989135</v>
      </c>
      <c r="B1914" s="1">
        <v>77.382744</v>
      </c>
      <c r="C1914" s="1">
        <v>0.13707395</v>
      </c>
      <c r="D1914" s="1">
        <v>-0.055545382</v>
      </c>
      <c r="E1914" s="1">
        <v>0.95534235</v>
      </c>
      <c r="F1914" s="4">
        <f t="shared" si="1"/>
        <v>0.01523043889</v>
      </c>
      <c r="G1914" s="4">
        <f t="shared" si="2"/>
        <v>0.9425023988</v>
      </c>
    </row>
    <row r="1915">
      <c r="A1915" s="1">
        <v>19.0999994277954</v>
      </c>
      <c r="B1915" s="1">
        <v>77.53894</v>
      </c>
      <c r="C1915" s="1">
        <v>0.13706063</v>
      </c>
      <c r="D1915" s="1">
        <v>0.025025941</v>
      </c>
      <c r="E1915" s="1">
        <v>0.95727074</v>
      </c>
      <c r="F1915" s="4">
        <f t="shared" si="1"/>
        <v>0.01522895889</v>
      </c>
      <c r="G1915" s="4">
        <f t="shared" si="2"/>
        <v>0.9444307444</v>
      </c>
    </row>
    <row r="1916">
      <c r="A1916" s="1">
        <v>19.1099996566772</v>
      </c>
      <c r="B1916" s="1">
        <v>77.64942</v>
      </c>
      <c r="C1916" s="1">
        <v>0.13704729</v>
      </c>
      <c r="D1916" s="1">
        <v>0.11902582</v>
      </c>
      <c r="E1916" s="1">
        <v>0.9586346</v>
      </c>
      <c r="F1916" s="4">
        <f t="shared" si="1"/>
        <v>0.01522747667</v>
      </c>
      <c r="G1916" s="4">
        <f t="shared" si="2"/>
        <v>0.9457946951</v>
      </c>
    </row>
    <row r="1917">
      <c r="A1917" s="1">
        <v>19.119999885559</v>
      </c>
      <c r="B1917" s="1">
        <v>77.61323</v>
      </c>
      <c r="C1917" s="1">
        <v>0.13704729</v>
      </c>
      <c r="D1917" s="1">
        <v>0.1861686</v>
      </c>
      <c r="E1917" s="1">
        <v>0.9581879</v>
      </c>
      <c r="F1917" s="4">
        <f t="shared" si="1"/>
        <v>0.01522747667</v>
      </c>
      <c r="G1917" s="4">
        <f t="shared" si="2"/>
        <v>0.9453479049</v>
      </c>
    </row>
    <row r="1918">
      <c r="A1918" s="1">
        <v>19.1300001144409</v>
      </c>
      <c r="B1918" s="1">
        <v>77.615135</v>
      </c>
      <c r="C1918" s="1">
        <v>0.13704729</v>
      </c>
      <c r="D1918" s="1">
        <v>0.2667399</v>
      </c>
      <c r="E1918" s="1">
        <v>0.9582114</v>
      </c>
      <c r="F1918" s="4">
        <f t="shared" si="1"/>
        <v>0.01522747667</v>
      </c>
      <c r="G1918" s="4">
        <f t="shared" si="2"/>
        <v>0.9453714235</v>
      </c>
    </row>
    <row r="1919">
      <c r="A1919" s="1">
        <v>19.1400003433227</v>
      </c>
      <c r="B1919" s="1">
        <v>77.5618</v>
      </c>
      <c r="C1919" s="1">
        <v>0.13706063</v>
      </c>
      <c r="D1919" s="1">
        <v>0.3338827</v>
      </c>
      <c r="E1919" s="1">
        <v>0.9575529</v>
      </c>
      <c r="F1919" s="4">
        <f t="shared" si="1"/>
        <v>0.01522895889</v>
      </c>
      <c r="G1919" s="4">
        <f t="shared" si="2"/>
        <v>0.9447129667</v>
      </c>
    </row>
    <row r="1920">
      <c r="A1920" s="1">
        <v>19.1500005722045</v>
      </c>
      <c r="B1920" s="1">
        <v>77.52751</v>
      </c>
      <c r="C1920" s="1">
        <v>0.13710062</v>
      </c>
      <c r="D1920" s="1">
        <v>0.37294757</v>
      </c>
      <c r="E1920" s="1">
        <v>0.9571296</v>
      </c>
      <c r="F1920" s="4">
        <f t="shared" si="1"/>
        <v>0.01523340222</v>
      </c>
      <c r="G1920" s="4">
        <f t="shared" si="2"/>
        <v>0.9442896333</v>
      </c>
    </row>
    <row r="1921">
      <c r="A1921" s="1">
        <v>19.1600008010864</v>
      </c>
      <c r="B1921" s="1">
        <v>77.55037</v>
      </c>
      <c r="C1921" s="1">
        <v>0.1371806</v>
      </c>
      <c r="D1921" s="1">
        <v>0.37050602</v>
      </c>
      <c r="E1921" s="1">
        <v>0.95741177</v>
      </c>
      <c r="F1921" s="4">
        <f t="shared" si="1"/>
        <v>0.01524228889</v>
      </c>
      <c r="G1921" s="4">
        <f t="shared" si="2"/>
        <v>0.9445718556</v>
      </c>
    </row>
    <row r="1922">
      <c r="A1922" s="1">
        <v>19.1699991226196</v>
      </c>
      <c r="B1922" s="1">
        <v>77.495125</v>
      </c>
      <c r="C1922" s="1">
        <v>0.13731389</v>
      </c>
      <c r="D1922" s="1">
        <v>0.29725936</v>
      </c>
      <c r="E1922" s="1">
        <v>0.9567298</v>
      </c>
      <c r="F1922" s="4">
        <f t="shared" si="1"/>
        <v>0.01525709889</v>
      </c>
      <c r="G1922" s="4">
        <f t="shared" si="2"/>
        <v>0.9438898185</v>
      </c>
    </row>
    <row r="1923">
      <c r="A1923" s="1">
        <v>19.1799993515014</v>
      </c>
      <c r="B1923" s="1">
        <v>77.59989</v>
      </c>
      <c r="C1923" s="1">
        <v>0.13752718</v>
      </c>
      <c r="D1923" s="1">
        <v>0.15442838</v>
      </c>
      <c r="E1923" s="1">
        <v>0.95802325</v>
      </c>
      <c r="F1923" s="4">
        <f t="shared" si="1"/>
        <v>0.01528079778</v>
      </c>
      <c r="G1923" s="4">
        <f t="shared" si="2"/>
        <v>0.9451832136</v>
      </c>
    </row>
    <row r="1924">
      <c r="A1924" s="1">
        <v>19.1899995803833</v>
      </c>
      <c r="B1924" s="1">
        <v>77.717995</v>
      </c>
      <c r="C1924" s="1">
        <v>0.13770047</v>
      </c>
      <c r="D1924" s="1">
        <v>0.037233718</v>
      </c>
      <c r="E1924" s="1">
        <v>0.9594813</v>
      </c>
      <c r="F1924" s="4">
        <f t="shared" si="1"/>
        <v>0.01530005222</v>
      </c>
      <c r="G1924" s="4">
        <f t="shared" si="2"/>
        <v>0.9466413</v>
      </c>
    </row>
    <row r="1925">
      <c r="A1925" s="1">
        <v>19.1999998092651</v>
      </c>
      <c r="B1925" s="1">
        <v>77.85324</v>
      </c>
      <c r="C1925" s="1">
        <v>0.13776712</v>
      </c>
      <c r="D1925" s="1">
        <v>0.033571385</v>
      </c>
      <c r="E1925" s="1">
        <v>0.96115094</v>
      </c>
      <c r="F1925" s="4">
        <f t="shared" si="1"/>
        <v>0.01530745778</v>
      </c>
      <c r="G1925" s="4">
        <f t="shared" si="2"/>
        <v>0.9483109914</v>
      </c>
    </row>
    <row r="1926">
      <c r="A1926" s="1">
        <v>19.2100000381469</v>
      </c>
      <c r="B1926" s="1">
        <v>77.95801</v>
      </c>
      <c r="C1926" s="1">
        <v>0.13776712</v>
      </c>
      <c r="D1926" s="1">
        <v>0.11414271</v>
      </c>
      <c r="E1926" s="1">
        <v>0.96244437</v>
      </c>
      <c r="F1926" s="4">
        <f t="shared" si="1"/>
        <v>0.01530745778</v>
      </c>
      <c r="G1926" s="4">
        <f t="shared" si="2"/>
        <v>0.9496044481</v>
      </c>
    </row>
    <row r="1927">
      <c r="A1927" s="1">
        <v>19.2200002670288</v>
      </c>
      <c r="B1927" s="1">
        <v>77.90276</v>
      </c>
      <c r="C1927" s="1">
        <v>0.13778046</v>
      </c>
      <c r="D1927" s="1">
        <v>0.18006471</v>
      </c>
      <c r="E1927" s="1">
        <v>0.9617624</v>
      </c>
      <c r="F1927" s="4">
        <f t="shared" si="1"/>
        <v>0.01530894</v>
      </c>
      <c r="G1927" s="4">
        <f t="shared" si="2"/>
        <v>0.9489223494</v>
      </c>
    </row>
    <row r="1928">
      <c r="A1928" s="1">
        <v>19.2300004959106</v>
      </c>
      <c r="B1928" s="1">
        <v>77.93515</v>
      </c>
      <c r="C1928" s="1">
        <v>0.13783377</v>
      </c>
      <c r="D1928" s="1">
        <v>0.18983093</v>
      </c>
      <c r="E1928" s="1">
        <v>0.9621622</v>
      </c>
      <c r="F1928" s="4">
        <f t="shared" si="1"/>
        <v>0.01531486333</v>
      </c>
      <c r="G1928" s="4">
        <f t="shared" si="2"/>
        <v>0.9493222259</v>
      </c>
    </row>
    <row r="1929">
      <c r="A1929" s="1">
        <v>19.2400007247924</v>
      </c>
      <c r="B1929" s="1">
        <v>77.91419</v>
      </c>
      <c r="C1929" s="1">
        <v>0.13792707</v>
      </c>
      <c r="D1929" s="1">
        <v>0.1861686</v>
      </c>
      <c r="E1929" s="1">
        <v>0.96190345</v>
      </c>
      <c r="F1929" s="4">
        <f t="shared" si="1"/>
        <v>0.01532523</v>
      </c>
      <c r="G1929" s="4">
        <f t="shared" si="2"/>
        <v>0.9490634605</v>
      </c>
    </row>
    <row r="1930">
      <c r="A1930" s="1">
        <v>19.2499990463256</v>
      </c>
      <c r="B1930" s="1">
        <v>77.94467</v>
      </c>
      <c r="C1930" s="1">
        <v>0.13800706</v>
      </c>
      <c r="D1930" s="1">
        <v>0.16907771</v>
      </c>
      <c r="E1930" s="1">
        <v>0.9622798</v>
      </c>
      <c r="F1930" s="4">
        <f t="shared" si="1"/>
        <v>0.01533411778</v>
      </c>
      <c r="G1930" s="4">
        <f t="shared" si="2"/>
        <v>0.9494397568</v>
      </c>
    </row>
    <row r="1931">
      <c r="A1931" s="1">
        <v>19.2599992752075</v>
      </c>
      <c r="B1931" s="1">
        <v>77.99991</v>
      </c>
      <c r="C1931" s="1">
        <v>0.13806039</v>
      </c>
      <c r="D1931" s="1">
        <v>0.19471404</v>
      </c>
      <c r="E1931" s="1">
        <v>0.96296173</v>
      </c>
      <c r="F1931" s="4">
        <f t="shared" si="1"/>
        <v>0.01534004333</v>
      </c>
      <c r="G1931" s="4">
        <f t="shared" si="2"/>
        <v>0.9501217321</v>
      </c>
    </row>
    <row r="1932">
      <c r="A1932" s="1">
        <v>19.2699995040893</v>
      </c>
      <c r="B1932" s="1">
        <v>77.980865</v>
      </c>
      <c r="C1932" s="1">
        <v>0.13810037</v>
      </c>
      <c r="D1932" s="1">
        <v>0.23377892</v>
      </c>
      <c r="E1932" s="1">
        <v>0.9627266</v>
      </c>
      <c r="F1932" s="4">
        <f t="shared" si="1"/>
        <v>0.01534448556</v>
      </c>
      <c r="G1932" s="4">
        <f t="shared" si="2"/>
        <v>0.9498866086</v>
      </c>
    </row>
    <row r="1933">
      <c r="A1933" s="1">
        <v>19.2799997329711</v>
      </c>
      <c r="B1933" s="1">
        <v>78.01515</v>
      </c>
      <c r="C1933" s="1">
        <v>0.13814037</v>
      </c>
      <c r="D1933" s="1">
        <v>0.25819448</v>
      </c>
      <c r="E1933" s="1">
        <v>0.9631499</v>
      </c>
      <c r="F1933" s="4">
        <f t="shared" si="1"/>
        <v>0.01534893</v>
      </c>
      <c r="G1933" s="4">
        <f t="shared" si="2"/>
        <v>0.9503098802</v>
      </c>
    </row>
    <row r="1934">
      <c r="A1934" s="1">
        <v>19.289999961853</v>
      </c>
      <c r="B1934" s="1">
        <v>78.00562</v>
      </c>
      <c r="C1934" s="1">
        <v>0.13818036</v>
      </c>
      <c r="D1934" s="1">
        <v>0.2838308</v>
      </c>
      <c r="E1934" s="1">
        <v>0.9630323</v>
      </c>
      <c r="F1934" s="4">
        <f t="shared" si="1"/>
        <v>0.01535337333</v>
      </c>
      <c r="G1934" s="4">
        <f t="shared" si="2"/>
        <v>0.9501922259</v>
      </c>
    </row>
    <row r="1935">
      <c r="A1935" s="1">
        <v>19.3000001907348</v>
      </c>
      <c r="B1935" s="1">
        <v>77.992294</v>
      </c>
      <c r="C1935" s="1">
        <v>0.13823368</v>
      </c>
      <c r="D1935" s="1">
        <v>0.30824634</v>
      </c>
      <c r="E1935" s="1">
        <v>0.96286774</v>
      </c>
      <c r="F1935" s="4">
        <f t="shared" si="1"/>
        <v>0.01535929778</v>
      </c>
      <c r="G1935" s="4">
        <f t="shared" si="2"/>
        <v>0.9500277074</v>
      </c>
    </row>
    <row r="1936">
      <c r="A1936" s="1">
        <v>19.3100004196167</v>
      </c>
      <c r="B1936" s="1">
        <v>78.053246</v>
      </c>
      <c r="C1936" s="1">
        <v>0.138287</v>
      </c>
      <c r="D1936" s="1">
        <v>0.3216749</v>
      </c>
      <c r="E1936" s="1">
        <v>0.96362025</v>
      </c>
      <c r="F1936" s="4">
        <f t="shared" si="1"/>
        <v>0.01536522222</v>
      </c>
      <c r="G1936" s="4">
        <f t="shared" si="2"/>
        <v>0.9507802012</v>
      </c>
    </row>
    <row r="1937">
      <c r="A1937" s="1">
        <v>19.3200006484985</v>
      </c>
      <c r="B1937" s="1">
        <v>78.03039</v>
      </c>
      <c r="C1937" s="1">
        <v>0.13834031</v>
      </c>
      <c r="D1937" s="1">
        <v>0.34486967</v>
      </c>
      <c r="E1937" s="1">
        <v>0.963338</v>
      </c>
      <c r="F1937" s="4">
        <f t="shared" si="1"/>
        <v>0.01537114556</v>
      </c>
      <c r="G1937" s="4">
        <f t="shared" si="2"/>
        <v>0.9504980284</v>
      </c>
    </row>
    <row r="1938">
      <c r="A1938" s="1">
        <v>19.3299989700317</v>
      </c>
      <c r="B1938" s="1">
        <v>78.09706</v>
      </c>
      <c r="C1938" s="1">
        <v>0.1383803</v>
      </c>
      <c r="D1938" s="1">
        <v>0.38515535</v>
      </c>
      <c r="E1938" s="1">
        <v>0.96416104</v>
      </c>
      <c r="F1938" s="4">
        <f t="shared" si="1"/>
        <v>0.01537558889</v>
      </c>
      <c r="G1938" s="4">
        <f t="shared" si="2"/>
        <v>0.9513211148</v>
      </c>
    </row>
    <row r="1939">
      <c r="A1939" s="1">
        <v>19.3399991989135</v>
      </c>
      <c r="B1939" s="1">
        <v>78.08563</v>
      </c>
      <c r="C1939" s="1">
        <v>0.1384203</v>
      </c>
      <c r="D1939" s="1">
        <v>0.41079167</v>
      </c>
      <c r="E1939" s="1">
        <v>0.96402</v>
      </c>
      <c r="F1939" s="4">
        <f t="shared" si="1"/>
        <v>0.01538003333</v>
      </c>
      <c r="G1939" s="4">
        <f t="shared" si="2"/>
        <v>0.9511800037</v>
      </c>
    </row>
    <row r="1940">
      <c r="A1940" s="1">
        <v>19.3499994277954</v>
      </c>
      <c r="B1940" s="1">
        <v>78.08563</v>
      </c>
      <c r="C1940" s="1">
        <v>0.1384603</v>
      </c>
      <c r="D1940" s="1">
        <v>0.4486358</v>
      </c>
      <c r="E1940" s="1">
        <v>0.96402</v>
      </c>
      <c r="F1940" s="4">
        <f t="shared" si="1"/>
        <v>0.01538447778</v>
      </c>
      <c r="G1940" s="4">
        <f t="shared" si="2"/>
        <v>0.9511800037</v>
      </c>
    </row>
    <row r="1941">
      <c r="A1941" s="1">
        <v>19.3599996566772</v>
      </c>
      <c r="B1941" s="1">
        <v>78.123726</v>
      </c>
      <c r="C1941" s="1">
        <v>0.13851361</v>
      </c>
      <c r="D1941" s="1">
        <v>0.46084356</v>
      </c>
      <c r="E1941" s="1">
        <v>0.96449035</v>
      </c>
      <c r="F1941" s="4">
        <f t="shared" si="1"/>
        <v>0.01539040111</v>
      </c>
      <c r="G1941" s="4">
        <f t="shared" si="2"/>
        <v>0.9516503247</v>
      </c>
    </row>
    <row r="1942">
      <c r="A1942" s="1">
        <v>19.369999885559</v>
      </c>
      <c r="B1942" s="1">
        <v>78.102776</v>
      </c>
      <c r="C1942" s="1">
        <v>0.1387802</v>
      </c>
      <c r="D1942" s="1">
        <v>0.2887139</v>
      </c>
      <c r="E1942" s="1">
        <v>0.9642316</v>
      </c>
      <c r="F1942" s="4">
        <f t="shared" si="1"/>
        <v>0.01542002222</v>
      </c>
      <c r="G1942" s="4">
        <f t="shared" si="2"/>
        <v>0.9513916827</v>
      </c>
    </row>
    <row r="1943">
      <c r="A1943" s="1">
        <v>19.3800001144409</v>
      </c>
      <c r="B1943" s="1">
        <v>78.29135</v>
      </c>
      <c r="C1943" s="1">
        <v>0.1391268</v>
      </c>
      <c r="D1943" s="1">
        <v>-0.007935055</v>
      </c>
      <c r="E1943" s="1">
        <v>0.96655977</v>
      </c>
      <c r="F1943" s="4">
        <f t="shared" si="1"/>
        <v>0.01545853333</v>
      </c>
      <c r="G1943" s="4">
        <f t="shared" si="2"/>
        <v>0.9537197568</v>
      </c>
    </row>
    <row r="1944">
      <c r="A1944" s="1">
        <v>19.3900003433227</v>
      </c>
      <c r="B1944" s="1">
        <v>78.47232</v>
      </c>
      <c r="C1944" s="1">
        <v>0.13918011</v>
      </c>
      <c r="D1944" s="1">
        <v>-0.0115973875</v>
      </c>
      <c r="E1944" s="1">
        <v>0.9687939</v>
      </c>
      <c r="F1944" s="4">
        <f t="shared" si="1"/>
        <v>0.01546445667</v>
      </c>
      <c r="G1944" s="4">
        <f t="shared" si="2"/>
        <v>0.9559539543</v>
      </c>
    </row>
    <row r="1945">
      <c r="A1945" s="1">
        <v>19.4000005722045</v>
      </c>
      <c r="B1945" s="1">
        <v>78.601845</v>
      </c>
      <c r="C1945" s="1">
        <v>0.13918011</v>
      </c>
      <c r="D1945" s="1">
        <v>0.068973936</v>
      </c>
      <c r="E1945" s="1">
        <v>0.97039306</v>
      </c>
      <c r="F1945" s="4">
        <f t="shared" si="1"/>
        <v>0.01546445667</v>
      </c>
      <c r="G1945" s="4">
        <f t="shared" si="2"/>
        <v>0.9575530284</v>
      </c>
    </row>
    <row r="1946">
      <c r="A1946" s="1">
        <v>19.4100008010864</v>
      </c>
      <c r="B1946" s="1">
        <v>78.653275</v>
      </c>
      <c r="C1946" s="1">
        <v>0.13918011</v>
      </c>
      <c r="D1946" s="1">
        <v>0.14954527</v>
      </c>
      <c r="E1946" s="1">
        <v>0.9710279</v>
      </c>
      <c r="F1946" s="4">
        <f t="shared" si="1"/>
        <v>0.01546445667</v>
      </c>
      <c r="G1946" s="4">
        <f t="shared" si="2"/>
        <v>0.9581879667</v>
      </c>
    </row>
    <row r="1947">
      <c r="A1947" s="1">
        <v>19.4199991226196</v>
      </c>
      <c r="B1947" s="1">
        <v>78.59422</v>
      </c>
      <c r="C1947" s="1">
        <v>0.13919345</v>
      </c>
      <c r="D1947" s="1">
        <v>0.20325948</v>
      </c>
      <c r="E1947" s="1">
        <v>0.97029895</v>
      </c>
      <c r="F1947" s="4">
        <f t="shared" si="1"/>
        <v>0.01546593889</v>
      </c>
      <c r="G1947" s="4">
        <f t="shared" si="2"/>
        <v>0.9574588926</v>
      </c>
    </row>
    <row r="1948">
      <c r="A1948" s="1">
        <v>19.4299993515014</v>
      </c>
      <c r="B1948" s="1">
        <v>78.61327</v>
      </c>
      <c r="C1948" s="1">
        <v>0.13923343</v>
      </c>
      <c r="D1948" s="1">
        <v>0.24232437</v>
      </c>
      <c r="E1948" s="1">
        <v>0.97053415</v>
      </c>
      <c r="F1948" s="4">
        <f t="shared" si="1"/>
        <v>0.01547038111</v>
      </c>
      <c r="G1948" s="4">
        <f t="shared" si="2"/>
        <v>0.9576940778</v>
      </c>
    </row>
    <row r="1949">
      <c r="A1949" s="1">
        <v>19.4399995803833</v>
      </c>
      <c r="B1949" s="1">
        <v>78.59803</v>
      </c>
      <c r="C1949" s="1">
        <v>0.13932675</v>
      </c>
      <c r="D1949" s="1">
        <v>0.2240127</v>
      </c>
      <c r="E1949" s="1">
        <v>0.9703459</v>
      </c>
      <c r="F1949" s="4">
        <f t="shared" si="1"/>
        <v>0.01548075</v>
      </c>
      <c r="G1949" s="4">
        <f t="shared" si="2"/>
        <v>0.9575059296</v>
      </c>
    </row>
    <row r="1950">
      <c r="A1950" s="1">
        <v>19.4499998092651</v>
      </c>
      <c r="B1950" s="1">
        <v>78.59422</v>
      </c>
      <c r="C1950" s="1">
        <v>0.13944672</v>
      </c>
      <c r="D1950" s="1">
        <v>0.16541538</v>
      </c>
      <c r="E1950" s="1">
        <v>0.97029895</v>
      </c>
      <c r="F1950" s="4">
        <f t="shared" si="1"/>
        <v>0.01549408</v>
      </c>
      <c r="G1950" s="4">
        <f t="shared" si="2"/>
        <v>0.9574588926</v>
      </c>
    </row>
    <row r="1951">
      <c r="A1951" s="1">
        <v>19.4600000381469</v>
      </c>
      <c r="B1951" s="1">
        <v>78.67423</v>
      </c>
      <c r="C1951" s="1">
        <v>0.13959335</v>
      </c>
      <c r="D1951" s="1">
        <v>0.10681804</v>
      </c>
      <c r="E1951" s="1">
        <v>0.9712867</v>
      </c>
      <c r="F1951" s="4">
        <f t="shared" si="1"/>
        <v>0.01551037222</v>
      </c>
      <c r="G1951" s="4">
        <f t="shared" si="2"/>
        <v>0.9584466704</v>
      </c>
    </row>
    <row r="1952">
      <c r="A1952" s="1">
        <v>19.4700002670288</v>
      </c>
      <c r="B1952" s="1">
        <v>78.68756</v>
      </c>
      <c r="C1952" s="1">
        <v>0.13967334</v>
      </c>
      <c r="D1952" s="1">
        <v>0.07385705</v>
      </c>
      <c r="E1952" s="1">
        <v>0.9714512</v>
      </c>
      <c r="F1952" s="4">
        <f t="shared" si="1"/>
        <v>0.01551926</v>
      </c>
      <c r="G1952" s="4">
        <f t="shared" si="2"/>
        <v>0.9586112383</v>
      </c>
    </row>
    <row r="1953">
      <c r="A1953" s="1">
        <v>19.4800004959106</v>
      </c>
      <c r="B1953" s="1">
        <v>78.803764</v>
      </c>
      <c r="C1953" s="1">
        <v>0.1397</v>
      </c>
      <c r="D1953" s="1">
        <v>0.12635049</v>
      </c>
      <c r="E1953" s="1">
        <v>0.97288585</v>
      </c>
      <c r="F1953" s="4">
        <f t="shared" si="1"/>
        <v>0.01552222222</v>
      </c>
      <c r="G1953" s="4">
        <f t="shared" si="2"/>
        <v>0.9600458556</v>
      </c>
    </row>
    <row r="1954">
      <c r="A1954" s="1">
        <v>19.4900007247924</v>
      </c>
      <c r="B1954" s="1">
        <v>78.803764</v>
      </c>
      <c r="C1954" s="1">
        <v>0.13972665</v>
      </c>
      <c r="D1954" s="1">
        <v>0.17884393</v>
      </c>
      <c r="E1954" s="1">
        <v>0.97288585</v>
      </c>
      <c r="F1954" s="4">
        <f t="shared" si="1"/>
        <v>0.01552518333</v>
      </c>
      <c r="G1954" s="4">
        <f t="shared" si="2"/>
        <v>0.9600458556</v>
      </c>
    </row>
    <row r="1955">
      <c r="A1955" s="1">
        <v>19.4999990463256</v>
      </c>
      <c r="B1955" s="1">
        <v>78.805664</v>
      </c>
      <c r="C1955" s="1">
        <v>0.13981996</v>
      </c>
      <c r="D1955" s="1">
        <v>0.1641946</v>
      </c>
      <c r="E1955" s="1">
        <v>0.9729093</v>
      </c>
      <c r="F1955" s="4">
        <f t="shared" si="1"/>
        <v>0.01553555111</v>
      </c>
      <c r="G1955" s="4">
        <f t="shared" si="2"/>
        <v>0.9600693123</v>
      </c>
    </row>
    <row r="1956">
      <c r="A1956" s="1">
        <v>19.5099992752075</v>
      </c>
      <c r="B1956" s="1">
        <v>78.89139</v>
      </c>
      <c r="C1956" s="1">
        <v>0.13991326</v>
      </c>
      <c r="D1956" s="1">
        <v>0.13367516</v>
      </c>
      <c r="E1956" s="1">
        <v>0.9739676</v>
      </c>
      <c r="F1956" s="4">
        <f t="shared" si="1"/>
        <v>0.01554591778</v>
      </c>
      <c r="G1956" s="4">
        <f t="shared" si="2"/>
        <v>0.961127658</v>
      </c>
    </row>
    <row r="1957">
      <c r="A1957" s="1">
        <v>19.5199995040893</v>
      </c>
      <c r="B1957" s="1">
        <v>78.88948</v>
      </c>
      <c r="C1957" s="1">
        <v>0.1399666</v>
      </c>
      <c r="D1957" s="1">
        <v>0.14466216</v>
      </c>
      <c r="E1957" s="1">
        <v>0.973944</v>
      </c>
      <c r="F1957" s="4">
        <f t="shared" si="1"/>
        <v>0.01555184444</v>
      </c>
      <c r="G1957" s="4">
        <f t="shared" si="2"/>
        <v>0.9611040778</v>
      </c>
    </row>
    <row r="1958">
      <c r="A1958" s="1">
        <v>19.5299997329711</v>
      </c>
      <c r="B1958" s="1">
        <v>78.93901</v>
      </c>
      <c r="C1958" s="1">
        <v>0.13999327</v>
      </c>
      <c r="D1958" s="1">
        <v>0.1971556</v>
      </c>
      <c r="E1958" s="1">
        <v>0.97455555</v>
      </c>
      <c r="F1958" s="4">
        <f t="shared" si="1"/>
        <v>0.01555480778</v>
      </c>
      <c r="G1958" s="4">
        <f t="shared" si="2"/>
        <v>0.9617155593</v>
      </c>
    </row>
    <row r="1959">
      <c r="A1959" s="1">
        <v>19.539999961853</v>
      </c>
      <c r="B1959" s="1">
        <v>78.94091</v>
      </c>
      <c r="C1959" s="1">
        <v>0.14004658</v>
      </c>
      <c r="D1959" s="1">
        <v>0.22157115</v>
      </c>
      <c r="E1959" s="1">
        <v>0.9745789</v>
      </c>
      <c r="F1959" s="4">
        <f t="shared" si="1"/>
        <v>0.01556073111</v>
      </c>
      <c r="G1959" s="4">
        <f t="shared" si="2"/>
        <v>0.961739016</v>
      </c>
    </row>
    <row r="1960">
      <c r="A1960" s="1">
        <v>19.5500001907348</v>
      </c>
      <c r="B1960" s="1">
        <v>78.9371</v>
      </c>
      <c r="C1960" s="1">
        <v>0.14011322</v>
      </c>
      <c r="D1960" s="1">
        <v>0.21790881</v>
      </c>
      <c r="E1960" s="1">
        <v>0.97453195</v>
      </c>
      <c r="F1960" s="4">
        <f t="shared" si="1"/>
        <v>0.01556813556</v>
      </c>
      <c r="G1960" s="4">
        <f t="shared" si="2"/>
        <v>0.961691979</v>
      </c>
    </row>
    <row r="1961">
      <c r="A1961" s="1">
        <v>19.5600004196167</v>
      </c>
      <c r="B1961" s="1">
        <v>78.984726</v>
      </c>
      <c r="C1961" s="1">
        <v>0.14015321</v>
      </c>
      <c r="D1961" s="1">
        <v>0.25575292</v>
      </c>
      <c r="E1961" s="1">
        <v>0.9751199</v>
      </c>
      <c r="F1961" s="4">
        <f t="shared" si="1"/>
        <v>0.01557257889</v>
      </c>
      <c r="G1961" s="4">
        <f t="shared" si="2"/>
        <v>0.9622799543</v>
      </c>
    </row>
    <row r="1962">
      <c r="A1962" s="1">
        <v>19.5700006484985</v>
      </c>
      <c r="B1962" s="1">
        <v>78.9333</v>
      </c>
      <c r="C1962" s="1">
        <v>0.14015321</v>
      </c>
      <c r="D1962" s="1">
        <v>0.33632424</v>
      </c>
      <c r="E1962" s="1">
        <v>0.97448504</v>
      </c>
      <c r="F1962" s="4">
        <f t="shared" si="1"/>
        <v>0.01557257889</v>
      </c>
      <c r="G1962" s="4">
        <f t="shared" si="2"/>
        <v>0.9616450654</v>
      </c>
    </row>
    <row r="1963">
      <c r="A1963" s="1">
        <v>19.5799989700317</v>
      </c>
      <c r="B1963" s="1">
        <v>78.95425</v>
      </c>
      <c r="C1963" s="1">
        <v>0.14015321</v>
      </c>
      <c r="D1963" s="1">
        <v>0.403467</v>
      </c>
      <c r="E1963" s="1">
        <v>0.9747436</v>
      </c>
      <c r="F1963" s="4">
        <f t="shared" si="1"/>
        <v>0.01557257889</v>
      </c>
      <c r="G1963" s="4">
        <f t="shared" si="2"/>
        <v>0.9619037074</v>
      </c>
    </row>
    <row r="1964">
      <c r="A1964" s="1">
        <v>19.5899991989135</v>
      </c>
      <c r="B1964" s="1">
        <v>78.906624</v>
      </c>
      <c r="C1964" s="1">
        <v>0.14019321</v>
      </c>
      <c r="D1964" s="1">
        <v>0.44131112</v>
      </c>
      <c r="E1964" s="1">
        <v>0.9741557</v>
      </c>
      <c r="F1964" s="4">
        <f t="shared" si="1"/>
        <v>0.01557702333</v>
      </c>
      <c r="G1964" s="4">
        <f t="shared" si="2"/>
        <v>0.9613157321</v>
      </c>
    </row>
    <row r="1965">
      <c r="A1965" s="1">
        <v>19.5999994277954</v>
      </c>
      <c r="B1965" s="1">
        <v>78.93901</v>
      </c>
      <c r="C1965" s="1">
        <v>0.1405931</v>
      </c>
      <c r="D1965" s="1">
        <v>0.12879205</v>
      </c>
      <c r="E1965" s="1">
        <v>0.97455555</v>
      </c>
      <c r="F1965" s="4">
        <f t="shared" si="1"/>
        <v>0.01562145556</v>
      </c>
      <c r="G1965" s="4">
        <f t="shared" si="2"/>
        <v>0.9617155593</v>
      </c>
    </row>
    <row r="1966">
      <c r="A1966" s="1">
        <v>19.6099996566772</v>
      </c>
      <c r="B1966" s="1">
        <v>79.13711</v>
      </c>
      <c r="C1966" s="1">
        <v>0.14072642</v>
      </c>
      <c r="D1966" s="1">
        <v>0.029909052</v>
      </c>
      <c r="E1966" s="1">
        <v>0.97700125</v>
      </c>
      <c r="F1966" s="4">
        <f t="shared" si="1"/>
        <v>0.01563626889</v>
      </c>
      <c r="G1966" s="4">
        <f t="shared" si="2"/>
        <v>0.9641612383</v>
      </c>
    </row>
    <row r="1967">
      <c r="A1967" s="1">
        <v>19.619999885559</v>
      </c>
      <c r="B1967" s="1">
        <v>79.20187</v>
      </c>
      <c r="C1967" s="1">
        <v>0.1406731</v>
      </c>
      <c r="D1967" s="1">
        <v>0.1641946</v>
      </c>
      <c r="E1967" s="1">
        <v>0.9778008</v>
      </c>
      <c r="F1967" s="4">
        <f t="shared" si="1"/>
        <v>0.01563034444</v>
      </c>
      <c r="G1967" s="4">
        <f t="shared" si="2"/>
        <v>0.9649607444</v>
      </c>
    </row>
    <row r="1968">
      <c r="A1968" s="1">
        <v>19.6300001144409</v>
      </c>
      <c r="B1968" s="1">
        <v>79.26283</v>
      </c>
      <c r="C1968" s="1">
        <v>0.1406731</v>
      </c>
      <c r="D1968" s="1">
        <v>0.23133737</v>
      </c>
      <c r="E1968" s="1">
        <v>0.9785534</v>
      </c>
      <c r="F1968" s="4">
        <f t="shared" si="1"/>
        <v>0.01563034444</v>
      </c>
      <c r="G1968" s="4">
        <f t="shared" si="2"/>
        <v>0.965713337</v>
      </c>
    </row>
    <row r="1969">
      <c r="A1969" s="1">
        <v>19.6400003433227</v>
      </c>
      <c r="B1969" s="1">
        <v>79.26283</v>
      </c>
      <c r="C1969" s="1">
        <v>0.1406731</v>
      </c>
      <c r="D1969" s="1">
        <v>0.3119087</v>
      </c>
      <c r="E1969" s="1">
        <v>0.9785534</v>
      </c>
      <c r="F1969" s="4">
        <f t="shared" si="1"/>
        <v>0.01563034444</v>
      </c>
      <c r="G1969" s="4">
        <f t="shared" si="2"/>
        <v>0.965713337</v>
      </c>
    </row>
    <row r="1970">
      <c r="A1970" s="1">
        <v>19.6500005722045</v>
      </c>
      <c r="B1970" s="1">
        <v>79.19807</v>
      </c>
      <c r="C1970" s="1">
        <v>0.14068642</v>
      </c>
      <c r="D1970" s="1">
        <v>0.37905145</v>
      </c>
      <c r="E1970" s="1">
        <v>0.9777538</v>
      </c>
      <c r="F1970" s="4">
        <f t="shared" si="1"/>
        <v>0.01563182444</v>
      </c>
      <c r="G1970" s="4">
        <f t="shared" si="2"/>
        <v>0.9649138309</v>
      </c>
    </row>
    <row r="1971">
      <c r="A1971" s="1">
        <v>19.6600008010864</v>
      </c>
      <c r="B1971" s="1">
        <v>79.222824</v>
      </c>
      <c r="C1971" s="1">
        <v>0.14068642</v>
      </c>
      <c r="D1971" s="1">
        <v>0.44619423</v>
      </c>
      <c r="E1971" s="1">
        <v>0.9780595</v>
      </c>
      <c r="F1971" s="4">
        <f t="shared" si="1"/>
        <v>0.01563182444</v>
      </c>
      <c r="G1971" s="4">
        <f t="shared" si="2"/>
        <v>0.9652194358</v>
      </c>
    </row>
    <row r="1972">
      <c r="A1972" s="1">
        <v>19.6699991226196</v>
      </c>
      <c r="B1972" s="1">
        <v>79.14282</v>
      </c>
      <c r="C1972" s="1">
        <v>0.14091302</v>
      </c>
      <c r="D1972" s="1">
        <v>0.3167918</v>
      </c>
      <c r="E1972" s="1">
        <v>0.97707176</v>
      </c>
      <c r="F1972" s="4">
        <f t="shared" si="1"/>
        <v>0.01565700222</v>
      </c>
      <c r="G1972" s="4">
        <f t="shared" si="2"/>
        <v>0.9642317321</v>
      </c>
    </row>
    <row r="1973">
      <c r="A1973" s="1">
        <v>19.6799993515014</v>
      </c>
      <c r="B1973" s="1">
        <v>79.28759</v>
      </c>
      <c r="C1973" s="1">
        <v>0.14128628</v>
      </c>
      <c r="D1973" s="1">
        <v>-0.022584386</v>
      </c>
      <c r="E1973" s="1">
        <v>0.978859</v>
      </c>
      <c r="F1973" s="4">
        <f t="shared" si="1"/>
        <v>0.01569847556</v>
      </c>
      <c r="G1973" s="4">
        <f t="shared" si="2"/>
        <v>0.966019016</v>
      </c>
    </row>
    <row r="1974">
      <c r="A1974" s="1">
        <v>19.6899995803833</v>
      </c>
      <c r="B1974" s="1">
        <v>79.523796</v>
      </c>
      <c r="C1974" s="1">
        <v>0.14136626</v>
      </c>
      <c r="D1974" s="1">
        <v>-0.04089605</v>
      </c>
      <c r="E1974" s="1">
        <v>0.9817751</v>
      </c>
      <c r="F1974" s="4">
        <f t="shared" si="1"/>
        <v>0.01570736222</v>
      </c>
      <c r="G1974" s="4">
        <f t="shared" si="2"/>
        <v>0.9689351395</v>
      </c>
    </row>
    <row r="1975">
      <c r="A1975" s="1">
        <v>19.6999998092651</v>
      </c>
      <c r="B1975" s="1">
        <v>79.57142</v>
      </c>
      <c r="C1975" s="1">
        <v>0.14135294</v>
      </c>
      <c r="D1975" s="1">
        <v>0.053103827</v>
      </c>
      <c r="E1975" s="1">
        <v>0.98236305</v>
      </c>
      <c r="F1975" s="4">
        <f t="shared" si="1"/>
        <v>0.01570588222</v>
      </c>
      <c r="G1975" s="4">
        <f t="shared" si="2"/>
        <v>0.9695230901</v>
      </c>
    </row>
    <row r="1976">
      <c r="A1976" s="1">
        <v>19.7100000381469</v>
      </c>
      <c r="B1976" s="1">
        <v>79.624756</v>
      </c>
      <c r="C1976" s="1">
        <v>0.14135294</v>
      </c>
      <c r="D1976" s="1">
        <v>0.1202466</v>
      </c>
      <c r="E1976" s="1">
        <v>0.9830215</v>
      </c>
      <c r="F1976" s="4">
        <f t="shared" si="1"/>
        <v>0.01570588222</v>
      </c>
      <c r="G1976" s="4">
        <f t="shared" si="2"/>
        <v>0.9701815593</v>
      </c>
    </row>
    <row r="1977">
      <c r="A1977" s="1">
        <v>19.7200002670288</v>
      </c>
      <c r="B1977" s="1">
        <v>79.575226</v>
      </c>
      <c r="C1977" s="1">
        <v>0.14136626</v>
      </c>
      <c r="D1977" s="1">
        <v>0.1861686</v>
      </c>
      <c r="E1977" s="1">
        <v>0.98241</v>
      </c>
      <c r="F1977" s="4">
        <f t="shared" si="1"/>
        <v>0.01570736222</v>
      </c>
      <c r="G1977" s="4">
        <f t="shared" si="2"/>
        <v>0.9695700778</v>
      </c>
    </row>
    <row r="1978">
      <c r="A1978" s="1">
        <v>19.7300004959106</v>
      </c>
      <c r="B1978" s="1">
        <v>79.59618</v>
      </c>
      <c r="C1978" s="1">
        <v>0.1413796</v>
      </c>
      <c r="D1978" s="1">
        <v>0.25331137</v>
      </c>
      <c r="E1978" s="1">
        <v>0.98266876</v>
      </c>
      <c r="F1978" s="4">
        <f t="shared" si="1"/>
        <v>0.01570884444</v>
      </c>
      <c r="G1978" s="4">
        <f t="shared" si="2"/>
        <v>0.9698287691</v>
      </c>
    </row>
    <row r="1979">
      <c r="A1979" s="1">
        <v>19.7400007247924</v>
      </c>
      <c r="B1979" s="1">
        <v>79.544754</v>
      </c>
      <c r="C1979" s="1">
        <v>0.14141957</v>
      </c>
      <c r="D1979" s="1">
        <v>0.28016847</v>
      </c>
      <c r="E1979" s="1">
        <v>0.98203385</v>
      </c>
      <c r="F1979" s="4">
        <f t="shared" si="1"/>
        <v>0.01571328556</v>
      </c>
      <c r="G1979" s="4">
        <f t="shared" si="2"/>
        <v>0.9691938802</v>
      </c>
    </row>
    <row r="1980">
      <c r="A1980" s="1">
        <v>19.7499990463256</v>
      </c>
      <c r="B1980" s="1">
        <v>79.50665</v>
      </c>
      <c r="C1980" s="1">
        <v>0.14151289</v>
      </c>
      <c r="D1980" s="1">
        <v>0.27894768</v>
      </c>
      <c r="E1980" s="1">
        <v>0.98156345</v>
      </c>
      <c r="F1980" s="4">
        <f t="shared" si="1"/>
        <v>0.01572365444</v>
      </c>
      <c r="G1980" s="4">
        <f t="shared" si="2"/>
        <v>0.9687234605</v>
      </c>
    </row>
    <row r="1981">
      <c r="A1981" s="1">
        <v>19.7599992752075</v>
      </c>
      <c r="B1981" s="1">
        <v>79.56761</v>
      </c>
      <c r="C1981" s="1">
        <v>0.14160621</v>
      </c>
      <c r="D1981" s="1">
        <v>0.24720748</v>
      </c>
      <c r="E1981" s="1">
        <v>0.982316</v>
      </c>
      <c r="F1981" s="4">
        <f t="shared" si="1"/>
        <v>0.01573402333</v>
      </c>
      <c r="G1981" s="4">
        <f t="shared" si="2"/>
        <v>0.9694760531</v>
      </c>
    </row>
    <row r="1982">
      <c r="A1982" s="1">
        <v>19.7699995040893</v>
      </c>
      <c r="B1982" s="1">
        <v>79.54856</v>
      </c>
      <c r="C1982" s="1">
        <v>0.14167285</v>
      </c>
      <c r="D1982" s="1">
        <v>0.2459867</v>
      </c>
      <c r="E1982" s="1">
        <v>0.9820808</v>
      </c>
      <c r="F1982" s="4">
        <f t="shared" si="1"/>
        <v>0.01574142778</v>
      </c>
      <c r="G1982" s="4">
        <f t="shared" si="2"/>
        <v>0.9692408679</v>
      </c>
    </row>
    <row r="1983">
      <c r="A1983" s="1">
        <v>19.7799997329711</v>
      </c>
      <c r="B1983" s="1">
        <v>79.63427</v>
      </c>
      <c r="C1983" s="1">
        <v>0.14171284</v>
      </c>
      <c r="D1983" s="1">
        <v>0.2838308</v>
      </c>
      <c r="E1983" s="1">
        <v>0.983139</v>
      </c>
      <c r="F1983" s="4">
        <f t="shared" si="1"/>
        <v>0.01574587111</v>
      </c>
      <c r="G1983" s="4">
        <f t="shared" si="2"/>
        <v>0.970299016</v>
      </c>
    </row>
    <row r="1984">
      <c r="A1984" s="1">
        <v>19.789999961853</v>
      </c>
      <c r="B1984" s="1">
        <v>79.624756</v>
      </c>
      <c r="C1984" s="1">
        <v>0.14172618</v>
      </c>
      <c r="D1984" s="1">
        <v>0.337545</v>
      </c>
      <c r="E1984" s="1">
        <v>0.9830215</v>
      </c>
      <c r="F1984" s="4">
        <f t="shared" si="1"/>
        <v>0.01574735333</v>
      </c>
      <c r="G1984" s="4">
        <f t="shared" si="2"/>
        <v>0.9701815593</v>
      </c>
    </row>
    <row r="1985">
      <c r="A1985" s="1">
        <v>19.8000001907348</v>
      </c>
      <c r="B1985" s="1">
        <v>79.60952</v>
      </c>
      <c r="C1985" s="1">
        <v>0.14175284</v>
      </c>
      <c r="D1985" s="1">
        <v>0.39125922</v>
      </c>
      <c r="E1985" s="1">
        <v>0.9828334</v>
      </c>
      <c r="F1985" s="4">
        <f t="shared" si="1"/>
        <v>0.01575031556</v>
      </c>
      <c r="G1985" s="4">
        <f t="shared" si="2"/>
        <v>0.9699934605</v>
      </c>
    </row>
    <row r="1986">
      <c r="A1986" s="1">
        <v>19.8100004196167</v>
      </c>
      <c r="B1986" s="1">
        <v>79.647606</v>
      </c>
      <c r="C1986" s="1">
        <v>0.1417795</v>
      </c>
      <c r="D1986" s="1">
        <v>0.44497344</v>
      </c>
      <c r="E1986" s="1">
        <v>0.98330367</v>
      </c>
      <c r="F1986" s="4">
        <f t="shared" si="1"/>
        <v>0.01575327778</v>
      </c>
      <c r="G1986" s="4">
        <f t="shared" si="2"/>
        <v>0.970463658</v>
      </c>
    </row>
    <row r="1987">
      <c r="A1987" s="1">
        <v>19.8200006484985</v>
      </c>
      <c r="B1987" s="1">
        <v>79.6019</v>
      </c>
      <c r="C1987" s="1">
        <v>0.14203277</v>
      </c>
      <c r="D1987" s="1">
        <v>0.27406457</v>
      </c>
      <c r="E1987" s="1">
        <v>0.98273927</v>
      </c>
      <c r="F1987" s="4">
        <f t="shared" si="1"/>
        <v>0.01578141889</v>
      </c>
      <c r="G1987" s="4">
        <f t="shared" si="2"/>
        <v>0.9698993864</v>
      </c>
    </row>
    <row r="1988">
      <c r="A1988" s="1">
        <v>19.8299989700317</v>
      </c>
      <c r="B1988" s="1">
        <v>79.8419</v>
      </c>
      <c r="C1988" s="1">
        <v>0.14232603</v>
      </c>
      <c r="D1988" s="1">
        <v>0.033571385</v>
      </c>
      <c r="E1988" s="1">
        <v>0.98570234</v>
      </c>
      <c r="F1988" s="4">
        <f t="shared" si="1"/>
        <v>0.01581400333</v>
      </c>
      <c r="G1988" s="4">
        <f t="shared" si="2"/>
        <v>0.9728623494</v>
      </c>
    </row>
    <row r="1989">
      <c r="A1989" s="1">
        <v>19.8399991989135</v>
      </c>
      <c r="B1989" s="1">
        <v>79.96953</v>
      </c>
      <c r="C1989" s="1">
        <v>0.14227271</v>
      </c>
      <c r="D1989" s="1">
        <v>0.1532076</v>
      </c>
      <c r="E1989" s="1">
        <v>0.9872779</v>
      </c>
      <c r="F1989" s="4">
        <f t="shared" si="1"/>
        <v>0.01580807889</v>
      </c>
      <c r="G1989" s="4">
        <f t="shared" si="2"/>
        <v>0.9744380284</v>
      </c>
    </row>
    <row r="1990">
      <c r="A1990" s="1">
        <v>19.8499994277954</v>
      </c>
      <c r="B1990" s="1">
        <v>79.97525</v>
      </c>
      <c r="C1990" s="1">
        <v>0.14223272</v>
      </c>
      <c r="D1990" s="1">
        <v>0.26063603</v>
      </c>
      <c r="E1990" s="1">
        <v>0.9873487</v>
      </c>
      <c r="F1990" s="4">
        <f t="shared" si="1"/>
        <v>0.01580363556</v>
      </c>
      <c r="G1990" s="4">
        <f t="shared" si="2"/>
        <v>0.9745086457</v>
      </c>
    </row>
    <row r="1991">
      <c r="A1991" s="1">
        <v>19.8599996566772</v>
      </c>
      <c r="B1991" s="1">
        <v>80.00001</v>
      </c>
      <c r="C1991" s="1">
        <v>0.14223272</v>
      </c>
      <c r="D1991" s="1">
        <v>0.34120736</v>
      </c>
      <c r="E1991" s="1">
        <v>0.98765427</v>
      </c>
      <c r="F1991" s="4">
        <f t="shared" si="1"/>
        <v>0.01580363556</v>
      </c>
      <c r="G1991" s="4">
        <f t="shared" si="2"/>
        <v>0.9748143247</v>
      </c>
    </row>
    <row r="1992">
      <c r="A1992" s="1">
        <v>19.869999885559</v>
      </c>
      <c r="B1992" s="1">
        <v>79.912384</v>
      </c>
      <c r="C1992" s="1">
        <v>0.14223272</v>
      </c>
      <c r="D1992" s="1">
        <v>0.4083501</v>
      </c>
      <c r="E1992" s="1">
        <v>0.98657244</v>
      </c>
      <c r="F1992" s="4">
        <f t="shared" si="1"/>
        <v>0.01580363556</v>
      </c>
      <c r="G1992" s="4">
        <f t="shared" si="2"/>
        <v>0.9737325222</v>
      </c>
    </row>
    <row r="1993">
      <c r="A1993" s="1">
        <v>19.8800001144409</v>
      </c>
      <c r="B1993" s="1">
        <v>79.93524</v>
      </c>
      <c r="C1993" s="1">
        <v>0.14235269</v>
      </c>
      <c r="D1993" s="1">
        <v>0.3766099</v>
      </c>
      <c r="E1993" s="1">
        <v>0.98685473</v>
      </c>
      <c r="F1993" s="4">
        <f t="shared" si="1"/>
        <v>0.01581696556</v>
      </c>
      <c r="G1993" s="4">
        <f t="shared" si="2"/>
        <v>0.9740146951</v>
      </c>
    </row>
    <row r="1994">
      <c r="A1994" s="1">
        <v>19.8900003433227</v>
      </c>
      <c r="B1994" s="1">
        <v>79.98477</v>
      </c>
      <c r="C1994" s="1">
        <v>0.14269927</v>
      </c>
      <c r="D1994" s="1">
        <v>0.09216871</v>
      </c>
      <c r="E1994" s="1">
        <v>0.98746616</v>
      </c>
      <c r="F1994" s="4">
        <f t="shared" si="1"/>
        <v>0.01585547444</v>
      </c>
      <c r="G1994" s="4">
        <f t="shared" si="2"/>
        <v>0.9746261765</v>
      </c>
    </row>
    <row r="1995">
      <c r="A1995" s="1">
        <v>19.9000005722045</v>
      </c>
      <c r="B1995" s="1">
        <v>80.08192</v>
      </c>
      <c r="C1995" s="1">
        <v>0.14273927</v>
      </c>
      <c r="D1995" s="1">
        <v>0.089727156</v>
      </c>
      <c r="E1995" s="1">
        <v>0.9886654</v>
      </c>
      <c r="F1995" s="4">
        <f t="shared" si="1"/>
        <v>0.01585991889</v>
      </c>
      <c r="G1995" s="4">
        <f t="shared" si="2"/>
        <v>0.9758255593</v>
      </c>
    </row>
    <row r="1996">
      <c r="A1996" s="1">
        <v>19.9100008010864</v>
      </c>
      <c r="B1996" s="1">
        <v>80.203835</v>
      </c>
      <c r="C1996" s="1">
        <v>0.14272593</v>
      </c>
      <c r="D1996" s="1">
        <v>0.1971556</v>
      </c>
      <c r="E1996" s="1">
        <v>0.9901706</v>
      </c>
      <c r="F1996" s="4">
        <f t="shared" si="1"/>
        <v>0.01585843667</v>
      </c>
      <c r="G1996" s="4">
        <f t="shared" si="2"/>
        <v>0.9773306827</v>
      </c>
    </row>
    <row r="1997">
      <c r="A1997" s="1">
        <v>19.9199991226196</v>
      </c>
      <c r="B1997" s="1">
        <v>80.154305</v>
      </c>
      <c r="C1997" s="1">
        <v>0.14272593</v>
      </c>
      <c r="D1997" s="1">
        <v>0.27772692</v>
      </c>
      <c r="E1997" s="1">
        <v>0.9895591</v>
      </c>
      <c r="F1997" s="4">
        <f t="shared" si="1"/>
        <v>0.01585843667</v>
      </c>
      <c r="G1997" s="4">
        <f t="shared" si="2"/>
        <v>0.9767192012</v>
      </c>
    </row>
    <row r="1998">
      <c r="A1998" s="1">
        <v>19.9299993515014</v>
      </c>
      <c r="B1998" s="1">
        <v>80.18287</v>
      </c>
      <c r="C1998" s="1">
        <v>0.14272593</v>
      </c>
      <c r="D1998" s="1">
        <v>0.34486967</v>
      </c>
      <c r="E1998" s="1">
        <v>0.98991185</v>
      </c>
      <c r="F1998" s="4">
        <f t="shared" si="1"/>
        <v>0.01585843667</v>
      </c>
      <c r="G1998" s="4">
        <f t="shared" si="2"/>
        <v>0.9770718556</v>
      </c>
    </row>
    <row r="1999">
      <c r="A1999" s="1">
        <v>19.9399995803833</v>
      </c>
      <c r="B1999" s="1">
        <v>80.1505</v>
      </c>
      <c r="C1999" s="1">
        <v>0.14272593</v>
      </c>
      <c r="D1999" s="1">
        <v>0.425441</v>
      </c>
      <c r="E1999" s="1">
        <v>0.98951215</v>
      </c>
      <c r="F1999" s="4">
        <f t="shared" si="1"/>
        <v>0.01585843667</v>
      </c>
      <c r="G1999" s="4">
        <f t="shared" si="2"/>
        <v>0.9766722259</v>
      </c>
    </row>
    <row r="2000">
      <c r="A2000" s="1">
        <v>19.9499998092651</v>
      </c>
      <c r="B2000" s="1">
        <v>80.09716</v>
      </c>
      <c r="C2000" s="1">
        <v>0.14280592</v>
      </c>
      <c r="D2000" s="1">
        <v>0.42299944</v>
      </c>
      <c r="E2000" s="1">
        <v>0.9888537</v>
      </c>
      <c r="F2000" s="4">
        <f t="shared" si="1"/>
        <v>0.01586732444</v>
      </c>
      <c r="G2000" s="4">
        <f t="shared" si="2"/>
        <v>0.9760137074</v>
      </c>
    </row>
    <row r="2001">
      <c r="A2001" s="1">
        <v>19.9600000381469</v>
      </c>
      <c r="B2001" s="1">
        <v>80.184784</v>
      </c>
      <c r="C2001" s="1">
        <v>0.14323248</v>
      </c>
      <c r="D2001" s="1">
        <v>0.055545382</v>
      </c>
      <c r="E2001" s="1">
        <v>0.9899354</v>
      </c>
      <c r="F2001" s="4">
        <f t="shared" si="1"/>
        <v>0.01591472</v>
      </c>
      <c r="G2001" s="4">
        <f t="shared" si="2"/>
        <v>0.9770954852</v>
      </c>
    </row>
    <row r="2002">
      <c r="A2002" s="1">
        <v>19.9700002670288</v>
      </c>
      <c r="B2002" s="1">
        <v>80.3524</v>
      </c>
      <c r="C2002" s="1">
        <v>0.14340577</v>
      </c>
      <c r="D2002" s="1">
        <v>-0.07385705</v>
      </c>
      <c r="E2002" s="1">
        <v>0.9920048</v>
      </c>
      <c r="F2002" s="4">
        <f t="shared" si="1"/>
        <v>0.01593397444</v>
      </c>
      <c r="G2002" s="4">
        <f t="shared" si="2"/>
        <v>0.9791648185</v>
      </c>
    </row>
    <row r="2003">
      <c r="A2003" s="1">
        <v>19.9800004959106</v>
      </c>
      <c r="B2003" s="1">
        <v>80.54861</v>
      </c>
      <c r="C2003" s="1">
        <v>0.14335245</v>
      </c>
      <c r="D2003" s="1">
        <v>0.060428493</v>
      </c>
      <c r="E2003" s="1">
        <v>0.9944271</v>
      </c>
      <c r="F2003" s="4">
        <f t="shared" si="1"/>
        <v>0.01592805</v>
      </c>
      <c r="G2003" s="4">
        <f t="shared" si="2"/>
        <v>0.9815871642</v>
      </c>
    </row>
    <row r="2004">
      <c r="A2004" s="1">
        <v>19.9900007247924</v>
      </c>
      <c r="B2004" s="1">
        <v>80.55432</v>
      </c>
      <c r="C2004" s="1">
        <v>0.14335245</v>
      </c>
      <c r="D2004" s="1">
        <v>0.14099982</v>
      </c>
      <c r="E2004" s="1">
        <v>0.9944976</v>
      </c>
      <c r="F2004" s="4">
        <f t="shared" si="1"/>
        <v>0.01592805</v>
      </c>
      <c r="G2004" s="4">
        <f t="shared" si="2"/>
        <v>0.981657658</v>
      </c>
    </row>
    <row r="2005">
      <c r="A2005" s="1">
        <v>19.9999990463256</v>
      </c>
      <c r="B2005" s="1">
        <v>80.53146</v>
      </c>
      <c r="C2005" s="1">
        <v>0.14335245</v>
      </c>
      <c r="D2005" s="1">
        <v>0.22157115</v>
      </c>
      <c r="E2005" s="1">
        <v>0.9942154</v>
      </c>
      <c r="F2005" s="4">
        <f t="shared" si="1"/>
        <v>0.01592805</v>
      </c>
      <c r="G2005" s="4">
        <f t="shared" si="2"/>
        <v>0.9813754358</v>
      </c>
    </row>
    <row r="2006">
      <c r="A2006" s="1">
        <v>20.0099992752075</v>
      </c>
      <c r="B2006" s="1">
        <v>80.539085</v>
      </c>
      <c r="C2006" s="1">
        <v>0.14336579</v>
      </c>
      <c r="D2006" s="1">
        <v>0.27406457</v>
      </c>
      <c r="E2006" s="1">
        <v>0.99430954</v>
      </c>
      <c r="F2006" s="4">
        <f t="shared" si="1"/>
        <v>0.01592953222</v>
      </c>
      <c r="G2006" s="4">
        <f t="shared" si="2"/>
        <v>0.9814695716</v>
      </c>
    </row>
    <row r="2007">
      <c r="A2007" s="1">
        <v>20.0199995040893</v>
      </c>
      <c r="B2007" s="1">
        <v>80.43622</v>
      </c>
      <c r="C2007" s="1">
        <v>0.14340577</v>
      </c>
      <c r="D2007" s="1">
        <v>0.3119087</v>
      </c>
      <c r="E2007" s="1">
        <v>0.99303955</v>
      </c>
      <c r="F2007" s="4">
        <f t="shared" si="1"/>
        <v>0.01593397444</v>
      </c>
      <c r="G2007" s="4">
        <f t="shared" si="2"/>
        <v>0.9801996333</v>
      </c>
    </row>
    <row r="2008">
      <c r="A2008" s="1">
        <v>20.0299997329711</v>
      </c>
      <c r="B2008" s="1">
        <v>80.468605</v>
      </c>
      <c r="C2008" s="1">
        <v>0.14352573</v>
      </c>
      <c r="D2008" s="1">
        <v>0.25209057</v>
      </c>
      <c r="E2008" s="1">
        <v>0.99343944</v>
      </c>
      <c r="F2008" s="4">
        <f t="shared" si="1"/>
        <v>0.01594730333</v>
      </c>
      <c r="G2008" s="4">
        <f t="shared" si="2"/>
        <v>0.9805994481</v>
      </c>
    </row>
    <row r="2009">
      <c r="A2009" s="1">
        <v>20.039999961853</v>
      </c>
      <c r="B2009" s="1">
        <v>80.47432</v>
      </c>
      <c r="C2009" s="1">
        <v>0.14367238</v>
      </c>
      <c r="D2009" s="1">
        <v>0.17884393</v>
      </c>
      <c r="E2009" s="1">
        <v>0.99351</v>
      </c>
      <c r="F2009" s="4">
        <f t="shared" si="1"/>
        <v>0.01596359778</v>
      </c>
      <c r="G2009" s="4">
        <f t="shared" si="2"/>
        <v>0.9806700037</v>
      </c>
    </row>
    <row r="2010">
      <c r="A2010" s="1">
        <v>20.0500001907348</v>
      </c>
      <c r="B2010" s="1">
        <v>80.52766</v>
      </c>
      <c r="C2010" s="1">
        <v>0.1437257</v>
      </c>
      <c r="D2010" s="1">
        <v>0.20325948</v>
      </c>
      <c r="E2010" s="1">
        <v>0.9941684</v>
      </c>
      <c r="F2010" s="4">
        <f t="shared" si="1"/>
        <v>0.01596952222</v>
      </c>
      <c r="G2010" s="4">
        <f t="shared" si="2"/>
        <v>0.9813285222</v>
      </c>
    </row>
    <row r="2011">
      <c r="A2011" s="1">
        <v>20.0600004196167</v>
      </c>
      <c r="B2011" s="1">
        <v>80.5848</v>
      </c>
      <c r="C2011" s="1">
        <v>0.1437257</v>
      </c>
      <c r="D2011" s="1">
        <v>0.27040225</v>
      </c>
      <c r="E2011" s="1">
        <v>0.99487394</v>
      </c>
      <c r="F2011" s="4">
        <f t="shared" si="1"/>
        <v>0.01596952222</v>
      </c>
      <c r="G2011" s="4">
        <f t="shared" si="2"/>
        <v>0.9820339543</v>
      </c>
    </row>
    <row r="2012">
      <c r="A2012" s="1">
        <v>20.0700006484985</v>
      </c>
      <c r="B2012" s="1">
        <v>80.53527</v>
      </c>
      <c r="C2012" s="1">
        <v>0.1437257</v>
      </c>
      <c r="D2012" s="1">
        <v>0.35097358</v>
      </c>
      <c r="E2012" s="1">
        <v>0.9942624</v>
      </c>
      <c r="F2012" s="4">
        <f t="shared" si="1"/>
        <v>0.01596952222</v>
      </c>
      <c r="G2012" s="4">
        <f t="shared" si="2"/>
        <v>0.9814224728</v>
      </c>
    </row>
    <row r="2013">
      <c r="A2013" s="1">
        <v>20.0799989700317</v>
      </c>
      <c r="B2013" s="1">
        <v>80.55623</v>
      </c>
      <c r="C2013" s="1">
        <v>0.1437257</v>
      </c>
      <c r="D2013" s="1">
        <v>0.4315449</v>
      </c>
      <c r="E2013" s="1">
        <v>0.9945212</v>
      </c>
      <c r="F2013" s="4">
        <f t="shared" si="1"/>
        <v>0.01596952222</v>
      </c>
      <c r="G2013" s="4">
        <f t="shared" si="2"/>
        <v>0.9816812383</v>
      </c>
    </row>
    <row r="2014">
      <c r="A2014" s="1">
        <v>20.0899991989135</v>
      </c>
      <c r="B2014" s="1">
        <v>80.52575</v>
      </c>
      <c r="C2014" s="1">
        <v>0.14396565</v>
      </c>
      <c r="D2014" s="1">
        <v>0.27528536</v>
      </c>
      <c r="E2014" s="1">
        <v>0.9941449</v>
      </c>
      <c r="F2014" s="4">
        <f t="shared" si="1"/>
        <v>0.01599618333</v>
      </c>
      <c r="G2014" s="4">
        <f t="shared" si="2"/>
        <v>0.981304942</v>
      </c>
    </row>
    <row r="2015">
      <c r="A2015" s="1">
        <v>20.0999994277954</v>
      </c>
      <c r="B2015" s="1">
        <v>80.64576</v>
      </c>
      <c r="C2015" s="1">
        <v>0.14424558</v>
      </c>
      <c r="D2015" s="1">
        <v>0.048220716</v>
      </c>
      <c r="E2015" s="1">
        <v>0.99562645</v>
      </c>
      <c r="F2015" s="4">
        <f t="shared" si="1"/>
        <v>0.01602728667</v>
      </c>
      <c r="G2015" s="4">
        <f t="shared" si="2"/>
        <v>0.9827865469</v>
      </c>
    </row>
    <row r="2016">
      <c r="A2016" s="1">
        <v>20.1099996566772</v>
      </c>
      <c r="B2016" s="1">
        <v>80.796234</v>
      </c>
      <c r="C2016" s="1">
        <v>0.14417891</v>
      </c>
      <c r="D2016" s="1">
        <v>0.15442838</v>
      </c>
      <c r="E2016" s="1">
        <v>0.99748427</v>
      </c>
      <c r="F2016" s="4">
        <f t="shared" si="1"/>
        <v>0.01601987889</v>
      </c>
      <c r="G2016" s="4">
        <f t="shared" si="2"/>
        <v>0.9846442506</v>
      </c>
    </row>
    <row r="2017">
      <c r="A2017" s="1">
        <v>20.119999885559</v>
      </c>
      <c r="B2017" s="1">
        <v>80.796234</v>
      </c>
      <c r="C2017" s="1">
        <v>0.14413893</v>
      </c>
      <c r="D2017" s="1">
        <v>0.2887139</v>
      </c>
      <c r="E2017" s="1">
        <v>0.99748427</v>
      </c>
      <c r="F2017" s="4">
        <f t="shared" si="1"/>
        <v>0.01601543667</v>
      </c>
      <c r="G2017" s="4">
        <f t="shared" si="2"/>
        <v>0.9846442506</v>
      </c>
    </row>
    <row r="2018">
      <c r="A2018" s="1">
        <v>20.1300001144409</v>
      </c>
      <c r="B2018" s="1">
        <v>80.84195</v>
      </c>
      <c r="C2018" s="1">
        <v>0.14415225</v>
      </c>
      <c r="D2018" s="1">
        <v>0.3558567</v>
      </c>
      <c r="E2018" s="1">
        <v>0.9980486</v>
      </c>
      <c r="F2018" s="4">
        <f t="shared" si="1"/>
        <v>0.01601691667</v>
      </c>
      <c r="G2018" s="4">
        <f t="shared" si="2"/>
        <v>0.9852086457</v>
      </c>
    </row>
    <row r="2019">
      <c r="A2019" s="1">
        <v>20.1400003433227</v>
      </c>
      <c r="B2019" s="1">
        <v>80.796234</v>
      </c>
      <c r="C2019" s="1">
        <v>0.14415225</v>
      </c>
      <c r="D2019" s="1">
        <v>0.42299944</v>
      </c>
      <c r="E2019" s="1">
        <v>0.99748427</v>
      </c>
      <c r="F2019" s="4">
        <f t="shared" si="1"/>
        <v>0.01601691667</v>
      </c>
      <c r="G2019" s="4">
        <f t="shared" si="2"/>
        <v>0.9846442506</v>
      </c>
    </row>
    <row r="2020">
      <c r="A2020" s="1">
        <v>20.1500005722045</v>
      </c>
      <c r="B2020" s="1">
        <v>80.7429</v>
      </c>
      <c r="C2020" s="1">
        <v>0.14436555</v>
      </c>
      <c r="D2020" s="1">
        <v>0.29237625</v>
      </c>
      <c r="E2020" s="1">
        <v>0.9968258</v>
      </c>
      <c r="F2020" s="4">
        <f t="shared" si="1"/>
        <v>0.01604061667</v>
      </c>
      <c r="G2020" s="4">
        <f t="shared" si="2"/>
        <v>0.9839858062</v>
      </c>
    </row>
    <row r="2021">
      <c r="A2021" s="1">
        <v>20.1600008010864</v>
      </c>
      <c r="B2021" s="1">
        <v>80.861</v>
      </c>
      <c r="C2021" s="1">
        <v>0.1446588</v>
      </c>
      <c r="D2021" s="1">
        <v>0.05188305</v>
      </c>
      <c r="E2021" s="1">
        <v>0.99828386</v>
      </c>
      <c r="F2021" s="4">
        <f t="shared" si="1"/>
        <v>0.0160732</v>
      </c>
      <c r="G2021" s="4">
        <f t="shared" si="2"/>
        <v>0.9854438309</v>
      </c>
    </row>
    <row r="2022">
      <c r="A2022" s="1">
        <v>20.1699991226196</v>
      </c>
      <c r="B2022" s="1">
        <v>80.941</v>
      </c>
      <c r="C2022" s="1">
        <v>0.1446588</v>
      </c>
      <c r="D2022" s="1">
        <v>0.11902582</v>
      </c>
      <c r="E2022" s="1">
        <v>0.99927145</v>
      </c>
      <c r="F2022" s="4">
        <f t="shared" si="1"/>
        <v>0.0160732</v>
      </c>
      <c r="G2022" s="4">
        <f t="shared" si="2"/>
        <v>0.9864314852</v>
      </c>
    </row>
    <row r="2023">
      <c r="A2023" s="1">
        <v>20.1799993515014</v>
      </c>
      <c r="B2023" s="1">
        <v>81.04958</v>
      </c>
      <c r="C2023" s="1">
        <v>0.1446588</v>
      </c>
      <c r="D2023" s="1">
        <v>0.19959715</v>
      </c>
      <c r="E2023" s="1">
        <v>1.000612</v>
      </c>
      <c r="F2023" s="4">
        <f t="shared" si="1"/>
        <v>0.0160732</v>
      </c>
      <c r="G2023" s="4">
        <f t="shared" si="2"/>
        <v>0.987771979</v>
      </c>
    </row>
    <row r="2024">
      <c r="A2024" s="1">
        <v>20.1899995803833</v>
      </c>
      <c r="B2024" s="1">
        <v>81.04387</v>
      </c>
      <c r="C2024" s="1">
        <v>0.1446588</v>
      </c>
      <c r="D2024" s="1">
        <v>0.2667399</v>
      </c>
      <c r="E2024" s="1">
        <v>1.0005414</v>
      </c>
      <c r="F2024" s="4">
        <f t="shared" si="1"/>
        <v>0.0160732</v>
      </c>
      <c r="G2024" s="4">
        <f t="shared" si="2"/>
        <v>0.9877014852</v>
      </c>
    </row>
    <row r="2025">
      <c r="A2025" s="1">
        <v>20.1999998092651</v>
      </c>
      <c r="B2025" s="1">
        <v>81.02292</v>
      </c>
      <c r="C2025" s="1">
        <v>0.1446588</v>
      </c>
      <c r="D2025" s="1">
        <v>0.34731123</v>
      </c>
      <c r="E2025" s="1">
        <v>1.0002828</v>
      </c>
      <c r="F2025" s="4">
        <f t="shared" si="1"/>
        <v>0.0160732</v>
      </c>
      <c r="G2025" s="4">
        <f t="shared" si="2"/>
        <v>0.9874428432</v>
      </c>
    </row>
    <row r="2026">
      <c r="A2026" s="1">
        <v>20.2100000381469</v>
      </c>
      <c r="B2026" s="1">
        <v>81.04387</v>
      </c>
      <c r="C2026" s="1">
        <v>0.1446588</v>
      </c>
      <c r="D2026" s="1">
        <v>0.42788255</v>
      </c>
      <c r="E2026" s="1">
        <v>1.0005414</v>
      </c>
      <c r="F2026" s="4">
        <f t="shared" si="1"/>
        <v>0.0160732</v>
      </c>
      <c r="G2026" s="4">
        <f t="shared" si="2"/>
        <v>0.9877014852</v>
      </c>
    </row>
    <row r="2027">
      <c r="A2027" s="1">
        <v>20.2200002670288</v>
      </c>
      <c r="B2027" s="1">
        <v>80.96958</v>
      </c>
      <c r="C2027" s="1">
        <v>0.14491208</v>
      </c>
      <c r="D2027" s="1">
        <v>0.25697368</v>
      </c>
      <c r="E2027" s="1">
        <v>0.9996244</v>
      </c>
      <c r="F2027" s="4">
        <f t="shared" si="1"/>
        <v>0.01610134222</v>
      </c>
      <c r="G2027" s="4">
        <f t="shared" si="2"/>
        <v>0.9867843247</v>
      </c>
    </row>
    <row r="2028">
      <c r="A2028" s="1">
        <v>20.2300004959106</v>
      </c>
      <c r="B2028" s="1">
        <v>81.16388</v>
      </c>
      <c r="C2028" s="1">
        <v>0.14531198</v>
      </c>
      <c r="D2028" s="1">
        <v>-0.09705182</v>
      </c>
      <c r="E2028" s="1">
        <v>1.002023</v>
      </c>
      <c r="F2028" s="4">
        <f t="shared" si="1"/>
        <v>0.01614577556</v>
      </c>
      <c r="G2028" s="4">
        <f t="shared" si="2"/>
        <v>0.9891830901</v>
      </c>
    </row>
    <row r="2029">
      <c r="A2029" s="1">
        <v>20.2400007247924</v>
      </c>
      <c r="B2029" s="1">
        <v>81.37531</v>
      </c>
      <c r="C2029" s="1">
        <v>0.1453653</v>
      </c>
      <c r="D2029" s="1">
        <v>-0.08606482</v>
      </c>
      <c r="E2029" s="1">
        <v>1.0046334</v>
      </c>
      <c r="F2029" s="4">
        <f t="shared" si="1"/>
        <v>0.0161517</v>
      </c>
      <c r="G2029" s="4">
        <f t="shared" si="2"/>
        <v>0.991793337</v>
      </c>
    </row>
    <row r="2030">
      <c r="A2030" s="1">
        <v>20.2499990463256</v>
      </c>
      <c r="B2030" s="1">
        <v>81.48389</v>
      </c>
      <c r="C2030" s="1">
        <v>0.14531198</v>
      </c>
      <c r="D2030" s="1">
        <v>0.034792162</v>
      </c>
      <c r="E2030" s="1">
        <v>1.0059738</v>
      </c>
      <c r="F2030" s="4">
        <f t="shared" si="1"/>
        <v>0.01614577556</v>
      </c>
      <c r="G2030" s="4">
        <f t="shared" si="2"/>
        <v>0.9931338309</v>
      </c>
    </row>
    <row r="2031">
      <c r="A2031" s="1">
        <v>20.2599992752075</v>
      </c>
      <c r="B2031" s="1">
        <v>81.51627</v>
      </c>
      <c r="C2031" s="1">
        <v>0.14532532</v>
      </c>
      <c r="D2031" s="1">
        <v>0.10193493</v>
      </c>
      <c r="E2031" s="1">
        <v>1.0063736</v>
      </c>
      <c r="F2031" s="4">
        <f t="shared" si="1"/>
        <v>0.01614725778</v>
      </c>
      <c r="G2031" s="4">
        <f t="shared" si="2"/>
        <v>0.993533584</v>
      </c>
    </row>
    <row r="2032">
      <c r="A2032" s="1">
        <v>20.2699995040893</v>
      </c>
      <c r="B2032" s="1">
        <v>81.42103</v>
      </c>
      <c r="C2032" s="1">
        <v>0.14533864</v>
      </c>
      <c r="D2032" s="1">
        <v>0.15564916</v>
      </c>
      <c r="E2032" s="1">
        <v>1.0051978</v>
      </c>
      <c r="F2032" s="4">
        <f t="shared" si="1"/>
        <v>0.01614873778</v>
      </c>
      <c r="G2032" s="4">
        <f t="shared" si="2"/>
        <v>0.9923577815</v>
      </c>
    </row>
    <row r="2033">
      <c r="A2033" s="1">
        <v>20.2799997329711</v>
      </c>
      <c r="B2033" s="1">
        <v>81.4496</v>
      </c>
      <c r="C2033" s="1">
        <v>0.1453653</v>
      </c>
      <c r="D2033" s="1">
        <v>0.2081426</v>
      </c>
      <c r="E2033" s="1">
        <v>1.0055505</v>
      </c>
      <c r="F2033" s="4">
        <f t="shared" si="1"/>
        <v>0.0161517</v>
      </c>
      <c r="G2033" s="4">
        <f t="shared" si="2"/>
        <v>0.9927104975</v>
      </c>
    </row>
    <row r="2034">
      <c r="A2034" s="1">
        <v>20.289999961853</v>
      </c>
      <c r="B2034" s="1">
        <v>81.4115</v>
      </c>
      <c r="C2034" s="1">
        <v>0.14543195</v>
      </c>
      <c r="D2034" s="1">
        <v>0.23377892</v>
      </c>
      <c r="E2034" s="1">
        <v>1.0050801</v>
      </c>
      <c r="F2034" s="4">
        <f t="shared" si="1"/>
        <v>0.01615910556</v>
      </c>
      <c r="G2034" s="4">
        <f t="shared" si="2"/>
        <v>0.9922401272</v>
      </c>
    </row>
    <row r="2035">
      <c r="A2035" s="1">
        <v>20.3000001907348</v>
      </c>
      <c r="B2035" s="1">
        <v>81.37721</v>
      </c>
      <c r="C2035" s="1">
        <v>0.14551194</v>
      </c>
      <c r="D2035" s="1">
        <v>0.21668804</v>
      </c>
      <c r="E2035" s="1">
        <v>1.0046569</v>
      </c>
      <c r="F2035" s="4">
        <f t="shared" si="1"/>
        <v>0.01616799333</v>
      </c>
      <c r="G2035" s="4">
        <f t="shared" si="2"/>
        <v>0.9918167938</v>
      </c>
    </row>
    <row r="2036">
      <c r="A2036" s="1">
        <v>20.3100004196167</v>
      </c>
      <c r="B2036" s="1">
        <v>81.422935</v>
      </c>
      <c r="C2036" s="1">
        <v>0.1455786</v>
      </c>
      <c r="D2036" s="1">
        <v>0.21546726</v>
      </c>
      <c r="E2036" s="1">
        <v>1.0052212</v>
      </c>
      <c r="F2036" s="4">
        <f t="shared" si="1"/>
        <v>0.0161754</v>
      </c>
      <c r="G2036" s="4">
        <f t="shared" si="2"/>
        <v>0.9923813</v>
      </c>
    </row>
    <row r="2037">
      <c r="A2037" s="1">
        <v>20.3200006484985</v>
      </c>
      <c r="B2037" s="1">
        <v>81.38864</v>
      </c>
      <c r="C2037" s="1">
        <v>0.14563191</v>
      </c>
      <c r="D2037" s="1">
        <v>0.23988281</v>
      </c>
      <c r="E2037" s="1">
        <v>1.0047979</v>
      </c>
      <c r="F2037" s="4">
        <f t="shared" si="1"/>
        <v>0.01618132333</v>
      </c>
      <c r="G2037" s="4">
        <f t="shared" si="2"/>
        <v>0.9919579049</v>
      </c>
    </row>
    <row r="2038">
      <c r="A2038" s="1">
        <v>20.3299989700317</v>
      </c>
      <c r="B2038" s="1">
        <v>81.44769</v>
      </c>
      <c r="C2038" s="1">
        <v>0.1456719</v>
      </c>
      <c r="D2038" s="1">
        <v>0.2667399</v>
      </c>
      <c r="E2038" s="1">
        <v>1.005527</v>
      </c>
      <c r="F2038" s="4">
        <f t="shared" si="1"/>
        <v>0.01618576667</v>
      </c>
      <c r="G2038" s="4">
        <f t="shared" si="2"/>
        <v>0.9926869173</v>
      </c>
    </row>
    <row r="2039">
      <c r="A2039" s="1">
        <v>20.3399991989135</v>
      </c>
      <c r="B2039" s="1">
        <v>81.45151</v>
      </c>
      <c r="C2039" s="1">
        <v>0.14571188</v>
      </c>
      <c r="D2039" s="1">
        <v>0.3058048</v>
      </c>
      <c r="E2039" s="1">
        <v>1.005574</v>
      </c>
      <c r="F2039" s="4">
        <f t="shared" si="1"/>
        <v>0.01619020889</v>
      </c>
      <c r="G2039" s="4">
        <f t="shared" si="2"/>
        <v>0.9927340778</v>
      </c>
    </row>
    <row r="2040">
      <c r="A2040" s="1">
        <v>20.3499994277954</v>
      </c>
      <c r="B2040" s="1">
        <v>81.42865</v>
      </c>
      <c r="C2040" s="1">
        <v>0.14575188</v>
      </c>
      <c r="D2040" s="1">
        <v>0.33022034</v>
      </c>
      <c r="E2040" s="1">
        <v>1.0052918</v>
      </c>
      <c r="F2040" s="4">
        <f t="shared" si="1"/>
        <v>0.01619465333</v>
      </c>
      <c r="G2040" s="4">
        <f t="shared" si="2"/>
        <v>0.9924518556</v>
      </c>
    </row>
    <row r="2041">
      <c r="A2041" s="1">
        <v>20.3599996566772</v>
      </c>
      <c r="B2041" s="1">
        <v>81.495316</v>
      </c>
      <c r="C2041" s="1">
        <v>0.14579186</v>
      </c>
      <c r="D2041" s="1">
        <v>0.36806446</v>
      </c>
      <c r="E2041" s="1">
        <v>1.0061148</v>
      </c>
      <c r="F2041" s="4">
        <f t="shared" si="1"/>
        <v>0.01619909556</v>
      </c>
      <c r="G2041" s="4">
        <f t="shared" si="2"/>
        <v>0.9932748926</v>
      </c>
    </row>
    <row r="2042">
      <c r="A2042" s="1">
        <v>20.369999885559</v>
      </c>
      <c r="B2042" s="1">
        <v>81.476265</v>
      </c>
      <c r="C2042" s="1">
        <v>0.14583187</v>
      </c>
      <c r="D2042" s="1">
        <v>0.40590855</v>
      </c>
      <c r="E2042" s="1">
        <v>1.0058796</v>
      </c>
      <c r="F2042" s="4">
        <f t="shared" si="1"/>
        <v>0.01620354111</v>
      </c>
      <c r="G2042" s="4">
        <f t="shared" si="2"/>
        <v>0.9930396951</v>
      </c>
    </row>
    <row r="2043">
      <c r="A2043" s="1">
        <v>20.3800001144409</v>
      </c>
      <c r="B2043" s="1">
        <v>81.4877</v>
      </c>
      <c r="C2043" s="1">
        <v>0.14585853</v>
      </c>
      <c r="D2043" s="1">
        <v>0.44497344</v>
      </c>
      <c r="E2043" s="1">
        <v>1.0060209</v>
      </c>
      <c r="F2043" s="4">
        <f t="shared" si="1"/>
        <v>0.01620650333</v>
      </c>
      <c r="G2043" s="4">
        <f t="shared" si="2"/>
        <v>0.9931808679</v>
      </c>
    </row>
    <row r="2044">
      <c r="A2044" s="1">
        <v>20.3900003433227</v>
      </c>
      <c r="B2044" s="1">
        <v>81.476265</v>
      </c>
      <c r="C2044" s="1">
        <v>0.14612512</v>
      </c>
      <c r="D2044" s="1">
        <v>0.27406457</v>
      </c>
      <c r="E2044" s="1">
        <v>1.0058796</v>
      </c>
      <c r="F2044" s="4">
        <f t="shared" si="1"/>
        <v>0.01623612444</v>
      </c>
      <c r="G2044" s="4">
        <f t="shared" si="2"/>
        <v>0.9930396951</v>
      </c>
    </row>
    <row r="2045">
      <c r="A2045" s="1">
        <v>20.4000005722045</v>
      </c>
      <c r="B2045" s="1">
        <v>81.647705</v>
      </c>
      <c r="C2045" s="1">
        <v>0.14644504</v>
      </c>
      <c r="D2045" s="1">
        <v>0.0042727217</v>
      </c>
      <c r="E2045" s="1">
        <v>1.0079962</v>
      </c>
      <c r="F2045" s="4">
        <f t="shared" si="1"/>
        <v>0.01627167111</v>
      </c>
      <c r="G2045" s="4">
        <f t="shared" si="2"/>
        <v>0.9951562383</v>
      </c>
    </row>
    <row r="2046">
      <c r="A2046" s="1">
        <v>20.4100008010864</v>
      </c>
      <c r="B2046" s="1">
        <v>81.88962</v>
      </c>
      <c r="C2046" s="1">
        <v>0.14641838</v>
      </c>
      <c r="D2046" s="1">
        <v>0.08240249</v>
      </c>
      <c r="E2046" s="1">
        <v>1.0109829</v>
      </c>
      <c r="F2046" s="4">
        <f t="shared" si="1"/>
        <v>0.01626870889</v>
      </c>
      <c r="G2046" s="4">
        <f t="shared" si="2"/>
        <v>0.9981428432</v>
      </c>
    </row>
    <row r="2047">
      <c r="A2047" s="1">
        <v>20.4199991226196</v>
      </c>
      <c r="B2047" s="1">
        <v>81.902954</v>
      </c>
      <c r="C2047" s="1">
        <v>0.14639172</v>
      </c>
      <c r="D2047" s="1">
        <v>0.20325948</v>
      </c>
      <c r="E2047" s="1">
        <v>1.0111475</v>
      </c>
      <c r="F2047" s="4">
        <f t="shared" si="1"/>
        <v>0.01626574667</v>
      </c>
      <c r="G2047" s="4">
        <f t="shared" si="2"/>
        <v>0.9983074605</v>
      </c>
    </row>
    <row r="2048">
      <c r="A2048" s="1">
        <v>20.4299993515014</v>
      </c>
      <c r="B2048" s="1">
        <v>81.912476</v>
      </c>
      <c r="C2048" s="1">
        <v>0.14639172</v>
      </c>
      <c r="D2048" s="1">
        <v>0.25575292</v>
      </c>
      <c r="E2048" s="1">
        <v>1.011265</v>
      </c>
      <c r="F2048" s="4">
        <f t="shared" si="1"/>
        <v>0.01626574667</v>
      </c>
      <c r="G2048" s="4">
        <f t="shared" si="2"/>
        <v>0.998425016</v>
      </c>
    </row>
    <row r="2049">
      <c r="A2049" s="1">
        <v>20.4399995803833</v>
      </c>
      <c r="B2049" s="1">
        <v>81.86867</v>
      </c>
      <c r="C2049" s="1">
        <v>0.14639172</v>
      </c>
      <c r="D2049" s="1">
        <v>0.33632424</v>
      </c>
      <c r="E2049" s="1">
        <v>1.0107242</v>
      </c>
      <c r="F2049" s="4">
        <f t="shared" si="1"/>
        <v>0.01626574667</v>
      </c>
      <c r="G2049" s="4">
        <f t="shared" si="2"/>
        <v>0.9978842012</v>
      </c>
    </row>
    <row r="2050">
      <c r="A2050" s="1">
        <v>20.4499998092651</v>
      </c>
      <c r="B2050" s="1">
        <v>81.81914</v>
      </c>
      <c r="C2050" s="1">
        <v>0.14640506</v>
      </c>
      <c r="D2050" s="1">
        <v>0.403467</v>
      </c>
      <c r="E2050" s="1">
        <v>1.0101128</v>
      </c>
      <c r="F2050" s="4">
        <f t="shared" si="1"/>
        <v>0.01626722889</v>
      </c>
      <c r="G2050" s="4">
        <f t="shared" si="2"/>
        <v>0.9972727198</v>
      </c>
    </row>
    <row r="2051">
      <c r="A2051" s="1">
        <v>20.4600000381469</v>
      </c>
      <c r="B2051" s="1">
        <v>81.8401</v>
      </c>
      <c r="C2051" s="1">
        <v>0.14643171</v>
      </c>
      <c r="D2051" s="1">
        <v>0.44253188</v>
      </c>
      <c r="E2051" s="1">
        <v>1.0103714</v>
      </c>
      <c r="F2051" s="4">
        <f t="shared" si="1"/>
        <v>0.01627019</v>
      </c>
      <c r="G2051" s="4">
        <f t="shared" si="2"/>
        <v>0.9975314852</v>
      </c>
    </row>
    <row r="2052">
      <c r="A2052" s="1">
        <v>20.4700002670288</v>
      </c>
      <c r="B2052" s="1">
        <v>81.81342</v>
      </c>
      <c r="C2052" s="1">
        <v>0.14684495</v>
      </c>
      <c r="D2052" s="1">
        <v>0.11780504</v>
      </c>
      <c r="E2052" s="1">
        <v>1.0100422</v>
      </c>
      <c r="F2052" s="4">
        <f t="shared" si="1"/>
        <v>0.01631610556</v>
      </c>
      <c r="G2052" s="4">
        <f t="shared" si="2"/>
        <v>0.9972021025</v>
      </c>
    </row>
    <row r="2053">
      <c r="A2053" s="1">
        <v>20.4800004959106</v>
      </c>
      <c r="B2053" s="1">
        <v>82.0763</v>
      </c>
      <c r="C2053" s="1">
        <v>0.14711156</v>
      </c>
      <c r="D2053" s="1">
        <v>-0.1092596</v>
      </c>
      <c r="E2053" s="1">
        <v>1.0132875</v>
      </c>
      <c r="F2053" s="4">
        <f t="shared" si="1"/>
        <v>0.01634572889</v>
      </c>
      <c r="G2053" s="4">
        <f t="shared" si="2"/>
        <v>1.000447535</v>
      </c>
    </row>
    <row r="2054">
      <c r="A2054" s="1">
        <v>20.4900007247924</v>
      </c>
      <c r="B2054" s="1">
        <v>82.22869</v>
      </c>
      <c r="C2054" s="1">
        <v>0.14708489</v>
      </c>
      <c r="D2054" s="1">
        <v>-0.01525972</v>
      </c>
      <c r="E2054" s="1">
        <v>1.0151689</v>
      </c>
      <c r="F2054" s="4">
        <f t="shared" si="1"/>
        <v>0.01634276556</v>
      </c>
      <c r="G2054" s="4">
        <f t="shared" si="2"/>
        <v>1.002328893</v>
      </c>
    </row>
    <row r="2055">
      <c r="A2055" s="1">
        <v>20.4999990463256</v>
      </c>
      <c r="B2055" s="1">
        <v>82.22298</v>
      </c>
      <c r="C2055" s="1">
        <v>0.14707156</v>
      </c>
      <c r="D2055" s="1">
        <v>0.07874016</v>
      </c>
      <c r="E2055" s="1">
        <v>1.0150983</v>
      </c>
      <c r="F2055" s="4">
        <f t="shared" si="1"/>
        <v>0.01634128444</v>
      </c>
      <c r="G2055" s="4">
        <f t="shared" si="2"/>
        <v>1.002258399</v>
      </c>
    </row>
    <row r="2056">
      <c r="A2056" s="1">
        <v>20.5099992752075</v>
      </c>
      <c r="B2056" s="1">
        <v>82.245834</v>
      </c>
      <c r="C2056" s="1">
        <v>0.14707156</v>
      </c>
      <c r="D2056" s="1">
        <v>0.14588293</v>
      </c>
      <c r="E2056" s="1">
        <v>1.0153805</v>
      </c>
      <c r="F2056" s="4">
        <f t="shared" si="1"/>
        <v>0.01634128444</v>
      </c>
      <c r="G2056" s="4">
        <f t="shared" si="2"/>
        <v>1.002540547</v>
      </c>
    </row>
    <row r="2057">
      <c r="A2057" s="1">
        <v>20.5199995040893</v>
      </c>
      <c r="B2057" s="1">
        <v>82.184875</v>
      </c>
      <c r="C2057" s="1">
        <v>0.14709821</v>
      </c>
      <c r="D2057" s="1">
        <v>0.19837637</v>
      </c>
      <c r="E2057" s="1">
        <v>1.0146279</v>
      </c>
      <c r="F2057" s="4">
        <f t="shared" si="1"/>
        <v>0.01634424556</v>
      </c>
      <c r="G2057" s="4">
        <f t="shared" si="2"/>
        <v>1.001787967</v>
      </c>
    </row>
    <row r="2058">
      <c r="A2058" s="1">
        <v>20.5299997329711</v>
      </c>
      <c r="B2058" s="1">
        <v>82.20202</v>
      </c>
      <c r="C2058" s="1">
        <v>0.14715154</v>
      </c>
      <c r="D2058" s="1">
        <v>0.22523348</v>
      </c>
      <c r="E2058" s="1">
        <v>1.0148395</v>
      </c>
      <c r="F2058" s="4">
        <f t="shared" si="1"/>
        <v>0.01635017111</v>
      </c>
      <c r="G2058" s="4">
        <f t="shared" si="2"/>
        <v>1.001999633</v>
      </c>
    </row>
    <row r="2059">
      <c r="A2059" s="1">
        <v>20.539999961853</v>
      </c>
      <c r="B2059" s="1">
        <v>82.203926</v>
      </c>
      <c r="C2059" s="1">
        <v>0.14723153</v>
      </c>
      <c r="D2059" s="1">
        <v>0.2081426</v>
      </c>
      <c r="E2059" s="1">
        <v>1.0148631</v>
      </c>
      <c r="F2059" s="4">
        <f t="shared" si="1"/>
        <v>0.01635905889</v>
      </c>
      <c r="G2059" s="4">
        <f t="shared" si="2"/>
        <v>1.002023164</v>
      </c>
    </row>
    <row r="2060">
      <c r="A2060" s="1">
        <v>20.5500001907348</v>
      </c>
      <c r="B2060" s="1">
        <v>82.203926</v>
      </c>
      <c r="C2060" s="1">
        <v>0.14732483</v>
      </c>
      <c r="D2060" s="1">
        <v>0.1910517</v>
      </c>
      <c r="E2060" s="1">
        <v>1.0148631</v>
      </c>
      <c r="F2060" s="4">
        <f t="shared" si="1"/>
        <v>0.01636942556</v>
      </c>
      <c r="G2060" s="4">
        <f t="shared" si="2"/>
        <v>1.002023164</v>
      </c>
    </row>
    <row r="2061">
      <c r="A2061" s="1">
        <v>20.5600004196167</v>
      </c>
      <c r="B2061" s="1">
        <v>82.266785</v>
      </c>
      <c r="C2061" s="1">
        <v>0.14739148</v>
      </c>
      <c r="D2061" s="1">
        <v>0.2130257</v>
      </c>
      <c r="E2061" s="1">
        <v>1.0156392</v>
      </c>
      <c r="F2061" s="4">
        <f t="shared" si="1"/>
        <v>0.01637683111</v>
      </c>
      <c r="G2061" s="4">
        <f t="shared" si="2"/>
        <v>1.002799201</v>
      </c>
    </row>
    <row r="2062">
      <c r="A2062" s="1">
        <v>20.5700006484985</v>
      </c>
      <c r="B2062" s="1">
        <v>82.255356</v>
      </c>
      <c r="C2062" s="1">
        <v>0.14741814</v>
      </c>
      <c r="D2062" s="1">
        <v>0.2508698</v>
      </c>
      <c r="E2062" s="1">
        <v>1.015498</v>
      </c>
      <c r="F2062" s="4">
        <f t="shared" si="1"/>
        <v>0.01637979333</v>
      </c>
      <c r="G2062" s="4">
        <f t="shared" si="2"/>
        <v>1.002658102</v>
      </c>
    </row>
    <row r="2063">
      <c r="A2063" s="1">
        <v>20.5799989700317</v>
      </c>
      <c r="B2063" s="1">
        <v>82.316315</v>
      </c>
      <c r="C2063" s="1">
        <v>0.14743148</v>
      </c>
      <c r="D2063" s="1">
        <v>0.30336323</v>
      </c>
      <c r="E2063" s="1">
        <v>1.0162506</v>
      </c>
      <c r="F2063" s="4">
        <f t="shared" si="1"/>
        <v>0.01638127556</v>
      </c>
      <c r="G2063" s="4">
        <f t="shared" si="2"/>
        <v>1.003410683</v>
      </c>
    </row>
    <row r="2064">
      <c r="A2064" s="1">
        <v>20.5899991989135</v>
      </c>
      <c r="B2064" s="1">
        <v>82.29346</v>
      </c>
      <c r="C2064" s="1">
        <v>0.14748481</v>
      </c>
      <c r="D2064" s="1">
        <v>0.315571</v>
      </c>
      <c r="E2064" s="1">
        <v>1.0159684</v>
      </c>
      <c r="F2064" s="4">
        <f t="shared" si="1"/>
        <v>0.01638720111</v>
      </c>
      <c r="G2064" s="4">
        <f t="shared" si="2"/>
        <v>1.003128522</v>
      </c>
    </row>
    <row r="2065">
      <c r="A2065" s="1">
        <v>20.5999994277954</v>
      </c>
      <c r="B2065" s="1">
        <v>82.27631</v>
      </c>
      <c r="C2065" s="1">
        <v>0.14756478</v>
      </c>
      <c r="D2065" s="1">
        <v>0.3119087</v>
      </c>
      <c r="E2065" s="1">
        <v>1.0157567</v>
      </c>
      <c r="F2065" s="4">
        <f t="shared" si="1"/>
        <v>0.01639608667</v>
      </c>
      <c r="G2065" s="4">
        <f t="shared" si="2"/>
        <v>1.002916794</v>
      </c>
    </row>
    <row r="2066">
      <c r="A2066" s="1">
        <v>20.6099996566772</v>
      </c>
      <c r="B2066" s="1">
        <v>82.33917</v>
      </c>
      <c r="C2066" s="1">
        <v>0.14764476</v>
      </c>
      <c r="D2066" s="1">
        <v>0.30946714</v>
      </c>
      <c r="E2066" s="1">
        <v>1.0165328</v>
      </c>
      <c r="F2066" s="4">
        <f t="shared" si="1"/>
        <v>0.01640497333</v>
      </c>
      <c r="G2066" s="4">
        <f t="shared" si="2"/>
        <v>1.003692843</v>
      </c>
    </row>
    <row r="2067">
      <c r="A2067" s="1">
        <v>20.619999885559</v>
      </c>
      <c r="B2067" s="1">
        <v>82.304886</v>
      </c>
      <c r="C2067" s="1">
        <v>0.14768475</v>
      </c>
      <c r="D2067" s="1">
        <v>0.33510345</v>
      </c>
      <c r="E2067" s="1">
        <v>1.0161095</v>
      </c>
      <c r="F2067" s="4">
        <f t="shared" si="1"/>
        <v>0.01640941667</v>
      </c>
      <c r="G2067" s="4">
        <f t="shared" si="2"/>
        <v>1.003269584</v>
      </c>
    </row>
    <row r="2068">
      <c r="A2068" s="1">
        <v>20.6300001144409</v>
      </c>
      <c r="B2068" s="1">
        <v>82.38869</v>
      </c>
      <c r="C2068" s="1">
        <v>0.14769807</v>
      </c>
      <c r="D2068" s="1">
        <v>0.40224624</v>
      </c>
      <c r="E2068" s="1">
        <v>1.0171442</v>
      </c>
      <c r="F2068" s="4">
        <f t="shared" si="1"/>
        <v>0.01641089667</v>
      </c>
      <c r="G2068" s="4">
        <f t="shared" si="2"/>
        <v>1.004304201</v>
      </c>
    </row>
    <row r="2069">
      <c r="A2069" s="1">
        <v>20.6400003433227</v>
      </c>
      <c r="B2069" s="1">
        <v>82.360115</v>
      </c>
      <c r="C2069" s="1">
        <v>0.1477914</v>
      </c>
      <c r="D2069" s="1">
        <v>0.3985839</v>
      </c>
      <c r="E2069" s="1">
        <v>1.0167915</v>
      </c>
      <c r="F2069" s="4">
        <f t="shared" si="1"/>
        <v>0.01642126667</v>
      </c>
      <c r="G2069" s="4">
        <f t="shared" si="2"/>
        <v>1.003951423</v>
      </c>
    </row>
    <row r="2070">
      <c r="A2070" s="1">
        <v>20.6500005722045</v>
      </c>
      <c r="B2070" s="1">
        <v>82.42488</v>
      </c>
      <c r="C2070" s="1">
        <v>0.1481913</v>
      </c>
      <c r="D2070" s="1">
        <v>0.029909052</v>
      </c>
      <c r="E2070" s="1">
        <v>1.017591</v>
      </c>
      <c r="F2070" s="4">
        <f t="shared" si="1"/>
        <v>0.0164657</v>
      </c>
      <c r="G2070" s="4">
        <f t="shared" si="2"/>
        <v>1.004750991</v>
      </c>
    </row>
    <row r="2071">
      <c r="A2071" s="1">
        <v>20.6600008010864</v>
      </c>
      <c r="B2071" s="1">
        <v>82.6649</v>
      </c>
      <c r="C2071" s="1">
        <v>0.14824462</v>
      </c>
      <c r="D2071" s="1">
        <v>0.054324605</v>
      </c>
      <c r="E2071" s="1">
        <v>1.0205542</v>
      </c>
      <c r="F2071" s="4">
        <f t="shared" si="1"/>
        <v>0.01647162444</v>
      </c>
      <c r="G2071" s="4">
        <f t="shared" si="2"/>
        <v>1.007714201</v>
      </c>
    </row>
    <row r="2072">
      <c r="A2072" s="1">
        <v>20.6699991226196</v>
      </c>
      <c r="B2072" s="1">
        <v>82.71252</v>
      </c>
      <c r="C2072" s="1">
        <v>0.14817797</v>
      </c>
      <c r="D2072" s="1">
        <v>0.18861015</v>
      </c>
      <c r="E2072" s="1">
        <v>1.021142</v>
      </c>
      <c r="F2072" s="4">
        <f t="shared" si="1"/>
        <v>0.01646421889</v>
      </c>
      <c r="G2072" s="4">
        <f t="shared" si="2"/>
        <v>1.008302102</v>
      </c>
    </row>
    <row r="2073">
      <c r="A2073" s="1">
        <v>20.6799993515014</v>
      </c>
      <c r="B2073" s="1">
        <v>82.74681</v>
      </c>
      <c r="C2073" s="1">
        <v>0.14817797</v>
      </c>
      <c r="D2073" s="1">
        <v>0.26918146</v>
      </c>
      <c r="E2073" s="1">
        <v>1.0215654</v>
      </c>
      <c r="F2073" s="4">
        <f t="shared" si="1"/>
        <v>0.01646421889</v>
      </c>
      <c r="G2073" s="4">
        <f t="shared" si="2"/>
        <v>1.008725436</v>
      </c>
    </row>
    <row r="2074">
      <c r="A2074" s="1">
        <v>20.6899995803833</v>
      </c>
      <c r="B2074" s="1">
        <v>82.702995</v>
      </c>
      <c r="C2074" s="1">
        <v>0.14817797</v>
      </c>
      <c r="D2074" s="1">
        <v>0.34975278</v>
      </c>
      <c r="E2074" s="1">
        <v>1.0210245</v>
      </c>
      <c r="F2074" s="4">
        <f t="shared" si="1"/>
        <v>0.01646421889</v>
      </c>
      <c r="G2074" s="4">
        <f t="shared" si="2"/>
        <v>1.00818451</v>
      </c>
    </row>
    <row r="2075">
      <c r="A2075" s="1">
        <v>20.6999998092651</v>
      </c>
      <c r="B2075" s="1">
        <v>82.64585</v>
      </c>
      <c r="C2075" s="1">
        <v>0.1481913</v>
      </c>
      <c r="D2075" s="1">
        <v>0.40224624</v>
      </c>
      <c r="E2075" s="1">
        <v>1.020319</v>
      </c>
      <c r="F2075" s="4">
        <f t="shared" si="1"/>
        <v>0.0164657</v>
      </c>
      <c r="G2075" s="4">
        <f t="shared" si="2"/>
        <v>1.007479016</v>
      </c>
    </row>
    <row r="2076">
      <c r="A2076" s="1">
        <v>20.7100000381469</v>
      </c>
      <c r="B2076" s="1">
        <v>82.66871</v>
      </c>
      <c r="C2076" s="1">
        <v>0.14829794</v>
      </c>
      <c r="D2076" s="1">
        <v>0.38515535</v>
      </c>
      <c r="E2076" s="1">
        <v>1.0206012</v>
      </c>
      <c r="F2076" s="4">
        <f t="shared" si="1"/>
        <v>0.01647754889</v>
      </c>
      <c r="G2076" s="4">
        <f t="shared" si="2"/>
        <v>1.007761238</v>
      </c>
    </row>
    <row r="2077">
      <c r="A2077" s="1">
        <v>20.7200002670288</v>
      </c>
      <c r="B2077" s="1">
        <v>82.69157</v>
      </c>
      <c r="C2077" s="1">
        <v>0.14875117</v>
      </c>
      <c r="D2077" s="1">
        <v>-0.01037661</v>
      </c>
      <c r="E2077" s="1">
        <v>1.0208834</v>
      </c>
      <c r="F2077" s="4">
        <f t="shared" si="1"/>
        <v>0.01652790778</v>
      </c>
      <c r="G2077" s="4">
        <f t="shared" si="2"/>
        <v>1.00804346</v>
      </c>
    </row>
    <row r="2078">
      <c r="A2078" s="1">
        <v>20.7300004959106</v>
      </c>
      <c r="B2078" s="1">
        <v>82.897285</v>
      </c>
      <c r="C2078" s="1">
        <v>0.14888446</v>
      </c>
      <c r="D2078" s="1">
        <v>-0.110480376</v>
      </c>
      <c r="E2078" s="1">
        <v>1.0234232</v>
      </c>
      <c r="F2078" s="4">
        <f t="shared" si="1"/>
        <v>0.01654271778</v>
      </c>
      <c r="G2078" s="4">
        <f t="shared" si="2"/>
        <v>1.010583152</v>
      </c>
    </row>
    <row r="2079">
      <c r="A2079" s="1">
        <v>20.7400007247924</v>
      </c>
      <c r="B2079" s="1">
        <v>83.099205</v>
      </c>
      <c r="C2079" s="1">
        <v>0.14884448</v>
      </c>
      <c r="D2079" s="1">
        <v>0.023805164</v>
      </c>
      <c r="E2079" s="1">
        <v>1.025916</v>
      </c>
      <c r="F2079" s="4">
        <f t="shared" si="1"/>
        <v>0.01653827556</v>
      </c>
      <c r="G2079" s="4">
        <f t="shared" si="2"/>
        <v>1.013075991</v>
      </c>
    </row>
    <row r="2080">
      <c r="A2080" s="1">
        <v>20.7499990463256</v>
      </c>
      <c r="B2080" s="1">
        <v>83.09158</v>
      </c>
      <c r="C2080" s="1">
        <v>0.1488578</v>
      </c>
      <c r="D2080" s="1">
        <v>0.07751938</v>
      </c>
      <c r="E2080" s="1">
        <v>1.0258219</v>
      </c>
      <c r="F2080" s="4">
        <f t="shared" si="1"/>
        <v>0.01653975556</v>
      </c>
      <c r="G2080" s="4">
        <f t="shared" si="2"/>
        <v>1.012981856</v>
      </c>
    </row>
    <row r="2081">
      <c r="A2081" s="1">
        <v>20.7599992752075</v>
      </c>
      <c r="B2081" s="1">
        <v>83.11254</v>
      </c>
      <c r="C2081" s="1">
        <v>0.14887114</v>
      </c>
      <c r="D2081" s="1">
        <v>0.14344138</v>
      </c>
      <c r="E2081" s="1">
        <v>1.0260806</v>
      </c>
      <c r="F2081" s="4">
        <f t="shared" si="1"/>
        <v>0.01654123778</v>
      </c>
      <c r="G2081" s="4">
        <f t="shared" si="2"/>
        <v>1.013240621</v>
      </c>
    </row>
    <row r="2082">
      <c r="A2082" s="1">
        <v>20.7699995040893</v>
      </c>
      <c r="B2082" s="1">
        <v>83.03444</v>
      </c>
      <c r="C2082" s="1">
        <v>0.1488978</v>
      </c>
      <c r="D2082" s="1">
        <v>0.19593482</v>
      </c>
      <c r="E2082" s="1">
        <v>1.0251164</v>
      </c>
      <c r="F2082" s="4">
        <f t="shared" si="1"/>
        <v>0.0165442</v>
      </c>
      <c r="G2082" s="4">
        <f t="shared" si="2"/>
        <v>1.012276423</v>
      </c>
    </row>
    <row r="2083">
      <c r="A2083" s="1">
        <v>20.7799997329711</v>
      </c>
      <c r="B2083" s="1">
        <v>83.049675</v>
      </c>
      <c r="C2083" s="1">
        <v>0.14897777</v>
      </c>
      <c r="D2083" s="1">
        <v>0.19349326</v>
      </c>
      <c r="E2083" s="1">
        <v>1.0253046</v>
      </c>
      <c r="F2083" s="4">
        <f t="shared" si="1"/>
        <v>0.01655308556</v>
      </c>
      <c r="G2083" s="4">
        <f t="shared" si="2"/>
        <v>1.01246451</v>
      </c>
    </row>
    <row r="2084">
      <c r="A2084" s="1">
        <v>20.789999961853</v>
      </c>
      <c r="B2084" s="1">
        <v>83.05539</v>
      </c>
      <c r="C2084" s="1">
        <v>0.14909776</v>
      </c>
      <c r="D2084" s="1">
        <v>0.14954527</v>
      </c>
      <c r="E2084" s="1">
        <v>1.025375</v>
      </c>
      <c r="F2084" s="4">
        <f t="shared" si="1"/>
        <v>0.01656641778</v>
      </c>
      <c r="G2084" s="4">
        <f t="shared" si="2"/>
        <v>1.012535065</v>
      </c>
    </row>
    <row r="2085">
      <c r="A2085" s="1">
        <v>20.8000001907348</v>
      </c>
      <c r="B2085" s="1">
        <v>83.07825</v>
      </c>
      <c r="C2085" s="1">
        <v>0.14920439</v>
      </c>
      <c r="D2085" s="1">
        <v>0.10437649</v>
      </c>
      <c r="E2085" s="1">
        <v>1.0256573</v>
      </c>
      <c r="F2085" s="4">
        <f t="shared" si="1"/>
        <v>0.01657826556</v>
      </c>
      <c r="G2085" s="4">
        <f t="shared" si="2"/>
        <v>1.012817288</v>
      </c>
    </row>
    <row r="2086">
      <c r="A2086" s="1">
        <v>20.8100004196167</v>
      </c>
      <c r="B2086" s="1">
        <v>83.17921</v>
      </c>
      <c r="C2086" s="1">
        <v>0.14927104</v>
      </c>
      <c r="D2086" s="1">
        <v>0.116584264</v>
      </c>
      <c r="E2086" s="1">
        <v>1.0269036</v>
      </c>
      <c r="F2086" s="4">
        <f t="shared" si="1"/>
        <v>0.01658567111</v>
      </c>
      <c r="G2086" s="4">
        <f t="shared" si="2"/>
        <v>1.014063707</v>
      </c>
    </row>
    <row r="2087">
      <c r="A2087" s="1">
        <v>20.8200006484985</v>
      </c>
      <c r="B2087" s="1">
        <v>83.14683</v>
      </c>
      <c r="C2087" s="1">
        <v>0.1492977</v>
      </c>
      <c r="D2087" s="1">
        <v>0.16907771</v>
      </c>
      <c r="E2087" s="1">
        <v>1.0265039</v>
      </c>
      <c r="F2087" s="4">
        <f t="shared" si="1"/>
        <v>0.01658863333</v>
      </c>
      <c r="G2087" s="4">
        <f t="shared" si="2"/>
        <v>1.013663954</v>
      </c>
    </row>
    <row r="2088">
      <c r="A2088" s="1">
        <v>20.8299989700317</v>
      </c>
      <c r="B2088" s="1">
        <v>83.20778</v>
      </c>
      <c r="C2088" s="1">
        <v>0.14932436</v>
      </c>
      <c r="D2088" s="1">
        <v>0.20692182</v>
      </c>
      <c r="E2088" s="1">
        <v>1.0272564</v>
      </c>
      <c r="F2088" s="4">
        <f t="shared" si="1"/>
        <v>0.01659159556</v>
      </c>
      <c r="G2088" s="4">
        <f t="shared" si="2"/>
        <v>1.014416423</v>
      </c>
    </row>
    <row r="2089">
      <c r="A2089" s="1">
        <v>20.8399991989135</v>
      </c>
      <c r="B2089" s="1">
        <v>83.21349</v>
      </c>
      <c r="C2089" s="1">
        <v>0.14939101</v>
      </c>
      <c r="D2089" s="1">
        <v>0.20448026</v>
      </c>
      <c r="E2089" s="1">
        <v>1.027327</v>
      </c>
      <c r="F2089" s="4">
        <f t="shared" si="1"/>
        <v>0.01659900111</v>
      </c>
      <c r="G2089" s="4">
        <f t="shared" si="2"/>
        <v>1.014486917</v>
      </c>
    </row>
    <row r="2090">
      <c r="A2090" s="1">
        <v>20.8499994277954</v>
      </c>
      <c r="B2090" s="1">
        <v>83.2154</v>
      </c>
      <c r="C2090" s="1">
        <v>0.14945766</v>
      </c>
      <c r="D2090" s="1">
        <v>0.2130257</v>
      </c>
      <c r="E2090" s="1">
        <v>1.0273504</v>
      </c>
      <c r="F2090" s="4">
        <f t="shared" si="1"/>
        <v>0.01660640667</v>
      </c>
      <c r="G2090" s="4">
        <f t="shared" si="2"/>
        <v>1.014510498</v>
      </c>
    </row>
    <row r="2091">
      <c r="A2091" s="1">
        <v>20.8599996566772</v>
      </c>
      <c r="B2091" s="1">
        <v>83.28779</v>
      </c>
      <c r="C2091" s="1">
        <v>0.14952432</v>
      </c>
      <c r="D2091" s="1">
        <v>0.21058415</v>
      </c>
      <c r="E2091" s="1">
        <v>1.0282441</v>
      </c>
      <c r="F2091" s="4">
        <f t="shared" si="1"/>
        <v>0.01661381333</v>
      </c>
      <c r="G2091" s="4">
        <f t="shared" si="2"/>
        <v>1.015404201</v>
      </c>
    </row>
    <row r="2092">
      <c r="A2092" s="1">
        <v>20.869999885559</v>
      </c>
      <c r="B2092" s="1">
        <v>83.23826</v>
      </c>
      <c r="C2092" s="1">
        <v>0.14957763</v>
      </c>
      <c r="D2092" s="1">
        <v>0.23622048</v>
      </c>
      <c r="E2092" s="1">
        <v>1.0276327</v>
      </c>
      <c r="F2092" s="4">
        <f t="shared" si="1"/>
        <v>0.01661973667</v>
      </c>
      <c r="G2092" s="4">
        <f t="shared" si="2"/>
        <v>1.01479272</v>
      </c>
    </row>
    <row r="2093">
      <c r="A2093" s="1">
        <v>20.8800001144409</v>
      </c>
      <c r="B2093" s="1">
        <v>83.2935</v>
      </c>
      <c r="C2093" s="1">
        <v>0.14961761</v>
      </c>
      <c r="D2093" s="1">
        <v>0.27528536</v>
      </c>
      <c r="E2093" s="1">
        <v>1.0283147</v>
      </c>
      <c r="F2093" s="4">
        <f t="shared" si="1"/>
        <v>0.01662417889</v>
      </c>
      <c r="G2093" s="4">
        <f t="shared" si="2"/>
        <v>1.015474695</v>
      </c>
    </row>
    <row r="2094">
      <c r="A2094" s="1">
        <v>20.8900003433227</v>
      </c>
      <c r="B2094" s="1">
        <v>83.30112</v>
      </c>
      <c r="C2094" s="1">
        <v>0.14964429</v>
      </c>
      <c r="D2094" s="1">
        <v>0.315571</v>
      </c>
      <c r="E2094" s="1">
        <v>1.0284086</v>
      </c>
      <c r="F2094" s="4">
        <f t="shared" si="1"/>
        <v>0.01662714333</v>
      </c>
      <c r="G2094" s="4">
        <f t="shared" si="2"/>
        <v>1.015568769</v>
      </c>
    </row>
    <row r="2095">
      <c r="A2095" s="1">
        <v>20.9000005722045</v>
      </c>
      <c r="B2095" s="1">
        <v>83.27445</v>
      </c>
      <c r="C2095" s="1">
        <v>0.14968427</v>
      </c>
      <c r="D2095" s="1">
        <v>0.3546359</v>
      </c>
      <c r="E2095" s="1">
        <v>1.0280795</v>
      </c>
      <c r="F2095" s="4">
        <f t="shared" si="1"/>
        <v>0.01663158556</v>
      </c>
      <c r="G2095" s="4">
        <f t="shared" si="2"/>
        <v>1.01523951</v>
      </c>
    </row>
    <row r="2096">
      <c r="A2096" s="1">
        <v>20.9100008010864</v>
      </c>
      <c r="B2096" s="1">
        <v>83.3335</v>
      </c>
      <c r="C2096" s="1">
        <v>0.1497376</v>
      </c>
      <c r="D2096" s="1">
        <v>0.37905145</v>
      </c>
      <c r="E2096" s="1">
        <v>1.0288085</v>
      </c>
      <c r="F2096" s="4">
        <f t="shared" si="1"/>
        <v>0.01663751111</v>
      </c>
      <c r="G2096" s="4">
        <f t="shared" si="2"/>
        <v>1.015968522</v>
      </c>
    </row>
    <row r="2097">
      <c r="A2097" s="1">
        <v>20.9199991226196</v>
      </c>
      <c r="B2097" s="1">
        <v>83.27826</v>
      </c>
      <c r="C2097" s="1">
        <v>0.14977759</v>
      </c>
      <c r="D2097" s="1">
        <v>0.4046878</v>
      </c>
      <c r="E2097" s="1">
        <v>1.0281265</v>
      </c>
      <c r="F2097" s="4">
        <f t="shared" si="1"/>
        <v>0.01664195444</v>
      </c>
      <c r="G2097" s="4">
        <f t="shared" si="2"/>
        <v>1.015286547</v>
      </c>
    </row>
    <row r="2098">
      <c r="A2098" s="1">
        <v>20.9299993515014</v>
      </c>
      <c r="B2098" s="1">
        <v>83.310646</v>
      </c>
      <c r="C2098" s="1">
        <v>0.14983091</v>
      </c>
      <c r="D2098" s="1">
        <v>0.4303241</v>
      </c>
      <c r="E2098" s="1">
        <v>1.0285263</v>
      </c>
      <c r="F2098" s="4">
        <f t="shared" si="1"/>
        <v>0.01664787889</v>
      </c>
      <c r="G2098" s="4">
        <f t="shared" si="2"/>
        <v>1.015686374</v>
      </c>
    </row>
    <row r="2099">
      <c r="A2099" s="1">
        <v>20.9399995803833</v>
      </c>
      <c r="B2099" s="1">
        <v>83.32588</v>
      </c>
      <c r="C2099" s="1">
        <v>0.14993754</v>
      </c>
      <c r="D2099" s="1">
        <v>0.41079167</v>
      </c>
      <c r="E2099" s="1">
        <v>1.0287144</v>
      </c>
      <c r="F2099" s="4">
        <f t="shared" si="1"/>
        <v>0.01665972667</v>
      </c>
      <c r="G2099" s="4">
        <f t="shared" si="2"/>
        <v>1.015874448</v>
      </c>
    </row>
    <row r="2100">
      <c r="A2100" s="1">
        <v>20.9499998092651</v>
      </c>
      <c r="B2100" s="1">
        <v>83.41541</v>
      </c>
      <c r="C2100" s="1">
        <v>0.15037745</v>
      </c>
      <c r="D2100" s="1">
        <v>0.029909052</v>
      </c>
      <c r="E2100" s="1">
        <v>1.0298197</v>
      </c>
      <c r="F2100" s="4">
        <f t="shared" si="1"/>
        <v>0.01670860556</v>
      </c>
      <c r="G2100" s="4">
        <f t="shared" si="2"/>
        <v>1.016979757</v>
      </c>
    </row>
    <row r="2101">
      <c r="A2101" s="1">
        <v>20.9600000381469</v>
      </c>
      <c r="B2101" s="1">
        <v>83.70114</v>
      </c>
      <c r="C2101" s="1">
        <v>0.15051074</v>
      </c>
      <c r="D2101" s="1">
        <v>-0.057986937</v>
      </c>
      <c r="E2101" s="1">
        <v>1.0333472</v>
      </c>
      <c r="F2101" s="4">
        <f t="shared" si="1"/>
        <v>0.01672341556</v>
      </c>
      <c r="G2101" s="4">
        <f t="shared" si="2"/>
        <v>1.020507288</v>
      </c>
    </row>
    <row r="2102">
      <c r="A2102" s="1">
        <v>20.9700002670288</v>
      </c>
      <c r="B2102" s="1">
        <v>83.758286</v>
      </c>
      <c r="C2102" s="1">
        <v>0.15045743</v>
      </c>
      <c r="D2102" s="1">
        <v>0.06287005</v>
      </c>
      <c r="E2102" s="1">
        <v>1.0340527</v>
      </c>
      <c r="F2102" s="4">
        <f t="shared" si="1"/>
        <v>0.01671749222</v>
      </c>
      <c r="G2102" s="4">
        <f t="shared" si="2"/>
        <v>1.021212794</v>
      </c>
    </row>
    <row r="2103">
      <c r="A2103" s="1">
        <v>20.9800004959106</v>
      </c>
      <c r="B2103" s="1">
        <v>83.84972</v>
      </c>
      <c r="C2103" s="1">
        <v>0.15047075</v>
      </c>
      <c r="D2103" s="1">
        <v>0.12879205</v>
      </c>
      <c r="E2103" s="1">
        <v>1.0351815</v>
      </c>
      <c r="F2103" s="4">
        <f t="shared" si="1"/>
        <v>0.01671897222</v>
      </c>
      <c r="G2103" s="4">
        <f t="shared" si="2"/>
        <v>1.022341609</v>
      </c>
    </row>
    <row r="2104">
      <c r="A2104" s="1">
        <v>20.9900007247924</v>
      </c>
      <c r="B2104" s="1">
        <v>83.81162</v>
      </c>
      <c r="C2104" s="1">
        <v>0.15048409</v>
      </c>
      <c r="D2104" s="1">
        <v>0.19471404</v>
      </c>
      <c r="E2104" s="1">
        <v>1.0347112</v>
      </c>
      <c r="F2104" s="4">
        <f t="shared" si="1"/>
        <v>0.01672045444</v>
      </c>
      <c r="G2104" s="4">
        <f t="shared" si="2"/>
        <v>1.021871238</v>
      </c>
    </row>
    <row r="2105">
      <c r="A2105" s="1">
        <v>20.9999990463256</v>
      </c>
      <c r="B2105" s="1">
        <v>83.76209</v>
      </c>
      <c r="C2105" s="1">
        <v>0.15048409</v>
      </c>
      <c r="D2105" s="1">
        <v>0.2618568</v>
      </c>
      <c r="E2105" s="1">
        <v>1.0340997</v>
      </c>
      <c r="F2105" s="4">
        <f t="shared" si="1"/>
        <v>0.01672045444</v>
      </c>
      <c r="G2105" s="4">
        <f t="shared" si="2"/>
        <v>1.021259757</v>
      </c>
    </row>
    <row r="2106">
      <c r="A2106" s="1">
        <v>21.0099992752075</v>
      </c>
      <c r="B2106" s="1">
        <v>83.75638</v>
      </c>
      <c r="C2106" s="1">
        <v>0.15052408</v>
      </c>
      <c r="D2106" s="1">
        <v>0.30092168</v>
      </c>
      <c r="E2106" s="1">
        <v>1.0340292</v>
      </c>
      <c r="F2106" s="4">
        <f t="shared" si="1"/>
        <v>0.01672489778</v>
      </c>
      <c r="G2106" s="4">
        <f t="shared" si="2"/>
        <v>1.021189263</v>
      </c>
    </row>
    <row r="2107">
      <c r="A2107" s="1">
        <v>21.0199995040893</v>
      </c>
      <c r="B2107" s="1">
        <v>83.72209</v>
      </c>
      <c r="C2107" s="1">
        <v>0.15063071</v>
      </c>
      <c r="D2107" s="1">
        <v>0.25453213</v>
      </c>
      <c r="E2107" s="1">
        <v>1.0336059</v>
      </c>
      <c r="F2107" s="4">
        <f t="shared" si="1"/>
        <v>0.01673674556</v>
      </c>
      <c r="G2107" s="4">
        <f t="shared" si="2"/>
        <v>1.02076593</v>
      </c>
    </row>
    <row r="2108">
      <c r="A2108" s="1">
        <v>21.0299997329711</v>
      </c>
      <c r="B2108" s="1">
        <v>83.788765</v>
      </c>
      <c r="C2108" s="1">
        <v>0.15079068</v>
      </c>
      <c r="D2108" s="1">
        <v>0.18128549</v>
      </c>
      <c r="E2108" s="1">
        <v>1.0344291</v>
      </c>
      <c r="F2108" s="4">
        <f t="shared" si="1"/>
        <v>0.01675452</v>
      </c>
      <c r="G2108" s="4">
        <f t="shared" si="2"/>
        <v>1.021589078</v>
      </c>
    </row>
    <row r="2109">
      <c r="A2109" s="1">
        <v>21.039999961853</v>
      </c>
      <c r="B2109" s="1">
        <v>83.85543</v>
      </c>
      <c r="C2109" s="1">
        <v>0.1509373</v>
      </c>
      <c r="D2109" s="1">
        <v>0.09338949</v>
      </c>
      <c r="E2109" s="1">
        <v>1.0352521</v>
      </c>
      <c r="F2109" s="4">
        <f t="shared" si="1"/>
        <v>0.01677081111</v>
      </c>
      <c r="G2109" s="4">
        <f t="shared" si="2"/>
        <v>1.022412102</v>
      </c>
    </row>
    <row r="2110">
      <c r="A2110" s="1">
        <v>21.0500001907348</v>
      </c>
      <c r="B2110" s="1">
        <v>83.931625</v>
      </c>
      <c r="C2110" s="1">
        <v>0.15103063</v>
      </c>
      <c r="D2110" s="1">
        <v>0.06287005</v>
      </c>
      <c r="E2110" s="1">
        <v>1.0361928</v>
      </c>
      <c r="F2110" s="4">
        <f t="shared" si="1"/>
        <v>0.01678118111</v>
      </c>
      <c r="G2110" s="4">
        <f t="shared" si="2"/>
        <v>1.023352781</v>
      </c>
    </row>
    <row r="2111">
      <c r="A2111" s="1">
        <v>21.0600004196167</v>
      </c>
      <c r="B2111" s="1">
        <v>84.023056</v>
      </c>
      <c r="C2111" s="1">
        <v>0.15105729</v>
      </c>
      <c r="D2111" s="1">
        <v>0.116584264</v>
      </c>
      <c r="E2111" s="1">
        <v>1.0373216</v>
      </c>
      <c r="F2111" s="4">
        <f t="shared" si="1"/>
        <v>0.01678414333</v>
      </c>
      <c r="G2111" s="4">
        <f t="shared" si="2"/>
        <v>1.024481559</v>
      </c>
    </row>
    <row r="2112">
      <c r="A2112" s="1">
        <v>21.0700006484985</v>
      </c>
      <c r="B2112" s="1">
        <v>83.99258</v>
      </c>
      <c r="C2112" s="1">
        <v>0.15109727</v>
      </c>
      <c r="D2112" s="1">
        <v>0.15442838</v>
      </c>
      <c r="E2112" s="1">
        <v>1.0369452</v>
      </c>
      <c r="F2112" s="4">
        <f t="shared" si="1"/>
        <v>0.01678858556</v>
      </c>
      <c r="G2112" s="4">
        <f t="shared" si="2"/>
        <v>1.024105312</v>
      </c>
    </row>
    <row r="2113">
      <c r="A2113" s="1">
        <v>21.0799989700317</v>
      </c>
      <c r="B2113" s="1">
        <v>84.04972</v>
      </c>
      <c r="C2113" s="1">
        <v>0.15119058</v>
      </c>
      <c r="D2113" s="1">
        <v>0.12268815</v>
      </c>
      <c r="E2113" s="1">
        <v>1.0376507</v>
      </c>
      <c r="F2113" s="4">
        <f t="shared" si="1"/>
        <v>0.01679895333</v>
      </c>
      <c r="G2113" s="4">
        <f t="shared" si="2"/>
        <v>1.024810744</v>
      </c>
    </row>
    <row r="2114">
      <c r="A2114" s="1">
        <v>21.0899991989135</v>
      </c>
      <c r="B2114" s="1">
        <v>84.08401</v>
      </c>
      <c r="C2114" s="1">
        <v>0.15128389</v>
      </c>
      <c r="D2114" s="1">
        <v>0.11780504</v>
      </c>
      <c r="E2114" s="1">
        <v>1.038074</v>
      </c>
      <c r="F2114" s="4">
        <f t="shared" si="1"/>
        <v>0.01680932111</v>
      </c>
      <c r="G2114" s="4">
        <f t="shared" si="2"/>
        <v>1.025234078</v>
      </c>
    </row>
    <row r="2115">
      <c r="A2115" s="1">
        <v>21.0999994277954</v>
      </c>
      <c r="B2115" s="1">
        <v>84.1183</v>
      </c>
      <c r="C2115" s="1">
        <v>0.15132388</v>
      </c>
      <c r="D2115" s="1">
        <v>0.12879205</v>
      </c>
      <c r="E2115" s="1">
        <v>1.0384974</v>
      </c>
      <c r="F2115" s="4">
        <f t="shared" si="1"/>
        <v>0.01681376444</v>
      </c>
      <c r="G2115" s="4">
        <f t="shared" si="2"/>
        <v>1.025657411</v>
      </c>
    </row>
    <row r="2116">
      <c r="A2116" s="1">
        <v>21.1099996566772</v>
      </c>
      <c r="B2116" s="1">
        <v>84.1583</v>
      </c>
      <c r="C2116" s="1">
        <v>0.15132388</v>
      </c>
      <c r="D2116" s="1">
        <v>0.20936337</v>
      </c>
      <c r="E2116" s="1">
        <v>1.0389912</v>
      </c>
      <c r="F2116" s="4">
        <f t="shared" si="1"/>
        <v>0.01681376444</v>
      </c>
      <c r="G2116" s="4">
        <f t="shared" si="2"/>
        <v>1.026151238</v>
      </c>
    </row>
    <row r="2117">
      <c r="A2117" s="1">
        <v>21.119999885559</v>
      </c>
      <c r="B2117" s="1">
        <v>84.11449</v>
      </c>
      <c r="C2117" s="1">
        <v>0.15135054</v>
      </c>
      <c r="D2117" s="1">
        <v>0.26063603</v>
      </c>
      <c r="E2117" s="1">
        <v>1.0384504</v>
      </c>
      <c r="F2117" s="4">
        <f t="shared" si="1"/>
        <v>0.01681672667</v>
      </c>
      <c r="G2117" s="4">
        <f t="shared" si="2"/>
        <v>1.025610374</v>
      </c>
    </row>
    <row r="2118">
      <c r="A2118" s="1">
        <v>21.1300001144409</v>
      </c>
      <c r="B2118" s="1">
        <v>84.13163</v>
      </c>
      <c r="C2118" s="1">
        <v>0.1514172</v>
      </c>
      <c r="D2118" s="1">
        <v>0.25941524</v>
      </c>
      <c r="E2118" s="1">
        <v>1.038662</v>
      </c>
      <c r="F2118" s="4">
        <f t="shared" si="1"/>
        <v>0.01682413333</v>
      </c>
      <c r="G2118" s="4">
        <f t="shared" si="2"/>
        <v>1.025821979</v>
      </c>
    </row>
    <row r="2119">
      <c r="A2119" s="1">
        <v>21.1400003433227</v>
      </c>
      <c r="B2119" s="1">
        <v>84.124016</v>
      </c>
      <c r="C2119" s="1">
        <v>0.15149717</v>
      </c>
      <c r="D2119" s="1">
        <v>0.25697368</v>
      </c>
      <c r="E2119" s="1">
        <v>1.0385679</v>
      </c>
      <c r="F2119" s="4">
        <f t="shared" si="1"/>
        <v>0.01683301889</v>
      </c>
      <c r="G2119" s="4">
        <f t="shared" si="2"/>
        <v>1.025727979</v>
      </c>
    </row>
    <row r="2120">
      <c r="A2120" s="1">
        <v>21.1500005722045</v>
      </c>
      <c r="B2120" s="1">
        <v>84.11449</v>
      </c>
      <c r="C2120" s="1">
        <v>0.15155049</v>
      </c>
      <c r="D2120" s="1">
        <v>0.28138924</v>
      </c>
      <c r="E2120" s="1">
        <v>1.0384504</v>
      </c>
      <c r="F2120" s="4">
        <f t="shared" si="1"/>
        <v>0.01683894333</v>
      </c>
      <c r="G2120" s="4">
        <f t="shared" si="2"/>
        <v>1.025610374</v>
      </c>
    </row>
    <row r="2121">
      <c r="A2121" s="1">
        <v>21.1600008010864</v>
      </c>
      <c r="B2121" s="1">
        <v>84.17925</v>
      </c>
      <c r="C2121" s="1">
        <v>0.15159048</v>
      </c>
      <c r="D2121" s="1">
        <v>0.30458403</v>
      </c>
      <c r="E2121" s="1">
        <v>1.0392499</v>
      </c>
      <c r="F2121" s="4">
        <f t="shared" si="1"/>
        <v>0.01684338667</v>
      </c>
      <c r="G2121" s="4">
        <f t="shared" si="2"/>
        <v>1.02640988</v>
      </c>
    </row>
    <row r="2122">
      <c r="A2122" s="1">
        <v>21.1699991226196</v>
      </c>
      <c r="B2122" s="1">
        <v>84.15068</v>
      </c>
      <c r="C2122" s="1">
        <v>0.1516038</v>
      </c>
      <c r="D2122" s="1">
        <v>0.37050602</v>
      </c>
      <c r="E2122" s="1">
        <v>1.0388972</v>
      </c>
      <c r="F2122" s="4">
        <f t="shared" si="1"/>
        <v>0.01684486667</v>
      </c>
      <c r="G2122" s="4">
        <f t="shared" si="2"/>
        <v>1.026057164</v>
      </c>
    </row>
    <row r="2123">
      <c r="A2123" s="1">
        <v>21.1799993515014</v>
      </c>
      <c r="B2123" s="1">
        <v>84.18116</v>
      </c>
      <c r="C2123" s="1">
        <v>0.15163048</v>
      </c>
      <c r="D2123" s="1">
        <v>0.41079167</v>
      </c>
      <c r="E2123" s="1">
        <v>1.0392734</v>
      </c>
      <c r="F2123" s="4">
        <f t="shared" si="1"/>
        <v>0.01684783111</v>
      </c>
      <c r="G2123" s="4">
        <f t="shared" si="2"/>
        <v>1.02643346</v>
      </c>
    </row>
    <row r="2124">
      <c r="A2124" s="1">
        <v>21.1899995803833</v>
      </c>
      <c r="B2124" s="1">
        <v>84.16782</v>
      </c>
      <c r="C2124" s="1">
        <v>0.1516838</v>
      </c>
      <c r="D2124" s="1">
        <v>0.436428</v>
      </c>
      <c r="E2124" s="1">
        <v>1.0391088</v>
      </c>
      <c r="F2124" s="4">
        <f t="shared" si="1"/>
        <v>0.01685375556</v>
      </c>
      <c r="G2124" s="4">
        <f t="shared" si="2"/>
        <v>1.026268769</v>
      </c>
    </row>
    <row r="2125">
      <c r="A2125" s="1">
        <v>21.1999998092651</v>
      </c>
      <c r="B2125" s="1">
        <v>84.16021</v>
      </c>
      <c r="C2125" s="1">
        <v>0.15187041</v>
      </c>
      <c r="D2125" s="1">
        <v>0.3216749</v>
      </c>
      <c r="E2125" s="1">
        <v>1.0390148</v>
      </c>
      <c r="F2125" s="4">
        <f t="shared" si="1"/>
        <v>0.01687449</v>
      </c>
      <c r="G2125" s="4">
        <f t="shared" si="2"/>
        <v>1.026174819</v>
      </c>
    </row>
    <row r="2126">
      <c r="A2126" s="1">
        <v>21.2100000381469</v>
      </c>
      <c r="B2126" s="1">
        <v>84.32212</v>
      </c>
      <c r="C2126" s="1">
        <v>0.15225698</v>
      </c>
      <c r="D2126" s="1">
        <v>-0.003051944</v>
      </c>
      <c r="E2126" s="1">
        <v>1.0410137</v>
      </c>
      <c r="F2126" s="4">
        <f t="shared" si="1"/>
        <v>0.01691744222</v>
      </c>
      <c r="G2126" s="4">
        <f t="shared" si="2"/>
        <v>1.028173707</v>
      </c>
    </row>
    <row r="2127">
      <c r="A2127" s="1">
        <v>21.2200002670288</v>
      </c>
      <c r="B2127" s="1">
        <v>84.47831</v>
      </c>
      <c r="C2127" s="1">
        <v>0.15228365</v>
      </c>
      <c r="D2127" s="1">
        <v>0.03601294</v>
      </c>
      <c r="E2127" s="1">
        <v>1.042942</v>
      </c>
      <c r="F2127" s="4">
        <f t="shared" si="1"/>
        <v>0.01692040556</v>
      </c>
      <c r="G2127" s="4">
        <f t="shared" si="2"/>
        <v>1.030101979</v>
      </c>
    </row>
    <row r="2128">
      <c r="A2128" s="1">
        <v>21.2300004959106</v>
      </c>
      <c r="B2128" s="1">
        <v>84.583084</v>
      </c>
      <c r="C2128" s="1">
        <v>0.15225698</v>
      </c>
      <c r="D2128" s="1">
        <v>0.14344138</v>
      </c>
      <c r="E2128" s="1">
        <v>1.0442355</v>
      </c>
      <c r="F2128" s="4">
        <f t="shared" si="1"/>
        <v>0.01691744222</v>
      </c>
      <c r="G2128" s="4">
        <f t="shared" si="2"/>
        <v>1.031395485</v>
      </c>
    </row>
    <row r="2129">
      <c r="A2129" s="1">
        <v>21.2400007247924</v>
      </c>
      <c r="B2129" s="1">
        <v>84.604034</v>
      </c>
      <c r="C2129" s="1">
        <v>0.15227032</v>
      </c>
      <c r="D2129" s="1">
        <v>0.19593482</v>
      </c>
      <c r="E2129" s="1">
        <v>1.0444942</v>
      </c>
      <c r="F2129" s="4">
        <f t="shared" si="1"/>
        <v>0.01691892444</v>
      </c>
      <c r="G2129" s="4">
        <f t="shared" si="2"/>
        <v>1.031654127</v>
      </c>
    </row>
    <row r="2130">
      <c r="A2130" s="1">
        <v>21.2499990463256</v>
      </c>
      <c r="B2130" s="1">
        <v>84.5888</v>
      </c>
      <c r="C2130" s="1">
        <v>0.15228365</v>
      </c>
      <c r="D2130" s="1">
        <v>0.27650613</v>
      </c>
      <c r="E2130" s="1">
        <v>1.044306</v>
      </c>
      <c r="F2130" s="4">
        <f t="shared" si="1"/>
        <v>0.01692040556</v>
      </c>
      <c r="G2130" s="4">
        <f t="shared" si="2"/>
        <v>1.031466053</v>
      </c>
    </row>
    <row r="2131">
      <c r="A2131" s="1">
        <v>21.2599992752075</v>
      </c>
      <c r="B2131" s="1">
        <v>84.59832</v>
      </c>
      <c r="C2131" s="1">
        <v>0.15229699</v>
      </c>
      <c r="D2131" s="1">
        <v>0.32899958</v>
      </c>
      <c r="E2131" s="1">
        <v>1.0444236</v>
      </c>
      <c r="F2131" s="4">
        <f t="shared" si="1"/>
        <v>0.01692188778</v>
      </c>
      <c r="G2131" s="4">
        <f t="shared" si="2"/>
        <v>1.031583584</v>
      </c>
    </row>
    <row r="2132">
      <c r="A2132" s="1">
        <v>21.2699995040893</v>
      </c>
      <c r="B2132" s="1">
        <v>84.48594</v>
      </c>
      <c r="C2132" s="1">
        <v>0.15231033</v>
      </c>
      <c r="D2132" s="1">
        <v>0.3827138</v>
      </c>
      <c r="E2132" s="1">
        <v>1.0430361</v>
      </c>
      <c r="F2132" s="4">
        <f t="shared" si="1"/>
        <v>0.01692337</v>
      </c>
      <c r="G2132" s="4">
        <f t="shared" si="2"/>
        <v>1.030196177</v>
      </c>
    </row>
    <row r="2133">
      <c r="A2133" s="1">
        <v>21.2799997329711</v>
      </c>
      <c r="B2133" s="1">
        <v>84.52213</v>
      </c>
      <c r="C2133" s="1">
        <v>0.15236364</v>
      </c>
      <c r="D2133" s="1">
        <v>0.40590855</v>
      </c>
      <c r="E2133" s="1">
        <v>1.0434829</v>
      </c>
      <c r="F2133" s="4">
        <f t="shared" si="1"/>
        <v>0.01692929333</v>
      </c>
      <c r="G2133" s="4">
        <f t="shared" si="2"/>
        <v>1.030642967</v>
      </c>
    </row>
    <row r="2134">
      <c r="A2134" s="1">
        <v>21.289999961853</v>
      </c>
      <c r="B2134" s="1">
        <v>84.48785</v>
      </c>
      <c r="C2134" s="1">
        <v>0.15245694</v>
      </c>
      <c r="D2134" s="1">
        <v>0.37294757</v>
      </c>
      <c r="E2134" s="1">
        <v>1.0430596</v>
      </c>
      <c r="F2134" s="4">
        <f t="shared" si="1"/>
        <v>0.01693966</v>
      </c>
      <c r="G2134" s="4">
        <f t="shared" si="2"/>
        <v>1.030219757</v>
      </c>
    </row>
    <row r="2135">
      <c r="A2135" s="1">
        <v>21.3000001907348</v>
      </c>
      <c r="B2135" s="1">
        <v>84.49737</v>
      </c>
      <c r="C2135" s="1">
        <v>0.15260357</v>
      </c>
      <c r="D2135" s="1">
        <v>0.29970092</v>
      </c>
      <c r="E2135" s="1">
        <v>1.0431771</v>
      </c>
      <c r="F2135" s="4">
        <f t="shared" si="1"/>
        <v>0.01695595222</v>
      </c>
      <c r="G2135" s="4">
        <f t="shared" si="2"/>
        <v>1.030337288</v>
      </c>
    </row>
    <row r="2136">
      <c r="A2136" s="1">
        <v>21.3100004196167</v>
      </c>
      <c r="B2136" s="1">
        <v>84.623085</v>
      </c>
      <c r="C2136" s="1">
        <v>0.15280353</v>
      </c>
      <c r="D2136" s="1">
        <v>0.18250626</v>
      </c>
      <c r="E2136" s="1">
        <v>1.0447294</v>
      </c>
      <c r="F2136" s="4">
        <f t="shared" si="1"/>
        <v>0.01697817</v>
      </c>
      <c r="G2136" s="4">
        <f t="shared" si="2"/>
        <v>1.031889325</v>
      </c>
    </row>
    <row r="2137">
      <c r="A2137" s="1">
        <v>21.3200006484985</v>
      </c>
      <c r="B2137" s="1">
        <v>84.72214</v>
      </c>
      <c r="C2137" s="1">
        <v>0.15297683</v>
      </c>
      <c r="D2137" s="1">
        <v>0.06775316</v>
      </c>
      <c r="E2137" s="1">
        <v>1.0459522</v>
      </c>
      <c r="F2137" s="4">
        <f t="shared" si="1"/>
        <v>0.01699742556</v>
      </c>
      <c r="G2137" s="4">
        <f t="shared" si="2"/>
        <v>1.033112226</v>
      </c>
    </row>
    <row r="2138">
      <c r="A2138" s="1">
        <v>21.3299989700317</v>
      </c>
      <c r="B2138" s="1">
        <v>84.9031</v>
      </c>
      <c r="C2138" s="1">
        <v>0.15304348</v>
      </c>
      <c r="D2138" s="1">
        <v>0.0653116</v>
      </c>
      <c r="E2138" s="1">
        <v>1.0481862</v>
      </c>
      <c r="F2138" s="4">
        <f t="shared" si="1"/>
        <v>0.01700483111</v>
      </c>
      <c r="G2138" s="4">
        <f t="shared" si="2"/>
        <v>1.0353463</v>
      </c>
    </row>
    <row r="2139">
      <c r="A2139" s="1">
        <v>21.3399991989135</v>
      </c>
      <c r="B2139" s="1">
        <v>84.95072</v>
      </c>
      <c r="C2139" s="1">
        <v>0.15304348</v>
      </c>
      <c r="D2139" s="1">
        <v>0.13245438</v>
      </c>
      <c r="E2139" s="1">
        <v>1.0487741</v>
      </c>
      <c r="F2139" s="4">
        <f t="shared" si="1"/>
        <v>0.01700483111</v>
      </c>
      <c r="G2139" s="4">
        <f t="shared" si="2"/>
        <v>1.035934201</v>
      </c>
    </row>
    <row r="2140">
      <c r="A2140" s="1">
        <v>21.3499994277954</v>
      </c>
      <c r="B2140" s="1">
        <v>84.956436</v>
      </c>
      <c r="C2140" s="1">
        <v>0.1530568</v>
      </c>
      <c r="D2140" s="1">
        <v>0.19837637</v>
      </c>
      <c r="E2140" s="1">
        <v>1.0488447</v>
      </c>
      <c r="F2140" s="4">
        <f t="shared" si="1"/>
        <v>0.01700631111</v>
      </c>
      <c r="G2140" s="4">
        <f t="shared" si="2"/>
        <v>1.036004769</v>
      </c>
    </row>
    <row r="2141">
      <c r="A2141" s="1">
        <v>21.3599996566772</v>
      </c>
      <c r="B2141" s="1">
        <v>84.97549</v>
      </c>
      <c r="C2141" s="1">
        <v>0.15312345</v>
      </c>
      <c r="D2141" s="1">
        <v>0.20936337</v>
      </c>
      <c r="E2141" s="1">
        <v>1.0490799</v>
      </c>
      <c r="F2141" s="4">
        <f t="shared" si="1"/>
        <v>0.01701371667</v>
      </c>
      <c r="G2141" s="4">
        <f t="shared" si="2"/>
        <v>1.036240004</v>
      </c>
    </row>
    <row r="2142">
      <c r="A2142" s="1">
        <v>21.369999885559</v>
      </c>
      <c r="B2142" s="1">
        <v>84.93358</v>
      </c>
      <c r="C2142" s="1">
        <v>0.15320343</v>
      </c>
      <c r="D2142" s="1">
        <v>0.1910517</v>
      </c>
      <c r="E2142" s="1">
        <v>1.0485625</v>
      </c>
      <c r="F2142" s="4">
        <f t="shared" si="1"/>
        <v>0.01702260333</v>
      </c>
      <c r="G2142" s="4">
        <f t="shared" si="2"/>
        <v>1.035722596</v>
      </c>
    </row>
    <row r="2143">
      <c r="A2143" s="1">
        <v>21.3800001144409</v>
      </c>
      <c r="B2143" s="1">
        <v>84.967865</v>
      </c>
      <c r="C2143" s="1">
        <v>0.15328342</v>
      </c>
      <c r="D2143" s="1">
        <v>0.1910517</v>
      </c>
      <c r="E2143" s="1">
        <v>1.0489858</v>
      </c>
      <c r="F2143" s="4">
        <f t="shared" si="1"/>
        <v>0.01703149111</v>
      </c>
      <c r="G2143" s="4">
        <f t="shared" si="2"/>
        <v>1.036145868</v>
      </c>
    </row>
    <row r="2144">
      <c r="A2144" s="1">
        <v>21.3900003433227</v>
      </c>
      <c r="B2144" s="1">
        <v>85.00025</v>
      </c>
      <c r="C2144" s="1">
        <v>0.15332341</v>
      </c>
      <c r="D2144" s="1">
        <v>0.23011659</v>
      </c>
      <c r="E2144" s="1">
        <v>1.0493857</v>
      </c>
      <c r="F2144" s="4">
        <f t="shared" si="1"/>
        <v>0.01703593444</v>
      </c>
      <c r="G2144" s="4">
        <f t="shared" si="2"/>
        <v>1.036545683</v>
      </c>
    </row>
    <row r="2145">
      <c r="A2145" s="1">
        <v>21.4000005722045</v>
      </c>
      <c r="B2145" s="1">
        <v>85.00406</v>
      </c>
      <c r="C2145" s="1">
        <v>0.15335007</v>
      </c>
      <c r="D2145" s="1">
        <v>0.27040225</v>
      </c>
      <c r="E2145" s="1">
        <v>1.0494326</v>
      </c>
      <c r="F2145" s="4">
        <f t="shared" si="1"/>
        <v>0.01703889667</v>
      </c>
      <c r="G2145" s="4">
        <f t="shared" si="2"/>
        <v>1.03659272</v>
      </c>
    </row>
    <row r="2146">
      <c r="A2146" s="1">
        <v>21.4100008010864</v>
      </c>
      <c r="B2146" s="1">
        <v>85.04216</v>
      </c>
      <c r="C2146" s="1">
        <v>0.15337673</v>
      </c>
      <c r="D2146" s="1">
        <v>0.32289568</v>
      </c>
      <c r="E2146" s="1">
        <v>1.049903</v>
      </c>
      <c r="F2146" s="4">
        <f t="shared" si="1"/>
        <v>0.01704185889</v>
      </c>
      <c r="G2146" s="4">
        <f t="shared" si="2"/>
        <v>1.03706309</v>
      </c>
    </row>
    <row r="2147">
      <c r="A2147" s="1">
        <v>21.4199991226196</v>
      </c>
      <c r="B2147" s="1">
        <v>84.9812</v>
      </c>
      <c r="C2147" s="1">
        <v>0.15343004</v>
      </c>
      <c r="D2147" s="1">
        <v>0.3338827</v>
      </c>
      <c r="E2147" s="1">
        <v>1.0491505</v>
      </c>
      <c r="F2147" s="4">
        <f t="shared" si="1"/>
        <v>0.01704778222</v>
      </c>
      <c r="G2147" s="4">
        <f t="shared" si="2"/>
        <v>1.036310498</v>
      </c>
    </row>
    <row r="2148">
      <c r="A2148" s="1">
        <v>21.4299993515014</v>
      </c>
      <c r="B2148" s="1">
        <v>85.0193</v>
      </c>
      <c r="C2148" s="1">
        <v>0.15348336</v>
      </c>
      <c r="D2148" s="1">
        <v>0.35707745</v>
      </c>
      <c r="E2148" s="1">
        <v>1.0496209</v>
      </c>
      <c r="F2148" s="4">
        <f t="shared" si="1"/>
        <v>0.01705370667</v>
      </c>
      <c r="G2148" s="4">
        <f t="shared" si="2"/>
        <v>1.036780868</v>
      </c>
    </row>
    <row r="2149">
      <c r="A2149" s="1">
        <v>21.4399995803833</v>
      </c>
      <c r="B2149" s="1">
        <v>85.02502</v>
      </c>
      <c r="C2149" s="1">
        <v>0.15353668</v>
      </c>
      <c r="D2149" s="1">
        <v>0.39736313</v>
      </c>
      <c r="E2149" s="1">
        <v>1.0496913</v>
      </c>
      <c r="F2149" s="4">
        <f t="shared" si="1"/>
        <v>0.01705963111</v>
      </c>
      <c r="G2149" s="4">
        <f t="shared" si="2"/>
        <v>1.036851485</v>
      </c>
    </row>
    <row r="2150">
      <c r="A2150" s="1">
        <v>21.4499998092651</v>
      </c>
      <c r="B2150" s="1">
        <v>85.036446</v>
      </c>
      <c r="C2150" s="1">
        <v>0.15357667</v>
      </c>
      <c r="D2150" s="1">
        <v>0.42299944</v>
      </c>
      <c r="E2150" s="1">
        <v>1.0498325</v>
      </c>
      <c r="F2150" s="4">
        <f t="shared" si="1"/>
        <v>0.01706407444</v>
      </c>
      <c r="G2150" s="4">
        <f t="shared" si="2"/>
        <v>1.036992547</v>
      </c>
    </row>
    <row r="2151">
      <c r="A2151" s="1">
        <v>21.4600000381469</v>
      </c>
      <c r="B2151" s="1">
        <v>85.08787</v>
      </c>
      <c r="C2151" s="1">
        <v>0.15360335</v>
      </c>
      <c r="D2151" s="1">
        <v>0.46084356</v>
      </c>
      <c r="E2151" s="1">
        <v>1.0504674</v>
      </c>
      <c r="F2151" s="4">
        <f t="shared" si="1"/>
        <v>0.01706703889</v>
      </c>
      <c r="G2151" s="4">
        <f t="shared" si="2"/>
        <v>1.037627411</v>
      </c>
    </row>
    <row r="2152">
      <c r="A2152" s="1">
        <v>21.4700002670288</v>
      </c>
      <c r="B2152" s="1">
        <v>85.04405</v>
      </c>
      <c r="C2152" s="1">
        <v>0.15378995</v>
      </c>
      <c r="D2152" s="1">
        <v>0.37294757</v>
      </c>
      <c r="E2152" s="1">
        <v>1.0499265</v>
      </c>
      <c r="F2152" s="4">
        <f t="shared" si="1"/>
        <v>0.01708777222</v>
      </c>
      <c r="G2152" s="4">
        <f t="shared" si="2"/>
        <v>1.037086423</v>
      </c>
    </row>
    <row r="2153">
      <c r="A2153" s="1">
        <v>21.4800004959106</v>
      </c>
      <c r="B2153" s="1">
        <v>85.18883</v>
      </c>
      <c r="C2153" s="1">
        <v>0.15414988</v>
      </c>
      <c r="D2153" s="1">
        <v>0.03112983</v>
      </c>
      <c r="E2153" s="1">
        <v>1.0517138</v>
      </c>
      <c r="F2153" s="4">
        <f t="shared" si="1"/>
        <v>0.01712776444</v>
      </c>
      <c r="G2153" s="4">
        <f t="shared" si="2"/>
        <v>1.038873831</v>
      </c>
    </row>
    <row r="2154">
      <c r="A2154" s="1">
        <v>21.4900007247924</v>
      </c>
      <c r="B2154" s="1">
        <v>85.39074</v>
      </c>
      <c r="C2154" s="1">
        <v>0.15421651</v>
      </c>
      <c r="D2154" s="1">
        <v>0.04211683</v>
      </c>
      <c r="E2154" s="1">
        <v>1.0542065</v>
      </c>
      <c r="F2154" s="4">
        <f t="shared" si="1"/>
        <v>0.01713516778</v>
      </c>
      <c r="G2154" s="4">
        <f t="shared" si="2"/>
        <v>1.041366547</v>
      </c>
    </row>
    <row r="2155">
      <c r="A2155" s="1">
        <v>21.4999990463256</v>
      </c>
      <c r="B2155" s="1">
        <v>85.4517</v>
      </c>
      <c r="C2155" s="1">
        <v>0.15417653</v>
      </c>
      <c r="D2155" s="1">
        <v>0.14954527</v>
      </c>
      <c r="E2155" s="1">
        <v>1.054959</v>
      </c>
      <c r="F2155" s="4">
        <f t="shared" si="1"/>
        <v>0.01713072556</v>
      </c>
      <c r="G2155" s="4">
        <f t="shared" si="2"/>
        <v>1.04211914</v>
      </c>
    </row>
    <row r="2156">
      <c r="A2156" s="1">
        <v>21.5099992752075</v>
      </c>
      <c r="B2156" s="1">
        <v>85.516464</v>
      </c>
      <c r="C2156" s="1">
        <v>0.15418985</v>
      </c>
      <c r="D2156" s="1">
        <v>0.21668804</v>
      </c>
      <c r="E2156" s="1">
        <v>1.0557586</v>
      </c>
      <c r="F2156" s="4">
        <f t="shared" si="1"/>
        <v>0.01713220556</v>
      </c>
      <c r="G2156" s="4">
        <f t="shared" si="2"/>
        <v>1.042918695</v>
      </c>
    </row>
    <row r="2157">
      <c r="A2157" s="1">
        <v>21.5199995040893</v>
      </c>
      <c r="B2157" s="1">
        <v>85.455505</v>
      </c>
      <c r="C2157" s="1">
        <v>0.15420319</v>
      </c>
      <c r="D2157" s="1">
        <v>0.29725936</v>
      </c>
      <c r="E2157" s="1">
        <v>1.055006</v>
      </c>
      <c r="F2157" s="4">
        <f t="shared" si="1"/>
        <v>0.01713368778</v>
      </c>
      <c r="G2157" s="4">
        <f t="shared" si="2"/>
        <v>1.042166115</v>
      </c>
    </row>
    <row r="2158">
      <c r="A2158" s="1">
        <v>21.5299997329711</v>
      </c>
      <c r="B2158" s="1">
        <v>85.44408</v>
      </c>
      <c r="C2158" s="1">
        <v>0.15420319</v>
      </c>
      <c r="D2158" s="1">
        <v>0.34975278</v>
      </c>
      <c r="E2158" s="1">
        <v>1.054865</v>
      </c>
      <c r="F2158" s="4">
        <f t="shared" si="1"/>
        <v>0.01713368778</v>
      </c>
      <c r="G2158" s="4">
        <f t="shared" si="2"/>
        <v>1.042025065</v>
      </c>
    </row>
    <row r="2159">
      <c r="A2159" s="1">
        <v>21.539999961853</v>
      </c>
      <c r="B2159" s="1">
        <v>85.39074</v>
      </c>
      <c r="C2159" s="1">
        <v>0.15421651</v>
      </c>
      <c r="D2159" s="1">
        <v>0.41689557</v>
      </c>
      <c r="E2159" s="1">
        <v>1.0542065</v>
      </c>
      <c r="F2159" s="4">
        <f t="shared" si="1"/>
        <v>0.01713516778</v>
      </c>
      <c r="G2159" s="4">
        <f t="shared" si="2"/>
        <v>1.041366547</v>
      </c>
    </row>
    <row r="2160">
      <c r="A2160" s="1">
        <v>21.5500001907348</v>
      </c>
      <c r="B2160" s="1">
        <v>85.34693</v>
      </c>
      <c r="C2160" s="1">
        <v>0.15442981</v>
      </c>
      <c r="D2160" s="1">
        <v>0.30092168</v>
      </c>
      <c r="E2160" s="1">
        <v>1.0536656</v>
      </c>
      <c r="F2160" s="4">
        <f t="shared" si="1"/>
        <v>0.01715886778</v>
      </c>
      <c r="G2160" s="4">
        <f t="shared" si="2"/>
        <v>1.040825683</v>
      </c>
    </row>
    <row r="2161">
      <c r="A2161" s="1">
        <v>21.5600004196167</v>
      </c>
      <c r="B2161" s="1">
        <v>85.524086</v>
      </c>
      <c r="C2161" s="1">
        <v>0.15481637</v>
      </c>
      <c r="D2161" s="1">
        <v>-0.053103827</v>
      </c>
      <c r="E2161" s="1">
        <v>1.0558527</v>
      </c>
      <c r="F2161" s="4">
        <f t="shared" si="1"/>
        <v>0.01720181889</v>
      </c>
      <c r="G2161" s="4">
        <f t="shared" si="2"/>
        <v>1.043012794</v>
      </c>
    </row>
    <row r="2162">
      <c r="A2162" s="1">
        <v>21.5700006484985</v>
      </c>
      <c r="B2162" s="1">
        <v>85.63265</v>
      </c>
      <c r="C2162" s="1">
        <v>0.15484303</v>
      </c>
      <c r="D2162" s="1">
        <v>-0.016480498</v>
      </c>
      <c r="E2162" s="1">
        <v>1.0571932</v>
      </c>
      <c r="F2162" s="4">
        <f t="shared" si="1"/>
        <v>0.01720478111</v>
      </c>
      <c r="G2162" s="4">
        <f t="shared" si="2"/>
        <v>1.04435309</v>
      </c>
    </row>
    <row r="2163">
      <c r="A2163" s="1">
        <v>21.5799989700317</v>
      </c>
      <c r="B2163" s="1">
        <v>85.75838</v>
      </c>
      <c r="C2163" s="1">
        <v>0.15480305</v>
      </c>
      <c r="D2163" s="1">
        <v>0.09094793</v>
      </c>
      <c r="E2163" s="1">
        <v>1.0587453</v>
      </c>
      <c r="F2163" s="4">
        <f t="shared" si="1"/>
        <v>0.01720033889</v>
      </c>
      <c r="G2163" s="4">
        <f t="shared" si="2"/>
        <v>1.045905312</v>
      </c>
    </row>
    <row r="2164">
      <c r="A2164" s="1">
        <v>21.5899991989135</v>
      </c>
      <c r="B2164" s="1">
        <v>85.76409</v>
      </c>
      <c r="C2164" s="1">
        <v>0.15480305</v>
      </c>
      <c r="D2164" s="1">
        <v>0.17151926</v>
      </c>
      <c r="E2164" s="1">
        <v>1.0588158</v>
      </c>
      <c r="F2164" s="4">
        <f t="shared" si="1"/>
        <v>0.01720033889</v>
      </c>
      <c r="G2164" s="4">
        <f t="shared" si="2"/>
        <v>1.045975806</v>
      </c>
    </row>
    <row r="2165">
      <c r="A2165" s="1">
        <v>21.5999994277954</v>
      </c>
      <c r="B2165" s="1">
        <v>85.70313</v>
      </c>
      <c r="C2165" s="1">
        <v>0.15481637</v>
      </c>
      <c r="D2165" s="1">
        <v>0.23744126</v>
      </c>
      <c r="E2165" s="1">
        <v>1.0580633</v>
      </c>
      <c r="F2165" s="4">
        <f t="shared" si="1"/>
        <v>0.01720181889</v>
      </c>
      <c r="G2165" s="4">
        <f t="shared" si="2"/>
        <v>1.045223214</v>
      </c>
    </row>
    <row r="2166">
      <c r="A2166" s="1">
        <v>21.6099996566772</v>
      </c>
      <c r="B2166" s="1">
        <v>85.72409</v>
      </c>
      <c r="C2166" s="1">
        <v>0.15488304</v>
      </c>
      <c r="D2166" s="1">
        <v>0.23622048</v>
      </c>
      <c r="E2166" s="1">
        <v>1.058322</v>
      </c>
      <c r="F2166" s="4">
        <f t="shared" si="1"/>
        <v>0.01720922667</v>
      </c>
      <c r="G2166" s="4">
        <f t="shared" si="2"/>
        <v>1.045481979</v>
      </c>
    </row>
    <row r="2167">
      <c r="A2167" s="1">
        <v>21.619999885559</v>
      </c>
      <c r="B2167" s="1">
        <v>85.689804</v>
      </c>
      <c r="C2167" s="1">
        <v>0.15501633</v>
      </c>
      <c r="D2167" s="1">
        <v>0.1910517</v>
      </c>
      <c r="E2167" s="1">
        <v>1.0578986</v>
      </c>
      <c r="F2167" s="4">
        <f t="shared" si="1"/>
        <v>0.01722403667</v>
      </c>
      <c r="G2167" s="4">
        <f t="shared" si="2"/>
        <v>1.045058695</v>
      </c>
    </row>
    <row r="2168">
      <c r="A2168" s="1">
        <v>21.6300001144409</v>
      </c>
      <c r="B2168" s="1">
        <v>85.77361</v>
      </c>
      <c r="C2168" s="1">
        <v>0.1550963</v>
      </c>
      <c r="D2168" s="1">
        <v>0.1751816</v>
      </c>
      <c r="E2168" s="1">
        <v>1.0589334</v>
      </c>
      <c r="F2168" s="4">
        <f t="shared" si="1"/>
        <v>0.01723292222</v>
      </c>
      <c r="G2168" s="4">
        <f t="shared" si="2"/>
        <v>1.046093337</v>
      </c>
    </row>
    <row r="2169">
      <c r="A2169" s="1">
        <v>21.6400003433227</v>
      </c>
      <c r="B2169" s="1">
        <v>85.80219</v>
      </c>
      <c r="C2169" s="1">
        <v>0.15510964</v>
      </c>
      <c r="D2169" s="1">
        <v>0.22889581</v>
      </c>
      <c r="E2169" s="1">
        <v>1.0592862</v>
      </c>
      <c r="F2169" s="4">
        <f t="shared" si="1"/>
        <v>0.01723440444</v>
      </c>
      <c r="G2169" s="4">
        <f t="shared" si="2"/>
        <v>1.046446177</v>
      </c>
    </row>
    <row r="2170">
      <c r="A2170" s="1">
        <v>21.6500005722045</v>
      </c>
      <c r="B2170" s="1">
        <v>85.78504</v>
      </c>
      <c r="C2170" s="1">
        <v>0.15510964</v>
      </c>
      <c r="D2170" s="1">
        <v>0.30946714</v>
      </c>
      <c r="E2170" s="1">
        <v>1.0590744</v>
      </c>
      <c r="F2170" s="4">
        <f t="shared" si="1"/>
        <v>0.01723440444</v>
      </c>
      <c r="G2170" s="4">
        <f t="shared" si="2"/>
        <v>1.046234448</v>
      </c>
    </row>
    <row r="2171">
      <c r="A2171" s="1">
        <v>21.6600008010864</v>
      </c>
      <c r="B2171" s="1">
        <v>85.80981</v>
      </c>
      <c r="C2171" s="1">
        <v>0.15510964</v>
      </c>
      <c r="D2171" s="1">
        <v>0.3766099</v>
      </c>
      <c r="E2171" s="1">
        <v>1.0593802</v>
      </c>
      <c r="F2171" s="4">
        <f t="shared" si="1"/>
        <v>0.01723440444</v>
      </c>
      <c r="G2171" s="4">
        <f t="shared" si="2"/>
        <v>1.046540251</v>
      </c>
    </row>
    <row r="2172">
      <c r="A2172" s="1">
        <v>21.6699991226196</v>
      </c>
      <c r="B2172" s="1">
        <v>85.73743</v>
      </c>
      <c r="C2172" s="1">
        <v>0.1551363</v>
      </c>
      <c r="D2172" s="1">
        <v>0.4303241</v>
      </c>
      <c r="E2172" s="1">
        <v>1.0584866</v>
      </c>
      <c r="F2172" s="4">
        <f t="shared" si="1"/>
        <v>0.01723736667</v>
      </c>
      <c r="G2172" s="4">
        <f t="shared" si="2"/>
        <v>1.04564667</v>
      </c>
    </row>
    <row r="2173">
      <c r="A2173" s="1">
        <v>21.6799993515014</v>
      </c>
      <c r="B2173" s="1">
        <v>85.748856</v>
      </c>
      <c r="C2173" s="1">
        <v>0.15521629</v>
      </c>
      <c r="D2173" s="1">
        <v>0.44131112</v>
      </c>
      <c r="E2173" s="1">
        <v>1.0586277</v>
      </c>
      <c r="F2173" s="4">
        <f t="shared" si="1"/>
        <v>0.01724625444</v>
      </c>
      <c r="G2173" s="4">
        <f t="shared" si="2"/>
        <v>1.045787732</v>
      </c>
    </row>
    <row r="2174">
      <c r="A2174" s="1">
        <v>21.6899995803833</v>
      </c>
      <c r="B2174" s="1">
        <v>85.74314</v>
      </c>
      <c r="C2174" s="1">
        <v>0.15525629</v>
      </c>
      <c r="D2174" s="1">
        <v>0.46450588</v>
      </c>
      <c r="E2174" s="1">
        <v>1.0585572</v>
      </c>
      <c r="F2174" s="4">
        <f t="shared" si="1"/>
        <v>0.01725069889</v>
      </c>
      <c r="G2174" s="4">
        <f t="shared" si="2"/>
        <v>1.045717164</v>
      </c>
    </row>
    <row r="2175">
      <c r="A2175" s="1">
        <v>21.6999998092651</v>
      </c>
      <c r="B2175" s="1">
        <v>85.729805</v>
      </c>
      <c r="C2175" s="1">
        <v>0.15553622</v>
      </c>
      <c r="D2175" s="1">
        <v>0.26551914</v>
      </c>
      <c r="E2175" s="1">
        <v>1.0583925</v>
      </c>
      <c r="F2175" s="4">
        <f t="shared" si="1"/>
        <v>0.01728180222</v>
      </c>
      <c r="G2175" s="4">
        <f t="shared" si="2"/>
        <v>1.045552535</v>
      </c>
    </row>
    <row r="2176">
      <c r="A2176" s="1">
        <v>21.7100000381469</v>
      </c>
      <c r="B2176" s="1">
        <v>85.92791</v>
      </c>
      <c r="C2176" s="1">
        <v>0.15576282</v>
      </c>
      <c r="D2176" s="1">
        <v>0.079960935</v>
      </c>
      <c r="E2176" s="1">
        <v>1.0608382</v>
      </c>
      <c r="F2176" s="4">
        <f t="shared" si="1"/>
        <v>0.01730698</v>
      </c>
      <c r="G2176" s="4">
        <f t="shared" si="2"/>
        <v>1.047998275</v>
      </c>
    </row>
    <row r="2177">
      <c r="A2177" s="1">
        <v>21.7200002670288</v>
      </c>
      <c r="B2177" s="1">
        <v>86.04982</v>
      </c>
      <c r="C2177" s="1">
        <v>0.15569617</v>
      </c>
      <c r="D2177" s="1">
        <v>0.20081793</v>
      </c>
      <c r="E2177" s="1">
        <v>1.0623432</v>
      </c>
      <c r="F2177" s="4">
        <f t="shared" si="1"/>
        <v>0.01729957444</v>
      </c>
      <c r="G2177" s="4">
        <f t="shared" si="2"/>
        <v>1.049503337</v>
      </c>
    </row>
    <row r="2178">
      <c r="A2178" s="1">
        <v>21.7300004959106</v>
      </c>
      <c r="B2178" s="1">
        <v>86.12602</v>
      </c>
      <c r="C2178" s="1">
        <v>0.15566951</v>
      </c>
      <c r="D2178" s="1">
        <v>0.3216749</v>
      </c>
      <c r="E2178" s="1">
        <v>1.063284</v>
      </c>
      <c r="F2178" s="4">
        <f t="shared" si="1"/>
        <v>0.01729661222</v>
      </c>
      <c r="G2178" s="4">
        <f t="shared" si="2"/>
        <v>1.050444078</v>
      </c>
    </row>
    <row r="2179">
      <c r="A2179" s="1">
        <v>21.7400007247924</v>
      </c>
      <c r="B2179" s="1">
        <v>86.135544</v>
      </c>
      <c r="C2179" s="1">
        <v>0.15566951</v>
      </c>
      <c r="D2179" s="1">
        <v>0.40224624</v>
      </c>
      <c r="E2179" s="1">
        <v>1.0634016</v>
      </c>
      <c r="F2179" s="4">
        <f t="shared" si="1"/>
        <v>0.01729661222</v>
      </c>
      <c r="G2179" s="4">
        <f t="shared" si="2"/>
        <v>1.050561658</v>
      </c>
    </row>
    <row r="2180">
      <c r="A2180" s="1">
        <v>21.7499990463256</v>
      </c>
      <c r="B2180" s="1">
        <v>86.04601</v>
      </c>
      <c r="C2180" s="1">
        <v>0.1557095</v>
      </c>
      <c r="D2180" s="1">
        <v>0.44131112</v>
      </c>
      <c r="E2180" s="1">
        <v>1.0622963</v>
      </c>
      <c r="F2180" s="4">
        <f t="shared" si="1"/>
        <v>0.01730105556</v>
      </c>
      <c r="G2180" s="4">
        <f t="shared" si="2"/>
        <v>1.0494563</v>
      </c>
    </row>
    <row r="2181">
      <c r="A2181" s="1">
        <v>21.7599992752075</v>
      </c>
      <c r="B2181" s="1">
        <v>86.12029</v>
      </c>
      <c r="C2181" s="1">
        <v>0.15602943</v>
      </c>
      <c r="D2181" s="1">
        <v>0.1861686</v>
      </c>
      <c r="E2181" s="1">
        <v>1.0632133</v>
      </c>
      <c r="F2181" s="4">
        <f t="shared" si="1"/>
        <v>0.01733660333</v>
      </c>
      <c r="G2181" s="4">
        <f t="shared" si="2"/>
        <v>1.050373337</v>
      </c>
    </row>
    <row r="2182">
      <c r="A2182" s="1">
        <v>21.7699995040893</v>
      </c>
      <c r="B2182" s="1">
        <v>86.198395</v>
      </c>
      <c r="C2182" s="1">
        <v>0.15614939</v>
      </c>
      <c r="D2182" s="1">
        <v>0.11292193</v>
      </c>
      <c r="E2182" s="1">
        <v>1.0641776</v>
      </c>
      <c r="F2182" s="4">
        <f t="shared" si="1"/>
        <v>0.01734993222</v>
      </c>
      <c r="G2182" s="4">
        <f t="shared" si="2"/>
        <v>1.051337596</v>
      </c>
    </row>
    <row r="2183">
      <c r="A2183" s="1">
        <v>21.7799997329711</v>
      </c>
      <c r="B2183" s="1">
        <v>86.31078</v>
      </c>
      <c r="C2183" s="1">
        <v>0.15612273</v>
      </c>
      <c r="D2183" s="1">
        <v>0.22035037</v>
      </c>
      <c r="E2183" s="1">
        <v>1.0655651</v>
      </c>
      <c r="F2183" s="4">
        <f t="shared" si="1"/>
        <v>0.01734697</v>
      </c>
      <c r="G2183" s="4">
        <f t="shared" si="2"/>
        <v>1.052725065</v>
      </c>
    </row>
    <row r="2184">
      <c r="A2184" s="1">
        <v>21.789999961853</v>
      </c>
      <c r="B2184" s="1">
        <v>86.350784</v>
      </c>
      <c r="C2184" s="1">
        <v>0.15612273</v>
      </c>
      <c r="D2184" s="1">
        <v>0.30092168</v>
      </c>
      <c r="E2184" s="1">
        <v>1.0660589</v>
      </c>
      <c r="F2184" s="4">
        <f t="shared" si="1"/>
        <v>0.01734697</v>
      </c>
      <c r="G2184" s="4">
        <f t="shared" si="2"/>
        <v>1.053218942</v>
      </c>
    </row>
    <row r="2185">
      <c r="A2185" s="1">
        <v>21.8000001907348</v>
      </c>
      <c r="B2185" s="1">
        <v>86.30507</v>
      </c>
      <c r="C2185" s="1">
        <v>0.15613607</v>
      </c>
      <c r="D2185" s="1">
        <v>0.3546359</v>
      </c>
      <c r="E2185" s="1">
        <v>1.0654945</v>
      </c>
      <c r="F2185" s="4">
        <f t="shared" si="1"/>
        <v>0.01734845222</v>
      </c>
      <c r="G2185" s="4">
        <f t="shared" si="2"/>
        <v>1.052654572</v>
      </c>
    </row>
    <row r="2186">
      <c r="A2186" s="1">
        <v>21.8100004196167</v>
      </c>
      <c r="B2186" s="1">
        <v>86.30126</v>
      </c>
      <c r="C2186" s="1">
        <v>0.15613607</v>
      </c>
      <c r="D2186" s="1">
        <v>0.43520722</v>
      </c>
      <c r="E2186" s="1">
        <v>1.0654476</v>
      </c>
      <c r="F2186" s="4">
        <f t="shared" si="1"/>
        <v>0.01734845222</v>
      </c>
      <c r="G2186" s="4">
        <f t="shared" si="2"/>
        <v>1.052607535</v>
      </c>
    </row>
    <row r="2187">
      <c r="A2187" s="1">
        <v>21.8200006484985</v>
      </c>
      <c r="B2187" s="1">
        <v>86.22697</v>
      </c>
      <c r="C2187" s="1">
        <v>0.15625605</v>
      </c>
      <c r="D2187" s="1">
        <v>0.41811633</v>
      </c>
      <c r="E2187" s="1">
        <v>1.0645304</v>
      </c>
      <c r="F2187" s="4">
        <f t="shared" si="1"/>
        <v>0.01736178333</v>
      </c>
      <c r="G2187" s="4">
        <f t="shared" si="2"/>
        <v>1.051690374</v>
      </c>
    </row>
    <row r="2188">
      <c r="A2188" s="1">
        <v>21.8299989700317</v>
      </c>
      <c r="B2188" s="1">
        <v>86.329834</v>
      </c>
      <c r="C2188" s="1">
        <v>0.15662928</v>
      </c>
      <c r="D2188" s="1">
        <v>0.09338949</v>
      </c>
      <c r="E2188" s="1">
        <v>1.0658003</v>
      </c>
      <c r="F2188" s="4">
        <f t="shared" si="1"/>
        <v>0.01740325333</v>
      </c>
      <c r="G2188" s="4">
        <f t="shared" si="2"/>
        <v>1.0529603</v>
      </c>
    </row>
    <row r="2189">
      <c r="A2189" s="1">
        <v>21.8399991989135</v>
      </c>
      <c r="B2189" s="1">
        <v>86.51651</v>
      </c>
      <c r="C2189" s="1">
        <v>0.15676259</v>
      </c>
      <c r="D2189" s="1">
        <v>0.0054934993</v>
      </c>
      <c r="E2189" s="1">
        <v>1.0681049</v>
      </c>
      <c r="F2189" s="4">
        <f t="shared" si="1"/>
        <v>0.01741806556</v>
      </c>
      <c r="G2189" s="4">
        <f t="shared" si="2"/>
        <v>1.055264942</v>
      </c>
    </row>
    <row r="2190">
      <c r="A2190" s="1">
        <v>21.8499994277954</v>
      </c>
      <c r="B2190" s="1">
        <v>86.630806</v>
      </c>
      <c r="C2190" s="1">
        <v>0.15673593</v>
      </c>
      <c r="D2190" s="1">
        <v>0.09949338</v>
      </c>
      <c r="E2190" s="1">
        <v>1.069516</v>
      </c>
      <c r="F2190" s="4">
        <f t="shared" si="1"/>
        <v>0.01741510333</v>
      </c>
      <c r="G2190" s="4">
        <f t="shared" si="2"/>
        <v>1.056676004</v>
      </c>
    </row>
    <row r="2191">
      <c r="A2191" s="1">
        <v>21.8599996566772</v>
      </c>
      <c r="B2191" s="1">
        <v>86.69937</v>
      </c>
      <c r="C2191" s="1">
        <v>0.15674925</v>
      </c>
      <c r="D2191" s="1">
        <v>0.16663615</v>
      </c>
      <c r="E2191" s="1">
        <v>1.0703624</v>
      </c>
      <c r="F2191" s="4">
        <f t="shared" si="1"/>
        <v>0.01741658333</v>
      </c>
      <c r="G2191" s="4">
        <f t="shared" si="2"/>
        <v>1.057522473</v>
      </c>
    </row>
    <row r="2192">
      <c r="A2192" s="1">
        <v>21.869999885559</v>
      </c>
      <c r="B2192" s="1">
        <v>86.65938</v>
      </c>
      <c r="C2192" s="1">
        <v>0.15676259</v>
      </c>
      <c r="D2192" s="1">
        <v>0.23377892</v>
      </c>
      <c r="E2192" s="1">
        <v>1.0698687</v>
      </c>
      <c r="F2192" s="4">
        <f t="shared" si="1"/>
        <v>0.01741806556</v>
      </c>
      <c r="G2192" s="4">
        <f t="shared" si="2"/>
        <v>1.057028769</v>
      </c>
    </row>
    <row r="2193">
      <c r="A2193" s="1">
        <v>21.8800001144409</v>
      </c>
      <c r="B2193" s="1">
        <v>86.64795</v>
      </c>
      <c r="C2193" s="1">
        <v>0.15676259</v>
      </c>
      <c r="D2193" s="1">
        <v>0.30092168</v>
      </c>
      <c r="E2193" s="1">
        <v>1.0697275</v>
      </c>
      <c r="F2193" s="4">
        <f t="shared" si="1"/>
        <v>0.01741806556</v>
      </c>
      <c r="G2193" s="4">
        <f t="shared" si="2"/>
        <v>1.056887658</v>
      </c>
    </row>
    <row r="2194">
      <c r="A2194" s="1">
        <v>21.8900003433227</v>
      </c>
      <c r="B2194" s="1">
        <v>86.61366</v>
      </c>
      <c r="C2194" s="1">
        <v>0.15680256</v>
      </c>
      <c r="D2194" s="1">
        <v>0.35219434</v>
      </c>
      <c r="E2194" s="1">
        <v>1.0693043</v>
      </c>
      <c r="F2194" s="4">
        <f t="shared" si="1"/>
        <v>0.01742250667</v>
      </c>
      <c r="G2194" s="4">
        <f t="shared" si="2"/>
        <v>1.056464325</v>
      </c>
    </row>
    <row r="2195">
      <c r="A2195" s="1">
        <v>21.9000005722045</v>
      </c>
      <c r="B2195" s="1">
        <v>86.57556</v>
      </c>
      <c r="C2195" s="1">
        <v>0.1568559</v>
      </c>
      <c r="D2195" s="1">
        <v>0.36196056</v>
      </c>
      <c r="E2195" s="1">
        <v>1.0688338</v>
      </c>
      <c r="F2195" s="4">
        <f t="shared" si="1"/>
        <v>0.01742843333</v>
      </c>
      <c r="G2195" s="4">
        <f t="shared" si="2"/>
        <v>1.055993954</v>
      </c>
    </row>
    <row r="2196">
      <c r="A2196" s="1">
        <v>21.9100008010864</v>
      </c>
      <c r="B2196" s="1">
        <v>86.623184</v>
      </c>
      <c r="C2196" s="1">
        <v>0.15693589</v>
      </c>
      <c r="D2196" s="1">
        <v>0.34242812</v>
      </c>
      <c r="E2196" s="1">
        <v>1.0694218</v>
      </c>
      <c r="F2196" s="4">
        <f t="shared" si="1"/>
        <v>0.01743732111</v>
      </c>
      <c r="G2196" s="4">
        <f t="shared" si="2"/>
        <v>1.056581905</v>
      </c>
    </row>
    <row r="2197">
      <c r="A2197" s="1">
        <v>21.9199991226196</v>
      </c>
      <c r="B2197" s="1">
        <v>86.58318</v>
      </c>
      <c r="C2197" s="1">
        <v>0.15702918</v>
      </c>
      <c r="D2197" s="1">
        <v>0.3387658</v>
      </c>
      <c r="E2197" s="1">
        <v>1.068928</v>
      </c>
      <c r="F2197" s="4">
        <f t="shared" si="1"/>
        <v>0.01744768667</v>
      </c>
      <c r="G2197" s="4">
        <f t="shared" si="2"/>
        <v>1.056088028</v>
      </c>
    </row>
    <row r="2198">
      <c r="A2198" s="1">
        <v>21.9299993515014</v>
      </c>
      <c r="B2198" s="1">
        <v>86.64986</v>
      </c>
      <c r="C2198" s="1">
        <v>0.1570825</v>
      </c>
      <c r="D2198" s="1">
        <v>0.33632424</v>
      </c>
      <c r="E2198" s="1">
        <v>1.0697511</v>
      </c>
      <c r="F2198" s="4">
        <f t="shared" si="1"/>
        <v>0.01745361111</v>
      </c>
      <c r="G2198" s="4">
        <f t="shared" si="2"/>
        <v>1.056911238</v>
      </c>
    </row>
    <row r="2199">
      <c r="A2199" s="1">
        <v>21.9399995803833</v>
      </c>
      <c r="B2199" s="1">
        <v>86.667</v>
      </c>
      <c r="C2199" s="1">
        <v>0.15709583</v>
      </c>
      <c r="D2199" s="1">
        <v>0.403467</v>
      </c>
      <c r="E2199" s="1">
        <v>1.0699627</v>
      </c>
      <c r="F2199" s="4">
        <f t="shared" si="1"/>
        <v>0.01745509222</v>
      </c>
      <c r="G2199" s="4">
        <f t="shared" si="2"/>
        <v>1.057122843</v>
      </c>
    </row>
    <row r="2200">
      <c r="A2200" s="1">
        <v>21.9499998092651</v>
      </c>
      <c r="B2200" s="1">
        <v>86.64986</v>
      </c>
      <c r="C2200" s="1">
        <v>0.15713583</v>
      </c>
      <c r="D2200" s="1">
        <v>0.44131112</v>
      </c>
      <c r="E2200" s="1">
        <v>1.0697511</v>
      </c>
      <c r="F2200" s="4">
        <f t="shared" si="1"/>
        <v>0.01745953667</v>
      </c>
      <c r="G2200" s="4">
        <f t="shared" si="2"/>
        <v>1.056911238</v>
      </c>
    </row>
    <row r="2201">
      <c r="A2201" s="1">
        <v>21.9600000381469</v>
      </c>
      <c r="B2201" s="1">
        <v>86.76033</v>
      </c>
      <c r="C2201" s="1">
        <v>0.15753573</v>
      </c>
      <c r="D2201" s="1">
        <v>0.100714155</v>
      </c>
      <c r="E2201" s="1">
        <v>1.071115</v>
      </c>
      <c r="F2201" s="4">
        <f t="shared" si="1"/>
        <v>0.01750397</v>
      </c>
      <c r="G2201" s="4">
        <f t="shared" si="2"/>
        <v>1.058275065</v>
      </c>
    </row>
    <row r="2202">
      <c r="A2202" s="1">
        <v>21.9700002670288</v>
      </c>
      <c r="B2202" s="1">
        <v>86.93558</v>
      </c>
      <c r="C2202" s="1">
        <v>0.15768236</v>
      </c>
      <c r="D2202" s="5">
        <v>6.103888E-4</v>
      </c>
      <c r="E2202" s="1">
        <v>1.0732785</v>
      </c>
      <c r="F2202" s="4">
        <f t="shared" si="1"/>
        <v>0.01752026222</v>
      </c>
      <c r="G2202" s="4">
        <f t="shared" si="2"/>
        <v>1.060438646</v>
      </c>
    </row>
    <row r="2203">
      <c r="A2203" s="1">
        <v>21.9800004959106</v>
      </c>
      <c r="B2203" s="1">
        <v>87.091774</v>
      </c>
      <c r="C2203" s="1">
        <v>0.15758906</v>
      </c>
      <c r="D2203" s="1">
        <v>0.18861015</v>
      </c>
      <c r="E2203" s="1">
        <v>1.0752069</v>
      </c>
      <c r="F2203" s="4">
        <f t="shared" si="1"/>
        <v>0.01750989556</v>
      </c>
      <c r="G2203" s="4">
        <f t="shared" si="2"/>
        <v>1.062366967</v>
      </c>
    </row>
    <row r="2204">
      <c r="A2204" s="1">
        <v>21.9900007247924</v>
      </c>
      <c r="B2204" s="1">
        <v>87.108925</v>
      </c>
      <c r="C2204" s="1">
        <v>0.15756239</v>
      </c>
      <c r="D2204" s="1">
        <v>0.28261003</v>
      </c>
      <c r="E2204" s="1">
        <v>1.0754187</v>
      </c>
      <c r="F2204" s="4">
        <f t="shared" si="1"/>
        <v>0.01750693222</v>
      </c>
      <c r="G2204" s="4">
        <f t="shared" si="2"/>
        <v>1.062578707</v>
      </c>
    </row>
    <row r="2205">
      <c r="A2205" s="1">
        <v>21.9999990463256</v>
      </c>
      <c r="B2205" s="1">
        <v>87.02701</v>
      </c>
      <c r="C2205" s="1">
        <v>0.15757573</v>
      </c>
      <c r="D2205" s="1">
        <v>0.34975278</v>
      </c>
      <c r="E2205" s="1">
        <v>1.0744073</v>
      </c>
      <c r="F2205" s="4">
        <f t="shared" si="1"/>
        <v>0.01750841444</v>
      </c>
      <c r="G2205" s="4">
        <f t="shared" si="2"/>
        <v>1.061567411</v>
      </c>
    </row>
    <row r="2206">
      <c r="A2206" s="1">
        <v>22.0099992752075</v>
      </c>
      <c r="B2206" s="1">
        <v>87.009865</v>
      </c>
      <c r="C2206" s="1">
        <v>0.15757573</v>
      </c>
      <c r="D2206" s="1">
        <v>0.41689557</v>
      </c>
      <c r="E2206" s="1">
        <v>1.0741956</v>
      </c>
      <c r="F2206" s="4">
        <f t="shared" si="1"/>
        <v>0.01750841444</v>
      </c>
      <c r="G2206" s="4">
        <f t="shared" si="2"/>
        <v>1.061355744</v>
      </c>
    </row>
    <row r="2207">
      <c r="A2207" s="1">
        <v>22.0199995040893</v>
      </c>
      <c r="B2207" s="1">
        <v>86.927956</v>
      </c>
      <c r="C2207" s="1">
        <v>0.15785566</v>
      </c>
      <c r="D2207" s="1">
        <v>0.23011659</v>
      </c>
      <c r="E2207" s="1">
        <v>1.0731845</v>
      </c>
      <c r="F2207" s="4">
        <f t="shared" si="1"/>
        <v>0.01753951778</v>
      </c>
      <c r="G2207" s="4">
        <f t="shared" si="2"/>
        <v>1.060344522</v>
      </c>
    </row>
    <row r="2208">
      <c r="A2208" s="1">
        <v>22.0299997329711</v>
      </c>
      <c r="B2208" s="1">
        <v>87.08225</v>
      </c>
      <c r="C2208" s="1">
        <v>0.15814893</v>
      </c>
      <c r="D2208" s="1">
        <v>-0.01037661</v>
      </c>
      <c r="E2208" s="1">
        <v>1.0750893</v>
      </c>
      <c r="F2208" s="4">
        <f t="shared" si="1"/>
        <v>0.01757210333</v>
      </c>
      <c r="G2208" s="4">
        <f t="shared" si="2"/>
        <v>1.062249386</v>
      </c>
    </row>
    <row r="2209">
      <c r="A2209" s="1">
        <v>22.039999961853</v>
      </c>
      <c r="B2209" s="1">
        <v>87.24606</v>
      </c>
      <c r="C2209" s="1">
        <v>0.1581356</v>
      </c>
      <c r="D2209" s="1">
        <v>0.054324605</v>
      </c>
      <c r="E2209" s="1">
        <v>1.0771117</v>
      </c>
      <c r="F2209" s="4">
        <f t="shared" si="1"/>
        <v>0.01757062222</v>
      </c>
      <c r="G2209" s="4">
        <f t="shared" si="2"/>
        <v>1.064271732</v>
      </c>
    </row>
    <row r="2210">
      <c r="A2210" s="1">
        <v>22.0500001907348</v>
      </c>
      <c r="B2210" s="1">
        <v>87.274635</v>
      </c>
      <c r="C2210" s="1">
        <v>0.15812226</v>
      </c>
      <c r="D2210" s="1">
        <v>0.14832449</v>
      </c>
      <c r="E2210" s="1">
        <v>1.0774645</v>
      </c>
      <c r="F2210" s="4">
        <f t="shared" si="1"/>
        <v>0.01756914</v>
      </c>
      <c r="G2210" s="4">
        <f t="shared" si="2"/>
        <v>1.06462451</v>
      </c>
    </row>
    <row r="2211">
      <c r="A2211" s="1">
        <v>22.0600004196167</v>
      </c>
      <c r="B2211" s="1">
        <v>87.33179</v>
      </c>
      <c r="C2211" s="1">
        <v>0.1581356</v>
      </c>
      <c r="D2211" s="1">
        <v>0.21546726</v>
      </c>
      <c r="E2211" s="1">
        <v>1.0781701</v>
      </c>
      <c r="F2211" s="4">
        <f t="shared" si="1"/>
        <v>0.01757062222</v>
      </c>
      <c r="G2211" s="4">
        <f t="shared" si="2"/>
        <v>1.065330127</v>
      </c>
    </row>
    <row r="2212">
      <c r="A2212" s="1">
        <v>22.0700006484985</v>
      </c>
      <c r="B2212" s="1">
        <v>87.2594</v>
      </c>
      <c r="C2212" s="1">
        <v>0.1581356</v>
      </c>
      <c r="D2212" s="1">
        <v>0.28261003</v>
      </c>
      <c r="E2212" s="1">
        <v>1.0772763</v>
      </c>
      <c r="F2212" s="4">
        <f t="shared" si="1"/>
        <v>0.01757062222</v>
      </c>
      <c r="G2212" s="4">
        <f t="shared" si="2"/>
        <v>1.064436423</v>
      </c>
    </row>
    <row r="2213">
      <c r="A2213" s="1">
        <v>22.0799989700317</v>
      </c>
      <c r="B2213" s="1">
        <v>87.25178</v>
      </c>
      <c r="C2213" s="1">
        <v>0.1581356</v>
      </c>
      <c r="D2213" s="1">
        <v>0.36318135</v>
      </c>
      <c r="E2213" s="1">
        <v>1.0771823</v>
      </c>
      <c r="F2213" s="4">
        <f t="shared" si="1"/>
        <v>0.01757062222</v>
      </c>
      <c r="G2213" s="4">
        <f t="shared" si="2"/>
        <v>1.064342349</v>
      </c>
    </row>
    <row r="2214">
      <c r="A2214" s="1">
        <v>22.0899991989135</v>
      </c>
      <c r="B2214" s="1">
        <v>87.19845</v>
      </c>
      <c r="C2214" s="1">
        <v>0.15816225</v>
      </c>
      <c r="D2214" s="1">
        <v>0.40102544</v>
      </c>
      <c r="E2214" s="1">
        <v>1.0765238</v>
      </c>
      <c r="F2214" s="4">
        <f t="shared" si="1"/>
        <v>0.01757358333</v>
      </c>
      <c r="G2214" s="4">
        <f t="shared" si="2"/>
        <v>1.063683954</v>
      </c>
    </row>
    <row r="2215">
      <c r="A2215" s="1">
        <v>22.0999994277954</v>
      </c>
      <c r="B2215" s="1">
        <v>87.160355</v>
      </c>
      <c r="C2215" s="1">
        <v>0.15833554</v>
      </c>
      <c r="D2215" s="1">
        <v>0.32899958</v>
      </c>
      <c r="E2215" s="1">
        <v>1.0760536</v>
      </c>
      <c r="F2215" s="4">
        <f t="shared" si="1"/>
        <v>0.01759283778</v>
      </c>
      <c r="G2215" s="4">
        <f t="shared" si="2"/>
        <v>1.063213646</v>
      </c>
    </row>
    <row r="2216">
      <c r="A2216" s="1">
        <v>22.1099996566772</v>
      </c>
      <c r="B2216" s="1">
        <v>87.33369</v>
      </c>
      <c r="C2216" s="1">
        <v>0.15874878</v>
      </c>
      <c r="D2216" s="1">
        <v>-0.053103827</v>
      </c>
      <c r="E2216" s="1">
        <v>1.0781935</v>
      </c>
      <c r="F2216" s="4">
        <f t="shared" si="1"/>
        <v>0.01763875333</v>
      </c>
      <c r="G2216" s="4">
        <f t="shared" si="2"/>
        <v>1.065353584</v>
      </c>
    </row>
    <row r="2217">
      <c r="A2217" s="1">
        <v>22.119999885559</v>
      </c>
      <c r="B2217" s="1">
        <v>87.52037</v>
      </c>
      <c r="C2217" s="1">
        <v>0.15878877</v>
      </c>
      <c r="D2217" s="1">
        <v>-0.029909052</v>
      </c>
      <c r="E2217" s="1">
        <v>1.0804982</v>
      </c>
      <c r="F2217" s="4">
        <f t="shared" si="1"/>
        <v>0.01764319667</v>
      </c>
      <c r="G2217" s="4">
        <f t="shared" si="2"/>
        <v>1.067658275</v>
      </c>
    </row>
    <row r="2218">
      <c r="A2218" s="1">
        <v>22.1300001144409</v>
      </c>
      <c r="B2218" s="1">
        <v>87.617516</v>
      </c>
      <c r="C2218" s="1">
        <v>0.15874878</v>
      </c>
      <c r="D2218" s="1">
        <v>0.10437649</v>
      </c>
      <c r="E2218" s="1">
        <v>1.0816975</v>
      </c>
      <c r="F2218" s="4">
        <f t="shared" si="1"/>
        <v>0.01763875333</v>
      </c>
      <c r="G2218" s="4">
        <f t="shared" si="2"/>
        <v>1.068857609</v>
      </c>
    </row>
    <row r="2219">
      <c r="A2219" s="1">
        <v>22.1400003433227</v>
      </c>
      <c r="B2219" s="1">
        <v>87.6518</v>
      </c>
      <c r="C2219" s="1">
        <v>0.1587621</v>
      </c>
      <c r="D2219" s="1">
        <v>0.15564916</v>
      </c>
      <c r="E2219" s="1">
        <v>1.0821208</v>
      </c>
      <c r="F2219" s="4">
        <f t="shared" si="1"/>
        <v>0.01764023333</v>
      </c>
      <c r="G2219" s="4">
        <f t="shared" si="2"/>
        <v>1.069280868</v>
      </c>
    </row>
    <row r="2220">
      <c r="A2220" s="1">
        <v>22.1500005722045</v>
      </c>
      <c r="B2220" s="1">
        <v>87.59466</v>
      </c>
      <c r="C2220" s="1">
        <v>0.15881543</v>
      </c>
      <c r="D2220" s="1">
        <v>0.16663615</v>
      </c>
      <c r="E2220" s="1">
        <v>1.0814153</v>
      </c>
      <c r="F2220" s="4">
        <f t="shared" si="1"/>
        <v>0.01764615889</v>
      </c>
      <c r="G2220" s="4">
        <f t="shared" si="2"/>
        <v>1.068575436</v>
      </c>
    </row>
    <row r="2221">
      <c r="A2221" s="1">
        <v>22.1600008010864</v>
      </c>
      <c r="B2221" s="1">
        <v>87.60609</v>
      </c>
      <c r="C2221" s="1">
        <v>0.15889542</v>
      </c>
      <c r="D2221" s="1">
        <v>0.1641946</v>
      </c>
      <c r="E2221" s="1">
        <v>1.0815564</v>
      </c>
      <c r="F2221" s="4">
        <f t="shared" si="1"/>
        <v>0.01765504667</v>
      </c>
      <c r="G2221" s="4">
        <f t="shared" si="2"/>
        <v>1.068716547</v>
      </c>
    </row>
    <row r="2222">
      <c r="A2222" s="1">
        <v>22.1699991226196</v>
      </c>
      <c r="B2222" s="1">
        <v>87.57561</v>
      </c>
      <c r="C2222" s="1">
        <v>0.15896206</v>
      </c>
      <c r="D2222" s="1">
        <v>0.1641946</v>
      </c>
      <c r="E2222" s="1">
        <v>1.0811801</v>
      </c>
      <c r="F2222" s="4">
        <f t="shared" si="1"/>
        <v>0.01766245111</v>
      </c>
      <c r="G2222" s="4">
        <f t="shared" si="2"/>
        <v>1.068340251</v>
      </c>
    </row>
    <row r="2223">
      <c r="A2223" s="1">
        <v>22.1799993515014</v>
      </c>
      <c r="B2223" s="1">
        <v>87.617516</v>
      </c>
      <c r="C2223" s="1">
        <v>0.15901537</v>
      </c>
      <c r="D2223" s="1">
        <v>0.18861015</v>
      </c>
      <c r="E2223" s="1">
        <v>1.0816975</v>
      </c>
      <c r="F2223" s="4">
        <f t="shared" si="1"/>
        <v>0.01766837444</v>
      </c>
      <c r="G2223" s="4">
        <f t="shared" si="2"/>
        <v>1.068857609</v>
      </c>
    </row>
    <row r="2224">
      <c r="A2224" s="1">
        <v>22.1899995803833</v>
      </c>
      <c r="B2224" s="1">
        <v>87.647995</v>
      </c>
      <c r="C2224" s="1">
        <v>0.15905537</v>
      </c>
      <c r="D2224" s="1">
        <v>0.22767504</v>
      </c>
      <c r="E2224" s="1">
        <v>1.0820738</v>
      </c>
      <c r="F2224" s="4">
        <f t="shared" si="1"/>
        <v>0.01767281889</v>
      </c>
      <c r="G2224" s="4">
        <f t="shared" si="2"/>
        <v>1.069233893</v>
      </c>
    </row>
    <row r="2225">
      <c r="A2225" s="1">
        <v>22.1999998092651</v>
      </c>
      <c r="B2225" s="1">
        <v>87.62323</v>
      </c>
      <c r="C2225" s="1">
        <v>0.15912203</v>
      </c>
      <c r="D2225" s="1">
        <v>0.23988281</v>
      </c>
      <c r="E2225" s="1">
        <v>1.081768</v>
      </c>
      <c r="F2225" s="4">
        <f t="shared" si="1"/>
        <v>0.01768022556</v>
      </c>
      <c r="G2225" s="4">
        <f t="shared" si="2"/>
        <v>1.068928152</v>
      </c>
    </row>
    <row r="2226">
      <c r="A2226" s="1">
        <v>22.2100000381469</v>
      </c>
      <c r="B2226" s="1">
        <v>87.68419</v>
      </c>
      <c r="C2226" s="1">
        <v>0.15918867</v>
      </c>
      <c r="D2226" s="1">
        <v>0.23744126</v>
      </c>
      <c r="E2226" s="1">
        <v>1.0825207</v>
      </c>
      <c r="F2226" s="4">
        <f t="shared" si="1"/>
        <v>0.01768763</v>
      </c>
      <c r="G2226" s="4">
        <f t="shared" si="2"/>
        <v>1.069680744</v>
      </c>
    </row>
    <row r="2227">
      <c r="A2227" s="1">
        <v>22.2200002670288</v>
      </c>
      <c r="B2227" s="1">
        <v>87.67276</v>
      </c>
      <c r="C2227" s="1">
        <v>0.15924199</v>
      </c>
      <c r="D2227" s="1">
        <v>0.26429835</v>
      </c>
      <c r="E2227" s="1">
        <v>1.0823796</v>
      </c>
      <c r="F2227" s="4">
        <f t="shared" si="1"/>
        <v>0.01769355444</v>
      </c>
      <c r="G2227" s="4">
        <f t="shared" si="2"/>
        <v>1.069539633</v>
      </c>
    </row>
    <row r="2228">
      <c r="A2228" s="1">
        <v>22.2300004959106</v>
      </c>
      <c r="B2228" s="1">
        <v>87.739426</v>
      </c>
      <c r="C2228" s="1">
        <v>0.15926865</v>
      </c>
      <c r="D2228" s="1">
        <v>0.30458403</v>
      </c>
      <c r="E2228" s="1">
        <v>1.0832026</v>
      </c>
      <c r="F2228" s="4">
        <f t="shared" si="1"/>
        <v>0.01769651667</v>
      </c>
      <c r="G2228" s="4">
        <f t="shared" si="2"/>
        <v>1.07036267</v>
      </c>
    </row>
    <row r="2229">
      <c r="A2229" s="1">
        <v>22.2400007247924</v>
      </c>
      <c r="B2229" s="1">
        <v>87.739426</v>
      </c>
      <c r="C2229" s="1">
        <v>0.15926865</v>
      </c>
      <c r="D2229" s="1">
        <v>0.38515535</v>
      </c>
      <c r="E2229" s="1">
        <v>1.0832026</v>
      </c>
      <c r="F2229" s="4">
        <f t="shared" si="1"/>
        <v>0.01769651667</v>
      </c>
      <c r="G2229" s="4">
        <f t="shared" si="2"/>
        <v>1.07036267</v>
      </c>
    </row>
    <row r="2230">
      <c r="A2230" s="1">
        <v>22.2499990463256</v>
      </c>
      <c r="B2230" s="1">
        <v>87.697525</v>
      </c>
      <c r="C2230" s="1">
        <v>0.15930864</v>
      </c>
      <c r="D2230" s="1">
        <v>0.4095709</v>
      </c>
      <c r="E2230" s="1">
        <v>1.0826854</v>
      </c>
      <c r="F2230" s="4">
        <f t="shared" si="1"/>
        <v>0.01770096</v>
      </c>
      <c r="G2230" s="4">
        <f t="shared" si="2"/>
        <v>1.069845374</v>
      </c>
    </row>
    <row r="2231">
      <c r="A2231" s="1">
        <v>22.2599992752075</v>
      </c>
      <c r="B2231" s="1">
        <v>87.77181</v>
      </c>
      <c r="C2231" s="1">
        <v>0.15966855</v>
      </c>
      <c r="D2231" s="1">
        <v>0.11170115</v>
      </c>
      <c r="E2231" s="1">
        <v>1.0836024</v>
      </c>
      <c r="F2231" s="4">
        <f t="shared" si="1"/>
        <v>0.01774095</v>
      </c>
      <c r="G2231" s="4">
        <f t="shared" si="2"/>
        <v>1.070762473</v>
      </c>
    </row>
    <row r="2232">
      <c r="A2232" s="1">
        <v>22.2699995040893</v>
      </c>
      <c r="B2232" s="1">
        <v>87.92991</v>
      </c>
      <c r="C2232" s="1">
        <v>0.15981519</v>
      </c>
      <c r="D2232" s="1">
        <v>0.025025941</v>
      </c>
      <c r="E2232" s="1">
        <v>1.0855542</v>
      </c>
      <c r="F2232" s="4">
        <f t="shared" si="1"/>
        <v>0.01775724333</v>
      </c>
      <c r="G2232" s="4">
        <f t="shared" si="2"/>
        <v>1.072714325</v>
      </c>
    </row>
    <row r="2233">
      <c r="A2233" s="1">
        <v>22.2799997329711</v>
      </c>
      <c r="B2233" s="1">
        <v>88.07087</v>
      </c>
      <c r="C2233" s="1">
        <v>0.1597752</v>
      </c>
      <c r="D2233" s="1">
        <v>0.14588293</v>
      </c>
      <c r="E2233" s="1">
        <v>1.0872945</v>
      </c>
      <c r="F2233" s="4">
        <f t="shared" si="1"/>
        <v>0.0177528</v>
      </c>
      <c r="G2233" s="4">
        <f t="shared" si="2"/>
        <v>1.074454572</v>
      </c>
    </row>
    <row r="2234">
      <c r="A2234" s="1">
        <v>22.289999961853</v>
      </c>
      <c r="B2234" s="1">
        <v>88.11278</v>
      </c>
      <c r="C2234" s="1">
        <v>0.15978853</v>
      </c>
      <c r="D2234" s="1">
        <v>0.2130257</v>
      </c>
      <c r="E2234" s="1">
        <v>1.087812</v>
      </c>
      <c r="F2234" s="4">
        <f t="shared" si="1"/>
        <v>0.01775428111</v>
      </c>
      <c r="G2234" s="4">
        <f t="shared" si="2"/>
        <v>1.074971979</v>
      </c>
    </row>
    <row r="2235">
      <c r="A2235" s="1">
        <v>22.3000001907348</v>
      </c>
      <c r="B2235" s="1">
        <v>88.06896</v>
      </c>
      <c r="C2235" s="1">
        <v>0.15978853</v>
      </c>
      <c r="D2235" s="1">
        <v>0.293597</v>
      </c>
      <c r="E2235" s="1">
        <v>1.087271</v>
      </c>
      <c r="F2235" s="4">
        <f t="shared" si="1"/>
        <v>0.01775428111</v>
      </c>
      <c r="G2235" s="4">
        <f t="shared" si="2"/>
        <v>1.074430991</v>
      </c>
    </row>
    <row r="2236">
      <c r="A2236" s="1">
        <v>22.3100004196167</v>
      </c>
      <c r="B2236" s="1">
        <v>88.06896</v>
      </c>
      <c r="C2236" s="1">
        <v>0.15978853</v>
      </c>
      <c r="D2236" s="1">
        <v>0.3607398</v>
      </c>
      <c r="E2236" s="1">
        <v>1.087271</v>
      </c>
      <c r="F2236" s="4">
        <f t="shared" si="1"/>
        <v>0.01775428111</v>
      </c>
      <c r="G2236" s="4">
        <f t="shared" si="2"/>
        <v>1.074430991</v>
      </c>
    </row>
    <row r="2237">
      <c r="A2237" s="1">
        <v>22.3200006484985</v>
      </c>
      <c r="B2237" s="1">
        <v>88.0061</v>
      </c>
      <c r="C2237" s="1">
        <v>0.15978853</v>
      </c>
      <c r="D2237" s="1">
        <v>0.44131112</v>
      </c>
      <c r="E2237" s="1">
        <v>1.0864949</v>
      </c>
      <c r="F2237" s="4">
        <f t="shared" si="1"/>
        <v>0.01775428111</v>
      </c>
      <c r="G2237" s="4">
        <f t="shared" si="2"/>
        <v>1.073654942</v>
      </c>
    </row>
    <row r="2238">
      <c r="A2238" s="1">
        <v>22.3299989700317</v>
      </c>
      <c r="B2238" s="1">
        <v>88.00991</v>
      </c>
      <c r="C2238" s="1">
        <v>0.1600418</v>
      </c>
      <c r="D2238" s="1">
        <v>0.24110359</v>
      </c>
      <c r="E2238" s="1">
        <v>1.0865419</v>
      </c>
      <c r="F2238" s="4">
        <f t="shared" si="1"/>
        <v>0.01778242222</v>
      </c>
      <c r="G2238" s="4">
        <f t="shared" si="2"/>
        <v>1.073701979</v>
      </c>
    </row>
    <row r="2239">
      <c r="A2239" s="1">
        <v>22.3399991989135</v>
      </c>
      <c r="B2239" s="1">
        <v>88.17374</v>
      </c>
      <c r="C2239" s="1">
        <v>0.16044171</v>
      </c>
      <c r="D2239" s="1">
        <v>-0.09949338</v>
      </c>
      <c r="E2239" s="1">
        <v>1.0885645</v>
      </c>
      <c r="F2239" s="4">
        <f t="shared" si="1"/>
        <v>0.01782685667</v>
      </c>
      <c r="G2239" s="4">
        <f t="shared" si="2"/>
        <v>1.075724572</v>
      </c>
    </row>
    <row r="2240">
      <c r="A2240" s="1">
        <v>22.3499994277954</v>
      </c>
      <c r="B2240" s="1">
        <v>88.37183</v>
      </c>
      <c r="C2240" s="1">
        <v>0.16049503</v>
      </c>
      <c r="D2240" s="1">
        <v>-0.075077824</v>
      </c>
      <c r="E2240" s="1">
        <v>1.0910102</v>
      </c>
      <c r="F2240" s="4">
        <f t="shared" si="1"/>
        <v>0.01783278111</v>
      </c>
      <c r="G2240" s="4">
        <f t="shared" si="2"/>
        <v>1.078170127</v>
      </c>
    </row>
    <row r="2241">
      <c r="A2241" s="1">
        <v>22.3599996566772</v>
      </c>
      <c r="B2241" s="1">
        <v>88.52613</v>
      </c>
      <c r="C2241" s="1">
        <v>0.16046837</v>
      </c>
      <c r="D2241" s="1">
        <v>0.018922053</v>
      </c>
      <c r="E2241" s="1">
        <v>1.092915</v>
      </c>
      <c r="F2241" s="4">
        <f t="shared" si="1"/>
        <v>0.01782981889</v>
      </c>
      <c r="G2241" s="4">
        <f t="shared" si="2"/>
        <v>1.080075065</v>
      </c>
    </row>
    <row r="2242">
      <c r="A2242" s="1">
        <v>22.369999885559</v>
      </c>
      <c r="B2242" s="1">
        <v>88.482315</v>
      </c>
      <c r="C2242" s="1">
        <v>0.16046837</v>
      </c>
      <c r="D2242" s="1">
        <v>0.09949338</v>
      </c>
      <c r="E2242" s="1">
        <v>1.0923741</v>
      </c>
      <c r="F2242" s="4">
        <f t="shared" si="1"/>
        <v>0.01782981889</v>
      </c>
      <c r="G2242" s="4">
        <f t="shared" si="2"/>
        <v>1.07953414</v>
      </c>
    </row>
    <row r="2243">
      <c r="A2243" s="1">
        <v>22.3800001144409</v>
      </c>
      <c r="B2243" s="1">
        <v>88.482315</v>
      </c>
      <c r="C2243" s="1">
        <v>0.1604817</v>
      </c>
      <c r="D2243" s="1">
        <v>0.16663615</v>
      </c>
      <c r="E2243" s="1">
        <v>1.0923741</v>
      </c>
      <c r="F2243" s="4">
        <f t="shared" si="1"/>
        <v>0.0178313</v>
      </c>
      <c r="G2243" s="4">
        <f t="shared" si="2"/>
        <v>1.07953414</v>
      </c>
    </row>
    <row r="2244">
      <c r="A2244" s="1">
        <v>22.3900003433227</v>
      </c>
      <c r="B2244" s="1">
        <v>88.45946</v>
      </c>
      <c r="C2244" s="1">
        <v>0.16050836</v>
      </c>
      <c r="D2244" s="1">
        <v>0.20570104</v>
      </c>
      <c r="E2244" s="1">
        <v>1.0920919</v>
      </c>
      <c r="F2244" s="4">
        <f t="shared" si="1"/>
        <v>0.01783426222</v>
      </c>
      <c r="G2244" s="4">
        <f t="shared" si="2"/>
        <v>1.079251979</v>
      </c>
    </row>
    <row r="2245">
      <c r="A2245" s="1">
        <v>22.4000005722045</v>
      </c>
      <c r="B2245" s="1">
        <v>88.40993</v>
      </c>
      <c r="C2245" s="1">
        <v>0.16056168</v>
      </c>
      <c r="D2245" s="1">
        <v>0.23255815</v>
      </c>
      <c r="E2245" s="1">
        <v>1.0914804</v>
      </c>
      <c r="F2245" s="4">
        <f t="shared" si="1"/>
        <v>0.01784018667</v>
      </c>
      <c r="G2245" s="4">
        <f t="shared" si="2"/>
        <v>1.078640498</v>
      </c>
    </row>
    <row r="2246">
      <c r="A2246" s="1">
        <v>22.4100008010864</v>
      </c>
      <c r="B2246" s="1">
        <v>88.42517</v>
      </c>
      <c r="C2246" s="1">
        <v>0.16065499</v>
      </c>
      <c r="D2246" s="1">
        <v>0.20081793</v>
      </c>
      <c r="E2246" s="1">
        <v>1.0916686</v>
      </c>
      <c r="F2246" s="4">
        <f t="shared" si="1"/>
        <v>0.01785055444</v>
      </c>
      <c r="G2246" s="4">
        <f t="shared" si="2"/>
        <v>1.078828646</v>
      </c>
    </row>
    <row r="2247">
      <c r="A2247" s="1">
        <v>22.4199991226196</v>
      </c>
      <c r="B2247" s="1">
        <v>88.40803</v>
      </c>
      <c r="C2247" s="1">
        <v>0.16073498</v>
      </c>
      <c r="D2247" s="1">
        <v>0.19837637</v>
      </c>
      <c r="E2247" s="1">
        <v>1.091457</v>
      </c>
      <c r="F2247" s="4">
        <f t="shared" si="1"/>
        <v>0.01785944222</v>
      </c>
      <c r="G2247" s="4">
        <f t="shared" si="2"/>
        <v>1.078617041</v>
      </c>
    </row>
    <row r="2248">
      <c r="A2248" s="1">
        <v>22.4299993515014</v>
      </c>
      <c r="B2248" s="1">
        <v>88.442314</v>
      </c>
      <c r="C2248" s="1">
        <v>0.16080162</v>
      </c>
      <c r="D2248" s="1">
        <v>0.21058415</v>
      </c>
      <c r="E2248" s="1">
        <v>1.0918803</v>
      </c>
      <c r="F2248" s="4">
        <f t="shared" si="1"/>
        <v>0.01786684667</v>
      </c>
      <c r="G2248" s="4">
        <f t="shared" si="2"/>
        <v>1.0790403</v>
      </c>
    </row>
    <row r="2249">
      <c r="A2249" s="1">
        <v>22.4399995803833</v>
      </c>
      <c r="B2249" s="1">
        <v>88.493744</v>
      </c>
      <c r="C2249" s="1">
        <v>0.16084161</v>
      </c>
      <c r="D2249" s="1">
        <v>0.2349997</v>
      </c>
      <c r="E2249" s="1">
        <v>1.0925152</v>
      </c>
      <c r="F2249" s="4">
        <f t="shared" si="1"/>
        <v>0.01787129</v>
      </c>
      <c r="G2249" s="4">
        <f t="shared" si="2"/>
        <v>1.079675238</v>
      </c>
    </row>
    <row r="2250">
      <c r="A2250" s="1">
        <v>22.4499998092651</v>
      </c>
      <c r="B2250" s="1">
        <v>88.48613</v>
      </c>
      <c r="C2250" s="1">
        <v>0.16086827</v>
      </c>
      <c r="D2250" s="1">
        <v>0.2887139</v>
      </c>
      <c r="E2250" s="1">
        <v>1.0924213</v>
      </c>
      <c r="F2250" s="4">
        <f t="shared" si="1"/>
        <v>0.01787425222</v>
      </c>
      <c r="G2250" s="4">
        <f t="shared" si="2"/>
        <v>1.079581238</v>
      </c>
    </row>
    <row r="2251">
      <c r="A2251" s="1">
        <v>22.4600000381469</v>
      </c>
      <c r="B2251" s="1">
        <v>88.54137</v>
      </c>
      <c r="C2251" s="1">
        <v>0.16090827</v>
      </c>
      <c r="D2251" s="1">
        <v>0.32655802</v>
      </c>
      <c r="E2251" s="1">
        <v>1.0931032</v>
      </c>
      <c r="F2251" s="4">
        <f t="shared" si="1"/>
        <v>0.01787869667</v>
      </c>
      <c r="G2251" s="4">
        <f t="shared" si="2"/>
        <v>1.080263214</v>
      </c>
    </row>
    <row r="2252">
      <c r="A2252" s="1">
        <v>22.4700002670288</v>
      </c>
      <c r="B2252" s="1">
        <v>88.50517</v>
      </c>
      <c r="C2252" s="1">
        <v>0.16094825</v>
      </c>
      <c r="D2252" s="1">
        <v>0.35219434</v>
      </c>
      <c r="E2252" s="1">
        <v>1.0926563</v>
      </c>
      <c r="F2252" s="4">
        <f t="shared" si="1"/>
        <v>0.01788313889</v>
      </c>
      <c r="G2252" s="4">
        <f t="shared" si="2"/>
        <v>1.0798163</v>
      </c>
    </row>
    <row r="2253">
      <c r="A2253" s="1">
        <v>22.4800004959106</v>
      </c>
      <c r="B2253" s="1">
        <v>88.53756</v>
      </c>
      <c r="C2253" s="1">
        <v>0.16098824</v>
      </c>
      <c r="D2253" s="1">
        <v>0.39125922</v>
      </c>
      <c r="E2253" s="1">
        <v>1.0930562</v>
      </c>
      <c r="F2253" s="4">
        <f t="shared" si="1"/>
        <v>0.01788758222</v>
      </c>
      <c r="G2253" s="4">
        <f t="shared" si="2"/>
        <v>1.080216177</v>
      </c>
    </row>
    <row r="2254">
      <c r="A2254" s="1">
        <v>22.4900007247924</v>
      </c>
      <c r="B2254" s="1">
        <v>88.53946</v>
      </c>
      <c r="C2254" s="1">
        <v>0.16104156</v>
      </c>
      <c r="D2254" s="1">
        <v>0.41811633</v>
      </c>
      <c r="E2254" s="1">
        <v>1.0930796</v>
      </c>
      <c r="F2254" s="4">
        <f t="shared" si="1"/>
        <v>0.01789350667</v>
      </c>
      <c r="G2254" s="4">
        <f t="shared" si="2"/>
        <v>1.080239633</v>
      </c>
    </row>
    <row r="2255">
      <c r="A2255" s="1">
        <v>22.4999990463256</v>
      </c>
      <c r="B2255" s="1">
        <v>88.51851</v>
      </c>
      <c r="C2255" s="1">
        <v>0.16116154</v>
      </c>
      <c r="D2255" s="1">
        <v>0.3875969</v>
      </c>
      <c r="E2255" s="1">
        <v>1.0928209</v>
      </c>
      <c r="F2255" s="4">
        <f t="shared" si="1"/>
        <v>0.01790683778</v>
      </c>
      <c r="G2255" s="4">
        <f t="shared" si="2"/>
        <v>1.079980991</v>
      </c>
    </row>
    <row r="2256">
      <c r="A2256" s="1">
        <v>22.5099992752075</v>
      </c>
      <c r="B2256" s="1">
        <v>88.66899</v>
      </c>
      <c r="C2256" s="1">
        <v>0.16154811</v>
      </c>
      <c r="D2256" s="1">
        <v>0.04577916</v>
      </c>
      <c r="E2256" s="1">
        <v>1.0946786</v>
      </c>
      <c r="F2256" s="4">
        <f t="shared" si="1"/>
        <v>0.01794979</v>
      </c>
      <c r="G2256" s="4">
        <f t="shared" si="2"/>
        <v>1.081838769</v>
      </c>
    </row>
    <row r="2257">
      <c r="A2257" s="1">
        <v>22.5199995040893</v>
      </c>
      <c r="B2257" s="1">
        <v>88.79852</v>
      </c>
      <c r="C2257" s="1">
        <v>0.16160142</v>
      </c>
      <c r="D2257" s="1">
        <v>0.04211683</v>
      </c>
      <c r="E2257" s="1">
        <v>1.0962778</v>
      </c>
      <c r="F2257" s="4">
        <f t="shared" si="1"/>
        <v>0.01795571333</v>
      </c>
      <c r="G2257" s="4">
        <f t="shared" si="2"/>
        <v>1.083437905</v>
      </c>
    </row>
    <row r="2258">
      <c r="A2258" s="1">
        <v>22.5299997329711</v>
      </c>
      <c r="B2258" s="1">
        <v>88.94138</v>
      </c>
      <c r="C2258" s="1">
        <v>0.16156144</v>
      </c>
      <c r="D2258" s="1">
        <v>0.16297382</v>
      </c>
      <c r="E2258" s="1">
        <v>1.0980417</v>
      </c>
      <c r="F2258" s="4">
        <f t="shared" si="1"/>
        <v>0.01795127111</v>
      </c>
      <c r="G2258" s="4">
        <f t="shared" si="2"/>
        <v>1.085201609</v>
      </c>
    </row>
    <row r="2259">
      <c r="A2259" s="1">
        <v>22.539999961853</v>
      </c>
      <c r="B2259" s="1">
        <v>88.93758</v>
      </c>
      <c r="C2259" s="1">
        <v>0.16156144</v>
      </c>
      <c r="D2259" s="1">
        <v>0.24354514</v>
      </c>
      <c r="E2259" s="1">
        <v>1.0979947</v>
      </c>
      <c r="F2259" s="4">
        <f t="shared" si="1"/>
        <v>0.01795127111</v>
      </c>
      <c r="G2259" s="4">
        <f t="shared" si="2"/>
        <v>1.085154695</v>
      </c>
    </row>
    <row r="2260">
      <c r="A2260" s="1">
        <v>22.5500001907348</v>
      </c>
      <c r="B2260" s="1">
        <v>88.90519</v>
      </c>
      <c r="C2260" s="1">
        <v>0.16156144</v>
      </c>
      <c r="D2260" s="1">
        <v>0.3106879</v>
      </c>
      <c r="E2260" s="1">
        <v>1.0975947</v>
      </c>
      <c r="F2260" s="4">
        <f t="shared" si="1"/>
        <v>0.01795127111</v>
      </c>
      <c r="G2260" s="4">
        <f t="shared" si="2"/>
        <v>1.084754819</v>
      </c>
    </row>
    <row r="2261">
      <c r="A2261" s="1">
        <v>22.5600004196167</v>
      </c>
      <c r="B2261" s="1">
        <v>88.92615</v>
      </c>
      <c r="C2261" s="1">
        <v>0.16156144</v>
      </c>
      <c r="D2261" s="1">
        <v>0.39125922</v>
      </c>
      <c r="E2261" s="1">
        <v>1.0978535</v>
      </c>
      <c r="F2261" s="4">
        <f t="shared" si="1"/>
        <v>0.01795127111</v>
      </c>
      <c r="G2261" s="4">
        <f t="shared" si="2"/>
        <v>1.085013584</v>
      </c>
    </row>
    <row r="2262">
      <c r="A2262" s="1">
        <v>22.5700006484985</v>
      </c>
      <c r="B2262" s="1">
        <v>88.82329</v>
      </c>
      <c r="C2262" s="1">
        <v>0.16160142</v>
      </c>
      <c r="D2262" s="1">
        <v>0.4303241</v>
      </c>
      <c r="E2262" s="1">
        <v>1.0965836</v>
      </c>
      <c r="F2262" s="4">
        <f t="shared" si="1"/>
        <v>0.01795571333</v>
      </c>
      <c r="G2262" s="4">
        <f t="shared" si="2"/>
        <v>1.083743707</v>
      </c>
    </row>
    <row r="2263">
      <c r="A2263" s="1">
        <v>22.5799989700317</v>
      </c>
      <c r="B2263" s="1">
        <v>88.868996</v>
      </c>
      <c r="C2263" s="1">
        <v>0.16201466</v>
      </c>
      <c r="D2263" s="1">
        <v>0.09094793</v>
      </c>
      <c r="E2263" s="1">
        <v>1.097148</v>
      </c>
      <c r="F2263" s="4">
        <f t="shared" si="1"/>
        <v>0.01800162889</v>
      </c>
      <c r="G2263" s="4">
        <f t="shared" si="2"/>
        <v>1.084307979</v>
      </c>
    </row>
    <row r="2264">
      <c r="A2264" s="1">
        <v>22.5899991989135</v>
      </c>
      <c r="B2264" s="1">
        <v>89.08425</v>
      </c>
      <c r="C2264" s="1">
        <v>0.1622546</v>
      </c>
      <c r="D2264" s="1">
        <v>-0.09461027</v>
      </c>
      <c r="E2264" s="1">
        <v>1.0998055</v>
      </c>
      <c r="F2264" s="4">
        <f t="shared" si="1"/>
        <v>0.01802828889</v>
      </c>
      <c r="G2264" s="4">
        <f t="shared" si="2"/>
        <v>1.086965436</v>
      </c>
    </row>
    <row r="2265">
      <c r="A2265" s="1">
        <v>22.5999994277954</v>
      </c>
      <c r="B2265" s="1">
        <v>89.19855</v>
      </c>
      <c r="C2265" s="1">
        <v>0.16221462</v>
      </c>
      <c r="D2265" s="1">
        <v>-0.0018311664</v>
      </c>
      <c r="E2265" s="1">
        <v>1.1012166</v>
      </c>
      <c r="F2265" s="4">
        <f t="shared" si="1"/>
        <v>0.01802384667</v>
      </c>
      <c r="G2265" s="4">
        <f t="shared" si="2"/>
        <v>1.088376547</v>
      </c>
    </row>
    <row r="2266">
      <c r="A2266" s="1">
        <v>22.6099996566772</v>
      </c>
      <c r="B2266" s="1">
        <v>89.2995</v>
      </c>
      <c r="C2266" s="1">
        <v>0.16221462</v>
      </c>
      <c r="D2266" s="1">
        <v>0.07874016</v>
      </c>
      <c r="E2266" s="1">
        <v>1.1024628</v>
      </c>
      <c r="F2266" s="4">
        <f t="shared" si="1"/>
        <v>0.01802384667</v>
      </c>
      <c r="G2266" s="4">
        <f t="shared" si="2"/>
        <v>1.089622843</v>
      </c>
    </row>
    <row r="2267">
      <c r="A2267" s="1">
        <v>22.619999885559</v>
      </c>
      <c r="B2267" s="1">
        <v>89.27093</v>
      </c>
      <c r="C2267" s="1">
        <v>0.16222794</v>
      </c>
      <c r="D2267" s="1">
        <v>0.14466216</v>
      </c>
      <c r="E2267" s="1">
        <v>1.10211</v>
      </c>
      <c r="F2267" s="4">
        <f t="shared" si="1"/>
        <v>0.01802532667</v>
      </c>
      <c r="G2267" s="4">
        <f t="shared" si="2"/>
        <v>1.089270127</v>
      </c>
    </row>
    <row r="2268">
      <c r="A2268" s="1">
        <v>22.6300001144409</v>
      </c>
      <c r="B2268" s="1">
        <v>89.305214</v>
      </c>
      <c r="C2268" s="1">
        <v>0.16222794</v>
      </c>
      <c r="D2268" s="1">
        <v>0.21180493</v>
      </c>
      <c r="E2268" s="1">
        <v>1.1025332</v>
      </c>
      <c r="F2268" s="4">
        <f t="shared" si="1"/>
        <v>0.01802532667</v>
      </c>
      <c r="G2268" s="4">
        <f t="shared" si="2"/>
        <v>1.089693386</v>
      </c>
    </row>
    <row r="2269">
      <c r="A2269" s="1">
        <v>22.6400003433227</v>
      </c>
      <c r="B2269" s="1">
        <v>89.28998</v>
      </c>
      <c r="C2269" s="1">
        <v>0.16228126</v>
      </c>
      <c r="D2269" s="1">
        <v>0.24964903</v>
      </c>
      <c r="E2269" s="1">
        <v>1.1023452</v>
      </c>
      <c r="F2269" s="4">
        <f t="shared" si="1"/>
        <v>0.01803125111</v>
      </c>
      <c r="G2269" s="4">
        <f t="shared" si="2"/>
        <v>1.089505312</v>
      </c>
    </row>
    <row r="2270">
      <c r="A2270" s="1">
        <v>22.6500005722045</v>
      </c>
      <c r="B2270" s="1">
        <v>89.20616</v>
      </c>
      <c r="C2270" s="1">
        <v>0.16236125</v>
      </c>
      <c r="D2270" s="1">
        <v>0.23255815</v>
      </c>
      <c r="E2270" s="1">
        <v>1.1013105</v>
      </c>
      <c r="F2270" s="4">
        <f t="shared" si="1"/>
        <v>0.01804013889</v>
      </c>
      <c r="G2270" s="4">
        <f t="shared" si="2"/>
        <v>1.088470498</v>
      </c>
    </row>
    <row r="2271">
      <c r="A2271" s="1">
        <v>22.6600008010864</v>
      </c>
      <c r="B2271" s="1">
        <v>89.28046</v>
      </c>
      <c r="C2271" s="1">
        <v>0.16248122</v>
      </c>
      <c r="D2271" s="1">
        <v>0.1861686</v>
      </c>
      <c r="E2271" s="1">
        <v>1.1022277</v>
      </c>
      <c r="F2271" s="4">
        <f t="shared" si="1"/>
        <v>0.01805346889</v>
      </c>
      <c r="G2271" s="4">
        <f t="shared" si="2"/>
        <v>1.089387781</v>
      </c>
    </row>
    <row r="2272">
      <c r="A2272" s="1">
        <v>22.6699991226196</v>
      </c>
      <c r="B2272" s="1">
        <v>89.28998</v>
      </c>
      <c r="C2272" s="1">
        <v>0.16260119</v>
      </c>
      <c r="D2272" s="1">
        <v>0.14099982</v>
      </c>
      <c r="E2272" s="1">
        <v>1.1023452</v>
      </c>
      <c r="F2272" s="4">
        <f t="shared" si="1"/>
        <v>0.01806679889</v>
      </c>
      <c r="G2272" s="4">
        <f t="shared" si="2"/>
        <v>1.089505312</v>
      </c>
    </row>
    <row r="2273">
      <c r="A2273" s="1">
        <v>22.6799993515014</v>
      </c>
      <c r="B2273" s="1">
        <v>89.362366</v>
      </c>
      <c r="C2273" s="1">
        <v>0.16268118</v>
      </c>
      <c r="D2273" s="1">
        <v>0.12512971</v>
      </c>
      <c r="E2273" s="1">
        <v>1.1032389</v>
      </c>
      <c r="F2273" s="4">
        <f t="shared" si="1"/>
        <v>0.01807568667</v>
      </c>
      <c r="G2273" s="4">
        <f t="shared" si="2"/>
        <v>1.090398967</v>
      </c>
    </row>
    <row r="2274">
      <c r="A2274" s="1">
        <v>22.6899995803833</v>
      </c>
      <c r="B2274" s="1">
        <v>89.417595</v>
      </c>
      <c r="C2274" s="1">
        <v>0.16270784</v>
      </c>
      <c r="D2274" s="1">
        <v>0.16541538</v>
      </c>
      <c r="E2274" s="1">
        <v>1.1039208</v>
      </c>
      <c r="F2274" s="4">
        <f t="shared" si="1"/>
        <v>0.01807864889</v>
      </c>
      <c r="G2274" s="4">
        <f t="shared" si="2"/>
        <v>1.091080806</v>
      </c>
    </row>
    <row r="2275">
      <c r="A2275" s="1">
        <v>22.6999998092651</v>
      </c>
      <c r="B2275" s="1">
        <v>89.42522</v>
      </c>
      <c r="C2275" s="1">
        <v>0.16274783</v>
      </c>
      <c r="D2275" s="1">
        <v>0.20325948</v>
      </c>
      <c r="E2275" s="1">
        <v>1.1040149</v>
      </c>
      <c r="F2275" s="4">
        <f t="shared" si="1"/>
        <v>0.01808309222</v>
      </c>
      <c r="G2275" s="4">
        <f t="shared" si="2"/>
        <v>1.091174942</v>
      </c>
    </row>
    <row r="2276">
      <c r="A2276" s="1">
        <v>22.7100000381469</v>
      </c>
      <c r="B2276" s="1">
        <v>89.48427</v>
      </c>
      <c r="C2276" s="1">
        <v>0.1628278</v>
      </c>
      <c r="D2276" s="1">
        <v>0.1861686</v>
      </c>
      <c r="E2276" s="1">
        <v>1.104744</v>
      </c>
      <c r="F2276" s="4">
        <f t="shared" si="1"/>
        <v>0.01809197778</v>
      </c>
      <c r="G2276" s="4">
        <f t="shared" si="2"/>
        <v>1.091903954</v>
      </c>
    </row>
    <row r="2277">
      <c r="A2277" s="1">
        <v>22.7200002670288</v>
      </c>
      <c r="B2277" s="1">
        <v>89.457596</v>
      </c>
      <c r="C2277" s="1">
        <v>0.16290778</v>
      </c>
      <c r="D2277" s="1">
        <v>0.19593482</v>
      </c>
      <c r="E2277" s="1">
        <v>1.1044146</v>
      </c>
      <c r="F2277" s="4">
        <f t="shared" si="1"/>
        <v>0.01810086444</v>
      </c>
      <c r="G2277" s="4">
        <f t="shared" si="2"/>
        <v>1.091574646</v>
      </c>
    </row>
    <row r="2278">
      <c r="A2278" s="1">
        <v>22.7300004959106</v>
      </c>
      <c r="B2278" s="1">
        <v>89.52046</v>
      </c>
      <c r="C2278" s="1">
        <v>0.16294777</v>
      </c>
      <c r="D2278" s="1">
        <v>0.22035037</v>
      </c>
      <c r="E2278" s="1">
        <v>1.1051908</v>
      </c>
      <c r="F2278" s="4">
        <f t="shared" si="1"/>
        <v>0.01810530778</v>
      </c>
      <c r="G2278" s="4">
        <f t="shared" si="2"/>
        <v>1.092350744</v>
      </c>
    </row>
    <row r="2279">
      <c r="A2279" s="1">
        <v>22.7400007247924</v>
      </c>
      <c r="B2279" s="1">
        <v>89.54523</v>
      </c>
      <c r="C2279" s="1">
        <v>0.1630011</v>
      </c>
      <c r="D2279" s="1">
        <v>0.23133737</v>
      </c>
      <c r="E2279" s="1">
        <v>1.1054965</v>
      </c>
      <c r="F2279" s="4">
        <f t="shared" si="1"/>
        <v>0.01811123333</v>
      </c>
      <c r="G2279" s="4">
        <f t="shared" si="2"/>
        <v>1.092656547</v>
      </c>
    </row>
    <row r="2280">
      <c r="A2280" s="1">
        <v>22.7499990463256</v>
      </c>
      <c r="B2280" s="1">
        <v>89.5357</v>
      </c>
      <c r="C2280" s="1">
        <v>0.16305442</v>
      </c>
      <c r="D2280" s="1">
        <v>0.25819448</v>
      </c>
      <c r="E2280" s="1">
        <v>1.1053789</v>
      </c>
      <c r="F2280" s="4">
        <f t="shared" si="1"/>
        <v>0.01811715778</v>
      </c>
      <c r="G2280" s="4">
        <f t="shared" si="2"/>
        <v>1.092538893</v>
      </c>
    </row>
    <row r="2281">
      <c r="A2281" s="1">
        <v>22.7599992752075</v>
      </c>
      <c r="B2281" s="1">
        <v>89.61571</v>
      </c>
      <c r="C2281" s="1">
        <v>0.16309442</v>
      </c>
      <c r="D2281" s="1">
        <v>0.28138924</v>
      </c>
      <c r="E2281" s="1">
        <v>1.1063666</v>
      </c>
      <c r="F2281" s="4">
        <f t="shared" si="1"/>
        <v>0.01812160222</v>
      </c>
      <c r="G2281" s="4">
        <f t="shared" si="2"/>
        <v>1.09352667</v>
      </c>
    </row>
    <row r="2282">
      <c r="A2282" s="1">
        <v>22.7699995040893</v>
      </c>
      <c r="B2282" s="1">
        <v>89.58332</v>
      </c>
      <c r="C2282" s="1">
        <v>0.16309442</v>
      </c>
      <c r="D2282" s="1">
        <v>0.36196056</v>
      </c>
      <c r="E2282" s="1">
        <v>1.1059668</v>
      </c>
      <c r="F2282" s="4">
        <f t="shared" si="1"/>
        <v>0.01812160222</v>
      </c>
      <c r="G2282" s="4">
        <f t="shared" si="2"/>
        <v>1.093126794</v>
      </c>
    </row>
    <row r="2283">
      <c r="A2283" s="1">
        <v>22.7799997329711</v>
      </c>
      <c r="B2283" s="1">
        <v>89.58332</v>
      </c>
      <c r="C2283" s="1">
        <v>0.16309442</v>
      </c>
      <c r="D2283" s="1">
        <v>0.44253188</v>
      </c>
      <c r="E2283" s="1">
        <v>1.1059668</v>
      </c>
      <c r="F2283" s="4">
        <f t="shared" si="1"/>
        <v>0.01812160222</v>
      </c>
      <c r="G2283" s="4">
        <f t="shared" si="2"/>
        <v>1.093126794</v>
      </c>
    </row>
    <row r="2284">
      <c r="A2284" s="1">
        <v>22.789999961853</v>
      </c>
      <c r="B2284" s="1">
        <v>89.556656</v>
      </c>
      <c r="C2284" s="1">
        <v>0.16341433</v>
      </c>
      <c r="D2284" s="1">
        <v>0.20081793</v>
      </c>
      <c r="E2284" s="1">
        <v>1.1056377</v>
      </c>
      <c r="F2284" s="4">
        <f t="shared" si="1"/>
        <v>0.01815714778</v>
      </c>
      <c r="G2284" s="4">
        <f t="shared" si="2"/>
        <v>1.092797609</v>
      </c>
    </row>
    <row r="2285">
      <c r="A2285" s="1">
        <v>22.8000001907348</v>
      </c>
      <c r="B2285" s="1">
        <v>89.65571</v>
      </c>
      <c r="C2285" s="1">
        <v>0.16369426</v>
      </c>
      <c r="D2285" s="1">
        <v>-0.026246719</v>
      </c>
      <c r="E2285" s="1">
        <v>1.1068605</v>
      </c>
      <c r="F2285" s="4">
        <f t="shared" si="1"/>
        <v>0.01818825111</v>
      </c>
      <c r="G2285" s="4">
        <f t="shared" si="2"/>
        <v>1.094020498</v>
      </c>
    </row>
    <row r="2286">
      <c r="A2286" s="1">
        <v>22.8100004196167</v>
      </c>
      <c r="B2286" s="1">
        <v>89.92811</v>
      </c>
      <c r="C2286" s="1">
        <v>0.1636676</v>
      </c>
      <c r="D2286" s="1">
        <v>0.06653238</v>
      </c>
      <c r="E2286" s="1">
        <v>1.1102234</v>
      </c>
      <c r="F2286" s="4">
        <f t="shared" si="1"/>
        <v>0.01818528889</v>
      </c>
      <c r="G2286" s="4">
        <f t="shared" si="2"/>
        <v>1.09738346</v>
      </c>
    </row>
    <row r="2287">
      <c r="A2287" s="1">
        <v>22.8200006484985</v>
      </c>
      <c r="B2287" s="1">
        <v>89.943344</v>
      </c>
      <c r="C2287" s="1">
        <v>0.1636676</v>
      </c>
      <c r="D2287" s="1">
        <v>0.13367516</v>
      </c>
      <c r="E2287" s="1">
        <v>1.1104115</v>
      </c>
      <c r="F2287" s="4">
        <f t="shared" si="1"/>
        <v>0.01818528889</v>
      </c>
      <c r="G2287" s="4">
        <f t="shared" si="2"/>
        <v>1.097571535</v>
      </c>
    </row>
    <row r="2288">
      <c r="A2288" s="1">
        <v>22.8299989700317</v>
      </c>
      <c r="B2288" s="1">
        <v>89.96811</v>
      </c>
      <c r="C2288" s="1">
        <v>0.1636676</v>
      </c>
      <c r="D2288" s="1">
        <v>0.21424648</v>
      </c>
      <c r="E2288" s="1">
        <v>1.1107172</v>
      </c>
      <c r="F2288" s="4">
        <f t="shared" si="1"/>
        <v>0.01818528889</v>
      </c>
      <c r="G2288" s="4">
        <f t="shared" si="2"/>
        <v>1.097877288</v>
      </c>
    </row>
    <row r="2289">
      <c r="A2289" s="1">
        <v>22.8399991989135</v>
      </c>
      <c r="B2289" s="1">
        <v>89.96048</v>
      </c>
      <c r="C2289" s="1">
        <v>0.1636676</v>
      </c>
      <c r="D2289" s="1">
        <v>0.28138924</v>
      </c>
      <c r="E2289" s="1">
        <v>1.1106231</v>
      </c>
      <c r="F2289" s="4">
        <f t="shared" si="1"/>
        <v>0.01818528889</v>
      </c>
      <c r="G2289" s="4">
        <f t="shared" si="2"/>
        <v>1.09778309</v>
      </c>
    </row>
    <row r="2290">
      <c r="A2290" s="1">
        <v>22.8499994277954</v>
      </c>
      <c r="B2290" s="1">
        <v>89.882385</v>
      </c>
      <c r="C2290" s="1">
        <v>0.16368094</v>
      </c>
      <c r="D2290" s="1">
        <v>0.34731123</v>
      </c>
      <c r="E2290" s="1">
        <v>1.1096588</v>
      </c>
      <c r="F2290" s="4">
        <f t="shared" si="1"/>
        <v>0.01818677111</v>
      </c>
      <c r="G2290" s="4">
        <f t="shared" si="2"/>
        <v>1.096818954</v>
      </c>
    </row>
    <row r="2291">
      <c r="A2291" s="1">
        <v>22.8599996566772</v>
      </c>
      <c r="B2291" s="1">
        <v>89.90906</v>
      </c>
      <c r="C2291" s="1">
        <v>0.16369426</v>
      </c>
      <c r="D2291" s="1">
        <v>0.414454</v>
      </c>
      <c r="E2291" s="1">
        <v>1.1099882</v>
      </c>
      <c r="F2291" s="4">
        <f t="shared" si="1"/>
        <v>0.01818825111</v>
      </c>
      <c r="G2291" s="4">
        <f t="shared" si="2"/>
        <v>1.097148275</v>
      </c>
    </row>
    <row r="2292">
      <c r="A2292" s="1">
        <v>22.869999885559</v>
      </c>
      <c r="B2292" s="1">
        <v>89.79858</v>
      </c>
      <c r="C2292" s="1">
        <v>0.16373426</v>
      </c>
      <c r="D2292" s="1">
        <v>0.44009033</v>
      </c>
      <c r="E2292" s="1">
        <v>1.1086242</v>
      </c>
      <c r="F2292" s="4">
        <f t="shared" si="1"/>
        <v>0.01819269556</v>
      </c>
      <c r="G2292" s="4">
        <f t="shared" si="2"/>
        <v>1.095784325</v>
      </c>
    </row>
    <row r="2293">
      <c r="A2293" s="1">
        <v>22.8800001144409</v>
      </c>
      <c r="B2293" s="1">
        <v>89.810005</v>
      </c>
      <c r="C2293" s="1">
        <v>0.16382757</v>
      </c>
      <c r="D2293" s="1">
        <v>0.42422023</v>
      </c>
      <c r="E2293" s="1">
        <v>1.1087654</v>
      </c>
      <c r="F2293" s="4">
        <f t="shared" si="1"/>
        <v>0.01820306333</v>
      </c>
      <c r="G2293" s="4">
        <f t="shared" si="2"/>
        <v>1.095925374</v>
      </c>
    </row>
    <row r="2294">
      <c r="A2294" s="1">
        <v>22.8900003433227</v>
      </c>
      <c r="B2294" s="1">
        <v>89.83286</v>
      </c>
      <c r="C2294" s="1">
        <v>0.16400087</v>
      </c>
      <c r="D2294" s="1">
        <v>0.33632424</v>
      </c>
      <c r="E2294" s="1">
        <v>1.1090475</v>
      </c>
      <c r="F2294" s="4">
        <f t="shared" si="1"/>
        <v>0.01822231889</v>
      </c>
      <c r="G2294" s="4">
        <f t="shared" si="2"/>
        <v>1.096207535</v>
      </c>
    </row>
    <row r="2295">
      <c r="A2295" s="1">
        <v>22.9000005722045</v>
      </c>
      <c r="B2295" s="1">
        <v>89.893814</v>
      </c>
      <c r="C2295" s="1">
        <v>0.16422747</v>
      </c>
      <c r="D2295" s="1">
        <v>0.14954527</v>
      </c>
      <c r="E2295" s="1">
        <v>1.1098</v>
      </c>
      <c r="F2295" s="4">
        <f t="shared" si="1"/>
        <v>0.01824749667</v>
      </c>
      <c r="G2295" s="4">
        <f t="shared" si="2"/>
        <v>1.096960053</v>
      </c>
    </row>
    <row r="2296">
      <c r="A2296" s="1">
        <v>22.9100008010864</v>
      </c>
      <c r="B2296" s="1">
        <v>90.086205</v>
      </c>
      <c r="C2296" s="1">
        <v>0.16442743</v>
      </c>
      <c r="D2296" s="1">
        <v>0.03601294</v>
      </c>
      <c r="E2296" s="1">
        <v>1.1121752</v>
      </c>
      <c r="F2296" s="4">
        <f t="shared" si="1"/>
        <v>0.01826971444</v>
      </c>
      <c r="G2296" s="4">
        <f t="shared" si="2"/>
        <v>1.099335251</v>
      </c>
    </row>
    <row r="2297">
      <c r="A2297" s="1">
        <v>22.9199991226196</v>
      </c>
      <c r="B2297" s="1">
        <v>90.22335</v>
      </c>
      <c r="C2297" s="1">
        <v>0.16446741</v>
      </c>
      <c r="D2297" s="1">
        <v>0.04699994</v>
      </c>
      <c r="E2297" s="1">
        <v>1.1138684</v>
      </c>
      <c r="F2297" s="4">
        <f t="shared" si="1"/>
        <v>0.01827415667</v>
      </c>
      <c r="G2297" s="4">
        <f t="shared" si="2"/>
        <v>1.101028399</v>
      </c>
    </row>
    <row r="2298">
      <c r="A2298" s="1">
        <v>22.9299993515014</v>
      </c>
      <c r="B2298" s="1">
        <v>90.31288</v>
      </c>
      <c r="C2298" s="1">
        <v>0.16446741</v>
      </c>
      <c r="D2298" s="1">
        <v>0.12757127</v>
      </c>
      <c r="E2298" s="1">
        <v>1.1149737</v>
      </c>
      <c r="F2298" s="4">
        <f t="shared" si="1"/>
        <v>0.01827415667</v>
      </c>
      <c r="G2298" s="4">
        <f t="shared" si="2"/>
        <v>1.102133707</v>
      </c>
    </row>
    <row r="2299">
      <c r="A2299" s="1">
        <v>22.9399995803833</v>
      </c>
      <c r="B2299" s="1">
        <v>90.32622</v>
      </c>
      <c r="C2299" s="1">
        <v>0.16448075</v>
      </c>
      <c r="D2299" s="1">
        <v>0.19349326</v>
      </c>
      <c r="E2299" s="1">
        <v>1.1151383</v>
      </c>
      <c r="F2299" s="4">
        <f t="shared" si="1"/>
        <v>0.01827563889</v>
      </c>
      <c r="G2299" s="4">
        <f t="shared" si="2"/>
        <v>1.102298399</v>
      </c>
    </row>
    <row r="2300">
      <c r="A2300" s="1">
        <v>22.9499998092651</v>
      </c>
      <c r="B2300" s="1">
        <v>90.28622</v>
      </c>
      <c r="C2300" s="1">
        <v>0.16453406</v>
      </c>
      <c r="D2300" s="1">
        <v>0.21912959</v>
      </c>
      <c r="E2300" s="1">
        <v>1.1146445</v>
      </c>
      <c r="F2300" s="4">
        <f t="shared" si="1"/>
        <v>0.01828156222</v>
      </c>
      <c r="G2300" s="4">
        <f t="shared" si="2"/>
        <v>1.101804572</v>
      </c>
    </row>
    <row r="2301">
      <c r="A2301" s="1">
        <v>22.9600000381469</v>
      </c>
      <c r="B2301" s="1">
        <v>90.33765</v>
      </c>
      <c r="C2301" s="1">
        <v>0.16461405</v>
      </c>
      <c r="D2301" s="1">
        <v>0.21546726</v>
      </c>
      <c r="E2301" s="1">
        <v>1.1152794</v>
      </c>
      <c r="F2301" s="4">
        <f t="shared" si="1"/>
        <v>0.01829045</v>
      </c>
      <c r="G2301" s="4">
        <f t="shared" si="2"/>
        <v>1.10243951</v>
      </c>
    </row>
    <row r="2302">
      <c r="A2302" s="1">
        <v>22.9700002670288</v>
      </c>
      <c r="B2302" s="1">
        <v>90.30717</v>
      </c>
      <c r="C2302" s="1">
        <v>0.16469403</v>
      </c>
      <c r="D2302" s="1">
        <v>0.19959715</v>
      </c>
      <c r="E2302" s="1">
        <v>1.1149031</v>
      </c>
      <c r="F2302" s="4">
        <f t="shared" si="1"/>
        <v>0.01829933667</v>
      </c>
      <c r="G2302" s="4">
        <f t="shared" si="2"/>
        <v>1.102063214</v>
      </c>
    </row>
    <row r="2303">
      <c r="A2303" s="1">
        <v>22.9800004959106</v>
      </c>
      <c r="B2303" s="1">
        <v>90.360504</v>
      </c>
      <c r="C2303" s="1">
        <v>0.16474734</v>
      </c>
      <c r="D2303" s="1">
        <v>0.2130257</v>
      </c>
      <c r="E2303" s="1">
        <v>1.1155616</v>
      </c>
      <c r="F2303" s="4">
        <f t="shared" si="1"/>
        <v>0.01830526</v>
      </c>
      <c r="G2303" s="4">
        <f t="shared" si="2"/>
        <v>1.102721658</v>
      </c>
    </row>
    <row r="2304">
      <c r="A2304" s="1">
        <v>22.9900007247924</v>
      </c>
      <c r="B2304" s="1">
        <v>90.39289</v>
      </c>
      <c r="C2304" s="1">
        <v>0.16478734</v>
      </c>
      <c r="D2304" s="1">
        <v>0.25209057</v>
      </c>
      <c r="E2304" s="1">
        <v>1.1159614</v>
      </c>
      <c r="F2304" s="4">
        <f t="shared" si="1"/>
        <v>0.01830970444</v>
      </c>
      <c r="G2304" s="4">
        <f t="shared" si="2"/>
        <v>1.103121485</v>
      </c>
    </row>
    <row r="2305">
      <c r="A2305" s="1">
        <v>22.9999990463256</v>
      </c>
      <c r="B2305" s="1">
        <v>90.34717</v>
      </c>
      <c r="C2305" s="1">
        <v>0.16482732</v>
      </c>
      <c r="D2305" s="1">
        <v>0.27894768</v>
      </c>
      <c r="E2305" s="1">
        <v>1.115397</v>
      </c>
      <c r="F2305" s="4">
        <f t="shared" si="1"/>
        <v>0.01831414667</v>
      </c>
      <c r="G2305" s="4">
        <f t="shared" si="2"/>
        <v>1.102557041</v>
      </c>
    </row>
    <row r="2306">
      <c r="A2306" s="1">
        <v>23.0099992752075</v>
      </c>
      <c r="B2306" s="1">
        <v>90.400505</v>
      </c>
      <c r="C2306" s="1">
        <v>0.16486731</v>
      </c>
      <c r="D2306" s="1">
        <v>0.3167918</v>
      </c>
      <c r="E2306" s="1">
        <v>1.1160554</v>
      </c>
      <c r="F2306" s="4">
        <f t="shared" si="1"/>
        <v>0.01831859</v>
      </c>
      <c r="G2306" s="4">
        <f t="shared" si="2"/>
        <v>1.103215498</v>
      </c>
    </row>
    <row r="2307">
      <c r="A2307" s="1">
        <v>23.0199995040893</v>
      </c>
      <c r="B2307" s="1">
        <v>90.36431</v>
      </c>
      <c r="C2307" s="1">
        <v>0.16492063</v>
      </c>
      <c r="D2307" s="1">
        <v>0.34242812</v>
      </c>
      <c r="E2307" s="1">
        <v>1.1156086</v>
      </c>
      <c r="F2307" s="4">
        <f t="shared" si="1"/>
        <v>0.01832451444</v>
      </c>
      <c r="G2307" s="4">
        <f t="shared" si="2"/>
        <v>1.102768646</v>
      </c>
    </row>
    <row r="2308">
      <c r="A2308" s="1">
        <v>23.0299997329711</v>
      </c>
      <c r="B2308" s="1">
        <v>90.379555</v>
      </c>
      <c r="C2308" s="1">
        <v>0.16497396</v>
      </c>
      <c r="D2308" s="1">
        <v>0.35219434</v>
      </c>
      <c r="E2308" s="1">
        <v>1.1157968</v>
      </c>
      <c r="F2308" s="4">
        <f t="shared" si="1"/>
        <v>0.01833044</v>
      </c>
      <c r="G2308" s="4">
        <f t="shared" si="2"/>
        <v>1.102956856</v>
      </c>
    </row>
    <row r="2309">
      <c r="A2309" s="1">
        <v>23.039999961853</v>
      </c>
      <c r="B2309" s="1">
        <v>90.40432</v>
      </c>
      <c r="C2309" s="1">
        <v>0.16501395</v>
      </c>
      <c r="D2309" s="1">
        <v>0.39248002</v>
      </c>
      <c r="E2309" s="1">
        <v>1.1161026</v>
      </c>
      <c r="F2309" s="4">
        <f t="shared" si="1"/>
        <v>0.01833488333</v>
      </c>
      <c r="G2309" s="4">
        <f t="shared" si="2"/>
        <v>1.103262596</v>
      </c>
    </row>
    <row r="2310">
      <c r="A2310" s="1">
        <v>23.0500001907348</v>
      </c>
      <c r="B2310" s="1">
        <v>90.400505</v>
      </c>
      <c r="C2310" s="1">
        <v>0.16506727</v>
      </c>
      <c r="D2310" s="1">
        <v>0.4303241</v>
      </c>
      <c r="E2310" s="1">
        <v>1.1160554</v>
      </c>
      <c r="F2310" s="4">
        <f t="shared" si="1"/>
        <v>0.01834080778</v>
      </c>
      <c r="G2310" s="4">
        <f t="shared" si="2"/>
        <v>1.103215498</v>
      </c>
    </row>
    <row r="2311">
      <c r="A2311" s="1">
        <v>23.0600004196167</v>
      </c>
      <c r="B2311" s="1">
        <v>90.43479</v>
      </c>
      <c r="C2311" s="1">
        <v>0.16510727</v>
      </c>
      <c r="D2311" s="1">
        <v>0.45473966</v>
      </c>
      <c r="E2311" s="1">
        <v>1.1164787</v>
      </c>
      <c r="F2311" s="4">
        <f t="shared" si="1"/>
        <v>0.01834525222</v>
      </c>
      <c r="G2311" s="4">
        <f t="shared" si="2"/>
        <v>1.103638769</v>
      </c>
    </row>
    <row r="2312">
      <c r="A2312" s="1">
        <v>23.0700006484985</v>
      </c>
      <c r="B2312" s="1">
        <v>90.40813</v>
      </c>
      <c r="C2312" s="1">
        <v>0.16529389</v>
      </c>
      <c r="D2312" s="1">
        <v>0.3546359</v>
      </c>
      <c r="E2312" s="1">
        <v>1.1161495</v>
      </c>
      <c r="F2312" s="4">
        <f t="shared" si="1"/>
        <v>0.01836598778</v>
      </c>
      <c r="G2312" s="4">
        <f t="shared" si="2"/>
        <v>1.103309633</v>
      </c>
    </row>
    <row r="2313">
      <c r="A2313" s="1">
        <v>23.0799989700317</v>
      </c>
      <c r="B2313" s="1">
        <v>90.56051</v>
      </c>
      <c r="C2313" s="1">
        <v>0.16566713</v>
      </c>
      <c r="D2313" s="1">
        <v>0.014038943</v>
      </c>
      <c r="E2313" s="1">
        <v>1.1180309</v>
      </c>
      <c r="F2313" s="4">
        <f t="shared" si="1"/>
        <v>0.01840745889</v>
      </c>
      <c r="G2313" s="4">
        <f t="shared" si="2"/>
        <v>1.105190868</v>
      </c>
    </row>
    <row r="2314">
      <c r="A2314" s="1">
        <v>23.0899991989135</v>
      </c>
      <c r="B2314" s="1">
        <v>90.79862</v>
      </c>
      <c r="C2314" s="1">
        <v>0.16573378</v>
      </c>
      <c r="D2314" s="1">
        <v>0.0115973875</v>
      </c>
      <c r="E2314" s="1">
        <v>1.1209705</v>
      </c>
      <c r="F2314" s="4">
        <f t="shared" si="1"/>
        <v>0.01841486444</v>
      </c>
      <c r="G2314" s="4">
        <f t="shared" si="2"/>
        <v>1.108130498</v>
      </c>
    </row>
    <row r="2315">
      <c r="A2315" s="1">
        <v>23.0999994277954</v>
      </c>
      <c r="B2315" s="1">
        <v>90.829094</v>
      </c>
      <c r="C2315" s="1">
        <v>0.16572045</v>
      </c>
      <c r="D2315" s="1">
        <v>0.105597265</v>
      </c>
      <c r="E2315" s="1">
        <v>1.1213466</v>
      </c>
      <c r="F2315" s="4">
        <f t="shared" si="1"/>
        <v>0.01841338333</v>
      </c>
      <c r="G2315" s="4">
        <f t="shared" si="2"/>
        <v>1.10850672</v>
      </c>
    </row>
    <row r="2316">
      <c r="A2316" s="1">
        <v>23.1099996566772</v>
      </c>
      <c r="B2316" s="1">
        <v>90.916725</v>
      </c>
      <c r="C2316" s="1">
        <v>0.16573378</v>
      </c>
      <c r="D2316" s="1">
        <v>0.15809071</v>
      </c>
      <c r="E2316" s="1">
        <v>1.1224285</v>
      </c>
      <c r="F2316" s="4">
        <f t="shared" si="1"/>
        <v>0.01841486444</v>
      </c>
      <c r="G2316" s="4">
        <f t="shared" si="2"/>
        <v>1.109588584</v>
      </c>
    </row>
    <row r="2317">
      <c r="A2317" s="1">
        <v>23.119999885559</v>
      </c>
      <c r="B2317" s="1">
        <v>90.88243</v>
      </c>
      <c r="C2317" s="1">
        <v>0.16573378</v>
      </c>
      <c r="D2317" s="1">
        <v>0.23866203</v>
      </c>
      <c r="E2317" s="1">
        <v>1.1220051</v>
      </c>
      <c r="F2317" s="4">
        <f t="shared" si="1"/>
        <v>0.01841486444</v>
      </c>
      <c r="G2317" s="4">
        <f t="shared" si="2"/>
        <v>1.109165189</v>
      </c>
    </row>
    <row r="2318">
      <c r="A2318" s="1">
        <v>23.1300001144409</v>
      </c>
      <c r="B2318" s="1">
        <v>90.84434</v>
      </c>
      <c r="C2318" s="1">
        <v>0.1657471</v>
      </c>
      <c r="D2318" s="1">
        <v>0.3058048</v>
      </c>
      <c r="E2318" s="1">
        <v>1.121535</v>
      </c>
      <c r="F2318" s="4">
        <f t="shared" si="1"/>
        <v>0.01841634444</v>
      </c>
      <c r="G2318" s="4">
        <f t="shared" si="2"/>
        <v>1.108694942</v>
      </c>
    </row>
    <row r="2319">
      <c r="A2319" s="1">
        <v>23.1400003433227</v>
      </c>
      <c r="B2319" s="1">
        <v>90.83862</v>
      </c>
      <c r="C2319" s="1">
        <v>0.1657871</v>
      </c>
      <c r="D2319" s="1">
        <v>0.32899958</v>
      </c>
      <c r="E2319" s="1">
        <v>1.1214644</v>
      </c>
      <c r="F2319" s="4">
        <f t="shared" si="1"/>
        <v>0.01842078889</v>
      </c>
      <c r="G2319" s="4">
        <f t="shared" si="2"/>
        <v>1.108624325</v>
      </c>
    </row>
    <row r="2320">
      <c r="A2320" s="1">
        <v>23.1500005722045</v>
      </c>
      <c r="B2320" s="1">
        <v>90.796715</v>
      </c>
      <c r="C2320" s="1">
        <v>0.16589373</v>
      </c>
      <c r="D2320" s="1">
        <v>0.3119087</v>
      </c>
      <c r="E2320" s="1">
        <v>1.120947</v>
      </c>
      <c r="F2320" s="4">
        <f t="shared" si="1"/>
        <v>0.01843263667</v>
      </c>
      <c r="G2320" s="4">
        <f t="shared" si="2"/>
        <v>1.108106979</v>
      </c>
    </row>
    <row r="2321">
      <c r="A2321" s="1">
        <v>23.1600008010864</v>
      </c>
      <c r="B2321" s="1">
        <v>90.871</v>
      </c>
      <c r="C2321" s="1">
        <v>0.1660537</v>
      </c>
      <c r="D2321" s="1">
        <v>0.21058415</v>
      </c>
      <c r="E2321" s="1">
        <v>1.1218641</v>
      </c>
      <c r="F2321" s="4">
        <f t="shared" si="1"/>
        <v>0.01845041111</v>
      </c>
      <c r="G2321" s="4">
        <f t="shared" si="2"/>
        <v>1.109024078</v>
      </c>
    </row>
    <row r="2322">
      <c r="A2322" s="1">
        <v>23.1699991226196</v>
      </c>
      <c r="B2322" s="1">
        <v>90.92434</v>
      </c>
      <c r="C2322" s="1">
        <v>0.16621366</v>
      </c>
      <c r="D2322" s="1">
        <v>0.1092596</v>
      </c>
      <c r="E2322" s="1">
        <v>1.1225225</v>
      </c>
      <c r="F2322" s="4">
        <f t="shared" si="1"/>
        <v>0.01846818444</v>
      </c>
      <c r="G2322" s="4">
        <f t="shared" si="2"/>
        <v>1.109682596</v>
      </c>
    </row>
    <row r="2323">
      <c r="A2323" s="1">
        <v>23.1799993515014</v>
      </c>
      <c r="B2323" s="1">
        <v>91.03292</v>
      </c>
      <c r="C2323" s="1">
        <v>0.16632031</v>
      </c>
      <c r="D2323" s="1">
        <v>0.09338949</v>
      </c>
      <c r="E2323" s="1">
        <v>1.1238631</v>
      </c>
      <c r="F2323" s="4">
        <f t="shared" si="1"/>
        <v>0.01848003444</v>
      </c>
      <c r="G2323" s="4">
        <f t="shared" si="2"/>
        <v>1.11102309</v>
      </c>
    </row>
    <row r="2324">
      <c r="A2324" s="1">
        <v>23.1899995803833</v>
      </c>
      <c r="B2324" s="1">
        <v>91.1472</v>
      </c>
      <c r="C2324" s="1">
        <v>0.16633363</v>
      </c>
      <c r="D2324" s="1">
        <v>0.13245438</v>
      </c>
      <c r="E2324" s="1">
        <v>1.125274</v>
      </c>
      <c r="F2324" s="4">
        <f t="shared" si="1"/>
        <v>0.01848151444</v>
      </c>
      <c r="G2324" s="4">
        <f t="shared" si="2"/>
        <v>1.112433954</v>
      </c>
    </row>
    <row r="2325">
      <c r="A2325" s="1">
        <v>23.1999998092651</v>
      </c>
      <c r="B2325" s="1">
        <v>91.11673</v>
      </c>
      <c r="C2325" s="1">
        <v>0.16636029</v>
      </c>
      <c r="D2325" s="1">
        <v>0.1861686</v>
      </c>
      <c r="E2325" s="1">
        <v>1.1248978</v>
      </c>
      <c r="F2325" s="4">
        <f t="shared" si="1"/>
        <v>0.01848447667</v>
      </c>
      <c r="G2325" s="4">
        <f t="shared" si="2"/>
        <v>1.112057781</v>
      </c>
    </row>
    <row r="2326">
      <c r="A2326" s="1">
        <v>23.2100000381469</v>
      </c>
      <c r="B2326" s="1">
        <v>91.173874</v>
      </c>
      <c r="C2326" s="1">
        <v>0.16644028</v>
      </c>
      <c r="D2326" s="1">
        <v>0.18372704</v>
      </c>
      <c r="E2326" s="1">
        <v>1.1256033</v>
      </c>
      <c r="F2326" s="4">
        <f t="shared" si="1"/>
        <v>0.01849336444</v>
      </c>
      <c r="G2326" s="4">
        <f t="shared" si="2"/>
        <v>1.112763263</v>
      </c>
    </row>
    <row r="2327">
      <c r="A2327" s="1">
        <v>23.2200002670288</v>
      </c>
      <c r="B2327" s="1">
        <v>91.143394</v>
      </c>
      <c r="C2327" s="1">
        <v>0.16654691</v>
      </c>
      <c r="D2327" s="1">
        <v>0.13977905</v>
      </c>
      <c r="E2327" s="1">
        <v>1.125227</v>
      </c>
      <c r="F2327" s="4">
        <f t="shared" si="1"/>
        <v>0.01850521222</v>
      </c>
      <c r="G2327" s="4">
        <f t="shared" si="2"/>
        <v>1.112386967</v>
      </c>
    </row>
    <row r="2328">
      <c r="A2328" s="1">
        <v>23.2300004959106</v>
      </c>
      <c r="B2328" s="1">
        <v>91.19673</v>
      </c>
      <c r="C2328" s="1">
        <v>0.16660024</v>
      </c>
      <c r="D2328" s="1">
        <v>0.1641946</v>
      </c>
      <c r="E2328" s="1">
        <v>1.1258855</v>
      </c>
      <c r="F2328" s="4">
        <f t="shared" si="1"/>
        <v>0.01851113778</v>
      </c>
      <c r="G2328" s="4">
        <f t="shared" si="2"/>
        <v>1.113045436</v>
      </c>
    </row>
    <row r="2329">
      <c r="A2329" s="1">
        <v>23.2400007247924</v>
      </c>
      <c r="B2329" s="1">
        <v>91.232925</v>
      </c>
      <c r="C2329" s="1">
        <v>0.16664024</v>
      </c>
      <c r="D2329" s="1">
        <v>0.18861015</v>
      </c>
      <c r="E2329" s="1">
        <v>1.1263323</v>
      </c>
      <c r="F2329" s="4">
        <f t="shared" si="1"/>
        <v>0.01851558222</v>
      </c>
      <c r="G2329" s="4">
        <f t="shared" si="2"/>
        <v>1.113492288</v>
      </c>
    </row>
    <row r="2330">
      <c r="A2330" s="1">
        <v>23.2499990463256</v>
      </c>
      <c r="B2330" s="1">
        <v>91.21007</v>
      </c>
      <c r="C2330" s="1">
        <v>0.16668022</v>
      </c>
      <c r="D2330" s="1">
        <v>0.22767504</v>
      </c>
      <c r="E2330" s="1">
        <v>1.1260501</v>
      </c>
      <c r="F2330" s="4">
        <f t="shared" si="1"/>
        <v>0.01852002444</v>
      </c>
      <c r="G2330" s="4">
        <f t="shared" si="2"/>
        <v>1.113210127</v>
      </c>
    </row>
    <row r="2331">
      <c r="A2331" s="1">
        <v>23.2599992752075</v>
      </c>
      <c r="B2331" s="1">
        <v>91.26721</v>
      </c>
      <c r="C2331" s="1">
        <v>0.16674687</v>
      </c>
      <c r="D2331" s="1">
        <v>0.24110359</v>
      </c>
      <c r="E2331" s="1">
        <v>1.1267556</v>
      </c>
      <c r="F2331" s="4">
        <f t="shared" si="1"/>
        <v>0.01852743</v>
      </c>
      <c r="G2331" s="4">
        <f t="shared" si="2"/>
        <v>1.113915559</v>
      </c>
    </row>
    <row r="2332">
      <c r="A2332" s="1">
        <v>23.2699995040893</v>
      </c>
      <c r="B2332" s="1">
        <v>91.25578</v>
      </c>
      <c r="C2332" s="1">
        <v>0.16681351</v>
      </c>
      <c r="D2332" s="1">
        <v>0.25209057</v>
      </c>
      <c r="E2332" s="1">
        <v>1.1266145</v>
      </c>
      <c r="F2332" s="4">
        <f t="shared" si="1"/>
        <v>0.01853483444</v>
      </c>
      <c r="G2332" s="4">
        <f t="shared" si="2"/>
        <v>1.113774448</v>
      </c>
    </row>
    <row r="2333">
      <c r="A2333" s="1">
        <v>23.2799997329711</v>
      </c>
      <c r="B2333" s="1">
        <v>91.263405</v>
      </c>
      <c r="C2333" s="1">
        <v>0.16681351</v>
      </c>
      <c r="D2333" s="1">
        <v>0.31923336</v>
      </c>
      <c r="E2333" s="1">
        <v>1.1267086</v>
      </c>
      <c r="F2333" s="4">
        <f t="shared" si="1"/>
        <v>0.01853483444</v>
      </c>
      <c r="G2333" s="4">
        <f t="shared" si="2"/>
        <v>1.113868584</v>
      </c>
    </row>
    <row r="2334">
      <c r="A2334" s="1">
        <v>23.289999961853</v>
      </c>
      <c r="B2334" s="1">
        <v>91.284355</v>
      </c>
      <c r="C2334" s="1">
        <v>0.16681351</v>
      </c>
      <c r="D2334" s="1">
        <v>0.39980468</v>
      </c>
      <c r="E2334" s="1">
        <v>1.1269672</v>
      </c>
      <c r="F2334" s="4">
        <f t="shared" si="1"/>
        <v>0.01853483444</v>
      </c>
      <c r="G2334" s="4">
        <f t="shared" si="2"/>
        <v>1.114127226</v>
      </c>
    </row>
    <row r="2335">
      <c r="A2335" s="1">
        <v>23.3000001907348</v>
      </c>
      <c r="B2335" s="1">
        <v>91.22721</v>
      </c>
      <c r="C2335" s="1">
        <v>0.16684018</v>
      </c>
      <c r="D2335" s="1">
        <v>0.4535189</v>
      </c>
      <c r="E2335" s="1">
        <v>1.1262617</v>
      </c>
      <c r="F2335" s="4">
        <f t="shared" si="1"/>
        <v>0.01853779778</v>
      </c>
      <c r="G2335" s="4">
        <f t="shared" si="2"/>
        <v>1.113421732</v>
      </c>
    </row>
    <row r="2336">
      <c r="A2336" s="1">
        <v>23.3100004196167</v>
      </c>
      <c r="B2336" s="1">
        <v>91.30912</v>
      </c>
      <c r="C2336" s="1">
        <v>0.16721343</v>
      </c>
      <c r="D2336" s="1">
        <v>0.14099982</v>
      </c>
      <c r="E2336" s="1">
        <v>1.127273</v>
      </c>
      <c r="F2336" s="4">
        <f t="shared" si="1"/>
        <v>0.01857927</v>
      </c>
      <c r="G2336" s="4">
        <f t="shared" si="2"/>
        <v>1.114432967</v>
      </c>
    </row>
    <row r="2337">
      <c r="A2337" s="1">
        <v>23.3200006484985</v>
      </c>
      <c r="B2337" s="1">
        <v>91.42151</v>
      </c>
      <c r="C2337" s="1">
        <v>0.16736005</v>
      </c>
      <c r="D2337" s="1">
        <v>0.04089605</v>
      </c>
      <c r="E2337" s="1">
        <v>1.1286604</v>
      </c>
      <c r="F2337" s="4">
        <f t="shared" si="1"/>
        <v>0.01859556111</v>
      </c>
      <c r="G2337" s="4">
        <f t="shared" si="2"/>
        <v>1.115820498</v>
      </c>
    </row>
    <row r="2338">
      <c r="A2338" s="1">
        <v>23.3299989700317</v>
      </c>
      <c r="B2338" s="1">
        <v>91.51485</v>
      </c>
      <c r="C2338" s="1">
        <v>0.16732007</v>
      </c>
      <c r="D2338" s="1">
        <v>0.16175304</v>
      </c>
      <c r="E2338" s="1">
        <v>1.1298127</v>
      </c>
      <c r="F2338" s="4">
        <f t="shared" si="1"/>
        <v>0.01859111889</v>
      </c>
      <c r="G2338" s="4">
        <f t="shared" si="2"/>
        <v>1.116972843</v>
      </c>
    </row>
    <row r="2339">
      <c r="A2339" s="1">
        <v>23.3399991989135</v>
      </c>
      <c r="B2339" s="1">
        <v>91.58341</v>
      </c>
      <c r="C2339" s="1">
        <v>0.16732007</v>
      </c>
      <c r="D2339" s="1">
        <v>0.24232437</v>
      </c>
      <c r="E2339" s="1">
        <v>1.1306593</v>
      </c>
      <c r="F2339" s="4">
        <f t="shared" si="1"/>
        <v>0.01859111889</v>
      </c>
      <c r="G2339" s="4">
        <f t="shared" si="2"/>
        <v>1.117819263</v>
      </c>
    </row>
    <row r="2340">
      <c r="A2340" s="1">
        <v>23.3499994277954</v>
      </c>
      <c r="B2340" s="1">
        <v>91.556755</v>
      </c>
      <c r="C2340" s="1">
        <v>0.16732007</v>
      </c>
      <c r="D2340" s="1">
        <v>0.30946714</v>
      </c>
      <c r="E2340" s="1">
        <v>1.1303301</v>
      </c>
      <c r="F2340" s="4">
        <f t="shared" si="1"/>
        <v>0.01859111889</v>
      </c>
      <c r="G2340" s="4">
        <f t="shared" si="2"/>
        <v>1.117490189</v>
      </c>
    </row>
    <row r="2341">
      <c r="A2341" s="1">
        <v>23.3599996566772</v>
      </c>
      <c r="B2341" s="1">
        <v>91.57961</v>
      </c>
      <c r="C2341" s="1">
        <v>0.16732007</v>
      </c>
      <c r="D2341" s="1">
        <v>0.39003846</v>
      </c>
      <c r="E2341" s="1">
        <v>1.1306124</v>
      </c>
      <c r="F2341" s="4">
        <f t="shared" si="1"/>
        <v>0.01859111889</v>
      </c>
      <c r="G2341" s="4">
        <f t="shared" si="2"/>
        <v>1.117772349</v>
      </c>
    </row>
    <row r="2342">
      <c r="A2342" s="1">
        <v>23.369999885559</v>
      </c>
      <c r="B2342" s="1">
        <v>91.52056</v>
      </c>
      <c r="C2342" s="1">
        <v>0.16732007</v>
      </c>
      <c r="D2342" s="1">
        <v>0.47060978</v>
      </c>
      <c r="E2342" s="1">
        <v>1.1298833</v>
      </c>
      <c r="F2342" s="4">
        <f t="shared" si="1"/>
        <v>0.01859111889</v>
      </c>
      <c r="G2342" s="4">
        <f t="shared" si="2"/>
        <v>1.117043337</v>
      </c>
    </row>
    <row r="2343">
      <c r="A2343" s="1">
        <v>23.3800001144409</v>
      </c>
      <c r="B2343" s="1">
        <v>91.518654</v>
      </c>
      <c r="C2343" s="1">
        <v>0.16762666</v>
      </c>
      <c r="D2343" s="1">
        <v>0.24476592</v>
      </c>
      <c r="E2343" s="1">
        <v>1.1298597</v>
      </c>
      <c r="F2343" s="4">
        <f t="shared" si="1"/>
        <v>0.01862518444</v>
      </c>
      <c r="G2343" s="4">
        <f t="shared" si="2"/>
        <v>1.117019806</v>
      </c>
    </row>
    <row r="2344">
      <c r="A2344" s="1">
        <v>23.3900003433227</v>
      </c>
      <c r="B2344" s="1">
        <v>91.669136</v>
      </c>
      <c r="C2344" s="1">
        <v>0.16795991</v>
      </c>
      <c r="D2344" s="1">
        <v>-0.038454495</v>
      </c>
      <c r="E2344" s="1">
        <v>1.1317177</v>
      </c>
      <c r="F2344" s="4">
        <f t="shared" si="1"/>
        <v>0.01866221222</v>
      </c>
      <c r="G2344" s="4">
        <f t="shared" si="2"/>
        <v>1.118877609</v>
      </c>
    </row>
    <row r="2345">
      <c r="A2345" s="1">
        <v>23.4000005722045</v>
      </c>
      <c r="B2345" s="1">
        <v>91.8139</v>
      </c>
      <c r="C2345" s="1">
        <v>0.16799991</v>
      </c>
      <c r="D2345" s="1">
        <v>-0.029909052</v>
      </c>
      <c r="E2345" s="1">
        <v>1.1335049</v>
      </c>
      <c r="F2345" s="4">
        <f t="shared" si="1"/>
        <v>0.01866665667</v>
      </c>
      <c r="G2345" s="4">
        <f t="shared" si="2"/>
        <v>1.120664819</v>
      </c>
    </row>
    <row r="2346">
      <c r="A2346" s="1">
        <v>23.4100008010864</v>
      </c>
      <c r="B2346" s="1">
        <v>91.97201</v>
      </c>
      <c r="C2346" s="1">
        <v>0.16798657</v>
      </c>
      <c r="D2346" s="1">
        <v>0.064090826</v>
      </c>
      <c r="E2346" s="1">
        <v>1.1354567</v>
      </c>
      <c r="F2346" s="4">
        <f t="shared" si="1"/>
        <v>0.01866517444</v>
      </c>
      <c r="G2346" s="4">
        <f t="shared" si="2"/>
        <v>1.122616794</v>
      </c>
    </row>
    <row r="2347">
      <c r="A2347" s="1">
        <v>23.4199991226196</v>
      </c>
      <c r="B2347" s="1">
        <v>91.98344</v>
      </c>
      <c r="C2347" s="1">
        <v>0.16798657</v>
      </c>
      <c r="D2347" s="1">
        <v>0.14466216</v>
      </c>
      <c r="E2347" s="1">
        <v>1.1355978</v>
      </c>
      <c r="F2347" s="4">
        <f t="shared" si="1"/>
        <v>0.01866517444</v>
      </c>
      <c r="G2347" s="4">
        <f t="shared" si="2"/>
        <v>1.122757905</v>
      </c>
    </row>
    <row r="2348">
      <c r="A2348" s="1">
        <v>23.4299993515014</v>
      </c>
      <c r="B2348" s="1">
        <v>91.98154</v>
      </c>
      <c r="C2348" s="1">
        <v>0.16799991</v>
      </c>
      <c r="D2348" s="1">
        <v>0.19837637</v>
      </c>
      <c r="E2348" s="1">
        <v>1.1355743</v>
      </c>
      <c r="F2348" s="4">
        <f t="shared" si="1"/>
        <v>0.01866665667</v>
      </c>
      <c r="G2348" s="4">
        <f t="shared" si="2"/>
        <v>1.122734448</v>
      </c>
    </row>
    <row r="2349">
      <c r="A2349" s="1">
        <v>23.4399995803833</v>
      </c>
      <c r="B2349" s="1">
        <v>91.96629</v>
      </c>
      <c r="C2349" s="1">
        <v>0.16801323</v>
      </c>
      <c r="D2349" s="1">
        <v>0.26551914</v>
      </c>
      <c r="E2349" s="1">
        <v>1.1353862</v>
      </c>
      <c r="F2349" s="4">
        <f t="shared" si="1"/>
        <v>0.01866813667</v>
      </c>
      <c r="G2349" s="4">
        <f t="shared" si="2"/>
        <v>1.122546177</v>
      </c>
    </row>
    <row r="2350">
      <c r="A2350" s="1">
        <v>23.4499998092651</v>
      </c>
      <c r="B2350" s="1">
        <v>91.882484</v>
      </c>
      <c r="C2350" s="1">
        <v>0.16805322</v>
      </c>
      <c r="D2350" s="1">
        <v>0.3058048</v>
      </c>
      <c r="E2350" s="1">
        <v>1.1343515</v>
      </c>
      <c r="F2350" s="4">
        <f t="shared" si="1"/>
        <v>0.01867258</v>
      </c>
      <c r="G2350" s="4">
        <f t="shared" si="2"/>
        <v>1.121511535</v>
      </c>
    </row>
    <row r="2351">
      <c r="A2351" s="1">
        <v>23.4600000381469</v>
      </c>
      <c r="B2351" s="1">
        <v>91.90915</v>
      </c>
      <c r="C2351" s="1">
        <v>0.1681332</v>
      </c>
      <c r="D2351" s="1">
        <v>0.28627235</v>
      </c>
      <c r="E2351" s="1">
        <v>1.1346807</v>
      </c>
      <c r="F2351" s="4">
        <f t="shared" si="1"/>
        <v>0.01868146667</v>
      </c>
      <c r="G2351" s="4">
        <f t="shared" si="2"/>
        <v>1.121840744</v>
      </c>
    </row>
    <row r="2352">
      <c r="A2352" s="1">
        <v>23.4700002670288</v>
      </c>
      <c r="B2352" s="1">
        <v>91.90153</v>
      </c>
      <c r="C2352" s="1">
        <v>0.16822653</v>
      </c>
      <c r="D2352" s="1">
        <v>0.27040225</v>
      </c>
      <c r="E2352" s="1">
        <v>1.1345866</v>
      </c>
      <c r="F2352" s="4">
        <f t="shared" si="1"/>
        <v>0.01869183667</v>
      </c>
      <c r="G2352" s="4">
        <f t="shared" si="2"/>
        <v>1.12174667</v>
      </c>
    </row>
    <row r="2353">
      <c r="A2353" s="1">
        <v>23.4800004959106</v>
      </c>
      <c r="B2353" s="1">
        <v>91.933914</v>
      </c>
      <c r="C2353" s="1">
        <v>0.1683065</v>
      </c>
      <c r="D2353" s="1">
        <v>0.25209057</v>
      </c>
      <c r="E2353" s="1">
        <v>1.1349864</v>
      </c>
      <c r="F2353" s="4">
        <f t="shared" si="1"/>
        <v>0.01870072222</v>
      </c>
      <c r="G2353" s="4">
        <f t="shared" si="2"/>
        <v>1.122146473</v>
      </c>
    </row>
    <row r="2354">
      <c r="A2354" s="1">
        <v>23.4900007247924</v>
      </c>
      <c r="B2354" s="1">
        <v>91.985344</v>
      </c>
      <c r="C2354" s="1">
        <v>0.16835982</v>
      </c>
      <c r="D2354" s="1">
        <v>0.27650613</v>
      </c>
      <c r="E2354" s="1">
        <v>1.1356214</v>
      </c>
      <c r="F2354" s="4">
        <f t="shared" si="1"/>
        <v>0.01870664667</v>
      </c>
      <c r="G2354" s="4">
        <f t="shared" si="2"/>
        <v>1.122781411</v>
      </c>
    </row>
    <row r="2355">
      <c r="A2355" s="1">
        <v>23.4999990463256</v>
      </c>
      <c r="B2355" s="1">
        <v>91.933914</v>
      </c>
      <c r="C2355" s="1">
        <v>0.16837315</v>
      </c>
      <c r="D2355" s="1">
        <v>0.3436489</v>
      </c>
      <c r="E2355" s="1">
        <v>1.1349864</v>
      </c>
      <c r="F2355" s="4">
        <f t="shared" si="1"/>
        <v>0.01870812778</v>
      </c>
      <c r="G2355" s="4">
        <f t="shared" si="2"/>
        <v>1.122146473</v>
      </c>
    </row>
    <row r="2356">
      <c r="A2356" s="1">
        <v>23.5099992752075</v>
      </c>
      <c r="B2356" s="1">
        <v>91.98915</v>
      </c>
      <c r="C2356" s="1">
        <v>0.16839981</v>
      </c>
      <c r="D2356" s="1">
        <v>0.3827138</v>
      </c>
      <c r="E2356" s="1">
        <v>1.1356684</v>
      </c>
      <c r="F2356" s="4">
        <f t="shared" si="1"/>
        <v>0.01871109</v>
      </c>
      <c r="G2356" s="4">
        <f t="shared" si="2"/>
        <v>1.122828399</v>
      </c>
    </row>
    <row r="2357">
      <c r="A2357" s="1">
        <v>23.5199995040893</v>
      </c>
      <c r="B2357" s="1">
        <v>91.95868</v>
      </c>
      <c r="C2357" s="1">
        <v>0.16842647</v>
      </c>
      <c r="D2357" s="1">
        <v>0.44985655</v>
      </c>
      <c r="E2357" s="1">
        <v>1.1352922</v>
      </c>
      <c r="F2357" s="4">
        <f t="shared" si="1"/>
        <v>0.01871405222</v>
      </c>
      <c r="G2357" s="4">
        <f t="shared" si="2"/>
        <v>1.122452226</v>
      </c>
    </row>
    <row r="2358">
      <c r="A2358" s="1">
        <v>23.5299997329711</v>
      </c>
      <c r="B2358" s="1">
        <v>91.98725</v>
      </c>
      <c r="C2358" s="1">
        <v>0.16863975</v>
      </c>
      <c r="D2358" s="1">
        <v>0.33510345</v>
      </c>
      <c r="E2358" s="1">
        <v>1.1356449</v>
      </c>
      <c r="F2358" s="4">
        <f t="shared" si="1"/>
        <v>0.01873775</v>
      </c>
      <c r="G2358" s="4">
        <f t="shared" si="2"/>
        <v>1.122804942</v>
      </c>
    </row>
    <row r="2359">
      <c r="A2359" s="1">
        <v>23.539999961853</v>
      </c>
      <c r="B2359" s="1">
        <v>92.149155</v>
      </c>
      <c r="C2359" s="1">
        <v>0.168973</v>
      </c>
      <c r="D2359" s="1">
        <v>0.023805164</v>
      </c>
      <c r="E2359" s="1">
        <v>1.1376438</v>
      </c>
      <c r="F2359" s="4">
        <f t="shared" si="1"/>
        <v>0.01877477778</v>
      </c>
      <c r="G2359" s="4">
        <f t="shared" si="2"/>
        <v>1.124803769</v>
      </c>
    </row>
    <row r="2360">
      <c r="A2360" s="1">
        <v>23.5500001907348</v>
      </c>
      <c r="B2360" s="1">
        <v>92.31679</v>
      </c>
      <c r="C2360" s="1">
        <v>0.16893302</v>
      </c>
      <c r="D2360" s="1">
        <v>0.13001283</v>
      </c>
      <c r="E2360" s="1">
        <v>1.1397133</v>
      </c>
      <c r="F2360" s="4">
        <f t="shared" si="1"/>
        <v>0.01877033556</v>
      </c>
      <c r="G2360" s="4">
        <f t="shared" si="2"/>
        <v>1.126873337</v>
      </c>
    </row>
    <row r="2361">
      <c r="A2361" s="1">
        <v>23.5600004196167</v>
      </c>
      <c r="B2361" s="1">
        <v>92.391075</v>
      </c>
      <c r="C2361" s="1">
        <v>0.16886637</v>
      </c>
      <c r="D2361" s="1">
        <v>0.26429835</v>
      </c>
      <c r="E2361" s="1">
        <v>1.1406305</v>
      </c>
      <c r="F2361" s="4">
        <f t="shared" si="1"/>
        <v>0.01876293</v>
      </c>
      <c r="G2361" s="4">
        <f t="shared" si="2"/>
        <v>1.127790436</v>
      </c>
    </row>
    <row r="2362">
      <c r="A2362" s="1">
        <v>23.5700006484985</v>
      </c>
      <c r="B2362" s="1">
        <v>92.32631</v>
      </c>
      <c r="C2362" s="1">
        <v>0.1688797</v>
      </c>
      <c r="D2362" s="1">
        <v>0.33022034</v>
      </c>
      <c r="E2362" s="1">
        <v>1.1398308</v>
      </c>
      <c r="F2362" s="4">
        <f t="shared" si="1"/>
        <v>0.01876441111</v>
      </c>
      <c r="G2362" s="4">
        <f t="shared" si="2"/>
        <v>1.126990868</v>
      </c>
    </row>
    <row r="2363">
      <c r="A2363" s="1">
        <v>23.5799989700317</v>
      </c>
      <c r="B2363" s="1">
        <v>92.31488</v>
      </c>
      <c r="C2363" s="1">
        <v>0.1688797</v>
      </c>
      <c r="D2363" s="1">
        <v>0.41079167</v>
      </c>
      <c r="E2363" s="1">
        <v>1.1396898</v>
      </c>
      <c r="F2363" s="4">
        <f t="shared" si="1"/>
        <v>0.01876441111</v>
      </c>
      <c r="G2363" s="4">
        <f t="shared" si="2"/>
        <v>1.126849757</v>
      </c>
    </row>
    <row r="2364">
      <c r="A2364" s="1">
        <v>23.5899991989135</v>
      </c>
      <c r="B2364" s="1">
        <v>92.29774</v>
      </c>
      <c r="C2364" s="1">
        <v>0.16891968</v>
      </c>
      <c r="D2364" s="1">
        <v>0.44985655</v>
      </c>
      <c r="E2364" s="1">
        <v>1.1394781</v>
      </c>
      <c r="F2364" s="4">
        <f t="shared" si="1"/>
        <v>0.01876885333</v>
      </c>
      <c r="G2364" s="4">
        <f t="shared" si="2"/>
        <v>1.126638152</v>
      </c>
    </row>
    <row r="2365">
      <c r="A2365" s="1">
        <v>23.5999994277954</v>
      </c>
      <c r="B2365" s="1">
        <v>92.25774</v>
      </c>
      <c r="C2365" s="1">
        <v>0.16929293</v>
      </c>
      <c r="D2365" s="1">
        <v>0.15198682</v>
      </c>
      <c r="E2365" s="1">
        <v>1.1389843</v>
      </c>
      <c r="F2365" s="4">
        <f t="shared" si="1"/>
        <v>0.01881032556</v>
      </c>
      <c r="G2365" s="4">
        <f t="shared" si="2"/>
        <v>1.126144325</v>
      </c>
    </row>
    <row r="2366">
      <c r="A2366" s="1">
        <v>23.6099996566772</v>
      </c>
      <c r="B2366" s="1">
        <v>92.452034</v>
      </c>
      <c r="C2366" s="1">
        <v>0.16943955</v>
      </c>
      <c r="D2366" s="1">
        <v>0.05066227</v>
      </c>
      <c r="E2366" s="1">
        <v>1.1413829</v>
      </c>
      <c r="F2366" s="4">
        <f t="shared" si="1"/>
        <v>0.01882661667</v>
      </c>
      <c r="G2366" s="4">
        <f t="shared" si="2"/>
        <v>1.128543016</v>
      </c>
    </row>
    <row r="2367">
      <c r="A2367" s="1">
        <v>23.619999885559</v>
      </c>
      <c r="B2367" s="1">
        <v>92.50346</v>
      </c>
      <c r="C2367" s="1">
        <v>0.16938624</v>
      </c>
      <c r="D2367" s="1">
        <v>0.17151926</v>
      </c>
      <c r="E2367" s="1">
        <v>1.142018</v>
      </c>
      <c r="F2367" s="4">
        <f t="shared" si="1"/>
        <v>0.01882069333</v>
      </c>
      <c r="G2367" s="4">
        <f t="shared" si="2"/>
        <v>1.129177905</v>
      </c>
    </row>
    <row r="2368">
      <c r="A2368" s="1">
        <v>23.6300001144409</v>
      </c>
      <c r="B2368" s="1">
        <v>92.57014</v>
      </c>
      <c r="C2368" s="1">
        <v>0.16938624</v>
      </c>
      <c r="D2368" s="1">
        <v>0.25209057</v>
      </c>
      <c r="E2368" s="1">
        <v>1.142841</v>
      </c>
      <c r="F2368" s="4">
        <f t="shared" si="1"/>
        <v>0.01882069333</v>
      </c>
      <c r="G2368" s="4">
        <f t="shared" si="2"/>
        <v>1.130001115</v>
      </c>
    </row>
    <row r="2369">
      <c r="A2369" s="1">
        <v>23.6400003433227</v>
      </c>
      <c r="B2369" s="1">
        <v>92.583466</v>
      </c>
      <c r="C2369" s="1">
        <v>0.16938624</v>
      </c>
      <c r="D2369" s="1">
        <v>0.3326619</v>
      </c>
      <c r="E2369" s="1">
        <v>1.1430056</v>
      </c>
      <c r="F2369" s="4">
        <f t="shared" si="1"/>
        <v>0.01882069333</v>
      </c>
      <c r="G2369" s="4">
        <f t="shared" si="2"/>
        <v>1.130165633</v>
      </c>
    </row>
    <row r="2370">
      <c r="A2370" s="1">
        <v>23.6500005722045</v>
      </c>
      <c r="B2370" s="1">
        <v>92.512985</v>
      </c>
      <c r="C2370" s="1">
        <v>0.16938624</v>
      </c>
      <c r="D2370" s="1">
        <v>0.39980468</v>
      </c>
      <c r="E2370" s="1">
        <v>1.1421355</v>
      </c>
      <c r="F2370" s="4">
        <f t="shared" si="1"/>
        <v>0.01882069333</v>
      </c>
      <c r="G2370" s="4">
        <f t="shared" si="2"/>
        <v>1.129295498</v>
      </c>
    </row>
    <row r="2371">
      <c r="A2371" s="1">
        <v>23.6600008010864</v>
      </c>
      <c r="B2371" s="1">
        <v>92.543465</v>
      </c>
      <c r="C2371" s="1">
        <v>0.1694129</v>
      </c>
      <c r="D2371" s="1">
        <v>0.4535189</v>
      </c>
      <c r="E2371" s="1">
        <v>1.1425117</v>
      </c>
      <c r="F2371" s="4">
        <f t="shared" si="1"/>
        <v>0.01882365556</v>
      </c>
      <c r="G2371" s="4">
        <f t="shared" si="2"/>
        <v>1.129671794</v>
      </c>
    </row>
    <row r="2372">
      <c r="A2372" s="1">
        <v>23.6699991226196</v>
      </c>
      <c r="B2372" s="1">
        <v>92.532036</v>
      </c>
      <c r="C2372" s="1">
        <v>0.16981281</v>
      </c>
      <c r="D2372" s="1">
        <v>0.12757127</v>
      </c>
      <c r="E2372" s="1">
        <v>1.1423707</v>
      </c>
      <c r="F2372" s="4">
        <f t="shared" si="1"/>
        <v>0.01886809</v>
      </c>
      <c r="G2372" s="4">
        <f t="shared" si="2"/>
        <v>1.129530695</v>
      </c>
    </row>
    <row r="2373">
      <c r="A2373" s="1">
        <v>23.6799993515014</v>
      </c>
      <c r="B2373" s="1">
        <v>92.73586</v>
      </c>
      <c r="C2373" s="1">
        <v>0.17005274</v>
      </c>
      <c r="D2373" s="1">
        <v>-0.07141549</v>
      </c>
      <c r="E2373" s="1">
        <v>1.144887</v>
      </c>
      <c r="F2373" s="4">
        <f t="shared" si="1"/>
        <v>0.01889474889</v>
      </c>
      <c r="G2373" s="4">
        <f t="shared" si="2"/>
        <v>1.132047041</v>
      </c>
    </row>
    <row r="2374">
      <c r="A2374" s="1">
        <v>23.6899995803833</v>
      </c>
      <c r="B2374" s="1">
        <v>92.897766</v>
      </c>
      <c r="C2374" s="1">
        <v>0.16999942</v>
      </c>
      <c r="D2374" s="1">
        <v>0.049441494</v>
      </c>
      <c r="E2374" s="1">
        <v>1.1468859</v>
      </c>
      <c r="F2374" s="4">
        <f t="shared" si="1"/>
        <v>0.01888882444</v>
      </c>
      <c r="G2374" s="4">
        <f t="shared" si="2"/>
        <v>1.13404588</v>
      </c>
    </row>
    <row r="2375">
      <c r="A2375" s="1">
        <v>23.6999998092651</v>
      </c>
      <c r="B2375" s="1">
        <v>92.90157</v>
      </c>
      <c r="C2375" s="1">
        <v>0.16999942</v>
      </c>
      <c r="D2375" s="1">
        <v>0.12879205</v>
      </c>
      <c r="E2375" s="1">
        <v>1.1469328</v>
      </c>
      <c r="F2375" s="4">
        <f t="shared" si="1"/>
        <v>0.01888882444</v>
      </c>
      <c r="G2375" s="4">
        <f t="shared" si="2"/>
        <v>1.134092843</v>
      </c>
    </row>
    <row r="2376">
      <c r="A2376" s="1">
        <v>23.7100000381469</v>
      </c>
      <c r="B2376" s="1">
        <v>92.93587</v>
      </c>
      <c r="C2376" s="1">
        <v>0.16999942</v>
      </c>
      <c r="D2376" s="1">
        <v>0.20936337</v>
      </c>
      <c r="E2376" s="1">
        <v>1.1473563</v>
      </c>
      <c r="F2376" s="4">
        <f t="shared" si="1"/>
        <v>0.01888882444</v>
      </c>
      <c r="G2376" s="4">
        <f t="shared" si="2"/>
        <v>1.1345163</v>
      </c>
    </row>
    <row r="2377">
      <c r="A2377" s="1">
        <v>23.7200002670288</v>
      </c>
      <c r="B2377" s="1">
        <v>92.8711</v>
      </c>
      <c r="C2377" s="1">
        <v>0.17001276</v>
      </c>
      <c r="D2377" s="1">
        <v>0.27650613</v>
      </c>
      <c r="E2377" s="1">
        <v>1.1465566</v>
      </c>
      <c r="F2377" s="4">
        <f t="shared" si="1"/>
        <v>0.01889030667</v>
      </c>
      <c r="G2377" s="4">
        <f t="shared" si="2"/>
        <v>1.13371667</v>
      </c>
    </row>
    <row r="2378">
      <c r="A2378" s="1">
        <v>23.7300004959106</v>
      </c>
      <c r="B2378" s="1">
        <v>92.86157</v>
      </c>
      <c r="C2378" s="1">
        <v>0.17003942</v>
      </c>
      <c r="D2378" s="1">
        <v>0.315571</v>
      </c>
      <c r="E2378" s="1">
        <v>1.1464391</v>
      </c>
      <c r="F2378" s="4">
        <f t="shared" si="1"/>
        <v>0.01889326889</v>
      </c>
      <c r="G2378" s="4">
        <f t="shared" si="2"/>
        <v>1.133599016</v>
      </c>
    </row>
    <row r="2379">
      <c r="A2379" s="1">
        <v>23.7400007247924</v>
      </c>
      <c r="B2379" s="1">
        <v>92.86729</v>
      </c>
      <c r="C2379" s="1">
        <v>0.17010605</v>
      </c>
      <c r="D2379" s="1">
        <v>0.34120736</v>
      </c>
      <c r="E2379" s="1">
        <v>1.1465096</v>
      </c>
      <c r="F2379" s="4">
        <f t="shared" si="1"/>
        <v>0.01890067222</v>
      </c>
      <c r="G2379" s="4">
        <f t="shared" si="2"/>
        <v>1.133669633</v>
      </c>
    </row>
    <row r="2380">
      <c r="A2380" s="1">
        <v>23.7499990463256</v>
      </c>
      <c r="B2380" s="1">
        <v>92.82919</v>
      </c>
      <c r="C2380" s="1">
        <v>0.1702527</v>
      </c>
      <c r="D2380" s="1">
        <v>0.25331137</v>
      </c>
      <c r="E2380" s="1">
        <v>1.1460392</v>
      </c>
      <c r="F2380" s="4">
        <f t="shared" si="1"/>
        <v>0.01891696667</v>
      </c>
      <c r="G2380" s="4">
        <f t="shared" si="2"/>
        <v>1.133199263</v>
      </c>
    </row>
    <row r="2381">
      <c r="A2381" s="1">
        <v>23.7599992752075</v>
      </c>
      <c r="B2381" s="1">
        <v>92.94158</v>
      </c>
      <c r="C2381" s="1">
        <v>0.17039932</v>
      </c>
      <c r="D2381" s="1">
        <v>0.18006471</v>
      </c>
      <c r="E2381" s="1">
        <v>1.1474267</v>
      </c>
      <c r="F2381" s="4">
        <f t="shared" si="1"/>
        <v>0.01893325778</v>
      </c>
      <c r="G2381" s="4">
        <f t="shared" si="2"/>
        <v>1.134586794</v>
      </c>
    </row>
    <row r="2382">
      <c r="A2382" s="1">
        <v>23.7699995040893</v>
      </c>
      <c r="B2382" s="1">
        <v>92.958725</v>
      </c>
      <c r="C2382" s="1">
        <v>0.17041266</v>
      </c>
      <c r="D2382" s="1">
        <v>0.23377892</v>
      </c>
      <c r="E2382" s="1">
        <v>1.1476384</v>
      </c>
      <c r="F2382" s="4">
        <f t="shared" si="1"/>
        <v>0.01893474</v>
      </c>
      <c r="G2382" s="4">
        <f t="shared" si="2"/>
        <v>1.13479846</v>
      </c>
    </row>
    <row r="2383">
      <c r="A2383" s="1">
        <v>23.7799997329711</v>
      </c>
      <c r="B2383" s="1">
        <v>93.00253</v>
      </c>
      <c r="C2383" s="1">
        <v>0.17041266</v>
      </c>
      <c r="D2383" s="1">
        <v>0.30092168</v>
      </c>
      <c r="E2383" s="1">
        <v>1.1481793</v>
      </c>
      <c r="F2383" s="4">
        <f t="shared" si="1"/>
        <v>0.01893474</v>
      </c>
      <c r="G2383" s="4">
        <f t="shared" si="2"/>
        <v>1.135339263</v>
      </c>
    </row>
    <row r="2384">
      <c r="A2384" s="1">
        <v>23.789999961853</v>
      </c>
      <c r="B2384" s="1">
        <v>93.02349</v>
      </c>
      <c r="C2384" s="1">
        <v>0.17041266</v>
      </c>
      <c r="D2384" s="1">
        <v>0.381493</v>
      </c>
      <c r="E2384" s="1">
        <v>1.148438</v>
      </c>
      <c r="F2384" s="4">
        <f t="shared" si="1"/>
        <v>0.01893474</v>
      </c>
      <c r="G2384" s="4">
        <f t="shared" si="2"/>
        <v>1.135598028</v>
      </c>
    </row>
    <row r="2385">
      <c r="A2385" s="1">
        <v>23.8000001907348</v>
      </c>
      <c r="B2385" s="1">
        <v>92.96825</v>
      </c>
      <c r="C2385" s="1">
        <v>0.17042598</v>
      </c>
      <c r="D2385" s="1">
        <v>0.4486358</v>
      </c>
      <c r="E2385" s="1">
        <v>1.147756</v>
      </c>
      <c r="F2385" s="4">
        <f t="shared" si="1"/>
        <v>0.01893622</v>
      </c>
      <c r="G2385" s="4">
        <f t="shared" si="2"/>
        <v>1.134916053</v>
      </c>
    </row>
    <row r="2386">
      <c r="A2386" s="1">
        <v>23.8100004196167</v>
      </c>
      <c r="B2386" s="1">
        <v>93.042534</v>
      </c>
      <c r="C2386" s="1">
        <v>0.1707859</v>
      </c>
      <c r="D2386" s="1">
        <v>0.15076604</v>
      </c>
      <c r="E2386" s="1">
        <v>1.148673</v>
      </c>
      <c r="F2386" s="4">
        <f t="shared" si="1"/>
        <v>0.01897621111</v>
      </c>
      <c r="G2386" s="4">
        <f t="shared" si="2"/>
        <v>1.13583314</v>
      </c>
    </row>
    <row r="2387">
      <c r="A2387" s="1">
        <v>23.8200006484985</v>
      </c>
      <c r="B2387" s="1">
        <v>93.17777</v>
      </c>
      <c r="C2387" s="1">
        <v>0.17090587</v>
      </c>
      <c r="D2387" s="1">
        <v>0.09216871</v>
      </c>
      <c r="E2387" s="1">
        <v>1.1503428</v>
      </c>
      <c r="F2387" s="4">
        <f t="shared" si="1"/>
        <v>0.01898954111</v>
      </c>
      <c r="G2387" s="4">
        <f t="shared" si="2"/>
        <v>1.13750272</v>
      </c>
    </row>
    <row r="2388">
      <c r="A2388" s="1">
        <v>23.8299989700317</v>
      </c>
      <c r="B2388" s="1">
        <v>93.293976</v>
      </c>
      <c r="C2388" s="1">
        <v>0.17083924</v>
      </c>
      <c r="D2388" s="1">
        <v>0.22645426</v>
      </c>
      <c r="E2388" s="1">
        <v>1.1517774</v>
      </c>
      <c r="F2388" s="4">
        <f t="shared" si="1"/>
        <v>0.01898213778</v>
      </c>
      <c r="G2388" s="4">
        <f t="shared" si="2"/>
        <v>1.138937362</v>
      </c>
    </row>
    <row r="2389">
      <c r="A2389" s="1">
        <v>23.8399991989135</v>
      </c>
      <c r="B2389" s="1">
        <v>93.307304</v>
      </c>
      <c r="C2389" s="1">
        <v>0.1708259</v>
      </c>
      <c r="D2389" s="1">
        <v>0.32045412</v>
      </c>
      <c r="E2389" s="1">
        <v>1.1519419</v>
      </c>
      <c r="F2389" s="4">
        <f t="shared" si="1"/>
        <v>0.01898065556</v>
      </c>
      <c r="G2389" s="4">
        <f t="shared" si="2"/>
        <v>1.139101905</v>
      </c>
    </row>
    <row r="2390">
      <c r="A2390" s="1">
        <v>23.8499994277954</v>
      </c>
      <c r="B2390" s="1">
        <v>93.21397</v>
      </c>
      <c r="C2390" s="1">
        <v>0.1708259</v>
      </c>
      <c r="D2390" s="1">
        <v>0.40102544</v>
      </c>
      <c r="E2390" s="1">
        <v>1.1507896</v>
      </c>
      <c r="F2390" s="4">
        <f t="shared" si="1"/>
        <v>0.01898065556</v>
      </c>
      <c r="G2390" s="4">
        <f t="shared" si="2"/>
        <v>1.137949633</v>
      </c>
    </row>
    <row r="2391">
      <c r="A2391" s="1">
        <v>23.8599996566772</v>
      </c>
      <c r="B2391" s="1">
        <v>93.244446</v>
      </c>
      <c r="C2391" s="1">
        <v>0.17090587</v>
      </c>
      <c r="D2391" s="1">
        <v>0.3985839</v>
      </c>
      <c r="E2391" s="1">
        <v>1.1511658</v>
      </c>
      <c r="F2391" s="4">
        <f t="shared" si="1"/>
        <v>0.01898954111</v>
      </c>
      <c r="G2391" s="4">
        <f t="shared" si="2"/>
        <v>1.13832588</v>
      </c>
    </row>
    <row r="2392">
      <c r="A2392" s="1">
        <v>23.869999885559</v>
      </c>
      <c r="B2392" s="1">
        <v>93.24254</v>
      </c>
      <c r="C2392" s="1">
        <v>0.17125246</v>
      </c>
      <c r="D2392" s="1">
        <v>0.115363486</v>
      </c>
      <c r="E2392" s="1">
        <v>1.1511424</v>
      </c>
      <c r="F2392" s="4">
        <f t="shared" si="1"/>
        <v>0.01902805111</v>
      </c>
      <c r="G2392" s="4">
        <f t="shared" si="2"/>
        <v>1.138302349</v>
      </c>
    </row>
    <row r="2393">
      <c r="A2393" s="1">
        <v>23.8800001144409</v>
      </c>
      <c r="B2393" s="1">
        <v>93.366356</v>
      </c>
      <c r="C2393" s="1">
        <v>0.17134577</v>
      </c>
      <c r="D2393" s="1">
        <v>0.08362327</v>
      </c>
      <c r="E2393" s="1">
        <v>1.152671</v>
      </c>
      <c r="F2393" s="4">
        <f t="shared" si="1"/>
        <v>0.01903841889</v>
      </c>
      <c r="G2393" s="4">
        <f t="shared" si="2"/>
        <v>1.139830942</v>
      </c>
    </row>
    <row r="2394">
      <c r="A2394" s="1">
        <v>23.8900003433227</v>
      </c>
      <c r="B2394" s="1">
        <v>93.457794</v>
      </c>
      <c r="C2394" s="1">
        <v>0.17133243</v>
      </c>
      <c r="D2394" s="1">
        <v>0.1641946</v>
      </c>
      <c r="E2394" s="1">
        <v>1.1537998</v>
      </c>
      <c r="F2394" s="4">
        <f t="shared" si="1"/>
        <v>0.01903693667</v>
      </c>
      <c r="G2394" s="4">
        <f t="shared" si="2"/>
        <v>1.140959806</v>
      </c>
    </row>
    <row r="2395">
      <c r="A2395" s="1">
        <v>23.9000005722045</v>
      </c>
      <c r="B2395" s="1">
        <v>93.46351</v>
      </c>
      <c r="C2395" s="1">
        <v>0.17133243</v>
      </c>
      <c r="D2395" s="1">
        <v>0.24476592</v>
      </c>
      <c r="E2395" s="1">
        <v>1.1538703</v>
      </c>
      <c r="F2395" s="4">
        <f t="shared" si="1"/>
        <v>0.01903693667</v>
      </c>
      <c r="G2395" s="4">
        <f t="shared" si="2"/>
        <v>1.141030374</v>
      </c>
    </row>
    <row r="2396">
      <c r="A2396" s="1">
        <v>23.9100008010864</v>
      </c>
      <c r="B2396" s="1">
        <v>93.509224</v>
      </c>
      <c r="C2396" s="1">
        <v>0.17133243</v>
      </c>
      <c r="D2396" s="1">
        <v>0.3119087</v>
      </c>
      <c r="E2396" s="1">
        <v>1.1544347</v>
      </c>
      <c r="F2396" s="4">
        <f t="shared" si="1"/>
        <v>0.01903693667</v>
      </c>
      <c r="G2396" s="4">
        <f t="shared" si="2"/>
        <v>1.141594744</v>
      </c>
    </row>
    <row r="2397">
      <c r="A2397" s="1">
        <v>23.9199991226196</v>
      </c>
      <c r="B2397" s="1">
        <v>93.4616</v>
      </c>
      <c r="C2397" s="1">
        <v>0.17133243</v>
      </c>
      <c r="D2397" s="1">
        <v>0.39248002</v>
      </c>
      <c r="E2397" s="1">
        <v>1.1538467</v>
      </c>
      <c r="F2397" s="4">
        <f t="shared" si="1"/>
        <v>0.01903693667</v>
      </c>
      <c r="G2397" s="4">
        <f t="shared" si="2"/>
        <v>1.141006794</v>
      </c>
    </row>
    <row r="2398">
      <c r="A2398" s="1">
        <v>23.9299993515014</v>
      </c>
      <c r="B2398" s="1">
        <v>93.43303</v>
      </c>
      <c r="C2398" s="1">
        <v>0.17139909</v>
      </c>
      <c r="D2398" s="1">
        <v>0.41567478</v>
      </c>
      <c r="E2398" s="1">
        <v>1.153494</v>
      </c>
      <c r="F2398" s="4">
        <f t="shared" si="1"/>
        <v>0.01904434333</v>
      </c>
      <c r="G2398" s="4">
        <f t="shared" si="2"/>
        <v>1.140654078</v>
      </c>
    </row>
    <row r="2399">
      <c r="A2399" s="1">
        <v>23.9399995803833</v>
      </c>
      <c r="B2399" s="1">
        <v>93.48446</v>
      </c>
      <c r="C2399" s="1">
        <v>0.17183898</v>
      </c>
      <c r="D2399" s="1">
        <v>0.033571385</v>
      </c>
      <c r="E2399" s="1">
        <v>1.154129</v>
      </c>
      <c r="F2399" s="4">
        <f t="shared" si="1"/>
        <v>0.01909322</v>
      </c>
      <c r="G2399" s="4">
        <f t="shared" si="2"/>
        <v>1.141289016</v>
      </c>
    </row>
    <row r="2400">
      <c r="A2400" s="1">
        <v>23.9499998092651</v>
      </c>
      <c r="B2400" s="1">
        <v>93.63304</v>
      </c>
      <c r="C2400" s="1">
        <v>0.17205226</v>
      </c>
      <c r="D2400" s="1">
        <v>-0.13733749</v>
      </c>
      <c r="E2400" s="1">
        <v>1.1559633</v>
      </c>
      <c r="F2400" s="4">
        <f t="shared" si="1"/>
        <v>0.01911691778</v>
      </c>
      <c r="G2400" s="4">
        <f t="shared" si="2"/>
        <v>1.143123337</v>
      </c>
    </row>
    <row r="2401">
      <c r="A2401" s="1">
        <v>23.9600000381469</v>
      </c>
      <c r="B2401" s="1">
        <v>93.88638</v>
      </c>
      <c r="C2401" s="1">
        <v>0.17199895</v>
      </c>
      <c r="D2401" s="1">
        <v>-0.003051944</v>
      </c>
      <c r="E2401" s="1">
        <v>1.159091</v>
      </c>
      <c r="F2401" s="4">
        <f t="shared" si="1"/>
        <v>0.01911099444</v>
      </c>
      <c r="G2401" s="4">
        <f t="shared" si="2"/>
        <v>1.146250991</v>
      </c>
    </row>
    <row r="2402">
      <c r="A2402" s="1">
        <v>23.9700002670288</v>
      </c>
      <c r="B2402" s="1">
        <v>93.894005</v>
      </c>
      <c r="C2402" s="1">
        <v>0.17199895</v>
      </c>
      <c r="D2402" s="1">
        <v>0.064090826</v>
      </c>
      <c r="E2402" s="1">
        <v>1.159185</v>
      </c>
      <c r="F2402" s="4">
        <f t="shared" si="1"/>
        <v>0.01911099444</v>
      </c>
      <c r="G2402" s="4">
        <f t="shared" si="2"/>
        <v>1.146345127</v>
      </c>
    </row>
    <row r="2403">
      <c r="A2403" s="1">
        <v>23.9800004959106</v>
      </c>
      <c r="B2403" s="1">
        <v>93.895905</v>
      </c>
      <c r="C2403" s="1">
        <v>0.17199895</v>
      </c>
      <c r="D2403" s="1">
        <v>0.14466216</v>
      </c>
      <c r="E2403" s="1">
        <v>1.1592085</v>
      </c>
      <c r="F2403" s="4">
        <f t="shared" si="1"/>
        <v>0.01911099444</v>
      </c>
      <c r="G2403" s="4">
        <f t="shared" si="2"/>
        <v>1.146368584</v>
      </c>
    </row>
    <row r="2404">
      <c r="A2404" s="1">
        <v>23.9900007247924</v>
      </c>
      <c r="B2404" s="1">
        <v>93.84829</v>
      </c>
      <c r="C2404" s="1">
        <v>0.17201227</v>
      </c>
      <c r="D2404" s="1">
        <v>0.1971556</v>
      </c>
      <c r="E2404" s="1">
        <v>1.1586207</v>
      </c>
      <c r="F2404" s="4">
        <f t="shared" si="1"/>
        <v>0.01911247444</v>
      </c>
      <c r="G2404" s="4">
        <f t="shared" si="2"/>
        <v>1.145780744</v>
      </c>
    </row>
    <row r="2405">
      <c r="A2405" s="1">
        <v>23.9999990463256</v>
      </c>
      <c r="B2405" s="1">
        <v>93.789246</v>
      </c>
      <c r="C2405" s="1">
        <v>0.17206559</v>
      </c>
      <c r="D2405" s="1">
        <v>0.23377892</v>
      </c>
      <c r="E2405" s="1">
        <v>1.1578918</v>
      </c>
      <c r="F2405" s="4">
        <f t="shared" si="1"/>
        <v>0.01911839889</v>
      </c>
      <c r="G2405" s="4">
        <f t="shared" si="2"/>
        <v>1.145051806</v>
      </c>
    </row>
    <row r="2406">
      <c r="A2406" s="1">
        <v>24.0099992752075</v>
      </c>
      <c r="B2406" s="1">
        <v>93.823524</v>
      </c>
      <c r="C2406" s="1">
        <v>0.17213225</v>
      </c>
      <c r="D2406" s="1">
        <v>0.23255815</v>
      </c>
      <c r="E2406" s="1">
        <v>1.158315</v>
      </c>
      <c r="F2406" s="4">
        <f t="shared" si="1"/>
        <v>0.01912580556</v>
      </c>
      <c r="G2406" s="4">
        <f t="shared" si="2"/>
        <v>1.145474991</v>
      </c>
    </row>
    <row r="2407">
      <c r="A2407" s="1">
        <v>24.0199995040893</v>
      </c>
      <c r="B2407" s="1">
        <v>93.78353</v>
      </c>
      <c r="C2407" s="1">
        <v>0.17221223</v>
      </c>
      <c r="D2407" s="1">
        <v>0.23133737</v>
      </c>
      <c r="E2407" s="1">
        <v>1.1578212</v>
      </c>
      <c r="F2407" s="4">
        <f t="shared" si="1"/>
        <v>0.01913469222</v>
      </c>
      <c r="G2407" s="4">
        <f t="shared" si="2"/>
        <v>1.144981238</v>
      </c>
    </row>
    <row r="2408">
      <c r="A2408" s="1">
        <v>24.0299997329711</v>
      </c>
      <c r="B2408" s="1">
        <v>93.812096</v>
      </c>
      <c r="C2408" s="1">
        <v>0.17226554</v>
      </c>
      <c r="D2408" s="1">
        <v>0.24110359</v>
      </c>
      <c r="E2408" s="1">
        <v>1.1581739</v>
      </c>
      <c r="F2408" s="4">
        <f t="shared" si="1"/>
        <v>0.01914061556</v>
      </c>
      <c r="G2408" s="4">
        <f t="shared" si="2"/>
        <v>1.145333905</v>
      </c>
    </row>
    <row r="2409">
      <c r="A2409" s="1">
        <v>24.039999961853</v>
      </c>
      <c r="B2409" s="1">
        <v>93.844475</v>
      </c>
      <c r="C2409" s="1">
        <v>0.17231886</v>
      </c>
      <c r="D2409" s="1">
        <v>0.28138924</v>
      </c>
      <c r="E2409" s="1">
        <v>1.1585736</v>
      </c>
      <c r="F2409" s="4">
        <f t="shared" si="1"/>
        <v>0.01914654</v>
      </c>
      <c r="G2409" s="4">
        <f t="shared" si="2"/>
        <v>1.145733646</v>
      </c>
    </row>
    <row r="2410">
      <c r="A2410" s="1">
        <v>24.0500001907348</v>
      </c>
      <c r="B2410" s="1">
        <v>93.81019</v>
      </c>
      <c r="C2410" s="1">
        <v>0.17234553</v>
      </c>
      <c r="D2410" s="1">
        <v>0.3058048</v>
      </c>
      <c r="E2410" s="1">
        <v>1.1581503</v>
      </c>
      <c r="F2410" s="4">
        <f t="shared" si="1"/>
        <v>0.01914950333</v>
      </c>
      <c r="G2410" s="4">
        <f t="shared" si="2"/>
        <v>1.145310374</v>
      </c>
    </row>
    <row r="2411">
      <c r="A2411" s="1">
        <v>24.0600004196167</v>
      </c>
      <c r="B2411" s="1">
        <v>93.87876</v>
      </c>
      <c r="C2411" s="1">
        <v>0.17238551</v>
      </c>
      <c r="D2411" s="1">
        <v>0.34486967</v>
      </c>
      <c r="E2411" s="1">
        <v>1.1589969</v>
      </c>
      <c r="F2411" s="4">
        <f t="shared" si="1"/>
        <v>0.01915394556</v>
      </c>
      <c r="G2411" s="4">
        <f t="shared" si="2"/>
        <v>1.146156917</v>
      </c>
    </row>
    <row r="2412">
      <c r="A2412" s="1">
        <v>24.0700006484985</v>
      </c>
      <c r="B2412" s="1">
        <v>93.83685</v>
      </c>
      <c r="C2412" s="1">
        <v>0.17242552</v>
      </c>
      <c r="D2412" s="1">
        <v>0.36928523</v>
      </c>
      <c r="E2412" s="1">
        <v>1.1584796</v>
      </c>
      <c r="F2412" s="4">
        <f t="shared" si="1"/>
        <v>0.01915839111</v>
      </c>
      <c r="G2412" s="4">
        <f t="shared" si="2"/>
        <v>1.14563951</v>
      </c>
    </row>
    <row r="2413">
      <c r="A2413" s="1">
        <v>24.0799989700317</v>
      </c>
      <c r="B2413" s="1">
        <v>93.84638</v>
      </c>
      <c r="C2413" s="1">
        <v>0.1724655</v>
      </c>
      <c r="D2413" s="1">
        <v>0.40712935</v>
      </c>
      <c r="E2413" s="1">
        <v>1.1585972</v>
      </c>
      <c r="F2413" s="4">
        <f t="shared" si="1"/>
        <v>0.01916283333</v>
      </c>
      <c r="G2413" s="4">
        <f t="shared" si="2"/>
        <v>1.145757164</v>
      </c>
    </row>
    <row r="2414">
      <c r="A2414" s="1">
        <v>24.0899991989135</v>
      </c>
      <c r="B2414" s="1">
        <v>93.884476</v>
      </c>
      <c r="C2414" s="1">
        <v>0.17249216</v>
      </c>
      <c r="D2414" s="1">
        <v>0.45962277</v>
      </c>
      <c r="E2414" s="1">
        <v>1.1590675</v>
      </c>
      <c r="F2414" s="4">
        <f t="shared" si="1"/>
        <v>0.01916579556</v>
      </c>
      <c r="G2414" s="4">
        <f t="shared" si="2"/>
        <v>1.146227485</v>
      </c>
    </row>
    <row r="2415">
      <c r="A2415" s="1">
        <v>24.0999994277954</v>
      </c>
      <c r="B2415" s="1">
        <v>93.87115</v>
      </c>
      <c r="C2415" s="1">
        <v>0.17285208</v>
      </c>
      <c r="D2415" s="1">
        <v>0.1751816</v>
      </c>
      <c r="E2415" s="1">
        <v>1.1589029</v>
      </c>
      <c r="F2415" s="4">
        <f t="shared" si="1"/>
        <v>0.01920578667</v>
      </c>
      <c r="G2415" s="4">
        <f t="shared" si="2"/>
        <v>1.146062967</v>
      </c>
    </row>
    <row r="2416">
      <c r="A2416" s="1">
        <v>24.1099996566772</v>
      </c>
      <c r="B2416" s="1">
        <v>94.11878</v>
      </c>
      <c r="C2416" s="1">
        <v>0.17306536</v>
      </c>
      <c r="D2416" s="1">
        <v>0.003051944</v>
      </c>
      <c r="E2416" s="1">
        <v>1.1619601</v>
      </c>
      <c r="F2416" s="4">
        <f t="shared" si="1"/>
        <v>0.01922948444</v>
      </c>
      <c r="G2416" s="4">
        <f t="shared" si="2"/>
        <v>1.149120127</v>
      </c>
    </row>
    <row r="2417">
      <c r="A2417" s="1">
        <v>24.119999885559</v>
      </c>
      <c r="B2417" s="1">
        <v>94.27498</v>
      </c>
      <c r="C2417" s="1">
        <v>0.17301203</v>
      </c>
      <c r="D2417" s="1">
        <v>0.12390893</v>
      </c>
      <c r="E2417" s="1">
        <v>1.1638885</v>
      </c>
      <c r="F2417" s="4">
        <f t="shared" si="1"/>
        <v>0.01922355889</v>
      </c>
      <c r="G2417" s="4">
        <f t="shared" si="2"/>
        <v>1.151048522</v>
      </c>
    </row>
    <row r="2418">
      <c r="A2418" s="1">
        <v>24.1300001144409</v>
      </c>
      <c r="B2418" s="1">
        <v>94.318794</v>
      </c>
      <c r="C2418" s="1">
        <v>0.17299871</v>
      </c>
      <c r="D2418" s="1">
        <v>0.21790881</v>
      </c>
      <c r="E2418" s="1">
        <v>1.1644293</v>
      </c>
      <c r="F2418" s="4">
        <f t="shared" si="1"/>
        <v>0.01922207889</v>
      </c>
      <c r="G2418" s="4">
        <f t="shared" si="2"/>
        <v>1.151589436</v>
      </c>
    </row>
    <row r="2419">
      <c r="A2419" s="1">
        <v>24.1400003433227</v>
      </c>
      <c r="B2419" s="1">
        <v>94.29212</v>
      </c>
      <c r="C2419" s="1">
        <v>0.17299871</v>
      </c>
      <c r="D2419" s="1">
        <v>0.29848012</v>
      </c>
      <c r="E2419" s="1">
        <v>1.1641</v>
      </c>
      <c r="F2419" s="4">
        <f t="shared" si="1"/>
        <v>0.01922207889</v>
      </c>
      <c r="G2419" s="4">
        <f t="shared" si="2"/>
        <v>1.151260127</v>
      </c>
    </row>
    <row r="2420">
      <c r="A2420" s="1">
        <v>24.1500005722045</v>
      </c>
      <c r="B2420" s="1">
        <v>94.23307</v>
      </c>
      <c r="C2420" s="1">
        <v>0.17301203</v>
      </c>
      <c r="D2420" s="1">
        <v>0.35219434</v>
      </c>
      <c r="E2420" s="1">
        <v>1.1633711</v>
      </c>
      <c r="F2420" s="4">
        <f t="shared" si="1"/>
        <v>0.01922355889</v>
      </c>
      <c r="G2420" s="4">
        <f t="shared" si="2"/>
        <v>1.150531115</v>
      </c>
    </row>
    <row r="2421">
      <c r="A2421" s="1">
        <v>24.1600008010864</v>
      </c>
      <c r="B2421" s="1">
        <v>94.25021</v>
      </c>
      <c r="C2421" s="1">
        <v>0.17301203</v>
      </c>
      <c r="D2421" s="1">
        <v>0.43276566</v>
      </c>
      <c r="E2421" s="1">
        <v>1.1635827</v>
      </c>
      <c r="F2421" s="4">
        <f t="shared" si="1"/>
        <v>0.01922355889</v>
      </c>
      <c r="G2421" s="4">
        <f t="shared" si="2"/>
        <v>1.15074272</v>
      </c>
    </row>
    <row r="2422">
      <c r="A2422" s="1">
        <v>24.1699991226196</v>
      </c>
      <c r="B2422" s="1">
        <v>94.147354</v>
      </c>
      <c r="C2422" s="1">
        <v>0.17310536</v>
      </c>
      <c r="D2422" s="1">
        <v>0.42910334</v>
      </c>
      <c r="E2422" s="1">
        <v>1.1623129</v>
      </c>
      <c r="F2422" s="4">
        <f t="shared" si="1"/>
        <v>0.01923392889</v>
      </c>
      <c r="G2422" s="4">
        <f t="shared" si="2"/>
        <v>1.149472893</v>
      </c>
    </row>
    <row r="2423">
      <c r="A2423" s="1">
        <v>24.1799993515014</v>
      </c>
      <c r="B2423" s="1">
        <v>94.23116</v>
      </c>
      <c r="C2423" s="1">
        <v>0.17354524</v>
      </c>
      <c r="D2423" s="1">
        <v>0.03112983</v>
      </c>
      <c r="E2423" s="1">
        <v>1.1633475</v>
      </c>
      <c r="F2423" s="4">
        <f t="shared" si="1"/>
        <v>0.01928280444</v>
      </c>
      <c r="G2423" s="4">
        <f t="shared" si="2"/>
        <v>1.150507535</v>
      </c>
    </row>
    <row r="2424">
      <c r="A2424" s="1">
        <v>24.1899995803833</v>
      </c>
      <c r="B2424" s="1">
        <v>94.471176</v>
      </c>
      <c r="C2424" s="1">
        <v>0.17373188</v>
      </c>
      <c r="D2424" s="1">
        <v>-0.09949338</v>
      </c>
      <c r="E2424" s="1">
        <v>1.1663107</v>
      </c>
      <c r="F2424" s="4">
        <f t="shared" si="1"/>
        <v>0.01930354222</v>
      </c>
      <c r="G2424" s="4">
        <f t="shared" si="2"/>
        <v>1.153470695</v>
      </c>
    </row>
    <row r="2425">
      <c r="A2425" s="1">
        <v>24.1999998092651</v>
      </c>
      <c r="B2425" s="1">
        <v>94.59118</v>
      </c>
      <c r="C2425" s="1">
        <v>0.17369188</v>
      </c>
      <c r="D2425" s="1">
        <v>0.021363609</v>
      </c>
      <c r="E2425" s="1">
        <v>1.1677922</v>
      </c>
      <c r="F2425" s="4">
        <f t="shared" si="1"/>
        <v>0.01929909778</v>
      </c>
      <c r="G2425" s="4">
        <f t="shared" si="2"/>
        <v>1.154952226</v>
      </c>
    </row>
    <row r="2426">
      <c r="A2426" s="1">
        <v>24.2100000381469</v>
      </c>
      <c r="B2426" s="1">
        <v>94.665474</v>
      </c>
      <c r="C2426" s="1">
        <v>0.17369188</v>
      </c>
      <c r="D2426" s="1">
        <v>0.08850638</v>
      </c>
      <c r="E2426" s="1">
        <v>1.1687094</v>
      </c>
      <c r="F2426" s="4">
        <f t="shared" si="1"/>
        <v>0.01929909778</v>
      </c>
      <c r="G2426" s="4">
        <f t="shared" si="2"/>
        <v>1.155869436</v>
      </c>
    </row>
    <row r="2427">
      <c r="A2427" s="1">
        <v>24.2200002670288</v>
      </c>
      <c r="B2427" s="1">
        <v>94.63119</v>
      </c>
      <c r="C2427" s="1">
        <v>0.17369188</v>
      </c>
      <c r="D2427" s="1">
        <v>0.16907771</v>
      </c>
      <c r="E2427" s="1">
        <v>1.1682861</v>
      </c>
      <c r="F2427" s="4">
        <f t="shared" si="1"/>
        <v>0.01929909778</v>
      </c>
      <c r="G2427" s="4">
        <f t="shared" si="2"/>
        <v>1.155446177</v>
      </c>
    </row>
    <row r="2428">
      <c r="A2428" s="1">
        <v>24.2300004959106</v>
      </c>
      <c r="B2428" s="1">
        <v>94.62166</v>
      </c>
      <c r="C2428" s="1">
        <v>0.17370522</v>
      </c>
      <c r="D2428" s="1">
        <v>0.22157115</v>
      </c>
      <c r="E2428" s="1">
        <v>1.1681684</v>
      </c>
      <c r="F2428" s="4">
        <f t="shared" si="1"/>
        <v>0.01930058</v>
      </c>
      <c r="G2428" s="4">
        <f t="shared" si="2"/>
        <v>1.155328522</v>
      </c>
    </row>
    <row r="2429">
      <c r="A2429" s="1">
        <v>24.2400007247924</v>
      </c>
      <c r="B2429" s="1">
        <v>94.62737</v>
      </c>
      <c r="C2429" s="1">
        <v>0.17377186</v>
      </c>
      <c r="D2429" s="1">
        <v>0.2459867</v>
      </c>
      <c r="E2429" s="1">
        <v>1.168239</v>
      </c>
      <c r="F2429" s="4">
        <f t="shared" si="1"/>
        <v>0.01930798444</v>
      </c>
      <c r="G2429" s="4">
        <f t="shared" si="2"/>
        <v>1.155399016</v>
      </c>
    </row>
    <row r="2430">
      <c r="A2430" s="1">
        <v>24.2499990463256</v>
      </c>
      <c r="B2430" s="1">
        <v>94.554985</v>
      </c>
      <c r="C2430" s="1">
        <v>0.17386517</v>
      </c>
      <c r="D2430" s="1">
        <v>0.21424648</v>
      </c>
      <c r="E2430" s="1">
        <v>1.1673454</v>
      </c>
      <c r="F2430" s="4">
        <f t="shared" si="1"/>
        <v>0.01931835222</v>
      </c>
      <c r="G2430" s="4">
        <f t="shared" si="2"/>
        <v>1.154505374</v>
      </c>
    </row>
    <row r="2431">
      <c r="A2431" s="1">
        <v>24.2599992752075</v>
      </c>
      <c r="B2431" s="1">
        <v>94.634995</v>
      </c>
      <c r="C2431" s="1">
        <v>0.17395848</v>
      </c>
      <c r="D2431" s="1">
        <v>0.18250626</v>
      </c>
      <c r="E2431" s="1">
        <v>1.168333</v>
      </c>
      <c r="F2431" s="4">
        <f t="shared" si="1"/>
        <v>0.01932872</v>
      </c>
      <c r="G2431" s="4">
        <f t="shared" si="2"/>
        <v>1.155493152</v>
      </c>
    </row>
    <row r="2432">
      <c r="A2432" s="1">
        <v>24.2699995040893</v>
      </c>
      <c r="B2432" s="1">
        <v>94.6388</v>
      </c>
      <c r="C2432" s="1">
        <v>0.17402513</v>
      </c>
      <c r="D2432" s="1">
        <v>0.19349326</v>
      </c>
      <c r="E2432" s="1">
        <v>1.1683801</v>
      </c>
      <c r="F2432" s="4">
        <f t="shared" si="1"/>
        <v>0.01933612556</v>
      </c>
      <c r="G2432" s="4">
        <f t="shared" si="2"/>
        <v>1.155540127</v>
      </c>
    </row>
    <row r="2433">
      <c r="A2433" s="1">
        <v>24.2799997329711</v>
      </c>
      <c r="B2433" s="1">
        <v>94.68833</v>
      </c>
      <c r="C2433" s="1">
        <v>0.17403847</v>
      </c>
      <c r="D2433" s="1">
        <v>0.25941524</v>
      </c>
      <c r="E2433" s="1">
        <v>1.1689916</v>
      </c>
      <c r="F2433" s="4">
        <f t="shared" si="1"/>
        <v>0.01933760778</v>
      </c>
      <c r="G2433" s="4">
        <f t="shared" si="2"/>
        <v>1.156151609</v>
      </c>
    </row>
    <row r="2434">
      <c r="A2434" s="1">
        <v>24.289999961853</v>
      </c>
      <c r="B2434" s="1">
        <v>94.72262</v>
      </c>
      <c r="C2434" s="1">
        <v>0.17405179</v>
      </c>
      <c r="D2434" s="1">
        <v>0.3119087</v>
      </c>
      <c r="E2434" s="1">
        <v>1.1694149</v>
      </c>
      <c r="F2434" s="4">
        <f t="shared" si="1"/>
        <v>0.01933908778</v>
      </c>
      <c r="G2434" s="4">
        <f t="shared" si="2"/>
        <v>1.156574942</v>
      </c>
    </row>
    <row r="2435">
      <c r="A2435" s="1">
        <v>24.3000001907348</v>
      </c>
      <c r="B2435" s="1">
        <v>94.66928</v>
      </c>
      <c r="C2435" s="1">
        <v>0.17409179</v>
      </c>
      <c r="D2435" s="1">
        <v>0.34975278</v>
      </c>
      <c r="E2435" s="1">
        <v>1.1687564</v>
      </c>
      <c r="F2435" s="4">
        <f t="shared" si="1"/>
        <v>0.01934353222</v>
      </c>
      <c r="G2435" s="4">
        <f t="shared" si="2"/>
        <v>1.155916423</v>
      </c>
    </row>
    <row r="2436">
      <c r="A2436" s="1">
        <v>24.3100004196167</v>
      </c>
      <c r="B2436" s="1">
        <v>94.715</v>
      </c>
      <c r="C2436" s="1">
        <v>0.17417176</v>
      </c>
      <c r="D2436" s="1">
        <v>0.34609047</v>
      </c>
      <c r="E2436" s="1">
        <v>1.1693208</v>
      </c>
      <c r="F2436" s="4">
        <f t="shared" si="1"/>
        <v>0.01935241778</v>
      </c>
      <c r="G2436" s="4">
        <f t="shared" si="2"/>
        <v>1.156480868</v>
      </c>
    </row>
    <row r="2437">
      <c r="A2437" s="1">
        <v>24.3200006484985</v>
      </c>
      <c r="B2437" s="1">
        <v>94.68071</v>
      </c>
      <c r="C2437" s="1">
        <v>0.17426507</v>
      </c>
      <c r="D2437" s="1">
        <v>0.32899958</v>
      </c>
      <c r="E2437" s="1">
        <v>1.1688975</v>
      </c>
      <c r="F2437" s="4">
        <f t="shared" si="1"/>
        <v>0.01936278556</v>
      </c>
      <c r="G2437" s="4">
        <f t="shared" si="2"/>
        <v>1.156057535</v>
      </c>
    </row>
    <row r="2438">
      <c r="A2438" s="1">
        <v>24.3299989700317</v>
      </c>
      <c r="B2438" s="1">
        <v>94.70167</v>
      </c>
      <c r="C2438" s="1">
        <v>0.17433172</v>
      </c>
      <c r="D2438" s="1">
        <v>0.32655802</v>
      </c>
      <c r="E2438" s="1">
        <v>1.1691562</v>
      </c>
      <c r="F2438" s="4">
        <f t="shared" si="1"/>
        <v>0.01937019111</v>
      </c>
      <c r="G2438" s="4">
        <f t="shared" si="2"/>
        <v>1.1563163</v>
      </c>
    </row>
    <row r="2439">
      <c r="A2439" s="1">
        <v>24.3399991989135</v>
      </c>
      <c r="B2439" s="1">
        <v>94.77024</v>
      </c>
      <c r="C2439" s="1">
        <v>0.1743584</v>
      </c>
      <c r="D2439" s="1">
        <v>0.36440212</v>
      </c>
      <c r="E2439" s="1">
        <v>1.1700028</v>
      </c>
      <c r="F2439" s="4">
        <f t="shared" si="1"/>
        <v>0.01937315556</v>
      </c>
      <c r="G2439" s="4">
        <f t="shared" si="2"/>
        <v>1.157162843</v>
      </c>
    </row>
    <row r="2440">
      <c r="A2440" s="1">
        <v>24.3499994277954</v>
      </c>
      <c r="B2440" s="1">
        <v>94.726425</v>
      </c>
      <c r="C2440" s="1">
        <v>0.1743584</v>
      </c>
      <c r="D2440" s="1">
        <v>0.44497344</v>
      </c>
      <c r="E2440" s="1">
        <v>1.1694618</v>
      </c>
      <c r="F2440" s="4">
        <f t="shared" si="1"/>
        <v>0.01937315556</v>
      </c>
      <c r="G2440" s="4">
        <f t="shared" si="2"/>
        <v>1.156621917</v>
      </c>
    </row>
    <row r="2441">
      <c r="A2441" s="1">
        <v>24.3599996566772</v>
      </c>
      <c r="B2441" s="1">
        <v>94.82167</v>
      </c>
      <c r="C2441" s="1">
        <v>0.17470497</v>
      </c>
      <c r="D2441" s="1">
        <v>0.17640238</v>
      </c>
      <c r="E2441" s="1">
        <v>1.1706377</v>
      </c>
      <c r="F2441" s="4">
        <f t="shared" si="1"/>
        <v>0.01941166333</v>
      </c>
      <c r="G2441" s="4">
        <f t="shared" si="2"/>
        <v>1.157797781</v>
      </c>
    </row>
    <row r="2442">
      <c r="A2442" s="1">
        <v>24.369999885559</v>
      </c>
      <c r="B2442" s="1">
        <v>94.93596</v>
      </c>
      <c r="C2442" s="1">
        <v>0.17493157</v>
      </c>
      <c r="D2442" s="1">
        <v>-0.009155832</v>
      </c>
      <c r="E2442" s="1">
        <v>1.1720487</v>
      </c>
      <c r="F2442" s="4">
        <f t="shared" si="1"/>
        <v>0.01943684111</v>
      </c>
      <c r="G2442" s="4">
        <f t="shared" si="2"/>
        <v>1.159208769</v>
      </c>
    </row>
    <row r="2443">
      <c r="A2443" s="1">
        <v>24.3800001144409</v>
      </c>
      <c r="B2443" s="1">
        <v>95.06549</v>
      </c>
      <c r="C2443" s="1">
        <v>0.17486493</v>
      </c>
      <c r="D2443" s="1">
        <v>0.13855827</v>
      </c>
      <c r="E2443" s="1">
        <v>1.1736479</v>
      </c>
      <c r="F2443" s="4">
        <f t="shared" si="1"/>
        <v>0.01942943667</v>
      </c>
      <c r="G2443" s="4">
        <f t="shared" si="2"/>
        <v>1.160807905</v>
      </c>
    </row>
    <row r="2444">
      <c r="A2444" s="1">
        <v>24.3900003433227</v>
      </c>
      <c r="B2444" s="1">
        <v>95.1474</v>
      </c>
      <c r="C2444" s="1">
        <v>0.17483827</v>
      </c>
      <c r="D2444" s="1">
        <v>0.23255815</v>
      </c>
      <c r="E2444" s="1">
        <v>1.1746591</v>
      </c>
      <c r="F2444" s="4">
        <f t="shared" si="1"/>
        <v>0.01942647444</v>
      </c>
      <c r="G2444" s="4">
        <f t="shared" si="2"/>
        <v>1.16181914</v>
      </c>
    </row>
    <row r="2445">
      <c r="A2445" s="1">
        <v>24.4000005722045</v>
      </c>
      <c r="B2445" s="1">
        <v>95.122635</v>
      </c>
      <c r="C2445" s="1">
        <v>0.1748516</v>
      </c>
      <c r="D2445" s="1">
        <v>0.29848012</v>
      </c>
      <c r="E2445" s="1">
        <v>1.1743534</v>
      </c>
      <c r="F2445" s="4">
        <f t="shared" si="1"/>
        <v>0.01942795556</v>
      </c>
      <c r="G2445" s="4">
        <f t="shared" si="2"/>
        <v>1.161513399</v>
      </c>
    </row>
    <row r="2446">
      <c r="A2446" s="1">
        <v>24.4100008010864</v>
      </c>
      <c r="B2446" s="1">
        <v>95.12835</v>
      </c>
      <c r="C2446" s="1">
        <v>0.1748516</v>
      </c>
      <c r="D2446" s="1">
        <v>0.37905145</v>
      </c>
      <c r="E2446" s="1">
        <v>1.1744239</v>
      </c>
      <c r="F2446" s="4">
        <f t="shared" si="1"/>
        <v>0.01942795556</v>
      </c>
      <c r="G2446" s="4">
        <f t="shared" si="2"/>
        <v>1.161583954</v>
      </c>
    </row>
    <row r="2447">
      <c r="A2447" s="1">
        <v>24.4199991226196</v>
      </c>
      <c r="B2447" s="1">
        <v>95.052155</v>
      </c>
      <c r="C2447" s="1">
        <v>0.1748516</v>
      </c>
      <c r="D2447" s="1">
        <v>0.44619423</v>
      </c>
      <c r="E2447" s="1">
        <v>1.1734833</v>
      </c>
      <c r="F2447" s="4">
        <f t="shared" si="1"/>
        <v>0.01942795556</v>
      </c>
      <c r="G2447" s="4">
        <f t="shared" si="2"/>
        <v>1.160643275</v>
      </c>
    </row>
    <row r="2448">
      <c r="A2448" s="1">
        <v>24.4299993515014</v>
      </c>
      <c r="B2448" s="1">
        <v>95.04453</v>
      </c>
      <c r="C2448" s="1">
        <v>0.17523818</v>
      </c>
      <c r="D2448" s="1">
        <v>0.14710371</v>
      </c>
      <c r="E2448" s="1">
        <v>1.1733892</v>
      </c>
      <c r="F2448" s="4">
        <f t="shared" si="1"/>
        <v>0.01947090889</v>
      </c>
      <c r="G2448" s="4">
        <f t="shared" si="2"/>
        <v>1.16054914</v>
      </c>
    </row>
    <row r="2449">
      <c r="A2449" s="1">
        <v>24.4399995803833</v>
      </c>
      <c r="B2449" s="1">
        <v>95.27693</v>
      </c>
      <c r="C2449" s="1">
        <v>0.17551811</v>
      </c>
      <c r="D2449" s="1">
        <v>-0.09338949</v>
      </c>
      <c r="E2449" s="1">
        <v>1.1762582</v>
      </c>
      <c r="F2449" s="4">
        <f t="shared" si="1"/>
        <v>0.01950201222</v>
      </c>
      <c r="G2449" s="4">
        <f t="shared" si="2"/>
        <v>1.163418275</v>
      </c>
    </row>
    <row r="2450">
      <c r="A2450" s="1">
        <v>24.4499998092651</v>
      </c>
      <c r="B2450" s="1">
        <v>95.40264</v>
      </c>
      <c r="C2450" s="1">
        <v>0.17550477</v>
      </c>
      <c r="D2450" s="1">
        <v>-0.014038943</v>
      </c>
      <c r="E2450" s="1">
        <v>1.1778103</v>
      </c>
      <c r="F2450" s="4">
        <f t="shared" si="1"/>
        <v>0.01950053</v>
      </c>
      <c r="G2450" s="4">
        <f t="shared" si="2"/>
        <v>1.164970251</v>
      </c>
    </row>
    <row r="2451">
      <c r="A2451" s="1">
        <v>24.4600000381469</v>
      </c>
      <c r="B2451" s="1">
        <v>95.48074</v>
      </c>
      <c r="C2451" s="1">
        <v>0.17550477</v>
      </c>
      <c r="D2451" s="1">
        <v>0.06653238</v>
      </c>
      <c r="E2451" s="1">
        <v>1.1787745</v>
      </c>
      <c r="F2451" s="4">
        <f t="shared" si="1"/>
        <v>0.01950053</v>
      </c>
      <c r="G2451" s="4">
        <f t="shared" si="2"/>
        <v>1.165934448</v>
      </c>
    </row>
    <row r="2452">
      <c r="A2452" s="1">
        <v>24.4700002670288</v>
      </c>
      <c r="B2452" s="1">
        <v>95.43503</v>
      </c>
      <c r="C2452" s="1">
        <v>0.17551811</v>
      </c>
      <c r="D2452" s="1">
        <v>0.1202466</v>
      </c>
      <c r="E2452" s="1">
        <v>1.1782101</v>
      </c>
      <c r="F2452" s="4">
        <f t="shared" si="1"/>
        <v>0.01950201222</v>
      </c>
      <c r="G2452" s="4">
        <f t="shared" si="2"/>
        <v>1.165370127</v>
      </c>
    </row>
    <row r="2453">
      <c r="A2453" s="1">
        <v>24.4800004959106</v>
      </c>
      <c r="B2453" s="1">
        <v>95.43312</v>
      </c>
      <c r="C2453" s="1">
        <v>0.17553143</v>
      </c>
      <c r="D2453" s="1">
        <v>0.1861686</v>
      </c>
      <c r="E2453" s="1">
        <v>1.1781865</v>
      </c>
      <c r="F2453" s="4">
        <f t="shared" si="1"/>
        <v>0.01950349222</v>
      </c>
      <c r="G2453" s="4">
        <f t="shared" si="2"/>
        <v>1.165346547</v>
      </c>
    </row>
    <row r="2454">
      <c r="A2454" s="1">
        <v>24.4900007247924</v>
      </c>
      <c r="B2454" s="1">
        <v>95.47503</v>
      </c>
      <c r="C2454" s="1">
        <v>0.17558475</v>
      </c>
      <c r="D2454" s="1">
        <v>0.2240127</v>
      </c>
      <c r="E2454" s="1">
        <v>1.1787039</v>
      </c>
      <c r="F2454" s="4">
        <f t="shared" si="1"/>
        <v>0.01950941667</v>
      </c>
      <c r="G2454" s="4">
        <f t="shared" si="2"/>
        <v>1.165863954</v>
      </c>
    </row>
    <row r="2455">
      <c r="A2455" s="1">
        <v>24.4999990463256</v>
      </c>
      <c r="B2455" s="1">
        <v>95.40455</v>
      </c>
      <c r="C2455" s="1">
        <v>0.17567807</v>
      </c>
      <c r="D2455" s="1">
        <v>0.17884393</v>
      </c>
      <c r="E2455" s="1">
        <v>1.1778338</v>
      </c>
      <c r="F2455" s="4">
        <f t="shared" si="1"/>
        <v>0.01951978556</v>
      </c>
      <c r="G2455" s="4">
        <f t="shared" si="2"/>
        <v>1.164993831</v>
      </c>
    </row>
    <row r="2456">
      <c r="A2456" s="1">
        <v>24.5099992752075</v>
      </c>
      <c r="B2456" s="1">
        <v>95.47122</v>
      </c>
      <c r="C2456" s="1">
        <v>0.17581137</v>
      </c>
      <c r="D2456" s="1">
        <v>0.13489594</v>
      </c>
      <c r="E2456" s="1">
        <v>1.1786569</v>
      </c>
      <c r="F2456" s="4">
        <f t="shared" si="1"/>
        <v>0.01953459667</v>
      </c>
      <c r="G2456" s="4">
        <f t="shared" si="2"/>
        <v>1.165816917</v>
      </c>
    </row>
    <row r="2457">
      <c r="A2457" s="1">
        <v>24.5199995040893</v>
      </c>
      <c r="B2457" s="1">
        <v>95.49027</v>
      </c>
      <c r="C2457" s="1">
        <v>0.17589135</v>
      </c>
      <c r="D2457" s="1">
        <v>0.11780504</v>
      </c>
      <c r="E2457" s="1">
        <v>1.1788921</v>
      </c>
      <c r="F2457" s="4">
        <f t="shared" si="1"/>
        <v>0.01954348333</v>
      </c>
      <c r="G2457" s="4">
        <f t="shared" si="2"/>
        <v>1.166052102</v>
      </c>
    </row>
    <row r="2458">
      <c r="A2458" s="1">
        <v>24.5299997329711</v>
      </c>
      <c r="B2458" s="1">
        <v>95.54551</v>
      </c>
      <c r="C2458" s="1">
        <v>0.17593133</v>
      </c>
      <c r="D2458" s="1">
        <v>0.14344138</v>
      </c>
      <c r="E2458" s="1">
        <v>1.179574</v>
      </c>
      <c r="F2458" s="4">
        <f t="shared" si="1"/>
        <v>0.01954792556</v>
      </c>
      <c r="G2458" s="4">
        <f t="shared" si="2"/>
        <v>1.166734078</v>
      </c>
    </row>
    <row r="2459">
      <c r="A2459" s="1">
        <v>24.539999961853</v>
      </c>
      <c r="B2459" s="1">
        <v>95.577896</v>
      </c>
      <c r="C2459" s="1">
        <v>0.17595801</v>
      </c>
      <c r="D2459" s="1">
        <v>0.19593482</v>
      </c>
      <c r="E2459" s="1">
        <v>1.1799738</v>
      </c>
      <c r="F2459" s="4">
        <f t="shared" si="1"/>
        <v>0.01955089</v>
      </c>
      <c r="G2459" s="4">
        <f t="shared" si="2"/>
        <v>1.167133905</v>
      </c>
    </row>
    <row r="2460">
      <c r="A2460" s="1">
        <v>24.5500001907348</v>
      </c>
      <c r="B2460" s="1">
        <v>95.54551</v>
      </c>
      <c r="C2460" s="1">
        <v>0.17601132</v>
      </c>
      <c r="D2460" s="1">
        <v>0.22035037</v>
      </c>
      <c r="E2460" s="1">
        <v>1.179574</v>
      </c>
      <c r="F2460" s="4">
        <f t="shared" si="1"/>
        <v>0.01955681333</v>
      </c>
      <c r="G2460" s="4">
        <f t="shared" si="2"/>
        <v>1.166734078</v>
      </c>
    </row>
    <row r="2461">
      <c r="A2461" s="1">
        <v>24.5600004196167</v>
      </c>
      <c r="B2461" s="1">
        <v>95.619804</v>
      </c>
      <c r="C2461" s="1">
        <v>0.17607798</v>
      </c>
      <c r="D2461" s="1">
        <v>0.21668804</v>
      </c>
      <c r="E2461" s="1">
        <v>1.1804912</v>
      </c>
      <c r="F2461" s="4">
        <f t="shared" si="1"/>
        <v>0.01956422</v>
      </c>
      <c r="G2461" s="4">
        <f t="shared" si="2"/>
        <v>1.167651288</v>
      </c>
    </row>
    <row r="2462">
      <c r="A2462" s="1">
        <v>24.5700006484985</v>
      </c>
      <c r="B2462" s="1">
        <v>95.610275</v>
      </c>
      <c r="C2462" s="1">
        <v>0.17614463</v>
      </c>
      <c r="D2462" s="1">
        <v>0.22767504</v>
      </c>
      <c r="E2462" s="1">
        <v>1.1803737</v>
      </c>
      <c r="F2462" s="4">
        <f t="shared" si="1"/>
        <v>0.01957162556</v>
      </c>
      <c r="G2462" s="4">
        <f t="shared" si="2"/>
        <v>1.167533646</v>
      </c>
    </row>
    <row r="2463">
      <c r="A2463" s="1">
        <v>24.5799989700317</v>
      </c>
      <c r="B2463" s="1">
        <v>95.640755</v>
      </c>
      <c r="C2463" s="1">
        <v>0.17621127</v>
      </c>
      <c r="D2463" s="1">
        <v>0.23744126</v>
      </c>
      <c r="E2463" s="1">
        <v>1.1807499</v>
      </c>
      <c r="F2463" s="4">
        <f t="shared" si="1"/>
        <v>0.01957903</v>
      </c>
      <c r="G2463" s="4">
        <f t="shared" si="2"/>
        <v>1.167909942</v>
      </c>
    </row>
    <row r="2464">
      <c r="A2464" s="1">
        <v>24.5899991989135</v>
      </c>
      <c r="B2464" s="1">
        <v>95.66933</v>
      </c>
      <c r="C2464" s="1">
        <v>0.17623793</v>
      </c>
      <c r="D2464" s="1">
        <v>0.27772692</v>
      </c>
      <c r="E2464" s="1">
        <v>1.1811026</v>
      </c>
      <c r="F2464" s="4">
        <f t="shared" si="1"/>
        <v>0.01958199222</v>
      </c>
      <c r="G2464" s="4">
        <f t="shared" si="2"/>
        <v>1.16826272</v>
      </c>
    </row>
    <row r="2465">
      <c r="A2465" s="1">
        <v>24.5999994277954</v>
      </c>
      <c r="B2465" s="1">
        <v>95.65409</v>
      </c>
      <c r="C2465" s="1">
        <v>0.17627792</v>
      </c>
      <c r="D2465" s="1">
        <v>0.315571</v>
      </c>
      <c r="E2465" s="1">
        <v>1.1809145</v>
      </c>
      <c r="F2465" s="4">
        <f t="shared" si="1"/>
        <v>0.01958643556</v>
      </c>
      <c r="G2465" s="4">
        <f t="shared" si="2"/>
        <v>1.168074572</v>
      </c>
    </row>
    <row r="2466">
      <c r="A2466" s="1">
        <v>24.6099996566772</v>
      </c>
      <c r="B2466" s="1">
        <v>95.69981</v>
      </c>
      <c r="C2466" s="1">
        <v>0.17631793</v>
      </c>
      <c r="D2466" s="1">
        <v>0.33998656</v>
      </c>
      <c r="E2466" s="1">
        <v>1.1814789</v>
      </c>
      <c r="F2466" s="4">
        <f t="shared" si="1"/>
        <v>0.01959088111</v>
      </c>
      <c r="G2466" s="4">
        <f t="shared" si="2"/>
        <v>1.168639016</v>
      </c>
    </row>
    <row r="2467">
      <c r="A2467" s="1">
        <v>24.619999885559</v>
      </c>
      <c r="B2467" s="1">
        <v>95.659805</v>
      </c>
      <c r="C2467" s="1">
        <v>0.17635791</v>
      </c>
      <c r="D2467" s="1">
        <v>0.37905145</v>
      </c>
      <c r="E2467" s="1">
        <v>1.1809851</v>
      </c>
      <c r="F2467" s="4">
        <f t="shared" si="1"/>
        <v>0.01959532333</v>
      </c>
      <c r="G2467" s="4">
        <f t="shared" si="2"/>
        <v>1.168145127</v>
      </c>
    </row>
    <row r="2468">
      <c r="A2468" s="1">
        <v>24.6300001144409</v>
      </c>
      <c r="B2468" s="1">
        <v>95.68838</v>
      </c>
      <c r="C2468" s="1">
        <v>0.1763979</v>
      </c>
      <c r="D2468" s="1">
        <v>0.41811633</v>
      </c>
      <c r="E2468" s="1">
        <v>1.1813378</v>
      </c>
      <c r="F2468" s="4">
        <f t="shared" si="1"/>
        <v>0.01959976667</v>
      </c>
      <c r="G2468" s="4">
        <f t="shared" si="2"/>
        <v>1.168497905</v>
      </c>
    </row>
    <row r="2469">
      <c r="A2469" s="1">
        <v>24.6400003433227</v>
      </c>
      <c r="B2469" s="1">
        <v>95.70171</v>
      </c>
      <c r="C2469" s="1">
        <v>0.17645122</v>
      </c>
      <c r="D2469" s="1">
        <v>0.42788255</v>
      </c>
      <c r="E2469" s="1">
        <v>1.1815025</v>
      </c>
      <c r="F2469" s="4">
        <f t="shared" si="1"/>
        <v>0.01960569111</v>
      </c>
      <c r="G2469" s="4">
        <f t="shared" si="2"/>
        <v>1.168662473</v>
      </c>
    </row>
    <row r="2470">
      <c r="A2470" s="1">
        <v>24.6500005722045</v>
      </c>
      <c r="B2470" s="1">
        <v>95.65409</v>
      </c>
      <c r="C2470" s="1">
        <v>0.17650454</v>
      </c>
      <c r="D2470" s="1">
        <v>0.46694744</v>
      </c>
      <c r="E2470" s="1">
        <v>1.1809145</v>
      </c>
      <c r="F2470" s="4">
        <f t="shared" si="1"/>
        <v>0.01961161556</v>
      </c>
      <c r="G2470" s="4">
        <f t="shared" si="2"/>
        <v>1.168074572</v>
      </c>
    </row>
    <row r="2471">
      <c r="A2471" s="1">
        <v>24.6600008010864</v>
      </c>
      <c r="B2471" s="1">
        <v>95.71695</v>
      </c>
      <c r="C2471" s="1">
        <v>0.17681113</v>
      </c>
      <c r="D2471" s="1">
        <v>0.23744126</v>
      </c>
      <c r="E2471" s="1">
        <v>1.1816906</v>
      </c>
      <c r="F2471" s="4">
        <f t="shared" si="1"/>
        <v>0.01964568111</v>
      </c>
      <c r="G2471" s="4">
        <f t="shared" si="2"/>
        <v>1.168850621</v>
      </c>
    </row>
    <row r="2472">
      <c r="A2472" s="1">
        <v>24.6699991226196</v>
      </c>
      <c r="B2472" s="1">
        <v>95.86553</v>
      </c>
      <c r="C2472" s="1">
        <v>0.17714438</v>
      </c>
      <c r="D2472" s="1">
        <v>-0.06164927</v>
      </c>
      <c r="E2472" s="1">
        <v>1.1835248</v>
      </c>
      <c r="F2472" s="4">
        <f t="shared" si="1"/>
        <v>0.01968270889</v>
      </c>
      <c r="G2472" s="4">
        <f t="shared" si="2"/>
        <v>1.170684942</v>
      </c>
    </row>
    <row r="2473">
      <c r="A2473" s="1">
        <v>24.6799993515014</v>
      </c>
      <c r="B2473" s="1">
        <v>96.11506</v>
      </c>
      <c r="C2473" s="1">
        <v>0.17713106</v>
      </c>
      <c r="D2473" s="1">
        <v>0.0042727217</v>
      </c>
      <c r="E2473" s="1">
        <v>1.1866056</v>
      </c>
      <c r="F2473" s="4">
        <f t="shared" si="1"/>
        <v>0.01968122889</v>
      </c>
      <c r="G2473" s="4">
        <f t="shared" si="2"/>
        <v>1.173765559</v>
      </c>
    </row>
    <row r="2474">
      <c r="A2474" s="1">
        <v>24.6899995803833</v>
      </c>
      <c r="B2474" s="1">
        <v>96.19316</v>
      </c>
      <c r="C2474" s="1">
        <v>0.17711772</v>
      </c>
      <c r="D2474" s="1">
        <v>0.0982726</v>
      </c>
      <c r="E2474" s="1">
        <v>1.1875697</v>
      </c>
      <c r="F2474" s="4">
        <f t="shared" si="1"/>
        <v>0.01967974667</v>
      </c>
      <c r="G2474" s="4">
        <f t="shared" si="2"/>
        <v>1.174729757</v>
      </c>
    </row>
    <row r="2475">
      <c r="A2475" s="1">
        <v>24.6999998092651</v>
      </c>
      <c r="B2475" s="1">
        <v>96.15697</v>
      </c>
      <c r="C2475" s="1">
        <v>0.17711772</v>
      </c>
      <c r="D2475" s="1">
        <v>0.17884393</v>
      </c>
      <c r="E2475" s="1">
        <v>1.187123</v>
      </c>
      <c r="F2475" s="4">
        <f t="shared" si="1"/>
        <v>0.01967974667</v>
      </c>
      <c r="G2475" s="4">
        <f t="shared" si="2"/>
        <v>1.174282967</v>
      </c>
    </row>
    <row r="2476">
      <c r="A2476" s="1">
        <v>24.7100000381469</v>
      </c>
      <c r="B2476" s="1">
        <v>96.189354</v>
      </c>
      <c r="C2476" s="1">
        <v>0.17714438</v>
      </c>
      <c r="D2476" s="1">
        <v>0.23133737</v>
      </c>
      <c r="E2476" s="1">
        <v>1.1875226</v>
      </c>
      <c r="F2476" s="4">
        <f t="shared" si="1"/>
        <v>0.01968270889</v>
      </c>
      <c r="G2476" s="4">
        <f t="shared" si="2"/>
        <v>1.174682769</v>
      </c>
    </row>
    <row r="2477">
      <c r="A2477" s="1">
        <v>24.7200002670288</v>
      </c>
      <c r="B2477" s="1">
        <v>96.1303</v>
      </c>
      <c r="C2477" s="1">
        <v>0.17715771</v>
      </c>
      <c r="D2477" s="1">
        <v>0.2838308</v>
      </c>
      <c r="E2477" s="1">
        <v>1.1867937</v>
      </c>
      <c r="F2477" s="4">
        <f t="shared" si="1"/>
        <v>0.01968419</v>
      </c>
      <c r="G2477" s="4">
        <f t="shared" si="2"/>
        <v>1.173953707</v>
      </c>
    </row>
    <row r="2478">
      <c r="A2478" s="1">
        <v>24.7300004959106</v>
      </c>
      <c r="B2478" s="1">
        <v>96.11316</v>
      </c>
      <c r="C2478" s="1">
        <v>0.17722437</v>
      </c>
      <c r="D2478" s="1">
        <v>0.29603857</v>
      </c>
      <c r="E2478" s="1">
        <v>1.1865821</v>
      </c>
      <c r="F2478" s="4">
        <f t="shared" si="1"/>
        <v>0.01969159667</v>
      </c>
      <c r="G2478" s="4">
        <f t="shared" si="2"/>
        <v>1.173742102</v>
      </c>
    </row>
    <row r="2479">
      <c r="A2479" s="1">
        <v>24.7400007247924</v>
      </c>
      <c r="B2479" s="1">
        <v>96.14173</v>
      </c>
      <c r="C2479" s="1">
        <v>0.17734434</v>
      </c>
      <c r="D2479" s="1">
        <v>0.23622048</v>
      </c>
      <c r="E2479" s="1">
        <v>1.1869348</v>
      </c>
      <c r="F2479" s="4">
        <f t="shared" si="1"/>
        <v>0.01970492667</v>
      </c>
      <c r="G2479" s="4">
        <f t="shared" si="2"/>
        <v>1.174094819</v>
      </c>
    </row>
    <row r="2480">
      <c r="A2480" s="1">
        <v>24.7499990463256</v>
      </c>
      <c r="B2480" s="1">
        <v>96.128395</v>
      </c>
      <c r="C2480" s="1">
        <v>0.1775043</v>
      </c>
      <c r="D2480" s="1">
        <v>0.15076604</v>
      </c>
      <c r="E2480" s="1">
        <v>1.1867702</v>
      </c>
      <c r="F2480" s="4">
        <f t="shared" si="1"/>
        <v>0.0197227</v>
      </c>
      <c r="G2480" s="4">
        <f t="shared" si="2"/>
        <v>1.173930189</v>
      </c>
    </row>
    <row r="2481">
      <c r="A2481" s="1">
        <v>24.7599992752075</v>
      </c>
      <c r="B2481" s="1">
        <v>96.23698</v>
      </c>
      <c r="C2481" s="1">
        <v>0.17765094</v>
      </c>
      <c r="D2481" s="1">
        <v>0.07874016</v>
      </c>
      <c r="E2481" s="1">
        <v>1.1881106</v>
      </c>
      <c r="F2481" s="4">
        <f t="shared" si="1"/>
        <v>0.01973899333</v>
      </c>
      <c r="G2481" s="4">
        <f t="shared" si="2"/>
        <v>1.175270744</v>
      </c>
    </row>
    <row r="2482">
      <c r="A2482" s="1">
        <v>24.7699995040893</v>
      </c>
      <c r="B2482" s="1">
        <v>96.30746</v>
      </c>
      <c r="C2482" s="1">
        <v>0.17771758</v>
      </c>
      <c r="D2482" s="1">
        <v>0.075077824</v>
      </c>
      <c r="E2482" s="1">
        <v>1.1889807</v>
      </c>
      <c r="F2482" s="4">
        <f t="shared" si="1"/>
        <v>0.01974639778</v>
      </c>
      <c r="G2482" s="4">
        <f t="shared" si="2"/>
        <v>1.176140868</v>
      </c>
    </row>
    <row r="2483">
      <c r="A2483" s="1">
        <v>24.7799997329711</v>
      </c>
      <c r="B2483" s="1">
        <v>96.34174</v>
      </c>
      <c r="C2483" s="1">
        <v>0.17774424</v>
      </c>
      <c r="D2483" s="1">
        <v>0.12635049</v>
      </c>
      <c r="E2483" s="1">
        <v>1.189404</v>
      </c>
      <c r="F2483" s="4">
        <f t="shared" si="1"/>
        <v>0.01974936</v>
      </c>
      <c r="G2483" s="4">
        <f t="shared" si="2"/>
        <v>1.176564078</v>
      </c>
    </row>
    <row r="2484">
      <c r="A2484" s="1">
        <v>24.789999961853</v>
      </c>
      <c r="B2484" s="1">
        <v>96.42365</v>
      </c>
      <c r="C2484" s="1">
        <v>0.1777709</v>
      </c>
      <c r="D2484" s="1">
        <v>0.18006471</v>
      </c>
      <c r="E2484" s="1">
        <v>1.1904153</v>
      </c>
      <c r="F2484" s="4">
        <f t="shared" si="1"/>
        <v>0.01975232222</v>
      </c>
      <c r="G2484" s="4">
        <f t="shared" si="2"/>
        <v>1.177575312</v>
      </c>
    </row>
    <row r="2485">
      <c r="A2485" s="1">
        <v>24.8000001907348</v>
      </c>
      <c r="B2485" s="1">
        <v>96.400795</v>
      </c>
      <c r="C2485" s="1">
        <v>0.17789087</v>
      </c>
      <c r="D2485" s="1">
        <v>0.13367516</v>
      </c>
      <c r="E2485" s="1">
        <v>1.1901331</v>
      </c>
      <c r="F2485" s="4">
        <f t="shared" si="1"/>
        <v>0.01976565222</v>
      </c>
      <c r="G2485" s="4">
        <f t="shared" si="2"/>
        <v>1.177293152</v>
      </c>
    </row>
    <row r="2486">
      <c r="A2486" s="1">
        <v>24.8100004196167</v>
      </c>
      <c r="B2486" s="1">
        <v>96.4789</v>
      </c>
      <c r="C2486" s="1">
        <v>0.1779842</v>
      </c>
      <c r="D2486" s="1">
        <v>0.10315571</v>
      </c>
      <c r="E2486" s="1">
        <v>1.1910973</v>
      </c>
      <c r="F2486" s="4">
        <f t="shared" si="1"/>
        <v>0.01977602222</v>
      </c>
      <c r="G2486" s="4">
        <f t="shared" si="2"/>
        <v>1.178257411</v>
      </c>
    </row>
    <row r="2487">
      <c r="A2487" s="1">
        <v>24.8200006484985</v>
      </c>
      <c r="B2487" s="1">
        <v>96.49604</v>
      </c>
      <c r="C2487" s="1">
        <v>0.17799751</v>
      </c>
      <c r="D2487" s="1">
        <v>0.15686993</v>
      </c>
      <c r="E2487" s="1">
        <v>1.1913089</v>
      </c>
      <c r="F2487" s="4">
        <f t="shared" si="1"/>
        <v>0.01977750111</v>
      </c>
      <c r="G2487" s="4">
        <f t="shared" si="2"/>
        <v>1.178469016</v>
      </c>
    </row>
    <row r="2488">
      <c r="A2488" s="1">
        <v>24.8299989700317</v>
      </c>
      <c r="B2488" s="1">
        <v>96.50747</v>
      </c>
      <c r="C2488" s="1">
        <v>0.17799751</v>
      </c>
      <c r="D2488" s="1">
        <v>0.23744126</v>
      </c>
      <c r="E2488" s="1">
        <v>1.19145</v>
      </c>
      <c r="F2488" s="4">
        <f t="shared" si="1"/>
        <v>0.01977750111</v>
      </c>
      <c r="G2488" s="4">
        <f t="shared" si="2"/>
        <v>1.178610127</v>
      </c>
    </row>
    <row r="2489">
      <c r="A2489" s="1">
        <v>24.8399991989135</v>
      </c>
      <c r="B2489" s="1">
        <v>96.51889</v>
      </c>
      <c r="C2489" s="1">
        <v>0.17803751</v>
      </c>
      <c r="D2489" s="1">
        <v>0.27772692</v>
      </c>
      <c r="E2489" s="1">
        <v>1.1915911</v>
      </c>
      <c r="F2489" s="4">
        <f t="shared" si="1"/>
        <v>0.01978194556</v>
      </c>
      <c r="G2489" s="4">
        <f t="shared" si="2"/>
        <v>1.178751115</v>
      </c>
    </row>
    <row r="2490">
      <c r="A2490" s="1">
        <v>24.8499994277954</v>
      </c>
      <c r="B2490" s="1">
        <v>96.49222</v>
      </c>
      <c r="C2490" s="1">
        <v>0.17810416</v>
      </c>
      <c r="D2490" s="1">
        <v>0.27528536</v>
      </c>
      <c r="E2490" s="1">
        <v>1.1912618</v>
      </c>
      <c r="F2490" s="4">
        <f t="shared" si="1"/>
        <v>0.01978935111</v>
      </c>
      <c r="G2490" s="4">
        <f t="shared" si="2"/>
        <v>1.178421856</v>
      </c>
    </row>
    <row r="2491">
      <c r="A2491" s="1">
        <v>24.8599996566772</v>
      </c>
      <c r="B2491" s="1">
        <v>96.53984</v>
      </c>
      <c r="C2491" s="1">
        <v>0.17818414</v>
      </c>
      <c r="D2491" s="1">
        <v>0.2728438</v>
      </c>
      <c r="E2491" s="1">
        <v>1.1918497</v>
      </c>
      <c r="F2491" s="4">
        <f t="shared" si="1"/>
        <v>0.01979823778</v>
      </c>
      <c r="G2491" s="4">
        <f t="shared" si="2"/>
        <v>1.179009757</v>
      </c>
    </row>
    <row r="2492">
      <c r="A2492" s="1">
        <v>24.869999885559</v>
      </c>
      <c r="B2492" s="1">
        <v>96.50936</v>
      </c>
      <c r="C2492" s="1">
        <v>0.17823747</v>
      </c>
      <c r="D2492" s="1">
        <v>0.29848012</v>
      </c>
      <c r="E2492" s="1">
        <v>1.1914735</v>
      </c>
      <c r="F2492" s="4">
        <f t="shared" si="1"/>
        <v>0.01980416333</v>
      </c>
      <c r="G2492" s="4">
        <f t="shared" si="2"/>
        <v>1.17863346</v>
      </c>
    </row>
    <row r="2493">
      <c r="A2493" s="1">
        <v>24.8800001144409</v>
      </c>
      <c r="B2493" s="1">
        <v>96.515076</v>
      </c>
      <c r="C2493" s="1">
        <v>0.17826413</v>
      </c>
      <c r="D2493" s="1">
        <v>0.33632424</v>
      </c>
      <c r="E2493" s="1">
        <v>1.191544</v>
      </c>
      <c r="F2493" s="4">
        <f t="shared" si="1"/>
        <v>0.01980712556</v>
      </c>
      <c r="G2493" s="4">
        <f t="shared" si="2"/>
        <v>1.178704028</v>
      </c>
    </row>
    <row r="2494">
      <c r="A2494" s="1">
        <v>24.8900003433227</v>
      </c>
      <c r="B2494" s="1">
        <v>96.5627</v>
      </c>
      <c r="C2494" s="1">
        <v>0.17829078</v>
      </c>
      <c r="D2494" s="1">
        <v>0.38881767</v>
      </c>
      <c r="E2494" s="1">
        <v>1.192132</v>
      </c>
      <c r="F2494" s="4">
        <f t="shared" si="1"/>
        <v>0.01981008667</v>
      </c>
      <c r="G2494" s="4">
        <f t="shared" si="2"/>
        <v>1.179291979</v>
      </c>
    </row>
    <row r="2495">
      <c r="A2495" s="1">
        <v>24.9000005722045</v>
      </c>
      <c r="B2495" s="1">
        <v>96.51698</v>
      </c>
      <c r="C2495" s="1">
        <v>0.17831744</v>
      </c>
      <c r="D2495" s="1">
        <v>0.42788255</v>
      </c>
      <c r="E2495" s="1">
        <v>1.1915675</v>
      </c>
      <c r="F2495" s="4">
        <f t="shared" si="1"/>
        <v>0.01981304889</v>
      </c>
      <c r="G2495" s="4">
        <f t="shared" si="2"/>
        <v>1.178727535</v>
      </c>
    </row>
    <row r="2496">
      <c r="A2496" s="1">
        <v>24.9100008010864</v>
      </c>
      <c r="B2496" s="1">
        <v>96.543655</v>
      </c>
      <c r="C2496" s="1">
        <v>0.17854404</v>
      </c>
      <c r="D2496" s="1">
        <v>0.29725936</v>
      </c>
      <c r="E2496" s="1">
        <v>1.1918968</v>
      </c>
      <c r="F2496" s="4">
        <f t="shared" si="1"/>
        <v>0.01983822667</v>
      </c>
      <c r="G2496" s="4">
        <f t="shared" si="2"/>
        <v>1.179056856</v>
      </c>
    </row>
    <row r="2497">
      <c r="A2497" s="1">
        <v>24.9199991226196</v>
      </c>
      <c r="B2497" s="1">
        <v>96.66366</v>
      </c>
      <c r="C2497" s="1">
        <v>0.17889065</v>
      </c>
      <c r="D2497" s="5">
        <v>6.103888E-4</v>
      </c>
      <c r="E2497" s="1">
        <v>1.1933783</v>
      </c>
      <c r="F2497" s="4">
        <f t="shared" si="1"/>
        <v>0.01987673889</v>
      </c>
      <c r="G2497" s="4">
        <f t="shared" si="2"/>
        <v>1.180538399</v>
      </c>
    </row>
    <row r="2498">
      <c r="A2498" s="1">
        <v>24.9299993515014</v>
      </c>
      <c r="B2498" s="1">
        <v>96.83129</v>
      </c>
      <c r="C2498" s="1">
        <v>0.17889065</v>
      </c>
      <c r="D2498" s="1">
        <v>0.05188305</v>
      </c>
      <c r="E2498" s="1">
        <v>1.1954478</v>
      </c>
      <c r="F2498" s="4">
        <f t="shared" si="1"/>
        <v>0.01987673889</v>
      </c>
      <c r="G2498" s="4">
        <f t="shared" si="2"/>
        <v>1.182607905</v>
      </c>
    </row>
    <row r="2499">
      <c r="A2499" s="1">
        <v>24.9399995803833</v>
      </c>
      <c r="B2499" s="1">
        <v>96.93606</v>
      </c>
      <c r="C2499" s="1">
        <v>0.17887731</v>
      </c>
      <c r="D2499" s="1">
        <v>0.15931149</v>
      </c>
      <c r="E2499" s="1">
        <v>1.1967412</v>
      </c>
      <c r="F2499" s="4">
        <f t="shared" si="1"/>
        <v>0.01987525667</v>
      </c>
      <c r="G2499" s="4">
        <f t="shared" si="2"/>
        <v>1.183901362</v>
      </c>
    </row>
    <row r="2500">
      <c r="A2500" s="1">
        <v>24.9499998092651</v>
      </c>
      <c r="B2500" s="1">
        <v>96.9132</v>
      </c>
      <c r="C2500" s="1">
        <v>0.17887731</v>
      </c>
      <c r="D2500" s="1">
        <v>0.22523348</v>
      </c>
      <c r="E2500" s="1">
        <v>1.196459</v>
      </c>
      <c r="F2500" s="4">
        <f t="shared" si="1"/>
        <v>0.01987525667</v>
      </c>
      <c r="G2500" s="4">
        <f t="shared" si="2"/>
        <v>1.18361914</v>
      </c>
    </row>
    <row r="2501">
      <c r="A2501" s="1">
        <v>24.9600000381469</v>
      </c>
      <c r="B2501" s="1">
        <v>96.96082</v>
      </c>
      <c r="C2501" s="1">
        <v>0.17889065</v>
      </c>
      <c r="D2501" s="1">
        <v>0.27772692</v>
      </c>
      <c r="E2501" s="1">
        <v>1.197047</v>
      </c>
      <c r="F2501" s="4">
        <f t="shared" si="1"/>
        <v>0.01987673889</v>
      </c>
      <c r="G2501" s="4">
        <f t="shared" si="2"/>
        <v>1.184207041</v>
      </c>
    </row>
    <row r="2502">
      <c r="A2502" s="1">
        <v>24.9700002670288</v>
      </c>
      <c r="B2502" s="1">
        <v>96.8732</v>
      </c>
      <c r="C2502" s="1">
        <v>0.17889065</v>
      </c>
      <c r="D2502" s="1">
        <v>0.35829824</v>
      </c>
      <c r="E2502" s="1">
        <v>1.1959652</v>
      </c>
      <c r="F2502" s="4">
        <f t="shared" si="1"/>
        <v>0.01987673889</v>
      </c>
      <c r="G2502" s="4">
        <f t="shared" si="2"/>
        <v>1.183125312</v>
      </c>
    </row>
    <row r="2503">
      <c r="A2503" s="1">
        <v>24.9800004959106</v>
      </c>
      <c r="B2503" s="1">
        <v>96.85034</v>
      </c>
      <c r="C2503" s="1">
        <v>0.1789173</v>
      </c>
      <c r="D2503" s="1">
        <v>0.39736313</v>
      </c>
      <c r="E2503" s="1">
        <v>1.195683</v>
      </c>
      <c r="F2503" s="4">
        <f t="shared" si="1"/>
        <v>0.0198797</v>
      </c>
      <c r="G2503" s="4">
        <f t="shared" si="2"/>
        <v>1.18284309</v>
      </c>
    </row>
    <row r="2504">
      <c r="A2504" s="1">
        <v>24.9900007247924</v>
      </c>
      <c r="B2504" s="1">
        <v>96.84462</v>
      </c>
      <c r="C2504" s="1">
        <v>0.1789573</v>
      </c>
      <c r="D2504" s="1">
        <v>0.436428</v>
      </c>
      <c r="E2504" s="1">
        <v>1.1956124</v>
      </c>
      <c r="F2504" s="4">
        <f t="shared" si="1"/>
        <v>0.01988414444</v>
      </c>
      <c r="G2504" s="4">
        <f t="shared" si="2"/>
        <v>1.182772473</v>
      </c>
    </row>
    <row r="2505">
      <c r="A2505" s="1">
        <v>24.9999990463256</v>
      </c>
      <c r="B2505" s="1">
        <v>96.797005</v>
      </c>
      <c r="C2505" s="1">
        <v>0.17902394</v>
      </c>
      <c r="D2505" s="1">
        <v>0.4486358</v>
      </c>
      <c r="E2505" s="1">
        <v>1.1950245</v>
      </c>
      <c r="F2505" s="4">
        <f t="shared" si="1"/>
        <v>0.01989154889</v>
      </c>
      <c r="G2505" s="4">
        <f t="shared" si="2"/>
        <v>1.182184633</v>
      </c>
    </row>
    <row r="2506">
      <c r="A2506" s="1">
        <v>25.0099992752075</v>
      </c>
      <c r="B2506" s="1">
        <v>96.85224</v>
      </c>
      <c r="C2506" s="1">
        <v>0.1791439</v>
      </c>
      <c r="D2506" s="1">
        <v>0.38881767</v>
      </c>
      <c r="E2506" s="1">
        <v>1.1957065</v>
      </c>
      <c r="F2506" s="4">
        <f t="shared" si="1"/>
        <v>0.01990487778</v>
      </c>
      <c r="G2506" s="4">
        <f t="shared" si="2"/>
        <v>1.182866547</v>
      </c>
    </row>
    <row r="2507">
      <c r="A2507" s="1">
        <v>25.0199995040893</v>
      </c>
      <c r="B2507" s="1">
        <v>96.86367</v>
      </c>
      <c r="C2507" s="1">
        <v>0.1793172</v>
      </c>
      <c r="D2507" s="1">
        <v>0.28749314</v>
      </c>
      <c r="E2507" s="1">
        <v>1.1958476</v>
      </c>
      <c r="F2507" s="4">
        <f t="shared" si="1"/>
        <v>0.01992413333</v>
      </c>
      <c r="G2507" s="4">
        <f t="shared" si="2"/>
        <v>1.183007658</v>
      </c>
    </row>
    <row r="2508">
      <c r="A2508" s="1">
        <v>25.0299997329711</v>
      </c>
      <c r="B2508" s="1">
        <v>96.97797</v>
      </c>
      <c r="C2508" s="1">
        <v>0.17955714</v>
      </c>
      <c r="D2508" s="1">
        <v>0.13001283</v>
      </c>
      <c r="E2508" s="1">
        <v>1.1972586</v>
      </c>
      <c r="F2508" s="4">
        <f t="shared" si="1"/>
        <v>0.01995079333</v>
      </c>
      <c r="G2508" s="4">
        <f t="shared" si="2"/>
        <v>1.184418769</v>
      </c>
    </row>
    <row r="2509">
      <c r="A2509" s="1">
        <v>25.039999961853</v>
      </c>
      <c r="B2509" s="1">
        <v>97.19131</v>
      </c>
      <c r="C2509" s="1">
        <v>0.17970377</v>
      </c>
      <c r="D2509" s="1">
        <v>0.027467497</v>
      </c>
      <c r="E2509" s="1">
        <v>1.1998925</v>
      </c>
      <c r="F2509" s="4">
        <f t="shared" si="1"/>
        <v>0.01996708556</v>
      </c>
      <c r="G2509" s="4">
        <f t="shared" si="2"/>
        <v>1.187052596</v>
      </c>
    </row>
    <row r="2510">
      <c r="A2510" s="1">
        <v>25.0500001907348</v>
      </c>
      <c r="B2510" s="1">
        <v>97.26179</v>
      </c>
      <c r="C2510" s="1">
        <v>0.17971711</v>
      </c>
      <c r="D2510" s="1">
        <v>0.09338949</v>
      </c>
      <c r="E2510" s="1">
        <v>1.2007626</v>
      </c>
      <c r="F2510" s="4">
        <f t="shared" si="1"/>
        <v>0.01996856778</v>
      </c>
      <c r="G2510" s="4">
        <f t="shared" si="2"/>
        <v>1.18792272</v>
      </c>
    </row>
    <row r="2511">
      <c r="A2511" s="1">
        <v>25.0600004196167</v>
      </c>
      <c r="B2511" s="1">
        <v>97.3456</v>
      </c>
      <c r="C2511" s="1">
        <v>0.17973043</v>
      </c>
      <c r="D2511" s="1">
        <v>0.14710371</v>
      </c>
      <c r="E2511" s="1">
        <v>1.2017972</v>
      </c>
      <c r="F2511" s="4">
        <f t="shared" si="1"/>
        <v>0.01997004778</v>
      </c>
      <c r="G2511" s="4">
        <f t="shared" si="2"/>
        <v>1.188957411</v>
      </c>
    </row>
    <row r="2512">
      <c r="A2512" s="1">
        <v>25.0700006484985</v>
      </c>
      <c r="B2512" s="1">
        <v>97.35322</v>
      </c>
      <c r="C2512" s="1">
        <v>0.17974377</v>
      </c>
      <c r="D2512" s="1">
        <v>0.2130257</v>
      </c>
      <c r="E2512" s="1">
        <v>1.2018914</v>
      </c>
      <c r="F2512" s="4">
        <f t="shared" si="1"/>
        <v>0.01997153</v>
      </c>
      <c r="G2512" s="4">
        <f t="shared" si="2"/>
        <v>1.189051485</v>
      </c>
    </row>
    <row r="2513">
      <c r="A2513" s="1">
        <v>25.0799989700317</v>
      </c>
      <c r="B2513" s="1">
        <v>97.3437</v>
      </c>
      <c r="C2513" s="1">
        <v>0.1798104</v>
      </c>
      <c r="D2513" s="1">
        <v>0.2240127</v>
      </c>
      <c r="E2513" s="1">
        <v>1.2017739</v>
      </c>
      <c r="F2513" s="4">
        <f t="shared" si="1"/>
        <v>0.01997893333</v>
      </c>
      <c r="G2513" s="4">
        <f t="shared" si="2"/>
        <v>1.188933954</v>
      </c>
    </row>
    <row r="2514">
      <c r="A2514" s="1">
        <v>25.0899991989135</v>
      </c>
      <c r="B2514" s="1">
        <v>97.36084</v>
      </c>
      <c r="C2514" s="1">
        <v>0.17989041</v>
      </c>
      <c r="D2514" s="1">
        <v>0.2081426</v>
      </c>
      <c r="E2514" s="1">
        <v>1.2019855</v>
      </c>
      <c r="F2514" s="4">
        <f t="shared" si="1"/>
        <v>0.01998782333</v>
      </c>
      <c r="G2514" s="4">
        <f t="shared" si="2"/>
        <v>1.189145559</v>
      </c>
    </row>
    <row r="2515">
      <c r="A2515" s="1">
        <v>25.0999994277954</v>
      </c>
      <c r="B2515" s="1">
        <v>97.35131</v>
      </c>
      <c r="C2515" s="1">
        <v>0.17997038</v>
      </c>
      <c r="D2515" s="1">
        <v>0.21912959</v>
      </c>
      <c r="E2515" s="1">
        <v>1.2018678</v>
      </c>
      <c r="F2515" s="4">
        <f t="shared" si="1"/>
        <v>0.01999670889</v>
      </c>
      <c r="G2515" s="4">
        <f t="shared" si="2"/>
        <v>1.189027905</v>
      </c>
    </row>
    <row r="2516">
      <c r="A2516" s="1">
        <v>25.1099996566772</v>
      </c>
      <c r="B2516" s="1">
        <v>97.4237</v>
      </c>
      <c r="C2516" s="1">
        <v>0.18001036</v>
      </c>
      <c r="D2516" s="1">
        <v>0.24476592</v>
      </c>
      <c r="E2516" s="1">
        <v>1.2027615</v>
      </c>
      <c r="F2516" s="4">
        <f t="shared" si="1"/>
        <v>0.02000115111</v>
      </c>
      <c r="G2516" s="4">
        <f t="shared" si="2"/>
        <v>1.189921609</v>
      </c>
    </row>
    <row r="2517">
      <c r="A2517" s="1">
        <v>25.119999885559</v>
      </c>
      <c r="B2517" s="1">
        <v>97.41036</v>
      </c>
      <c r="C2517" s="1">
        <v>0.1800237</v>
      </c>
      <c r="D2517" s="1">
        <v>0.29848012</v>
      </c>
      <c r="E2517" s="1">
        <v>1.2025969</v>
      </c>
      <c r="F2517" s="4">
        <f t="shared" si="1"/>
        <v>0.02000263333</v>
      </c>
      <c r="G2517" s="4">
        <f t="shared" si="2"/>
        <v>1.189756917</v>
      </c>
    </row>
    <row r="2518">
      <c r="A2518" s="1">
        <v>25.1300001144409</v>
      </c>
      <c r="B2518" s="1">
        <v>97.39893</v>
      </c>
      <c r="C2518" s="1">
        <v>0.18005036</v>
      </c>
      <c r="D2518" s="1">
        <v>0.35219434</v>
      </c>
      <c r="E2518" s="1">
        <v>1.2024558</v>
      </c>
      <c r="F2518" s="4">
        <f t="shared" si="1"/>
        <v>0.02000559556</v>
      </c>
      <c r="G2518" s="4">
        <f t="shared" si="2"/>
        <v>1.189615806</v>
      </c>
    </row>
    <row r="2519">
      <c r="A2519" s="1">
        <v>25.1400003433227</v>
      </c>
      <c r="B2519" s="1">
        <v>97.4237</v>
      </c>
      <c r="C2519" s="1">
        <v>0.18010367</v>
      </c>
      <c r="D2519" s="1">
        <v>0.36196056</v>
      </c>
      <c r="E2519" s="1">
        <v>1.2027615</v>
      </c>
      <c r="F2519" s="4">
        <f t="shared" si="1"/>
        <v>0.02001151889</v>
      </c>
      <c r="G2519" s="4">
        <f t="shared" si="2"/>
        <v>1.189921609</v>
      </c>
    </row>
    <row r="2520">
      <c r="A2520" s="1">
        <v>25.1500005722045</v>
      </c>
      <c r="B2520" s="1">
        <v>97.38179</v>
      </c>
      <c r="C2520" s="1">
        <v>0.18015699</v>
      </c>
      <c r="D2520" s="1">
        <v>0.3863761</v>
      </c>
      <c r="E2520" s="1">
        <v>1.2022442</v>
      </c>
      <c r="F2520" s="4">
        <f t="shared" si="1"/>
        <v>0.02001744333</v>
      </c>
      <c r="G2520" s="4">
        <f t="shared" si="2"/>
        <v>1.189404201</v>
      </c>
    </row>
    <row r="2521">
      <c r="A2521" s="1">
        <v>25.1600008010864</v>
      </c>
      <c r="B2521" s="1">
        <v>97.43132</v>
      </c>
      <c r="C2521" s="1">
        <v>0.18021032</v>
      </c>
      <c r="D2521" s="1">
        <v>0.4083501</v>
      </c>
      <c r="E2521" s="1">
        <v>1.2028556</v>
      </c>
      <c r="F2521" s="4">
        <f t="shared" si="1"/>
        <v>0.02002336889</v>
      </c>
      <c r="G2521" s="4">
        <f t="shared" si="2"/>
        <v>1.190015683</v>
      </c>
    </row>
    <row r="2522">
      <c r="A2522" s="1">
        <v>25.1699991226196</v>
      </c>
      <c r="B2522" s="1">
        <v>97.40275</v>
      </c>
      <c r="C2522" s="1">
        <v>0.18026364</v>
      </c>
      <c r="D2522" s="1">
        <v>0.43398646</v>
      </c>
      <c r="E2522" s="1">
        <v>1.2025028</v>
      </c>
      <c r="F2522" s="4">
        <f t="shared" si="1"/>
        <v>0.02002929333</v>
      </c>
      <c r="G2522" s="4">
        <f t="shared" si="2"/>
        <v>1.189662967</v>
      </c>
    </row>
    <row r="2523">
      <c r="A2523" s="1">
        <v>25.1799993515014</v>
      </c>
      <c r="B2523" s="1">
        <v>97.42941</v>
      </c>
      <c r="C2523" s="1">
        <v>0.18031697</v>
      </c>
      <c r="D2523" s="1">
        <v>0.46084356</v>
      </c>
      <c r="E2523" s="1">
        <v>1.2028321</v>
      </c>
      <c r="F2523" s="4">
        <f t="shared" si="1"/>
        <v>0.02003521889</v>
      </c>
      <c r="G2523" s="4">
        <f t="shared" si="2"/>
        <v>1.189992102</v>
      </c>
    </row>
    <row r="2524">
      <c r="A2524" s="1">
        <v>25.1899995803833</v>
      </c>
      <c r="B2524" s="1">
        <v>97.49418</v>
      </c>
      <c r="C2524" s="1">
        <v>0.1806902</v>
      </c>
      <c r="D2524" s="1">
        <v>0.16175304</v>
      </c>
      <c r="E2524" s="1">
        <v>1.2036316</v>
      </c>
      <c r="F2524" s="4">
        <f t="shared" si="1"/>
        <v>0.02007668889</v>
      </c>
      <c r="G2524" s="4">
        <f t="shared" si="2"/>
        <v>1.190791732</v>
      </c>
    </row>
    <row r="2525">
      <c r="A2525" s="1">
        <v>25.1999998092651</v>
      </c>
      <c r="B2525" s="1">
        <v>97.650375</v>
      </c>
      <c r="C2525" s="1">
        <v>0.1808635</v>
      </c>
      <c r="D2525" s="1">
        <v>0.017701276</v>
      </c>
      <c r="E2525" s="1">
        <v>1.2055601</v>
      </c>
      <c r="F2525" s="4">
        <f t="shared" si="1"/>
        <v>0.02009594444</v>
      </c>
      <c r="G2525" s="4">
        <f t="shared" si="2"/>
        <v>1.192720065</v>
      </c>
    </row>
    <row r="2526">
      <c r="A2526" s="1">
        <v>25.2100000381469</v>
      </c>
      <c r="B2526" s="1">
        <v>97.87896</v>
      </c>
      <c r="C2526" s="1">
        <v>0.18082352</v>
      </c>
      <c r="D2526" s="1">
        <v>0.13855827</v>
      </c>
      <c r="E2526" s="1">
        <v>1.208382</v>
      </c>
      <c r="F2526" s="4">
        <f t="shared" si="1"/>
        <v>0.02009150222</v>
      </c>
      <c r="G2526" s="4">
        <f t="shared" si="2"/>
        <v>1.195542102</v>
      </c>
    </row>
    <row r="2527">
      <c r="A2527" s="1">
        <v>25.2200002670288</v>
      </c>
      <c r="B2527" s="1">
        <v>97.858</v>
      </c>
      <c r="C2527" s="1">
        <v>0.18082352</v>
      </c>
      <c r="D2527" s="1">
        <v>0.20570104</v>
      </c>
      <c r="E2527" s="1">
        <v>1.2081233</v>
      </c>
      <c r="F2527" s="4">
        <f t="shared" si="1"/>
        <v>0.02009150222</v>
      </c>
      <c r="G2527" s="4">
        <f t="shared" si="2"/>
        <v>1.195283337</v>
      </c>
    </row>
    <row r="2528">
      <c r="A2528" s="1">
        <v>25.2300004959106</v>
      </c>
      <c r="B2528" s="1">
        <v>97.833244</v>
      </c>
      <c r="C2528" s="1">
        <v>0.18083684</v>
      </c>
      <c r="D2528" s="1">
        <v>0.2728438</v>
      </c>
      <c r="E2528" s="1">
        <v>1.2078177</v>
      </c>
      <c r="F2528" s="4">
        <f t="shared" si="1"/>
        <v>0.02009298222</v>
      </c>
      <c r="G2528" s="4">
        <f t="shared" si="2"/>
        <v>1.194977707</v>
      </c>
    </row>
    <row r="2529">
      <c r="A2529" s="1">
        <v>25.2400007247924</v>
      </c>
      <c r="B2529" s="1">
        <v>97.81419</v>
      </c>
      <c r="C2529" s="1">
        <v>0.18085018</v>
      </c>
      <c r="D2529" s="1">
        <v>0.3387658</v>
      </c>
      <c r="E2529" s="1">
        <v>1.2075825</v>
      </c>
      <c r="F2529" s="4">
        <f t="shared" si="1"/>
        <v>0.02009446444</v>
      </c>
      <c r="G2529" s="4">
        <f t="shared" si="2"/>
        <v>1.194742473</v>
      </c>
    </row>
    <row r="2530">
      <c r="A2530" s="1">
        <v>25.2499990463256</v>
      </c>
      <c r="B2530" s="1">
        <v>97.72657</v>
      </c>
      <c r="C2530" s="1">
        <v>0.18085018</v>
      </c>
      <c r="D2530" s="1">
        <v>0.40590855</v>
      </c>
      <c r="E2530" s="1">
        <v>1.2065006</v>
      </c>
      <c r="F2530" s="4">
        <f t="shared" si="1"/>
        <v>0.02009446444</v>
      </c>
      <c r="G2530" s="4">
        <f t="shared" si="2"/>
        <v>1.193660744</v>
      </c>
    </row>
    <row r="2531">
      <c r="A2531" s="1">
        <v>25.2600011825561</v>
      </c>
      <c r="B2531" s="1">
        <v>97.753235</v>
      </c>
      <c r="C2531" s="1">
        <v>0.18094349</v>
      </c>
      <c r="D2531" s="1">
        <v>0.40224624</v>
      </c>
      <c r="E2531" s="1">
        <v>1.2068299</v>
      </c>
      <c r="F2531" s="4">
        <f t="shared" si="1"/>
        <v>0.02010483222</v>
      </c>
      <c r="G2531" s="4">
        <f t="shared" si="2"/>
        <v>1.193989942</v>
      </c>
    </row>
    <row r="2532">
      <c r="A2532" s="1">
        <v>25.2699995040893</v>
      </c>
      <c r="B2532" s="1">
        <v>97.802765</v>
      </c>
      <c r="C2532" s="1">
        <v>0.18139671</v>
      </c>
      <c r="D2532" s="1">
        <v>0.006714277</v>
      </c>
      <c r="E2532" s="1">
        <v>1.2074413</v>
      </c>
      <c r="F2532" s="4">
        <f t="shared" si="1"/>
        <v>0.02015519</v>
      </c>
      <c r="G2532" s="4">
        <f t="shared" si="2"/>
        <v>1.194601423</v>
      </c>
    </row>
    <row r="2533">
      <c r="A2533" s="1">
        <v>25.2800016403198</v>
      </c>
      <c r="B2533" s="1">
        <v>98.03135</v>
      </c>
      <c r="C2533" s="1">
        <v>0.18153001</v>
      </c>
      <c r="D2533" s="1">
        <v>-0.07874016</v>
      </c>
      <c r="E2533" s="1">
        <v>1.2102634</v>
      </c>
      <c r="F2533" s="4">
        <f t="shared" si="1"/>
        <v>0.02017000111</v>
      </c>
      <c r="G2533" s="4">
        <f t="shared" si="2"/>
        <v>1.19742346</v>
      </c>
    </row>
    <row r="2534">
      <c r="A2534" s="1">
        <v>25.289999961853</v>
      </c>
      <c r="B2534" s="1">
        <v>98.208496</v>
      </c>
      <c r="C2534" s="1">
        <v>0.18145002</v>
      </c>
      <c r="D2534" s="1">
        <v>0.068973936</v>
      </c>
      <c r="E2534" s="1">
        <v>1.2124504</v>
      </c>
      <c r="F2534" s="4">
        <f t="shared" si="1"/>
        <v>0.02016111333</v>
      </c>
      <c r="G2534" s="4">
        <f t="shared" si="2"/>
        <v>1.199610448</v>
      </c>
    </row>
    <row r="2535">
      <c r="A2535" s="1">
        <v>25.2999982833862</v>
      </c>
      <c r="B2535" s="1">
        <v>98.17421</v>
      </c>
      <c r="C2535" s="1">
        <v>0.18146335</v>
      </c>
      <c r="D2535" s="1">
        <v>0.13611671</v>
      </c>
      <c r="E2535" s="1">
        <v>1.2120272</v>
      </c>
      <c r="F2535" s="4">
        <f t="shared" si="1"/>
        <v>0.02016259444</v>
      </c>
      <c r="G2535" s="4">
        <f t="shared" si="2"/>
        <v>1.199187164</v>
      </c>
    </row>
    <row r="2536">
      <c r="A2536" s="1">
        <v>25.3100004196167</v>
      </c>
      <c r="B2536" s="1">
        <v>98.19707</v>
      </c>
      <c r="C2536" s="1">
        <v>0.18146335</v>
      </c>
      <c r="D2536" s="1">
        <v>0.21668804</v>
      </c>
      <c r="E2536" s="1">
        <v>1.2123094</v>
      </c>
      <c r="F2536" s="4">
        <f t="shared" si="1"/>
        <v>0.02016259444</v>
      </c>
      <c r="G2536" s="4">
        <f t="shared" si="2"/>
        <v>1.199469386</v>
      </c>
    </row>
    <row r="2537">
      <c r="A2537" s="1">
        <v>25.3199987411499</v>
      </c>
      <c r="B2537" s="1">
        <v>98.11897</v>
      </c>
      <c r="C2537" s="1">
        <v>0.18150336</v>
      </c>
      <c r="D2537" s="1">
        <v>0.25697368</v>
      </c>
      <c r="E2537" s="1">
        <v>1.2113451</v>
      </c>
      <c r="F2537" s="4">
        <f t="shared" si="1"/>
        <v>0.02016704</v>
      </c>
      <c r="G2537" s="4">
        <f t="shared" si="2"/>
        <v>1.198505189</v>
      </c>
    </row>
    <row r="2538">
      <c r="A2538" s="1">
        <v>25.3300008773803</v>
      </c>
      <c r="B2538" s="1">
        <v>98.11326</v>
      </c>
      <c r="C2538" s="1">
        <v>0.18162332</v>
      </c>
      <c r="D2538" s="1">
        <v>0.21180493</v>
      </c>
      <c r="E2538" s="1">
        <v>1.2112745</v>
      </c>
      <c r="F2538" s="4">
        <f t="shared" si="1"/>
        <v>0.02018036889</v>
      </c>
      <c r="G2538" s="4">
        <f t="shared" si="2"/>
        <v>1.198434695</v>
      </c>
    </row>
    <row r="2539">
      <c r="A2539" s="1">
        <v>25.3399991989135</v>
      </c>
      <c r="B2539" s="1">
        <v>98.151344</v>
      </c>
      <c r="C2539" s="1">
        <v>0.18174328</v>
      </c>
      <c r="D2539" s="1">
        <v>0.16663615</v>
      </c>
      <c r="E2539" s="1">
        <v>1.2117448</v>
      </c>
      <c r="F2539" s="4">
        <f t="shared" si="1"/>
        <v>0.02019369778</v>
      </c>
      <c r="G2539" s="4">
        <f t="shared" si="2"/>
        <v>1.198904868</v>
      </c>
    </row>
    <row r="2540">
      <c r="A2540" s="1">
        <v>25.350001335144</v>
      </c>
      <c r="B2540" s="1">
        <v>98.14754</v>
      </c>
      <c r="C2540" s="1">
        <v>0.18176994</v>
      </c>
      <c r="D2540" s="1">
        <v>0.20692182</v>
      </c>
      <c r="E2540" s="1">
        <v>1.2116978</v>
      </c>
      <c r="F2540" s="4">
        <f t="shared" si="1"/>
        <v>0.02019666</v>
      </c>
      <c r="G2540" s="4">
        <f t="shared" si="2"/>
        <v>1.198857905</v>
      </c>
    </row>
    <row r="2541">
      <c r="A2541" s="1">
        <v>25.3599996566772</v>
      </c>
      <c r="B2541" s="1">
        <v>98.20659</v>
      </c>
      <c r="C2541" s="1">
        <v>0.18176994</v>
      </c>
      <c r="D2541" s="1">
        <v>0.27406457</v>
      </c>
      <c r="E2541" s="1">
        <v>1.2124269</v>
      </c>
      <c r="F2541" s="4">
        <f t="shared" si="1"/>
        <v>0.02019666</v>
      </c>
      <c r="G2541" s="4">
        <f t="shared" si="2"/>
        <v>1.199586917</v>
      </c>
    </row>
    <row r="2542">
      <c r="A2542" s="1">
        <v>25.3699979782104</v>
      </c>
      <c r="B2542" s="1">
        <v>98.17421</v>
      </c>
      <c r="C2542" s="1">
        <v>0.18176994</v>
      </c>
      <c r="D2542" s="1">
        <v>0.3546359</v>
      </c>
      <c r="E2542" s="1">
        <v>1.2120272</v>
      </c>
      <c r="F2542" s="4">
        <f t="shared" si="1"/>
        <v>0.02019666</v>
      </c>
      <c r="G2542" s="4">
        <f t="shared" si="2"/>
        <v>1.199187164</v>
      </c>
    </row>
    <row r="2543">
      <c r="A2543" s="1">
        <v>25.3800001144409</v>
      </c>
      <c r="B2543" s="1">
        <v>98.15706</v>
      </c>
      <c r="C2543" s="1">
        <v>0.18178327</v>
      </c>
      <c r="D2543" s="1">
        <v>0.40712935</v>
      </c>
      <c r="E2543" s="1">
        <v>1.2118154</v>
      </c>
      <c r="F2543" s="4">
        <f t="shared" si="1"/>
        <v>0.02019814111</v>
      </c>
      <c r="G2543" s="4">
        <f t="shared" si="2"/>
        <v>1.198975436</v>
      </c>
    </row>
    <row r="2544">
      <c r="A2544" s="1">
        <v>25.3899984359741</v>
      </c>
      <c r="B2544" s="1">
        <v>98.189445</v>
      </c>
      <c r="C2544" s="1">
        <v>0.1818366</v>
      </c>
      <c r="D2544" s="1">
        <v>0.43276566</v>
      </c>
      <c r="E2544" s="1">
        <v>1.2122152</v>
      </c>
      <c r="F2544" s="4">
        <f t="shared" si="1"/>
        <v>0.02020406667</v>
      </c>
      <c r="G2544" s="4">
        <f t="shared" si="2"/>
        <v>1.199375251</v>
      </c>
    </row>
    <row r="2545">
      <c r="A2545" s="1">
        <v>25.4000005722045</v>
      </c>
      <c r="B2545" s="1">
        <v>98.115166</v>
      </c>
      <c r="C2545" s="1">
        <v>0.18190326</v>
      </c>
      <c r="D2545" s="1">
        <v>0.44253188</v>
      </c>
      <c r="E2545" s="1">
        <v>1.2112981</v>
      </c>
      <c r="F2545" s="4">
        <f t="shared" si="1"/>
        <v>0.02021147333</v>
      </c>
      <c r="G2545" s="4">
        <f t="shared" si="2"/>
        <v>1.198458226</v>
      </c>
    </row>
    <row r="2546">
      <c r="A2546" s="1">
        <v>25.4099988937377</v>
      </c>
      <c r="B2546" s="1">
        <v>98.170395</v>
      </c>
      <c r="C2546" s="1">
        <v>0.18200989</v>
      </c>
      <c r="D2546" s="1">
        <v>0.41201246</v>
      </c>
      <c r="E2546" s="1">
        <v>1.21198</v>
      </c>
      <c r="F2546" s="4">
        <f t="shared" si="1"/>
        <v>0.02022332111</v>
      </c>
      <c r="G2546" s="4">
        <f t="shared" si="2"/>
        <v>1.199140065</v>
      </c>
    </row>
    <row r="2547">
      <c r="A2547" s="1">
        <v>25.4200010299682</v>
      </c>
      <c r="B2547" s="1">
        <v>98.21802</v>
      </c>
      <c r="C2547" s="1">
        <v>0.18235648</v>
      </c>
      <c r="D2547" s="1">
        <v>0.12879205</v>
      </c>
      <c r="E2547" s="1">
        <v>1.2125679</v>
      </c>
      <c r="F2547" s="4">
        <f t="shared" si="1"/>
        <v>0.02026183111</v>
      </c>
      <c r="G2547" s="4">
        <f t="shared" si="2"/>
        <v>1.199728028</v>
      </c>
    </row>
    <row r="2548">
      <c r="A2548" s="1">
        <v>25.4299993515014</v>
      </c>
      <c r="B2548" s="1">
        <v>98.372314</v>
      </c>
      <c r="C2548" s="1">
        <v>0.1824098</v>
      </c>
      <c r="D2548" s="1">
        <v>0.12390893</v>
      </c>
      <c r="E2548" s="1">
        <v>1.2144728</v>
      </c>
      <c r="F2548" s="4">
        <f t="shared" si="1"/>
        <v>0.02026775556</v>
      </c>
      <c r="G2548" s="4">
        <f t="shared" si="2"/>
        <v>1.201632893</v>
      </c>
    </row>
    <row r="2549">
      <c r="A2549" s="1">
        <v>25.4400014877319</v>
      </c>
      <c r="B2549" s="1">
        <v>98.473274</v>
      </c>
      <c r="C2549" s="1">
        <v>0.18234314</v>
      </c>
      <c r="D2549" s="1">
        <v>0.27162302</v>
      </c>
      <c r="E2549" s="1">
        <v>1.2157192</v>
      </c>
      <c r="F2549" s="4">
        <f t="shared" si="1"/>
        <v>0.02026034889</v>
      </c>
      <c r="G2549" s="4">
        <f t="shared" si="2"/>
        <v>1.202879312</v>
      </c>
    </row>
    <row r="2550">
      <c r="A2550" s="1">
        <v>25.4499998092651</v>
      </c>
      <c r="B2550" s="1">
        <v>98.431366</v>
      </c>
      <c r="C2550" s="1">
        <v>0.18234314</v>
      </c>
      <c r="D2550" s="1">
        <v>0.35219434</v>
      </c>
      <c r="E2550" s="1">
        <v>1.2152019</v>
      </c>
      <c r="F2550" s="4">
        <f t="shared" si="1"/>
        <v>0.02026034889</v>
      </c>
      <c r="G2550" s="4">
        <f t="shared" si="2"/>
        <v>1.20236193</v>
      </c>
    </row>
    <row r="2551">
      <c r="A2551" s="1">
        <v>25.4599981307983</v>
      </c>
      <c r="B2551" s="1">
        <v>98.473274</v>
      </c>
      <c r="C2551" s="1">
        <v>0.18234314</v>
      </c>
      <c r="D2551" s="1">
        <v>0.43276566</v>
      </c>
      <c r="E2551" s="1">
        <v>1.2157192</v>
      </c>
      <c r="F2551" s="4">
        <f t="shared" si="1"/>
        <v>0.02026034889</v>
      </c>
      <c r="G2551" s="4">
        <f t="shared" si="2"/>
        <v>1.202879312</v>
      </c>
    </row>
    <row r="2552">
      <c r="A2552" s="1">
        <v>25.4700002670288</v>
      </c>
      <c r="B2552" s="1">
        <v>98.43899</v>
      </c>
      <c r="C2552" s="1">
        <v>0.18252978</v>
      </c>
      <c r="D2552" s="1">
        <v>0.33144113</v>
      </c>
      <c r="E2552" s="1">
        <v>1.2152959</v>
      </c>
      <c r="F2552" s="4">
        <f t="shared" si="1"/>
        <v>0.02028108667</v>
      </c>
      <c r="G2552" s="4">
        <f t="shared" si="2"/>
        <v>1.202456053</v>
      </c>
    </row>
    <row r="2553">
      <c r="A2553" s="1">
        <v>25.479998588562</v>
      </c>
      <c r="B2553" s="1">
        <v>98.50756</v>
      </c>
      <c r="C2553" s="1">
        <v>0.18279637</v>
      </c>
      <c r="D2553" s="1">
        <v>0.10437649</v>
      </c>
      <c r="E2553" s="1">
        <v>1.2161425</v>
      </c>
      <c r="F2553" s="4">
        <f t="shared" si="1"/>
        <v>0.02031070778</v>
      </c>
      <c r="G2553" s="4">
        <f t="shared" si="2"/>
        <v>1.203302596</v>
      </c>
    </row>
    <row r="2554">
      <c r="A2554" s="1">
        <v>25.4900007247924</v>
      </c>
      <c r="B2554" s="1">
        <v>98.64089</v>
      </c>
      <c r="C2554" s="1">
        <v>0.18280971</v>
      </c>
      <c r="D2554" s="1">
        <v>0.15564916</v>
      </c>
      <c r="E2554" s="1">
        <v>1.2177887</v>
      </c>
      <c r="F2554" s="4">
        <f t="shared" si="1"/>
        <v>0.02031219</v>
      </c>
      <c r="G2554" s="4">
        <f t="shared" si="2"/>
        <v>1.204948646</v>
      </c>
    </row>
    <row r="2555">
      <c r="A2555" s="1">
        <v>25.4999990463256</v>
      </c>
      <c r="B2555" s="1">
        <v>98.633286</v>
      </c>
      <c r="C2555" s="1">
        <v>0.18280971</v>
      </c>
      <c r="D2555" s="1">
        <v>0.23622048</v>
      </c>
      <c r="E2555" s="1">
        <v>1.2176946</v>
      </c>
      <c r="F2555" s="4">
        <f t="shared" si="1"/>
        <v>0.02031219</v>
      </c>
      <c r="G2555" s="4">
        <f t="shared" si="2"/>
        <v>1.204854769</v>
      </c>
    </row>
    <row r="2556">
      <c r="A2556" s="1">
        <v>25.5100011825561</v>
      </c>
      <c r="B2556" s="1">
        <v>98.71709</v>
      </c>
      <c r="C2556" s="1">
        <v>0.18280971</v>
      </c>
      <c r="D2556" s="1">
        <v>0.3167918</v>
      </c>
      <c r="E2556" s="1">
        <v>1.2187293</v>
      </c>
      <c r="F2556" s="4">
        <f t="shared" si="1"/>
        <v>0.02031219</v>
      </c>
      <c r="G2556" s="4">
        <f t="shared" si="2"/>
        <v>1.205889386</v>
      </c>
    </row>
    <row r="2557">
      <c r="A2557" s="1">
        <v>25.5199995040893</v>
      </c>
      <c r="B2557" s="1">
        <v>98.679</v>
      </c>
      <c r="C2557" s="1">
        <v>0.18280971</v>
      </c>
      <c r="D2557" s="1">
        <v>0.38393456</v>
      </c>
      <c r="E2557" s="1">
        <v>1.218259</v>
      </c>
      <c r="F2557" s="4">
        <f t="shared" si="1"/>
        <v>0.02031219</v>
      </c>
      <c r="G2557" s="4">
        <f t="shared" si="2"/>
        <v>1.20541914</v>
      </c>
    </row>
    <row r="2558">
      <c r="A2558" s="1">
        <v>25.5300016403198</v>
      </c>
      <c r="B2558" s="1">
        <v>98.65043</v>
      </c>
      <c r="C2558" s="1">
        <v>0.18282303</v>
      </c>
      <c r="D2558" s="1">
        <v>0.45107734</v>
      </c>
      <c r="E2558" s="1">
        <v>1.2179064</v>
      </c>
      <c r="F2558" s="4">
        <f t="shared" si="1"/>
        <v>0.02031367</v>
      </c>
      <c r="G2558" s="4">
        <f t="shared" si="2"/>
        <v>1.205066423</v>
      </c>
    </row>
    <row r="2559">
      <c r="A2559" s="1">
        <v>25.539999961853</v>
      </c>
      <c r="B2559" s="1">
        <v>98.65232</v>
      </c>
      <c r="C2559" s="1">
        <v>0.18303631</v>
      </c>
      <c r="D2559" s="1">
        <v>0.3216749</v>
      </c>
      <c r="E2559" s="1">
        <v>1.2179297</v>
      </c>
      <c r="F2559" s="4">
        <f t="shared" si="1"/>
        <v>0.02033736778</v>
      </c>
      <c r="G2559" s="4">
        <f t="shared" si="2"/>
        <v>1.205089757</v>
      </c>
    </row>
    <row r="2560">
      <c r="A2560" s="1">
        <v>25.5499982833862</v>
      </c>
      <c r="B2560" s="1">
        <v>98.707565</v>
      </c>
      <c r="C2560" s="1">
        <v>0.18336956</v>
      </c>
      <c r="D2560" s="1">
        <v>0.037233718</v>
      </c>
      <c r="E2560" s="1">
        <v>1.2186117</v>
      </c>
      <c r="F2560" s="4">
        <f t="shared" si="1"/>
        <v>0.02037439556</v>
      </c>
      <c r="G2560" s="4">
        <f t="shared" si="2"/>
        <v>1.205771794</v>
      </c>
    </row>
    <row r="2561">
      <c r="A2561" s="1">
        <v>25.5600004196167</v>
      </c>
      <c r="B2561" s="1">
        <v>98.979965</v>
      </c>
      <c r="C2561" s="1">
        <v>0.18344955</v>
      </c>
      <c r="D2561" s="1">
        <v>0.02014283</v>
      </c>
      <c r="E2561" s="1">
        <v>1.2219747</v>
      </c>
      <c r="F2561" s="4">
        <f t="shared" si="1"/>
        <v>0.02038328333</v>
      </c>
      <c r="G2561" s="4">
        <f t="shared" si="2"/>
        <v>1.209134757</v>
      </c>
    </row>
    <row r="2562">
      <c r="A2562" s="1">
        <v>25.5699987411499</v>
      </c>
      <c r="B2562" s="1">
        <v>99.0333</v>
      </c>
      <c r="C2562" s="1">
        <v>0.18343623</v>
      </c>
      <c r="D2562" s="1">
        <v>0.100714155</v>
      </c>
      <c r="E2562" s="1">
        <v>1.2226331</v>
      </c>
      <c r="F2562" s="4">
        <f t="shared" si="1"/>
        <v>0.02038180333</v>
      </c>
      <c r="G2562" s="4">
        <f t="shared" si="2"/>
        <v>1.209793214</v>
      </c>
    </row>
    <row r="2563">
      <c r="A2563" s="1">
        <v>25.5800008773803</v>
      </c>
      <c r="B2563" s="1">
        <v>99.05997</v>
      </c>
      <c r="C2563" s="1">
        <v>0.18343623</v>
      </c>
      <c r="D2563" s="1">
        <v>0.18128549</v>
      </c>
      <c r="E2563" s="1">
        <v>1.2229624</v>
      </c>
      <c r="F2563" s="4">
        <f t="shared" si="1"/>
        <v>0.02038180333</v>
      </c>
      <c r="G2563" s="4">
        <f t="shared" si="2"/>
        <v>1.210122473</v>
      </c>
    </row>
    <row r="2564">
      <c r="A2564" s="1">
        <v>25.5899991989135</v>
      </c>
      <c r="B2564" s="1">
        <v>99.05997</v>
      </c>
      <c r="C2564" s="1">
        <v>0.18344955</v>
      </c>
      <c r="D2564" s="1">
        <v>0.24842826</v>
      </c>
      <c r="E2564" s="1">
        <v>1.2229624</v>
      </c>
      <c r="F2564" s="4">
        <f t="shared" si="1"/>
        <v>0.02038328333</v>
      </c>
      <c r="G2564" s="4">
        <f t="shared" si="2"/>
        <v>1.210122473</v>
      </c>
    </row>
    <row r="2565">
      <c r="A2565" s="1">
        <v>25.600001335144</v>
      </c>
      <c r="B2565" s="1">
        <v>98.97615</v>
      </c>
      <c r="C2565" s="1">
        <v>0.18344955</v>
      </c>
      <c r="D2565" s="1">
        <v>0.315571</v>
      </c>
      <c r="E2565" s="1">
        <v>1.2219275</v>
      </c>
      <c r="F2565" s="4">
        <f t="shared" si="1"/>
        <v>0.02038328333</v>
      </c>
      <c r="G2565" s="4">
        <f t="shared" si="2"/>
        <v>1.209087658</v>
      </c>
    </row>
    <row r="2566">
      <c r="A2566" s="1">
        <v>25.6099996566772</v>
      </c>
      <c r="B2566" s="1">
        <v>98.981865</v>
      </c>
      <c r="C2566" s="1">
        <v>0.18347621</v>
      </c>
      <c r="D2566" s="1">
        <v>0.36806446</v>
      </c>
      <c r="E2566" s="1">
        <v>1.2219981</v>
      </c>
      <c r="F2566" s="4">
        <f t="shared" si="1"/>
        <v>0.02038624556</v>
      </c>
      <c r="G2566" s="4">
        <f t="shared" si="2"/>
        <v>1.209158214</v>
      </c>
    </row>
    <row r="2567">
      <c r="A2567" s="1">
        <v>25.6199979782104</v>
      </c>
      <c r="B2567" s="1">
        <v>98.95139</v>
      </c>
      <c r="C2567" s="1">
        <v>0.18354286</v>
      </c>
      <c r="D2567" s="1">
        <v>0.37905145</v>
      </c>
      <c r="E2567" s="1">
        <v>1.221622</v>
      </c>
      <c r="F2567" s="4">
        <f t="shared" si="1"/>
        <v>0.02039365111</v>
      </c>
      <c r="G2567" s="4">
        <f t="shared" si="2"/>
        <v>1.208781979</v>
      </c>
    </row>
    <row r="2568">
      <c r="A2568" s="1">
        <v>25.6300001144409</v>
      </c>
      <c r="B2568" s="1">
        <v>98.95901</v>
      </c>
      <c r="C2568" s="1">
        <v>0.18362284</v>
      </c>
      <c r="D2568" s="1">
        <v>0.36318135</v>
      </c>
      <c r="E2568" s="1">
        <v>1.2217159</v>
      </c>
      <c r="F2568" s="4">
        <f t="shared" si="1"/>
        <v>0.02040253778</v>
      </c>
      <c r="G2568" s="4">
        <f t="shared" si="2"/>
        <v>1.208876053</v>
      </c>
    </row>
    <row r="2569">
      <c r="A2569" s="1">
        <v>25.6399984359741</v>
      </c>
      <c r="B2569" s="1">
        <v>98.96663</v>
      </c>
      <c r="C2569" s="1">
        <v>0.18371615</v>
      </c>
      <c r="D2569" s="1">
        <v>0.34486967</v>
      </c>
      <c r="E2569" s="1">
        <v>1.22181</v>
      </c>
      <c r="F2569" s="4">
        <f t="shared" si="1"/>
        <v>0.02041290556</v>
      </c>
      <c r="G2569" s="4">
        <f t="shared" si="2"/>
        <v>1.208970127</v>
      </c>
    </row>
    <row r="2570">
      <c r="A2570" s="1">
        <v>25.6500005722045</v>
      </c>
      <c r="B2570" s="1">
        <v>98.970436</v>
      </c>
      <c r="C2570" s="1">
        <v>0.18376948</v>
      </c>
      <c r="D2570" s="1">
        <v>0.35707745</v>
      </c>
      <c r="E2570" s="1">
        <v>1.2218571</v>
      </c>
      <c r="F2570" s="4">
        <f t="shared" si="1"/>
        <v>0.02041883111</v>
      </c>
      <c r="G2570" s="4">
        <f t="shared" si="2"/>
        <v>1.209017115</v>
      </c>
    </row>
    <row r="2571">
      <c r="A2571" s="1">
        <v>25.6599988937377</v>
      </c>
      <c r="B2571" s="1">
        <v>99.05616</v>
      </c>
      <c r="C2571" s="1">
        <v>0.18379614</v>
      </c>
      <c r="D2571" s="1">
        <v>0.4083501</v>
      </c>
      <c r="E2571" s="1">
        <v>1.2229154</v>
      </c>
      <c r="F2571" s="4">
        <f t="shared" si="1"/>
        <v>0.02042179333</v>
      </c>
      <c r="G2571" s="4">
        <f t="shared" si="2"/>
        <v>1.210075436</v>
      </c>
    </row>
    <row r="2572">
      <c r="A2572" s="1">
        <v>25.6700010299682</v>
      </c>
      <c r="B2572" s="1">
        <v>99.02759</v>
      </c>
      <c r="C2572" s="1">
        <v>0.18392943</v>
      </c>
      <c r="D2572" s="1">
        <v>0.36318135</v>
      </c>
      <c r="E2572" s="1">
        <v>1.2225627</v>
      </c>
      <c r="F2572" s="4">
        <f t="shared" si="1"/>
        <v>0.02043660333</v>
      </c>
      <c r="G2572" s="4">
        <f t="shared" si="2"/>
        <v>1.20972272</v>
      </c>
    </row>
    <row r="2573">
      <c r="A2573" s="1">
        <v>25.6799993515014</v>
      </c>
      <c r="B2573" s="1">
        <v>99.15902</v>
      </c>
      <c r="C2573" s="1">
        <v>0.18431601</v>
      </c>
      <c r="D2573" s="1">
        <v>0.023805164</v>
      </c>
      <c r="E2573" s="1">
        <v>1.2241852</v>
      </c>
      <c r="F2573" s="4">
        <f t="shared" si="1"/>
        <v>0.02047955667</v>
      </c>
      <c r="G2573" s="4">
        <f t="shared" si="2"/>
        <v>1.211345312</v>
      </c>
    </row>
    <row r="2574">
      <c r="A2574" s="1">
        <v>25.6900014877319</v>
      </c>
      <c r="B2574" s="1">
        <v>99.39141</v>
      </c>
      <c r="C2574" s="1">
        <v>0.18432933</v>
      </c>
      <c r="D2574" s="1">
        <v>0.075077824</v>
      </c>
      <c r="E2574" s="1">
        <v>1.2270542</v>
      </c>
      <c r="F2574" s="4">
        <f t="shared" si="1"/>
        <v>0.02048103667</v>
      </c>
      <c r="G2574" s="4">
        <f t="shared" si="2"/>
        <v>1.214214325</v>
      </c>
    </row>
    <row r="2575">
      <c r="A2575" s="1">
        <v>25.6999998092651</v>
      </c>
      <c r="B2575" s="1">
        <v>99.40284</v>
      </c>
      <c r="C2575" s="1">
        <v>0.18424936</v>
      </c>
      <c r="D2575" s="1">
        <v>0.23622048</v>
      </c>
      <c r="E2575" s="1">
        <v>1.2271954</v>
      </c>
      <c r="F2575" s="4">
        <f t="shared" si="1"/>
        <v>0.02047215111</v>
      </c>
      <c r="G2575" s="4">
        <f t="shared" si="2"/>
        <v>1.214355436</v>
      </c>
    </row>
    <row r="2576">
      <c r="A2576" s="1">
        <v>25.7099981307983</v>
      </c>
      <c r="B2576" s="1">
        <v>99.43332</v>
      </c>
      <c r="C2576" s="1">
        <v>0.18424936</v>
      </c>
      <c r="D2576" s="1">
        <v>0.30336323</v>
      </c>
      <c r="E2576" s="1">
        <v>1.2275717</v>
      </c>
      <c r="F2576" s="4">
        <f t="shared" si="1"/>
        <v>0.02047215111</v>
      </c>
      <c r="G2576" s="4">
        <f t="shared" si="2"/>
        <v>1.214731732</v>
      </c>
    </row>
    <row r="2577">
      <c r="A2577" s="1">
        <v>25.7200002670288</v>
      </c>
      <c r="B2577" s="1">
        <v>99.37045</v>
      </c>
      <c r="C2577" s="1">
        <v>0.1842627</v>
      </c>
      <c r="D2577" s="1">
        <v>0.36928523</v>
      </c>
      <c r="E2577" s="1">
        <v>1.2267956</v>
      </c>
      <c r="F2577" s="4">
        <f t="shared" si="1"/>
        <v>0.02047363333</v>
      </c>
      <c r="G2577" s="4">
        <f t="shared" si="2"/>
        <v>1.213955559</v>
      </c>
    </row>
    <row r="2578">
      <c r="A2578" s="1">
        <v>25.729998588562</v>
      </c>
      <c r="B2578" s="1">
        <v>99.33236</v>
      </c>
      <c r="C2578" s="1">
        <v>0.1842627</v>
      </c>
      <c r="D2578" s="1">
        <v>0.436428</v>
      </c>
      <c r="E2578" s="1">
        <v>1.2263253</v>
      </c>
      <c r="F2578" s="4">
        <f t="shared" si="1"/>
        <v>0.02047363333</v>
      </c>
      <c r="G2578" s="4">
        <f t="shared" si="2"/>
        <v>1.213485312</v>
      </c>
    </row>
    <row r="2579">
      <c r="A2579" s="1">
        <v>25.7400007247924</v>
      </c>
      <c r="B2579" s="1">
        <v>99.36093</v>
      </c>
      <c r="C2579" s="1">
        <v>0.18459594</v>
      </c>
      <c r="D2579" s="1">
        <v>0.19593482</v>
      </c>
      <c r="E2579" s="1">
        <v>1.226678</v>
      </c>
      <c r="F2579" s="4">
        <f t="shared" si="1"/>
        <v>0.02051066</v>
      </c>
      <c r="G2579" s="4">
        <f t="shared" si="2"/>
        <v>1.213838028</v>
      </c>
    </row>
    <row r="2580">
      <c r="A2580" s="1">
        <v>25.7499990463256</v>
      </c>
      <c r="B2580" s="1">
        <v>99.47713</v>
      </c>
      <c r="C2580" s="1">
        <v>0.18487588</v>
      </c>
      <c r="D2580" s="1">
        <v>-0.03112983</v>
      </c>
      <c r="E2580" s="1">
        <v>1.2281125</v>
      </c>
      <c r="F2580" s="4">
        <f t="shared" si="1"/>
        <v>0.02054176444</v>
      </c>
      <c r="G2580" s="4">
        <f t="shared" si="2"/>
        <v>1.215272596</v>
      </c>
    </row>
    <row r="2581">
      <c r="A2581" s="1">
        <v>25.7600011825561</v>
      </c>
      <c r="B2581" s="1">
        <v>99.631424</v>
      </c>
      <c r="C2581" s="1">
        <v>0.18484922</v>
      </c>
      <c r="D2581" s="1">
        <v>0.048220716</v>
      </c>
      <c r="E2581" s="1">
        <v>1.2300173</v>
      </c>
      <c r="F2581" s="4">
        <f t="shared" si="1"/>
        <v>0.02053880222</v>
      </c>
      <c r="G2581" s="4">
        <f t="shared" si="2"/>
        <v>1.21717746</v>
      </c>
    </row>
    <row r="2582">
      <c r="A2582" s="1">
        <v>25.7699995040893</v>
      </c>
      <c r="B2582" s="1">
        <v>99.67524</v>
      </c>
      <c r="C2582" s="1">
        <v>0.18484922</v>
      </c>
      <c r="D2582" s="1">
        <v>0.12879205</v>
      </c>
      <c r="E2582" s="1">
        <v>1.2305583</v>
      </c>
      <c r="F2582" s="4">
        <f t="shared" si="1"/>
        <v>0.02053880222</v>
      </c>
      <c r="G2582" s="4">
        <f t="shared" si="2"/>
        <v>1.217718399</v>
      </c>
    </row>
    <row r="2583">
      <c r="A2583" s="1">
        <v>25.7800016403198</v>
      </c>
      <c r="B2583" s="1">
        <v>99.68285</v>
      </c>
      <c r="C2583" s="1">
        <v>0.18484922</v>
      </c>
      <c r="D2583" s="1">
        <v>0.20936337</v>
      </c>
      <c r="E2583" s="1">
        <v>1.2306522</v>
      </c>
      <c r="F2583" s="4">
        <f t="shared" si="1"/>
        <v>0.02053880222</v>
      </c>
      <c r="G2583" s="4">
        <f t="shared" si="2"/>
        <v>1.217812349</v>
      </c>
    </row>
    <row r="2584">
      <c r="A2584" s="1">
        <v>25.789999961853</v>
      </c>
      <c r="B2584" s="1">
        <v>99.66762</v>
      </c>
      <c r="C2584" s="1">
        <v>0.18486254</v>
      </c>
      <c r="D2584" s="1">
        <v>0.2618568</v>
      </c>
      <c r="E2584" s="1">
        <v>1.2304642</v>
      </c>
      <c r="F2584" s="4">
        <f t="shared" si="1"/>
        <v>0.02054028222</v>
      </c>
      <c r="G2584" s="4">
        <f t="shared" si="2"/>
        <v>1.217624325</v>
      </c>
    </row>
    <row r="2585">
      <c r="A2585" s="1">
        <v>25.7999982833862</v>
      </c>
      <c r="B2585" s="1">
        <v>99.61428</v>
      </c>
      <c r="C2585" s="1">
        <v>0.18486254</v>
      </c>
      <c r="D2585" s="1">
        <v>0.34242812</v>
      </c>
      <c r="E2585" s="1">
        <v>1.2298057</v>
      </c>
      <c r="F2585" s="4">
        <f t="shared" si="1"/>
        <v>0.02054028222</v>
      </c>
      <c r="G2585" s="4">
        <f t="shared" si="2"/>
        <v>1.216965806</v>
      </c>
    </row>
    <row r="2586">
      <c r="A2586" s="1">
        <v>25.8100004196167</v>
      </c>
      <c r="B2586" s="1">
        <v>99.63714</v>
      </c>
      <c r="C2586" s="1">
        <v>0.1848892</v>
      </c>
      <c r="D2586" s="1">
        <v>0.38027224</v>
      </c>
      <c r="E2586" s="1">
        <v>1.2300879</v>
      </c>
      <c r="F2586" s="4">
        <f t="shared" si="1"/>
        <v>0.02054324444</v>
      </c>
      <c r="G2586" s="4">
        <f t="shared" si="2"/>
        <v>1.217248028</v>
      </c>
    </row>
    <row r="2587">
      <c r="A2587" s="1">
        <v>25.8199987411499</v>
      </c>
      <c r="B2587" s="1">
        <v>99.58761</v>
      </c>
      <c r="C2587" s="1">
        <v>0.18495585</v>
      </c>
      <c r="D2587" s="1">
        <v>0.39248002</v>
      </c>
      <c r="E2587" s="1">
        <v>1.2294765</v>
      </c>
      <c r="F2587" s="4">
        <f t="shared" si="1"/>
        <v>0.02055065</v>
      </c>
      <c r="G2587" s="4">
        <f t="shared" si="2"/>
        <v>1.216636547</v>
      </c>
    </row>
    <row r="2588">
      <c r="A2588" s="1">
        <v>25.8300008773803</v>
      </c>
      <c r="B2588" s="1">
        <v>99.58571</v>
      </c>
      <c r="C2588" s="1">
        <v>0.18507583</v>
      </c>
      <c r="D2588" s="1">
        <v>0.34853202</v>
      </c>
      <c r="E2588" s="1">
        <v>1.229453</v>
      </c>
      <c r="F2588" s="4">
        <f t="shared" si="1"/>
        <v>0.02056398111</v>
      </c>
      <c r="G2588" s="4">
        <f t="shared" si="2"/>
        <v>1.21661309</v>
      </c>
    </row>
    <row r="2589">
      <c r="A2589" s="1">
        <v>25.8399991989135</v>
      </c>
      <c r="B2589" s="1">
        <v>99.650475</v>
      </c>
      <c r="C2589" s="1">
        <v>0.18526244</v>
      </c>
      <c r="D2589" s="1">
        <v>0.23255815</v>
      </c>
      <c r="E2589" s="1">
        <v>1.2302526</v>
      </c>
      <c r="F2589" s="4">
        <f t="shared" si="1"/>
        <v>0.02058471556</v>
      </c>
      <c r="G2589" s="4">
        <f t="shared" si="2"/>
        <v>1.217412658</v>
      </c>
    </row>
    <row r="2590">
      <c r="A2590" s="1">
        <v>25.850001335144</v>
      </c>
      <c r="B2590" s="1">
        <v>99.720955</v>
      </c>
      <c r="C2590" s="1">
        <v>0.18548906</v>
      </c>
      <c r="D2590" s="1">
        <v>0.075077824</v>
      </c>
      <c r="E2590" s="1">
        <v>1.2311227</v>
      </c>
      <c r="F2590" s="4">
        <f t="shared" si="1"/>
        <v>0.02060989556</v>
      </c>
      <c r="G2590" s="4">
        <f t="shared" si="2"/>
        <v>1.218282781</v>
      </c>
    </row>
    <row r="2591">
      <c r="A2591" s="1">
        <v>25.8599996566772</v>
      </c>
      <c r="B2591" s="1">
        <v>99.91143</v>
      </c>
      <c r="C2591" s="1">
        <v>0.18552905</v>
      </c>
      <c r="D2591" s="1">
        <v>0.08606482</v>
      </c>
      <c r="E2591" s="1">
        <v>1.2334743</v>
      </c>
      <c r="F2591" s="4">
        <f t="shared" si="1"/>
        <v>0.02061433889</v>
      </c>
      <c r="G2591" s="4">
        <f t="shared" si="2"/>
        <v>1.220634325</v>
      </c>
    </row>
    <row r="2592">
      <c r="A2592" s="1">
        <v>25.8699979782104</v>
      </c>
      <c r="B2592" s="1">
        <v>99.93239</v>
      </c>
      <c r="C2592" s="1">
        <v>0.18554237</v>
      </c>
      <c r="D2592" s="1">
        <v>0.1532076</v>
      </c>
      <c r="E2592" s="1">
        <v>1.233733</v>
      </c>
      <c r="F2592" s="4">
        <f t="shared" si="1"/>
        <v>0.02061581889</v>
      </c>
      <c r="G2592" s="4">
        <f t="shared" si="2"/>
        <v>1.22089309</v>
      </c>
    </row>
    <row r="2593">
      <c r="A2593" s="1">
        <v>25.8800001144409</v>
      </c>
      <c r="B2593" s="1">
        <v>99.947624</v>
      </c>
      <c r="C2593" s="1">
        <v>0.18555571</v>
      </c>
      <c r="D2593" s="1">
        <v>0.22035037</v>
      </c>
      <c r="E2593" s="1">
        <v>1.233921</v>
      </c>
      <c r="F2593" s="4">
        <f t="shared" si="1"/>
        <v>0.02061730111</v>
      </c>
      <c r="G2593" s="4">
        <f t="shared" si="2"/>
        <v>1.221081164</v>
      </c>
    </row>
    <row r="2594">
      <c r="A2594" s="1">
        <v>25.8899984359741</v>
      </c>
      <c r="B2594" s="1">
        <v>99.987625</v>
      </c>
      <c r="C2594" s="1">
        <v>0.18563569</v>
      </c>
      <c r="D2594" s="1">
        <v>0.2020387</v>
      </c>
      <c r="E2594" s="1">
        <v>1.2344149</v>
      </c>
      <c r="F2594" s="4">
        <f t="shared" si="1"/>
        <v>0.02062618778</v>
      </c>
      <c r="G2594" s="4">
        <f t="shared" si="2"/>
        <v>1.221575004</v>
      </c>
    </row>
    <row r="2595">
      <c r="A2595" s="1">
        <v>25.9000005722045</v>
      </c>
      <c r="B2595" s="1">
        <v>99.96096</v>
      </c>
      <c r="C2595" s="1">
        <v>0.18572901</v>
      </c>
      <c r="D2595" s="1">
        <v>0.18494782</v>
      </c>
      <c r="E2595" s="1">
        <v>1.2340858</v>
      </c>
      <c r="F2595" s="4">
        <f t="shared" si="1"/>
        <v>0.02063655667</v>
      </c>
      <c r="G2595" s="4">
        <f t="shared" si="2"/>
        <v>1.221245806</v>
      </c>
    </row>
    <row r="2596">
      <c r="A2596" s="1">
        <v>25.9099988937377</v>
      </c>
      <c r="B2596" s="1">
        <v>100.02763</v>
      </c>
      <c r="C2596" s="1">
        <v>0.18578233</v>
      </c>
      <c r="D2596" s="1">
        <v>0.2081426</v>
      </c>
      <c r="E2596" s="1">
        <v>1.2349089</v>
      </c>
      <c r="F2596" s="4">
        <f t="shared" si="1"/>
        <v>0.02064248111</v>
      </c>
      <c r="G2596" s="4">
        <f t="shared" si="2"/>
        <v>1.222068893</v>
      </c>
    </row>
    <row r="2597">
      <c r="A2597" s="1">
        <v>25.9200010299682</v>
      </c>
      <c r="B2597" s="1">
        <v>100.00287</v>
      </c>
      <c r="C2597" s="1">
        <v>0.18580899</v>
      </c>
      <c r="D2597" s="1">
        <v>0.24720748</v>
      </c>
      <c r="E2597" s="1">
        <v>1.2346032</v>
      </c>
      <c r="F2597" s="4">
        <f t="shared" si="1"/>
        <v>0.02064544333</v>
      </c>
      <c r="G2597" s="4">
        <f t="shared" si="2"/>
        <v>1.221763214</v>
      </c>
    </row>
    <row r="2598">
      <c r="A2598" s="1">
        <v>25.9299993515014</v>
      </c>
      <c r="B2598" s="1">
        <v>100.03144</v>
      </c>
      <c r="C2598" s="1">
        <v>0.1858623</v>
      </c>
      <c r="D2598" s="1">
        <v>0.27040225</v>
      </c>
      <c r="E2598" s="1">
        <v>1.2349559</v>
      </c>
      <c r="F2598" s="4">
        <f t="shared" si="1"/>
        <v>0.02065136667</v>
      </c>
      <c r="G2598" s="4">
        <f t="shared" si="2"/>
        <v>1.22211593</v>
      </c>
    </row>
    <row r="2599">
      <c r="A2599" s="1">
        <v>25.9400014877319</v>
      </c>
      <c r="B2599" s="1">
        <v>100.06954</v>
      </c>
      <c r="C2599" s="1">
        <v>0.18592896</v>
      </c>
      <c r="D2599" s="1">
        <v>0.27894768</v>
      </c>
      <c r="E2599" s="1">
        <v>1.2354263</v>
      </c>
      <c r="F2599" s="4">
        <f t="shared" si="1"/>
        <v>0.02065877333</v>
      </c>
      <c r="G2599" s="4">
        <f t="shared" si="2"/>
        <v>1.2225863</v>
      </c>
    </row>
    <row r="2600">
      <c r="A2600" s="1">
        <v>25.9499998092651</v>
      </c>
      <c r="B2600" s="1">
        <v>100.056206</v>
      </c>
      <c r="C2600" s="1">
        <v>0.18594228</v>
      </c>
      <c r="D2600" s="1">
        <v>0.33144113</v>
      </c>
      <c r="E2600" s="1">
        <v>1.2352617</v>
      </c>
      <c r="F2600" s="4">
        <f t="shared" si="1"/>
        <v>0.02066025333</v>
      </c>
      <c r="G2600" s="4">
        <f t="shared" si="2"/>
        <v>1.222421683</v>
      </c>
    </row>
    <row r="2601">
      <c r="A2601" s="1">
        <v>25.9599981307983</v>
      </c>
      <c r="B2601" s="1">
        <v>100.07906</v>
      </c>
      <c r="C2601" s="1">
        <v>0.18594228</v>
      </c>
      <c r="D2601" s="1">
        <v>0.41201246</v>
      </c>
      <c r="E2601" s="1">
        <v>1.2355438</v>
      </c>
      <c r="F2601" s="4">
        <f t="shared" si="1"/>
        <v>0.02066025333</v>
      </c>
      <c r="G2601" s="4">
        <f t="shared" si="2"/>
        <v>1.222703831</v>
      </c>
    </row>
    <row r="2602">
      <c r="A2602" s="1">
        <v>25.9700002670288</v>
      </c>
      <c r="B2602" s="1">
        <v>100.03525</v>
      </c>
      <c r="C2602" s="1">
        <v>0.18610226</v>
      </c>
      <c r="D2602" s="1">
        <v>0.3387658</v>
      </c>
      <c r="E2602" s="1">
        <v>1.2350029</v>
      </c>
      <c r="F2602" s="4">
        <f t="shared" si="1"/>
        <v>0.02067802889</v>
      </c>
      <c r="G2602" s="4">
        <f t="shared" si="2"/>
        <v>1.222162967</v>
      </c>
    </row>
    <row r="2603">
      <c r="A2603" s="1">
        <v>25.979998588562</v>
      </c>
      <c r="B2603" s="1">
        <v>100.11526</v>
      </c>
      <c r="C2603" s="1">
        <v>0.18646216</v>
      </c>
      <c r="D2603" s="1">
        <v>0.027467497</v>
      </c>
      <c r="E2603" s="1">
        <v>1.2359906</v>
      </c>
      <c r="F2603" s="4">
        <f t="shared" si="1"/>
        <v>0.02071801778</v>
      </c>
      <c r="G2603" s="4">
        <f t="shared" si="2"/>
        <v>1.223150744</v>
      </c>
    </row>
    <row r="2604">
      <c r="A2604" s="1">
        <v>25.9900007247924</v>
      </c>
      <c r="B2604" s="1">
        <v>100.351456</v>
      </c>
      <c r="C2604" s="1">
        <v>0.18648882</v>
      </c>
      <c r="D2604" s="1">
        <v>0.0653116</v>
      </c>
      <c r="E2604" s="1">
        <v>1.2389067</v>
      </c>
      <c r="F2604" s="4">
        <f t="shared" si="1"/>
        <v>0.02072098</v>
      </c>
      <c r="G2604" s="4">
        <f t="shared" si="2"/>
        <v>1.226066744</v>
      </c>
    </row>
    <row r="2605">
      <c r="A2605" s="1">
        <v>25.9999990463256</v>
      </c>
      <c r="B2605" s="1">
        <v>100.35907</v>
      </c>
      <c r="C2605" s="1">
        <v>0.18646216</v>
      </c>
      <c r="D2605" s="1">
        <v>0.15931149</v>
      </c>
      <c r="E2605" s="1">
        <v>1.2390007</v>
      </c>
      <c r="F2605" s="4">
        <f t="shared" si="1"/>
        <v>0.02071801778</v>
      </c>
      <c r="G2605" s="4">
        <f t="shared" si="2"/>
        <v>1.226160744</v>
      </c>
    </row>
    <row r="2606">
      <c r="A2606" s="1">
        <v>26.0100011825561</v>
      </c>
      <c r="B2606" s="1">
        <v>100.423836</v>
      </c>
      <c r="C2606" s="1">
        <v>0.18646216</v>
      </c>
      <c r="D2606" s="1">
        <v>0.23988281</v>
      </c>
      <c r="E2606" s="1">
        <v>1.2398002</v>
      </c>
      <c r="F2606" s="4">
        <f t="shared" si="1"/>
        <v>0.02071801778</v>
      </c>
      <c r="G2606" s="4">
        <f t="shared" si="2"/>
        <v>1.226960325</v>
      </c>
    </row>
    <row r="2607">
      <c r="A2607" s="1">
        <v>26.0199995040893</v>
      </c>
      <c r="B2607" s="1">
        <v>100.364784</v>
      </c>
      <c r="C2607" s="1">
        <v>0.18646216</v>
      </c>
      <c r="D2607" s="1">
        <v>0.32045412</v>
      </c>
      <c r="E2607" s="1">
        <v>1.2390712</v>
      </c>
      <c r="F2607" s="4">
        <f t="shared" si="1"/>
        <v>0.02071801778</v>
      </c>
      <c r="G2607" s="4">
        <f t="shared" si="2"/>
        <v>1.226231288</v>
      </c>
    </row>
    <row r="2608">
      <c r="A2608" s="1">
        <v>26.0300016403198</v>
      </c>
      <c r="B2608" s="1">
        <v>100.343834</v>
      </c>
      <c r="C2608" s="1">
        <v>0.1864755</v>
      </c>
      <c r="D2608" s="1">
        <v>0.37294757</v>
      </c>
      <c r="E2608" s="1">
        <v>1.2388126</v>
      </c>
      <c r="F2608" s="4">
        <f t="shared" si="1"/>
        <v>0.0207195</v>
      </c>
      <c r="G2608" s="4">
        <f t="shared" si="2"/>
        <v>1.225972646</v>
      </c>
    </row>
    <row r="2609">
      <c r="A2609" s="1">
        <v>26.039999961853</v>
      </c>
      <c r="B2609" s="1">
        <v>100.31907</v>
      </c>
      <c r="C2609" s="1">
        <v>0.1864755</v>
      </c>
      <c r="D2609" s="1">
        <v>0.4535189</v>
      </c>
      <c r="E2609" s="1">
        <v>1.2385069</v>
      </c>
      <c r="F2609" s="4">
        <f t="shared" si="1"/>
        <v>0.0207195</v>
      </c>
      <c r="G2609" s="4">
        <f t="shared" si="2"/>
        <v>1.225666917</v>
      </c>
    </row>
    <row r="2610">
      <c r="A2610" s="1">
        <v>26.0499982833862</v>
      </c>
      <c r="B2610" s="1">
        <v>100.29621</v>
      </c>
      <c r="C2610" s="1">
        <v>0.18684873</v>
      </c>
      <c r="D2610" s="1">
        <v>0.15442838</v>
      </c>
      <c r="E2610" s="1">
        <v>1.2382246</v>
      </c>
      <c r="F2610" s="4">
        <f t="shared" si="1"/>
        <v>0.02076097</v>
      </c>
      <c r="G2610" s="4">
        <f t="shared" si="2"/>
        <v>1.225384695</v>
      </c>
    </row>
    <row r="2611">
      <c r="A2611" s="1">
        <v>26.0600004196167</v>
      </c>
      <c r="B2611" s="1">
        <v>100.5648</v>
      </c>
      <c r="C2611" s="1">
        <v>0.18716866</v>
      </c>
      <c r="D2611" s="1">
        <v>-0.11414271</v>
      </c>
      <c r="E2611" s="1">
        <v>1.2415404</v>
      </c>
      <c r="F2611" s="4">
        <f t="shared" si="1"/>
        <v>0.02079651778</v>
      </c>
      <c r="G2611" s="4">
        <f t="shared" si="2"/>
        <v>1.228700621</v>
      </c>
    </row>
    <row r="2612">
      <c r="A2612" s="1">
        <v>26.0699987411499</v>
      </c>
      <c r="B2612" s="1">
        <v>100.71148</v>
      </c>
      <c r="C2612" s="1">
        <v>0.18715534</v>
      </c>
      <c r="D2612" s="1">
        <v>-0.048220716</v>
      </c>
      <c r="E2612" s="1">
        <v>1.2433515</v>
      </c>
      <c r="F2612" s="4">
        <f t="shared" si="1"/>
        <v>0.02079503778</v>
      </c>
      <c r="G2612" s="4">
        <f t="shared" si="2"/>
        <v>1.230511485</v>
      </c>
    </row>
    <row r="2613">
      <c r="A2613" s="1">
        <v>26.0800008773803</v>
      </c>
      <c r="B2613" s="1">
        <v>100.78577</v>
      </c>
      <c r="C2613" s="1">
        <v>0.18715534</v>
      </c>
      <c r="D2613" s="1">
        <v>0.032350607</v>
      </c>
      <c r="E2613" s="1">
        <v>1.2442685</v>
      </c>
      <c r="F2613" s="4">
        <f t="shared" si="1"/>
        <v>0.02079503778</v>
      </c>
      <c r="G2613" s="4">
        <f t="shared" si="2"/>
        <v>1.231428646</v>
      </c>
    </row>
    <row r="2614">
      <c r="A2614" s="1">
        <v>26.0899991989135</v>
      </c>
      <c r="B2614" s="1">
        <v>100.82957</v>
      </c>
      <c r="C2614" s="1">
        <v>0.18715534</v>
      </c>
      <c r="D2614" s="1">
        <v>0.11292193</v>
      </c>
      <c r="E2614" s="1">
        <v>1.2448093</v>
      </c>
      <c r="F2614" s="4">
        <f t="shared" si="1"/>
        <v>0.02079503778</v>
      </c>
      <c r="G2614" s="4">
        <f t="shared" si="2"/>
        <v>1.231969386</v>
      </c>
    </row>
    <row r="2615">
      <c r="A2615" s="1">
        <v>26.100001335144</v>
      </c>
      <c r="B2615" s="1">
        <v>100.75338</v>
      </c>
      <c r="C2615" s="1">
        <v>0.18716866</v>
      </c>
      <c r="D2615" s="1">
        <v>0.18006471</v>
      </c>
      <c r="E2615" s="1">
        <v>1.2438686</v>
      </c>
      <c r="F2615" s="4">
        <f t="shared" si="1"/>
        <v>0.02079651778</v>
      </c>
      <c r="G2615" s="4">
        <f t="shared" si="2"/>
        <v>1.231028769</v>
      </c>
    </row>
    <row r="2616">
      <c r="A2616" s="1">
        <v>26.1099996566772</v>
      </c>
      <c r="B2616" s="1">
        <v>100.77052</v>
      </c>
      <c r="C2616" s="1">
        <v>0.18719532</v>
      </c>
      <c r="D2616" s="1">
        <v>0.22035037</v>
      </c>
      <c r="E2616" s="1">
        <v>1.2440803</v>
      </c>
      <c r="F2616" s="4">
        <f t="shared" si="1"/>
        <v>0.02079948</v>
      </c>
      <c r="G2616" s="4">
        <f t="shared" si="2"/>
        <v>1.231240374</v>
      </c>
    </row>
    <row r="2617">
      <c r="A2617" s="1">
        <v>26.1199979782104</v>
      </c>
      <c r="B2617" s="1">
        <v>100.67909</v>
      </c>
      <c r="C2617" s="1">
        <v>0.18726197</v>
      </c>
      <c r="D2617" s="1">
        <v>0.23133737</v>
      </c>
      <c r="E2617" s="1">
        <v>1.2429515</v>
      </c>
      <c r="F2617" s="4">
        <f t="shared" si="1"/>
        <v>0.02080688556</v>
      </c>
      <c r="G2617" s="4">
        <f t="shared" si="2"/>
        <v>1.230111609</v>
      </c>
    </row>
    <row r="2618">
      <c r="A2618" s="1">
        <v>26.1300001144409</v>
      </c>
      <c r="B2618" s="1">
        <v>100.677185</v>
      </c>
      <c r="C2618" s="1">
        <v>0.1873553</v>
      </c>
      <c r="D2618" s="1">
        <v>0.20081793</v>
      </c>
      <c r="E2618" s="1">
        <v>1.242928</v>
      </c>
      <c r="F2618" s="4">
        <f t="shared" si="1"/>
        <v>0.02081725556</v>
      </c>
      <c r="G2618" s="4">
        <f t="shared" si="2"/>
        <v>1.23008809</v>
      </c>
    </row>
    <row r="2619">
      <c r="A2619" s="1">
        <v>26.1399984359741</v>
      </c>
      <c r="B2619" s="1">
        <v>100.757195</v>
      </c>
      <c r="C2619" s="1">
        <v>0.18743527</v>
      </c>
      <c r="D2619" s="1">
        <v>0.1971556</v>
      </c>
      <c r="E2619" s="1">
        <v>1.2439158</v>
      </c>
      <c r="F2619" s="4">
        <f t="shared" si="1"/>
        <v>0.02082614111</v>
      </c>
      <c r="G2619" s="4">
        <f t="shared" si="2"/>
        <v>1.231075868</v>
      </c>
    </row>
    <row r="2620">
      <c r="A2620" s="1">
        <v>26.1500005722045</v>
      </c>
      <c r="B2620" s="1">
        <v>100.73052</v>
      </c>
      <c r="C2620" s="1">
        <v>0.18748859</v>
      </c>
      <c r="D2620" s="1">
        <v>0.21912959</v>
      </c>
      <c r="E2620" s="1">
        <v>1.2435864</v>
      </c>
      <c r="F2620" s="4">
        <f t="shared" si="1"/>
        <v>0.02083206556</v>
      </c>
      <c r="G2620" s="4">
        <f t="shared" si="2"/>
        <v>1.230746547</v>
      </c>
    </row>
    <row r="2621">
      <c r="A2621" s="1">
        <v>26.1599988937377</v>
      </c>
      <c r="B2621" s="1">
        <v>100.78957</v>
      </c>
      <c r="C2621" s="1">
        <v>0.18751524</v>
      </c>
      <c r="D2621" s="1">
        <v>0.25941524</v>
      </c>
      <c r="E2621" s="1">
        <v>1.2443155</v>
      </c>
      <c r="F2621" s="4">
        <f t="shared" si="1"/>
        <v>0.02083502667</v>
      </c>
      <c r="G2621" s="4">
        <f t="shared" si="2"/>
        <v>1.231475559</v>
      </c>
    </row>
    <row r="2622">
      <c r="A2622" s="1">
        <v>26.1700010299682</v>
      </c>
      <c r="B2622" s="1">
        <v>100.77434</v>
      </c>
      <c r="C2622" s="1">
        <v>0.1875419</v>
      </c>
      <c r="D2622" s="1">
        <v>0.3106879</v>
      </c>
      <c r="E2622" s="1">
        <v>1.2441274</v>
      </c>
      <c r="F2622" s="4">
        <f t="shared" si="1"/>
        <v>0.02083798889</v>
      </c>
      <c r="G2622" s="4">
        <f t="shared" si="2"/>
        <v>1.231287535</v>
      </c>
    </row>
    <row r="2623">
      <c r="A2623" s="1">
        <v>26.1799993515014</v>
      </c>
      <c r="B2623" s="1">
        <v>100.76862</v>
      </c>
      <c r="C2623" s="1">
        <v>0.1875819</v>
      </c>
      <c r="D2623" s="1">
        <v>0.34853202</v>
      </c>
      <c r="E2623" s="1">
        <v>1.2440569</v>
      </c>
      <c r="F2623" s="4">
        <f t="shared" si="1"/>
        <v>0.02084243333</v>
      </c>
      <c r="G2623" s="4">
        <f t="shared" si="2"/>
        <v>1.231216917</v>
      </c>
    </row>
    <row r="2624">
      <c r="A2624" s="1">
        <v>26.1900014877319</v>
      </c>
      <c r="B2624" s="1">
        <v>100.787674</v>
      </c>
      <c r="C2624" s="1">
        <v>0.18762188</v>
      </c>
      <c r="D2624" s="1">
        <v>0.37416834</v>
      </c>
      <c r="E2624" s="1">
        <v>1.2442921</v>
      </c>
      <c r="F2624" s="4">
        <f t="shared" si="1"/>
        <v>0.02084687556</v>
      </c>
      <c r="G2624" s="4">
        <f t="shared" si="2"/>
        <v>1.231452152</v>
      </c>
    </row>
    <row r="2625">
      <c r="A2625" s="1">
        <v>26.1999998092651</v>
      </c>
      <c r="B2625" s="1">
        <v>100.75529</v>
      </c>
      <c r="C2625" s="1">
        <v>0.18767521</v>
      </c>
      <c r="D2625" s="1">
        <v>0.40102544</v>
      </c>
      <c r="E2625" s="1">
        <v>1.2438922</v>
      </c>
      <c r="F2625" s="4">
        <f t="shared" si="1"/>
        <v>0.02085280111</v>
      </c>
      <c r="G2625" s="4">
        <f t="shared" si="2"/>
        <v>1.231052349</v>
      </c>
    </row>
    <row r="2626">
      <c r="A2626" s="1">
        <v>26.2099981307983</v>
      </c>
      <c r="B2626" s="1">
        <v>100.79529</v>
      </c>
      <c r="C2626" s="1">
        <v>0.18772852</v>
      </c>
      <c r="D2626" s="1">
        <v>0.425441</v>
      </c>
      <c r="E2626" s="1">
        <v>1.2443861</v>
      </c>
      <c r="F2626" s="4">
        <f t="shared" si="1"/>
        <v>0.02085872444</v>
      </c>
      <c r="G2626" s="4">
        <f t="shared" si="2"/>
        <v>1.231546177</v>
      </c>
    </row>
    <row r="2627">
      <c r="A2627" s="1">
        <v>26.2200002670288</v>
      </c>
      <c r="B2627" s="1">
        <v>100.79339</v>
      </c>
      <c r="C2627" s="1">
        <v>0.18795514</v>
      </c>
      <c r="D2627" s="1">
        <v>0.28138924</v>
      </c>
      <c r="E2627" s="1">
        <v>1.2443626</v>
      </c>
      <c r="F2627" s="4">
        <f t="shared" si="1"/>
        <v>0.02088390444</v>
      </c>
      <c r="G2627" s="4">
        <f t="shared" si="2"/>
        <v>1.23152272</v>
      </c>
    </row>
    <row r="2628">
      <c r="A2628" s="1">
        <v>26.229998588562</v>
      </c>
      <c r="B2628" s="1">
        <v>100.93434</v>
      </c>
      <c r="C2628" s="1">
        <v>0.18827505</v>
      </c>
      <c r="D2628" s="1">
        <v>0.012818165</v>
      </c>
      <c r="E2628" s="1">
        <v>1.2461029</v>
      </c>
      <c r="F2628" s="4">
        <f t="shared" si="1"/>
        <v>0.02091945</v>
      </c>
      <c r="G2628" s="4">
        <f t="shared" si="2"/>
        <v>1.233262843</v>
      </c>
    </row>
    <row r="2629">
      <c r="A2629" s="1">
        <v>26.2400007247924</v>
      </c>
      <c r="B2629" s="1">
        <v>101.14007</v>
      </c>
      <c r="C2629" s="1">
        <v>0.18826173</v>
      </c>
      <c r="D2629" s="1">
        <v>0.07874016</v>
      </c>
      <c r="E2629" s="1">
        <v>1.2486427</v>
      </c>
      <c r="F2629" s="4">
        <f t="shared" si="1"/>
        <v>0.02091797</v>
      </c>
      <c r="G2629" s="4">
        <f t="shared" si="2"/>
        <v>1.23580272</v>
      </c>
    </row>
    <row r="2630">
      <c r="A2630" s="1">
        <v>26.2499990463256</v>
      </c>
      <c r="B2630" s="1">
        <v>101.174355</v>
      </c>
      <c r="C2630" s="1">
        <v>0.18823507</v>
      </c>
      <c r="D2630" s="1">
        <v>0.1861686</v>
      </c>
      <c r="E2630" s="1">
        <v>1.249066</v>
      </c>
      <c r="F2630" s="4">
        <f t="shared" si="1"/>
        <v>0.02091500778</v>
      </c>
      <c r="G2630" s="4">
        <f t="shared" si="2"/>
        <v>1.236225991</v>
      </c>
    </row>
    <row r="2631">
      <c r="A2631" s="1">
        <v>26.2600011825561</v>
      </c>
      <c r="B2631" s="1">
        <v>101.22007</v>
      </c>
      <c r="C2631" s="1">
        <v>0.18823507</v>
      </c>
      <c r="D2631" s="1">
        <v>0.2667399</v>
      </c>
      <c r="E2631" s="1">
        <v>1.2496303</v>
      </c>
      <c r="F2631" s="4">
        <f t="shared" si="1"/>
        <v>0.02091500778</v>
      </c>
      <c r="G2631" s="4">
        <f t="shared" si="2"/>
        <v>1.236790374</v>
      </c>
    </row>
    <row r="2632">
      <c r="A2632" s="1">
        <v>26.2699995040893</v>
      </c>
      <c r="B2632" s="1">
        <v>101.18007</v>
      </c>
      <c r="C2632" s="1">
        <v>0.1882484</v>
      </c>
      <c r="D2632" s="1">
        <v>0.31923336</v>
      </c>
      <c r="E2632" s="1">
        <v>1.2491364</v>
      </c>
      <c r="F2632" s="4">
        <f t="shared" si="1"/>
        <v>0.02091648889</v>
      </c>
      <c r="G2632" s="4">
        <f t="shared" si="2"/>
        <v>1.236296547</v>
      </c>
    </row>
    <row r="2633">
      <c r="A2633" s="1">
        <v>26.2800016403198</v>
      </c>
      <c r="B2633" s="1">
        <v>101.14768</v>
      </c>
      <c r="C2633" s="1">
        <v>0.1882484</v>
      </c>
      <c r="D2633" s="1">
        <v>0.39980468</v>
      </c>
      <c r="E2633" s="1">
        <v>1.2487366</v>
      </c>
      <c r="F2633" s="4">
        <f t="shared" si="1"/>
        <v>0.02091648889</v>
      </c>
      <c r="G2633" s="4">
        <f t="shared" si="2"/>
        <v>1.23589667</v>
      </c>
    </row>
    <row r="2634">
      <c r="A2634" s="1">
        <v>26.289999961853</v>
      </c>
      <c r="B2634" s="1">
        <v>101.13625</v>
      </c>
      <c r="C2634" s="1">
        <v>0.18827505</v>
      </c>
      <c r="D2634" s="1">
        <v>0.4522981</v>
      </c>
      <c r="E2634" s="1">
        <v>1.2485955</v>
      </c>
      <c r="F2634" s="4">
        <f t="shared" si="1"/>
        <v>0.02091945</v>
      </c>
      <c r="G2634" s="4">
        <f t="shared" si="2"/>
        <v>1.235755559</v>
      </c>
    </row>
    <row r="2635">
      <c r="A2635" s="1">
        <v>26.2999982833862</v>
      </c>
      <c r="B2635" s="1">
        <v>101.10578</v>
      </c>
      <c r="C2635" s="1">
        <v>0.18868831</v>
      </c>
      <c r="D2635" s="1">
        <v>0.08362327</v>
      </c>
      <c r="E2635" s="1">
        <v>1.2482194</v>
      </c>
      <c r="F2635" s="4">
        <f t="shared" si="1"/>
        <v>0.02096536778</v>
      </c>
      <c r="G2635" s="4">
        <f t="shared" si="2"/>
        <v>1.235379386</v>
      </c>
    </row>
    <row r="2636">
      <c r="A2636" s="1">
        <v>26.3100004196167</v>
      </c>
      <c r="B2636" s="1">
        <v>101.345795</v>
      </c>
      <c r="C2636" s="1">
        <v>0.18896824</v>
      </c>
      <c r="D2636" s="1">
        <v>-0.13001283</v>
      </c>
      <c r="E2636" s="1">
        <v>1.2511824</v>
      </c>
      <c r="F2636" s="4">
        <f t="shared" si="1"/>
        <v>0.02099647111</v>
      </c>
      <c r="G2636" s="4">
        <f t="shared" si="2"/>
        <v>1.238342535</v>
      </c>
    </row>
    <row r="2637">
      <c r="A2637" s="1">
        <v>26.3199987411499</v>
      </c>
      <c r="B2637" s="1">
        <v>101.479126</v>
      </c>
      <c r="C2637" s="1">
        <v>0.18892825</v>
      </c>
      <c r="D2637" s="1">
        <v>-0.03601294</v>
      </c>
      <c r="E2637" s="1">
        <v>1.2528286</v>
      </c>
      <c r="F2637" s="4">
        <f t="shared" si="1"/>
        <v>0.02099202778</v>
      </c>
      <c r="G2637" s="4">
        <f t="shared" si="2"/>
        <v>1.239988596</v>
      </c>
    </row>
    <row r="2638">
      <c r="A2638" s="1">
        <v>26.3300008773803</v>
      </c>
      <c r="B2638" s="1">
        <v>101.530556</v>
      </c>
      <c r="C2638" s="1">
        <v>0.18892825</v>
      </c>
      <c r="D2638" s="1">
        <v>0.057986937</v>
      </c>
      <c r="E2638" s="1">
        <v>1.2534635</v>
      </c>
      <c r="F2638" s="4">
        <f t="shared" si="1"/>
        <v>0.02099202778</v>
      </c>
      <c r="G2638" s="4">
        <f t="shared" si="2"/>
        <v>1.240623535</v>
      </c>
    </row>
    <row r="2639">
      <c r="A2639" s="1">
        <v>26.3399991989135</v>
      </c>
      <c r="B2639" s="1">
        <v>101.5458</v>
      </c>
      <c r="C2639" s="1">
        <v>0.18892825</v>
      </c>
      <c r="D2639" s="1">
        <v>0.13855827</v>
      </c>
      <c r="E2639" s="1">
        <v>1.2536517</v>
      </c>
      <c r="F2639" s="4">
        <f t="shared" si="1"/>
        <v>0.02099202778</v>
      </c>
      <c r="G2639" s="4">
        <f t="shared" si="2"/>
        <v>1.240811732</v>
      </c>
    </row>
    <row r="2640">
      <c r="A2640" s="1">
        <v>26.350001335144</v>
      </c>
      <c r="B2640" s="1">
        <v>101.51341</v>
      </c>
      <c r="C2640" s="1">
        <v>0.18894158</v>
      </c>
      <c r="D2640" s="1">
        <v>0.19227248</v>
      </c>
      <c r="E2640" s="1">
        <v>1.2532518</v>
      </c>
      <c r="F2640" s="4">
        <f t="shared" si="1"/>
        <v>0.02099350889</v>
      </c>
      <c r="G2640" s="4">
        <f t="shared" si="2"/>
        <v>1.240411856</v>
      </c>
    </row>
    <row r="2641">
      <c r="A2641" s="1">
        <v>26.3599996566772</v>
      </c>
      <c r="B2641" s="1">
        <v>101.52294</v>
      </c>
      <c r="C2641" s="1">
        <v>0.18898156</v>
      </c>
      <c r="D2641" s="1">
        <v>0.23255815</v>
      </c>
      <c r="E2641" s="1">
        <v>1.2533696</v>
      </c>
      <c r="F2641" s="4">
        <f t="shared" si="1"/>
        <v>0.02099795111</v>
      </c>
      <c r="G2641" s="4">
        <f t="shared" si="2"/>
        <v>1.24052951</v>
      </c>
    </row>
    <row r="2642">
      <c r="A2642" s="1">
        <v>26.3699979782104</v>
      </c>
      <c r="B2642" s="1">
        <v>101.47341</v>
      </c>
      <c r="C2642" s="1">
        <v>0.18906154</v>
      </c>
      <c r="D2642" s="1">
        <v>0.22889581</v>
      </c>
      <c r="E2642" s="1">
        <v>1.252758</v>
      </c>
      <c r="F2642" s="4">
        <f t="shared" si="1"/>
        <v>0.02100683778</v>
      </c>
      <c r="G2642" s="4">
        <f t="shared" si="2"/>
        <v>1.239918028</v>
      </c>
    </row>
    <row r="2643">
      <c r="A2643" s="1">
        <v>26.3800001144409</v>
      </c>
      <c r="B2643" s="1">
        <v>101.48103</v>
      </c>
      <c r="C2643" s="1">
        <v>0.1891815</v>
      </c>
      <c r="D2643" s="1">
        <v>0.18494782</v>
      </c>
      <c r="E2643" s="1">
        <v>1.2528522</v>
      </c>
      <c r="F2643" s="4">
        <f t="shared" si="1"/>
        <v>0.02102016667</v>
      </c>
      <c r="G2643" s="4">
        <f t="shared" si="2"/>
        <v>1.240012102</v>
      </c>
    </row>
    <row r="2644">
      <c r="A2644" s="1">
        <v>26.3899984359741</v>
      </c>
      <c r="B2644" s="1">
        <v>101.5458</v>
      </c>
      <c r="C2644" s="1">
        <v>0.18930149</v>
      </c>
      <c r="D2644" s="1">
        <v>0.12635049</v>
      </c>
      <c r="E2644" s="1">
        <v>1.2536517</v>
      </c>
      <c r="F2644" s="4">
        <f t="shared" si="1"/>
        <v>0.02103349889</v>
      </c>
      <c r="G2644" s="4">
        <f t="shared" si="2"/>
        <v>1.240811732</v>
      </c>
    </row>
    <row r="2645">
      <c r="A2645" s="1">
        <v>26.4000005722045</v>
      </c>
      <c r="B2645" s="1">
        <v>101.55913</v>
      </c>
      <c r="C2645" s="1">
        <v>0.18936814</v>
      </c>
      <c r="D2645" s="1">
        <v>0.12390893</v>
      </c>
      <c r="E2645" s="1">
        <v>1.2538161</v>
      </c>
      <c r="F2645" s="4">
        <f t="shared" si="1"/>
        <v>0.02104090444</v>
      </c>
      <c r="G2645" s="4">
        <f t="shared" si="2"/>
        <v>1.2409763</v>
      </c>
    </row>
    <row r="2646">
      <c r="A2646" s="1">
        <v>26.4099988937377</v>
      </c>
      <c r="B2646" s="1">
        <v>101.61437</v>
      </c>
      <c r="C2646" s="1">
        <v>0.1893948</v>
      </c>
      <c r="D2646" s="1">
        <v>0.17762315</v>
      </c>
      <c r="E2646" s="1">
        <v>1.2544982</v>
      </c>
      <c r="F2646" s="4">
        <f t="shared" si="1"/>
        <v>0.02104386667</v>
      </c>
      <c r="G2646" s="4">
        <f t="shared" si="2"/>
        <v>1.241658275</v>
      </c>
    </row>
    <row r="2647">
      <c r="A2647" s="1">
        <v>26.4200010299682</v>
      </c>
      <c r="B2647" s="1">
        <v>101.62009</v>
      </c>
      <c r="C2647" s="1">
        <v>0.18943478</v>
      </c>
      <c r="D2647" s="1">
        <v>0.21546726</v>
      </c>
      <c r="E2647" s="1">
        <v>1.2545688</v>
      </c>
      <c r="F2647" s="4">
        <f t="shared" si="1"/>
        <v>0.02104830889</v>
      </c>
      <c r="G2647" s="4">
        <f t="shared" si="2"/>
        <v>1.241728893</v>
      </c>
    </row>
    <row r="2648">
      <c r="A2648" s="1">
        <v>26.4299993515014</v>
      </c>
      <c r="B2648" s="1">
        <v>101.631516</v>
      </c>
      <c r="C2648" s="1">
        <v>0.1895281</v>
      </c>
      <c r="D2648" s="1">
        <v>0.1971556</v>
      </c>
      <c r="E2648" s="1">
        <v>1.2547098</v>
      </c>
      <c r="F2648" s="4">
        <f t="shared" si="1"/>
        <v>0.02105867778</v>
      </c>
      <c r="G2648" s="4">
        <f t="shared" si="2"/>
        <v>1.241869954</v>
      </c>
    </row>
    <row r="2649">
      <c r="A2649" s="1">
        <v>26.4400014877319</v>
      </c>
      <c r="B2649" s="1">
        <v>101.67723</v>
      </c>
      <c r="C2649" s="1">
        <v>0.18959476</v>
      </c>
      <c r="D2649" s="1">
        <v>0.1971556</v>
      </c>
      <c r="E2649" s="1">
        <v>1.2552742</v>
      </c>
      <c r="F2649" s="4">
        <f t="shared" si="1"/>
        <v>0.02106608444</v>
      </c>
      <c r="G2649" s="4">
        <f t="shared" si="2"/>
        <v>1.242434325</v>
      </c>
    </row>
    <row r="2650">
      <c r="A2650" s="1">
        <v>26.4499998092651</v>
      </c>
      <c r="B2650" s="1">
        <v>101.67342</v>
      </c>
      <c r="C2650" s="1">
        <v>0.18964808</v>
      </c>
      <c r="D2650" s="1">
        <v>0.22279193</v>
      </c>
      <c r="E2650" s="1">
        <v>1.2552273</v>
      </c>
      <c r="F2650" s="4">
        <f t="shared" si="1"/>
        <v>0.02107200889</v>
      </c>
      <c r="G2650" s="4">
        <f t="shared" si="2"/>
        <v>1.242387288</v>
      </c>
    </row>
    <row r="2651">
      <c r="A2651" s="1">
        <v>26.4599981307983</v>
      </c>
      <c r="B2651" s="1">
        <v>101.73628</v>
      </c>
      <c r="C2651" s="1">
        <v>0.1897014</v>
      </c>
      <c r="D2651" s="1">
        <v>0.24842826</v>
      </c>
      <c r="E2651" s="1">
        <v>1.2560033</v>
      </c>
      <c r="F2651" s="4">
        <f t="shared" si="1"/>
        <v>0.02107793333</v>
      </c>
      <c r="G2651" s="4">
        <f t="shared" si="2"/>
        <v>1.243163337</v>
      </c>
    </row>
    <row r="2652">
      <c r="A2652" s="1">
        <v>26.4700002670288</v>
      </c>
      <c r="B2652" s="1">
        <v>101.73628</v>
      </c>
      <c r="C2652" s="1">
        <v>0.18975471</v>
      </c>
      <c r="D2652" s="1">
        <v>0.26063603</v>
      </c>
      <c r="E2652" s="1">
        <v>1.2560033</v>
      </c>
      <c r="F2652" s="4">
        <f t="shared" si="1"/>
        <v>0.02108385667</v>
      </c>
      <c r="G2652" s="4">
        <f t="shared" si="2"/>
        <v>1.243163337</v>
      </c>
    </row>
    <row r="2653">
      <c r="A2653" s="1">
        <v>26.479998588562</v>
      </c>
      <c r="B2653" s="1">
        <v>101.732475</v>
      </c>
      <c r="C2653" s="1">
        <v>0.18975471</v>
      </c>
      <c r="D2653" s="1">
        <v>0.3277788</v>
      </c>
      <c r="E2653" s="1">
        <v>1.2559563</v>
      </c>
      <c r="F2653" s="4">
        <f t="shared" si="1"/>
        <v>0.02108385667</v>
      </c>
      <c r="G2653" s="4">
        <f t="shared" si="2"/>
        <v>1.243116362</v>
      </c>
    </row>
    <row r="2654">
      <c r="A2654" s="1">
        <v>26.4900007247924</v>
      </c>
      <c r="B2654" s="1">
        <v>101.76486</v>
      </c>
      <c r="C2654" s="1">
        <v>0.18975471</v>
      </c>
      <c r="D2654" s="1">
        <v>0.4083501</v>
      </c>
      <c r="E2654" s="1">
        <v>1.2563561</v>
      </c>
      <c r="F2654" s="4">
        <f t="shared" si="1"/>
        <v>0.02108385667</v>
      </c>
      <c r="G2654" s="4">
        <f t="shared" si="2"/>
        <v>1.243516177</v>
      </c>
    </row>
    <row r="2655">
      <c r="A2655" s="1">
        <v>26.4999990463256</v>
      </c>
      <c r="B2655" s="1">
        <v>101.692474</v>
      </c>
      <c r="C2655" s="1">
        <v>0.18990135</v>
      </c>
      <c r="D2655" s="1">
        <v>0.36318135</v>
      </c>
      <c r="E2655" s="1">
        <v>1.2554625</v>
      </c>
      <c r="F2655" s="4">
        <f t="shared" si="1"/>
        <v>0.02110015</v>
      </c>
      <c r="G2655" s="4">
        <f t="shared" si="2"/>
        <v>1.242622522</v>
      </c>
    </row>
    <row r="2656">
      <c r="A2656" s="1">
        <v>26.5100011825561</v>
      </c>
      <c r="B2656" s="1">
        <v>101.863914</v>
      </c>
      <c r="C2656" s="1">
        <v>0.19030125</v>
      </c>
      <c r="D2656" s="1">
        <v>0.009155832</v>
      </c>
      <c r="E2656" s="1">
        <v>1.257579</v>
      </c>
      <c r="F2656" s="4">
        <f t="shared" si="1"/>
        <v>0.02114458333</v>
      </c>
      <c r="G2656" s="4">
        <f t="shared" si="2"/>
        <v>1.244739065</v>
      </c>
    </row>
    <row r="2657">
      <c r="A2657" s="1">
        <v>26.5199995040893</v>
      </c>
      <c r="B2657" s="1">
        <v>102.04487</v>
      </c>
      <c r="C2657" s="1">
        <v>0.19035457</v>
      </c>
      <c r="D2657" s="1">
        <v>-0.007935055</v>
      </c>
      <c r="E2657" s="1">
        <v>1.2598131</v>
      </c>
      <c r="F2657" s="4">
        <f t="shared" si="1"/>
        <v>0.02115050778</v>
      </c>
      <c r="G2657" s="4">
        <f t="shared" si="2"/>
        <v>1.24697309</v>
      </c>
    </row>
    <row r="2658">
      <c r="A2658" s="1">
        <v>26.5300016403198</v>
      </c>
      <c r="B2658" s="1">
        <v>102.11535</v>
      </c>
      <c r="C2658" s="1">
        <v>0.19032791</v>
      </c>
      <c r="D2658" s="1">
        <v>0.11292193</v>
      </c>
      <c r="E2658" s="1">
        <v>1.2606832</v>
      </c>
      <c r="F2658" s="4">
        <f t="shared" si="1"/>
        <v>0.02114754556</v>
      </c>
      <c r="G2658" s="4">
        <f t="shared" si="2"/>
        <v>1.247843214</v>
      </c>
    </row>
    <row r="2659">
      <c r="A2659" s="1">
        <v>26.539999961853</v>
      </c>
      <c r="B2659" s="1">
        <v>102.149635</v>
      </c>
      <c r="C2659" s="1">
        <v>0.19032791</v>
      </c>
      <c r="D2659" s="1">
        <v>0.18006471</v>
      </c>
      <c r="E2659" s="1">
        <v>1.2611065</v>
      </c>
      <c r="F2659" s="4">
        <f t="shared" si="1"/>
        <v>0.02114754556</v>
      </c>
      <c r="G2659" s="4">
        <f t="shared" si="2"/>
        <v>1.248266485</v>
      </c>
    </row>
    <row r="2660">
      <c r="A2660" s="1">
        <v>26.5499982833862</v>
      </c>
      <c r="B2660" s="1">
        <v>102.08487</v>
      </c>
      <c r="C2660" s="1">
        <v>0.19032791</v>
      </c>
      <c r="D2660" s="1">
        <v>0.26063603</v>
      </c>
      <c r="E2660" s="1">
        <v>1.2603068</v>
      </c>
      <c r="F2660" s="4">
        <f t="shared" si="1"/>
        <v>0.02114754556</v>
      </c>
      <c r="G2660" s="4">
        <f t="shared" si="2"/>
        <v>1.247466917</v>
      </c>
    </row>
    <row r="2661">
      <c r="A2661" s="1">
        <v>26.5600004196167</v>
      </c>
      <c r="B2661" s="1">
        <v>102.12487</v>
      </c>
      <c r="C2661" s="1">
        <v>0.19032791</v>
      </c>
      <c r="D2661" s="1">
        <v>0.3277788</v>
      </c>
      <c r="E2661" s="1">
        <v>1.2608007</v>
      </c>
      <c r="F2661" s="4">
        <f t="shared" si="1"/>
        <v>0.02114754556</v>
      </c>
      <c r="G2661" s="4">
        <f t="shared" si="2"/>
        <v>1.247960744</v>
      </c>
    </row>
    <row r="2662">
      <c r="A2662" s="1">
        <v>26.5699987411499</v>
      </c>
      <c r="B2662" s="1">
        <v>102.02201</v>
      </c>
      <c r="C2662" s="1">
        <v>0.19034123</v>
      </c>
      <c r="D2662" s="1">
        <v>0.39370078</v>
      </c>
      <c r="E2662" s="1">
        <v>1.2595309</v>
      </c>
      <c r="F2662" s="4">
        <f t="shared" si="1"/>
        <v>0.02114902556</v>
      </c>
      <c r="G2662" s="4">
        <f t="shared" si="2"/>
        <v>1.246690868</v>
      </c>
    </row>
    <row r="2663">
      <c r="A2663" s="1">
        <v>26.5800008773803</v>
      </c>
      <c r="B2663" s="1">
        <v>101.99153</v>
      </c>
      <c r="C2663" s="1">
        <v>0.19036789</v>
      </c>
      <c r="D2663" s="1">
        <v>0.447415</v>
      </c>
      <c r="E2663" s="1">
        <v>1.2591546</v>
      </c>
      <c r="F2663" s="4">
        <f t="shared" si="1"/>
        <v>0.02115198778</v>
      </c>
      <c r="G2663" s="4">
        <f t="shared" si="2"/>
        <v>1.246314572</v>
      </c>
    </row>
    <row r="2664">
      <c r="A2664" s="1">
        <v>26.5899991989135</v>
      </c>
      <c r="B2664" s="1">
        <v>102.00677</v>
      </c>
      <c r="C2664" s="1">
        <v>0.19044788</v>
      </c>
      <c r="D2664" s="1">
        <v>0.44497344</v>
      </c>
      <c r="E2664" s="1">
        <v>1.2593427</v>
      </c>
      <c r="F2664" s="4">
        <f t="shared" si="1"/>
        <v>0.02116087556</v>
      </c>
      <c r="G2664" s="4">
        <f t="shared" si="2"/>
        <v>1.24650272</v>
      </c>
    </row>
    <row r="2665">
      <c r="A2665" s="1">
        <v>26.600001335144</v>
      </c>
      <c r="B2665" s="1">
        <v>101.95916</v>
      </c>
      <c r="C2665" s="1">
        <v>0.19059451</v>
      </c>
      <c r="D2665" s="1">
        <v>0.37172678</v>
      </c>
      <c r="E2665" s="1">
        <v>1.2587548</v>
      </c>
      <c r="F2665" s="4">
        <f t="shared" si="1"/>
        <v>0.02117716778</v>
      </c>
      <c r="G2665" s="4">
        <f t="shared" si="2"/>
        <v>1.245914942</v>
      </c>
    </row>
    <row r="2666">
      <c r="A2666" s="1">
        <v>26.6099996566772</v>
      </c>
      <c r="B2666" s="1">
        <v>102.07153</v>
      </c>
      <c r="C2666" s="1">
        <v>0.19080779</v>
      </c>
      <c r="D2666" s="1">
        <v>0.22767504</v>
      </c>
      <c r="E2666" s="1">
        <v>1.2601422</v>
      </c>
      <c r="F2666" s="4">
        <f t="shared" si="1"/>
        <v>0.02120086556</v>
      </c>
      <c r="G2666" s="4">
        <f t="shared" si="2"/>
        <v>1.247302226</v>
      </c>
    </row>
    <row r="2667">
      <c r="A2667" s="1">
        <v>26.6199979782104</v>
      </c>
      <c r="B2667" s="1">
        <v>102.220116</v>
      </c>
      <c r="C2667" s="1">
        <v>0.1910344</v>
      </c>
      <c r="D2667" s="1">
        <v>0.055545382</v>
      </c>
      <c r="E2667" s="1">
        <v>1.2619766</v>
      </c>
      <c r="F2667" s="4">
        <f t="shared" si="1"/>
        <v>0.02122604444</v>
      </c>
      <c r="G2667" s="4">
        <f t="shared" si="2"/>
        <v>1.249136621</v>
      </c>
    </row>
    <row r="2668">
      <c r="A2668" s="1">
        <v>26.6300001144409</v>
      </c>
      <c r="B2668" s="1">
        <v>102.37632</v>
      </c>
      <c r="C2668" s="1">
        <v>0.19112772</v>
      </c>
      <c r="D2668" s="1">
        <v>0.025025941</v>
      </c>
      <c r="E2668" s="1">
        <v>1.263905</v>
      </c>
      <c r="F2668" s="4">
        <f t="shared" si="1"/>
        <v>0.02123641333</v>
      </c>
      <c r="G2668" s="4">
        <f t="shared" si="2"/>
        <v>1.251065065</v>
      </c>
    </row>
    <row r="2669">
      <c r="A2669" s="1">
        <v>26.6399984359741</v>
      </c>
      <c r="B2669" s="1">
        <v>102.507744</v>
      </c>
      <c r="C2669" s="1">
        <v>0.19112772</v>
      </c>
      <c r="D2669" s="1">
        <v>0.09216871</v>
      </c>
      <c r="E2669" s="1">
        <v>1.2655276</v>
      </c>
      <c r="F2669" s="4">
        <f t="shared" si="1"/>
        <v>0.02123641333</v>
      </c>
      <c r="G2669" s="4">
        <f t="shared" si="2"/>
        <v>1.252687584</v>
      </c>
    </row>
    <row r="2670">
      <c r="A2670" s="1">
        <v>26.6500005722045</v>
      </c>
      <c r="B2670" s="1">
        <v>102.48679</v>
      </c>
      <c r="C2670" s="1">
        <v>0.19114104</v>
      </c>
      <c r="D2670" s="1">
        <v>0.15931149</v>
      </c>
      <c r="E2670" s="1">
        <v>1.2652689</v>
      </c>
      <c r="F2670" s="4">
        <f t="shared" si="1"/>
        <v>0.02123789333</v>
      </c>
      <c r="G2670" s="4">
        <f t="shared" si="2"/>
        <v>1.252428893</v>
      </c>
    </row>
    <row r="2671">
      <c r="A2671" s="1">
        <v>26.6599988937377</v>
      </c>
      <c r="B2671" s="1">
        <v>102.52299</v>
      </c>
      <c r="C2671" s="1">
        <v>0.1911677</v>
      </c>
      <c r="D2671" s="1">
        <v>0.21180493</v>
      </c>
      <c r="E2671" s="1">
        <v>1.2657158</v>
      </c>
      <c r="F2671" s="4">
        <f t="shared" si="1"/>
        <v>0.02124085556</v>
      </c>
      <c r="G2671" s="4">
        <f t="shared" si="2"/>
        <v>1.252875806</v>
      </c>
    </row>
    <row r="2672">
      <c r="A2672" s="1">
        <v>26.6700010299682</v>
      </c>
      <c r="B2672" s="1">
        <v>102.47917</v>
      </c>
      <c r="C2672" s="1">
        <v>0.19124769</v>
      </c>
      <c r="D2672" s="1">
        <v>0.21058415</v>
      </c>
      <c r="E2672" s="1">
        <v>1.2651749</v>
      </c>
      <c r="F2672" s="4">
        <f t="shared" si="1"/>
        <v>0.02124974333</v>
      </c>
      <c r="G2672" s="4">
        <f t="shared" si="2"/>
        <v>1.252334819</v>
      </c>
    </row>
    <row r="2673">
      <c r="A2673" s="1">
        <v>26.6799993515014</v>
      </c>
      <c r="B2673" s="1">
        <v>102.484886</v>
      </c>
      <c r="C2673" s="1">
        <v>0.19132768</v>
      </c>
      <c r="D2673" s="1">
        <v>0.19349326</v>
      </c>
      <c r="E2673" s="1">
        <v>1.2652453</v>
      </c>
      <c r="F2673" s="4">
        <f t="shared" si="1"/>
        <v>0.02125863111</v>
      </c>
      <c r="G2673" s="4">
        <f t="shared" si="2"/>
        <v>1.252405386</v>
      </c>
    </row>
    <row r="2674">
      <c r="A2674" s="1">
        <v>26.6900014877319</v>
      </c>
      <c r="B2674" s="1">
        <v>102.557274</v>
      </c>
      <c r="C2674" s="1">
        <v>0.19139431</v>
      </c>
      <c r="D2674" s="1">
        <v>0.20570104</v>
      </c>
      <c r="E2674" s="1">
        <v>1.266139</v>
      </c>
      <c r="F2674" s="4">
        <f t="shared" si="1"/>
        <v>0.02126603444</v>
      </c>
      <c r="G2674" s="4">
        <f t="shared" si="2"/>
        <v>1.253299065</v>
      </c>
    </row>
    <row r="2675">
      <c r="A2675" s="1">
        <v>26.6999998092651</v>
      </c>
      <c r="B2675" s="1">
        <v>102.51156</v>
      </c>
      <c r="C2675" s="1">
        <v>0.19143431</v>
      </c>
      <c r="D2675" s="1">
        <v>0.23133737</v>
      </c>
      <c r="E2675" s="1">
        <v>1.2655747</v>
      </c>
      <c r="F2675" s="4">
        <f t="shared" si="1"/>
        <v>0.02127047889</v>
      </c>
      <c r="G2675" s="4">
        <f t="shared" si="2"/>
        <v>1.252734695</v>
      </c>
    </row>
    <row r="2676">
      <c r="A2676" s="1">
        <v>26.7099981307983</v>
      </c>
      <c r="B2676" s="1">
        <v>102.58775</v>
      </c>
      <c r="C2676" s="1">
        <v>0.19147429</v>
      </c>
      <c r="D2676" s="1">
        <v>0.2838308</v>
      </c>
      <c r="E2676" s="1">
        <v>1.2665154</v>
      </c>
      <c r="F2676" s="4">
        <f t="shared" si="1"/>
        <v>0.02127492111</v>
      </c>
      <c r="G2676" s="4">
        <f t="shared" si="2"/>
        <v>1.253675312</v>
      </c>
    </row>
    <row r="2677">
      <c r="A2677" s="1">
        <v>26.7200002670288</v>
      </c>
      <c r="B2677" s="1">
        <v>102.566795</v>
      </c>
      <c r="C2677" s="1">
        <v>0.19151428</v>
      </c>
      <c r="D2677" s="1">
        <v>0.30824634</v>
      </c>
      <c r="E2677" s="1">
        <v>1.2662566</v>
      </c>
      <c r="F2677" s="4">
        <f t="shared" si="1"/>
        <v>0.02127936444</v>
      </c>
      <c r="G2677" s="4">
        <f t="shared" si="2"/>
        <v>1.253416609</v>
      </c>
    </row>
    <row r="2678">
      <c r="A2678" s="1">
        <v>26.729998588562</v>
      </c>
      <c r="B2678" s="1">
        <v>102.54965</v>
      </c>
      <c r="C2678" s="1">
        <v>0.1915543</v>
      </c>
      <c r="D2678" s="1">
        <v>0.3338827</v>
      </c>
      <c r="E2678" s="1">
        <v>1.266045</v>
      </c>
      <c r="F2678" s="4">
        <f t="shared" si="1"/>
        <v>0.02128381111</v>
      </c>
      <c r="G2678" s="4">
        <f t="shared" si="2"/>
        <v>1.253204942</v>
      </c>
    </row>
    <row r="2679">
      <c r="A2679" s="1">
        <v>26.7400007247924</v>
      </c>
      <c r="B2679" s="1">
        <v>102.61442</v>
      </c>
      <c r="C2679" s="1">
        <v>0.19162093</v>
      </c>
      <c r="D2679" s="1">
        <v>0.34486967</v>
      </c>
      <c r="E2679" s="1">
        <v>1.2668445</v>
      </c>
      <c r="F2679" s="4">
        <f t="shared" si="1"/>
        <v>0.02129121444</v>
      </c>
      <c r="G2679" s="4">
        <f t="shared" si="2"/>
        <v>1.254004572</v>
      </c>
    </row>
    <row r="2680">
      <c r="A2680" s="1">
        <v>26.7499990463256</v>
      </c>
      <c r="B2680" s="1">
        <v>102.576324</v>
      </c>
      <c r="C2680" s="1">
        <v>0.19167425</v>
      </c>
      <c r="D2680" s="1">
        <v>0.3558567</v>
      </c>
      <c r="E2680" s="1">
        <v>1.2663742</v>
      </c>
      <c r="F2680" s="4">
        <f t="shared" si="1"/>
        <v>0.02129713889</v>
      </c>
      <c r="G2680" s="4">
        <f t="shared" si="2"/>
        <v>1.253534251</v>
      </c>
    </row>
    <row r="2681">
      <c r="A2681" s="1">
        <v>26.7600011825561</v>
      </c>
      <c r="B2681" s="1">
        <v>102.60108</v>
      </c>
      <c r="C2681" s="1">
        <v>0.19171424</v>
      </c>
      <c r="D2681" s="1">
        <v>0.39370078</v>
      </c>
      <c r="E2681" s="1">
        <v>1.2666799</v>
      </c>
      <c r="F2681" s="4">
        <f t="shared" si="1"/>
        <v>0.02130158222</v>
      </c>
      <c r="G2681" s="4">
        <f t="shared" si="2"/>
        <v>1.25383988</v>
      </c>
    </row>
    <row r="2682">
      <c r="A2682" s="1">
        <v>26.7699995040893</v>
      </c>
      <c r="B2682" s="1">
        <v>102.60299</v>
      </c>
      <c r="C2682" s="1">
        <v>0.19175424</v>
      </c>
      <c r="D2682" s="1">
        <v>0.43276566</v>
      </c>
      <c r="E2682" s="1">
        <v>1.2667034</v>
      </c>
      <c r="F2682" s="4">
        <f t="shared" si="1"/>
        <v>0.02130602667</v>
      </c>
      <c r="G2682" s="4">
        <f t="shared" si="2"/>
        <v>1.25386346</v>
      </c>
    </row>
    <row r="2683">
      <c r="A2683" s="1">
        <v>26.7800016403198</v>
      </c>
      <c r="B2683" s="1">
        <v>102.606804</v>
      </c>
      <c r="C2683" s="1">
        <v>0.19180755</v>
      </c>
      <c r="D2683" s="1">
        <v>0.45718122</v>
      </c>
      <c r="E2683" s="1">
        <v>1.2667506</v>
      </c>
      <c r="F2683" s="4">
        <f t="shared" si="1"/>
        <v>0.02131195</v>
      </c>
      <c r="G2683" s="4">
        <f t="shared" si="2"/>
        <v>1.253910547</v>
      </c>
    </row>
    <row r="2684">
      <c r="A2684" s="1">
        <v>26.789999961853</v>
      </c>
      <c r="B2684" s="1">
        <v>102.686806</v>
      </c>
      <c r="C2684" s="1">
        <v>0.19218081</v>
      </c>
      <c r="D2684" s="1">
        <v>0.14588293</v>
      </c>
      <c r="E2684" s="1">
        <v>1.2677382</v>
      </c>
      <c r="F2684" s="4">
        <f t="shared" si="1"/>
        <v>0.02135342333</v>
      </c>
      <c r="G2684" s="4">
        <f t="shared" si="2"/>
        <v>1.254898226</v>
      </c>
    </row>
    <row r="2685">
      <c r="A2685" s="1">
        <v>26.7999982833862</v>
      </c>
      <c r="B2685" s="1">
        <v>102.839195</v>
      </c>
      <c r="C2685" s="1">
        <v>0.19239408</v>
      </c>
      <c r="D2685" s="1">
        <v>-0.028688274</v>
      </c>
      <c r="E2685" s="1">
        <v>1.2696196</v>
      </c>
      <c r="F2685" s="4">
        <f t="shared" si="1"/>
        <v>0.02137712</v>
      </c>
      <c r="G2685" s="4">
        <f t="shared" si="2"/>
        <v>1.256779572</v>
      </c>
    </row>
    <row r="2686">
      <c r="A2686" s="1">
        <v>26.8100004196167</v>
      </c>
      <c r="B2686" s="1">
        <v>103.054436</v>
      </c>
      <c r="C2686" s="1">
        <v>0.19238074</v>
      </c>
      <c r="D2686" s="1">
        <v>0.0653116</v>
      </c>
      <c r="E2686" s="1">
        <v>1.2722769</v>
      </c>
      <c r="F2686" s="4">
        <f t="shared" si="1"/>
        <v>0.02137563778</v>
      </c>
      <c r="G2686" s="4">
        <f t="shared" si="2"/>
        <v>1.259436868</v>
      </c>
    </row>
    <row r="2687">
      <c r="A2687" s="1">
        <v>26.8199987411499</v>
      </c>
      <c r="B2687" s="1">
        <v>103.10968</v>
      </c>
      <c r="C2687" s="1">
        <v>0.19238074</v>
      </c>
      <c r="D2687" s="1">
        <v>0.14588293</v>
      </c>
      <c r="E2687" s="1">
        <v>1.2729589</v>
      </c>
      <c r="F2687" s="4">
        <f t="shared" si="1"/>
        <v>0.02137563778</v>
      </c>
      <c r="G2687" s="4">
        <f t="shared" si="2"/>
        <v>1.260118893</v>
      </c>
    </row>
    <row r="2688">
      <c r="A2688" s="1">
        <v>26.8300008773803</v>
      </c>
      <c r="B2688" s="1">
        <v>103.07159</v>
      </c>
      <c r="C2688" s="1">
        <v>0.19239408</v>
      </c>
      <c r="D2688" s="1">
        <v>0.19837637</v>
      </c>
      <c r="E2688" s="1">
        <v>1.2724886</v>
      </c>
      <c r="F2688" s="4">
        <f t="shared" si="1"/>
        <v>0.02137712</v>
      </c>
      <c r="G2688" s="4">
        <f t="shared" si="2"/>
        <v>1.259648646</v>
      </c>
    </row>
    <row r="2689">
      <c r="A2689" s="1">
        <v>26.8399991989135</v>
      </c>
      <c r="B2689" s="1">
        <v>103.07159</v>
      </c>
      <c r="C2689" s="1">
        <v>0.19239408</v>
      </c>
      <c r="D2689" s="1">
        <v>0.27894768</v>
      </c>
      <c r="E2689" s="1">
        <v>1.2724886</v>
      </c>
      <c r="F2689" s="4">
        <f t="shared" si="1"/>
        <v>0.02137712</v>
      </c>
      <c r="G2689" s="4">
        <f t="shared" si="2"/>
        <v>1.259648646</v>
      </c>
    </row>
    <row r="2690">
      <c r="A2690" s="1">
        <v>26.850001335144</v>
      </c>
      <c r="B2690" s="1">
        <v>102.995384</v>
      </c>
      <c r="C2690" s="1">
        <v>0.19242074</v>
      </c>
      <c r="D2690" s="1">
        <v>0.33022034</v>
      </c>
      <c r="E2690" s="1">
        <v>1.2715478</v>
      </c>
      <c r="F2690" s="4">
        <f t="shared" si="1"/>
        <v>0.02138008222</v>
      </c>
      <c r="G2690" s="4">
        <f t="shared" si="2"/>
        <v>1.258707831</v>
      </c>
    </row>
    <row r="2691">
      <c r="A2691" s="1">
        <v>26.8599996566772</v>
      </c>
      <c r="B2691" s="1">
        <v>103.01826</v>
      </c>
      <c r="C2691" s="1">
        <v>0.19251406</v>
      </c>
      <c r="D2691" s="1">
        <v>0.3106879</v>
      </c>
      <c r="E2691" s="1">
        <v>1.2718301</v>
      </c>
      <c r="F2691" s="4">
        <f t="shared" si="1"/>
        <v>0.02139045111</v>
      </c>
      <c r="G2691" s="4">
        <f t="shared" si="2"/>
        <v>1.258990251</v>
      </c>
    </row>
    <row r="2692">
      <c r="A2692" s="1">
        <v>26.8699979782104</v>
      </c>
      <c r="B2692" s="1">
        <v>102.98967</v>
      </c>
      <c r="C2692" s="1">
        <v>0.19264735</v>
      </c>
      <c r="D2692" s="1">
        <v>0.23744126</v>
      </c>
      <c r="E2692" s="1">
        <v>1.2714772</v>
      </c>
      <c r="F2692" s="4">
        <f t="shared" si="1"/>
        <v>0.02140526111</v>
      </c>
      <c r="G2692" s="4">
        <f t="shared" si="2"/>
        <v>1.258637288</v>
      </c>
    </row>
    <row r="2693">
      <c r="A2693" s="1">
        <v>26.8800001144409</v>
      </c>
      <c r="B2693" s="1">
        <v>103.033485</v>
      </c>
      <c r="C2693" s="1">
        <v>0.19282065</v>
      </c>
      <c r="D2693" s="1">
        <v>0.13611671</v>
      </c>
      <c r="E2693" s="1">
        <v>1.2720182</v>
      </c>
      <c r="F2693" s="4">
        <f t="shared" si="1"/>
        <v>0.02142451667</v>
      </c>
      <c r="G2693" s="4">
        <f t="shared" si="2"/>
        <v>1.259178214</v>
      </c>
    </row>
    <row r="2694">
      <c r="A2694" s="1">
        <v>26.8899984359741</v>
      </c>
      <c r="B2694" s="1">
        <v>103.20683</v>
      </c>
      <c r="C2694" s="1">
        <v>0.19295394</v>
      </c>
      <c r="D2694" s="1">
        <v>0.07751938</v>
      </c>
      <c r="E2694" s="1">
        <v>1.2741582</v>
      </c>
      <c r="F2694" s="4">
        <f t="shared" si="1"/>
        <v>0.02143932667</v>
      </c>
      <c r="G2694" s="4">
        <f t="shared" si="2"/>
        <v>1.261318275</v>
      </c>
    </row>
    <row r="2695">
      <c r="A2695" s="1">
        <v>26.9000005722045</v>
      </c>
      <c r="B2695" s="1">
        <v>103.23159</v>
      </c>
      <c r="C2695" s="1">
        <v>0.1929806</v>
      </c>
      <c r="D2695" s="1">
        <v>0.116584264</v>
      </c>
      <c r="E2695" s="1">
        <v>1.2744639</v>
      </c>
      <c r="F2695" s="4">
        <f t="shared" si="1"/>
        <v>0.02144228889</v>
      </c>
      <c r="G2695" s="4">
        <f t="shared" si="2"/>
        <v>1.261623954</v>
      </c>
    </row>
    <row r="2696">
      <c r="A2696" s="1">
        <v>26.9099988937377</v>
      </c>
      <c r="B2696" s="1">
        <v>103.319214</v>
      </c>
      <c r="C2696" s="1">
        <v>0.19300726</v>
      </c>
      <c r="D2696" s="1">
        <v>0.15564916</v>
      </c>
      <c r="E2696" s="1">
        <v>1.2755456</v>
      </c>
      <c r="F2696" s="4">
        <f t="shared" si="1"/>
        <v>0.02144525111</v>
      </c>
      <c r="G2696" s="4">
        <f t="shared" si="2"/>
        <v>1.262705732</v>
      </c>
    </row>
    <row r="2697">
      <c r="A2697" s="1">
        <v>26.9200010299682</v>
      </c>
      <c r="B2697" s="1">
        <v>103.3116</v>
      </c>
      <c r="C2697" s="1">
        <v>0.19307391</v>
      </c>
      <c r="D2697" s="1">
        <v>0.17884393</v>
      </c>
      <c r="E2697" s="1">
        <v>1.2754517</v>
      </c>
      <c r="F2697" s="4">
        <f t="shared" si="1"/>
        <v>0.02145265667</v>
      </c>
      <c r="G2697" s="4">
        <f t="shared" si="2"/>
        <v>1.262611732</v>
      </c>
    </row>
    <row r="2698">
      <c r="A2698" s="1">
        <v>26.9299993515014</v>
      </c>
      <c r="B2698" s="1">
        <v>103.30398</v>
      </c>
      <c r="C2698" s="1">
        <v>0.19316724</v>
      </c>
      <c r="D2698" s="1">
        <v>0.16053227</v>
      </c>
      <c r="E2698" s="1">
        <v>1.2753576</v>
      </c>
      <c r="F2698" s="4">
        <f t="shared" si="1"/>
        <v>0.02146302667</v>
      </c>
      <c r="G2698" s="4">
        <f t="shared" si="2"/>
        <v>1.262517658</v>
      </c>
    </row>
    <row r="2699">
      <c r="A2699" s="1">
        <v>26.9400014877319</v>
      </c>
      <c r="B2699" s="1">
        <v>103.37446</v>
      </c>
      <c r="C2699" s="1">
        <v>0.19323388</v>
      </c>
      <c r="D2699" s="1">
        <v>0.14344138</v>
      </c>
      <c r="E2699" s="1">
        <v>1.2762277</v>
      </c>
      <c r="F2699" s="4">
        <f t="shared" si="1"/>
        <v>0.02147043111</v>
      </c>
      <c r="G2699" s="4">
        <f t="shared" si="2"/>
        <v>1.263387781</v>
      </c>
    </row>
    <row r="2700">
      <c r="A2700" s="1">
        <v>26.9499998092651</v>
      </c>
      <c r="B2700" s="1">
        <v>103.35922</v>
      </c>
      <c r="C2700" s="1">
        <v>0.19327387</v>
      </c>
      <c r="D2700" s="1">
        <v>0.18250626</v>
      </c>
      <c r="E2700" s="1">
        <v>1.2760396</v>
      </c>
      <c r="F2700" s="4">
        <f t="shared" si="1"/>
        <v>0.02147487444</v>
      </c>
      <c r="G2700" s="4">
        <f t="shared" si="2"/>
        <v>1.263199633</v>
      </c>
    </row>
    <row r="2701">
      <c r="A2701" s="1">
        <v>26.9599981307983</v>
      </c>
      <c r="B2701" s="1">
        <v>103.42017</v>
      </c>
      <c r="C2701" s="1">
        <v>0.19332719</v>
      </c>
      <c r="D2701" s="1">
        <v>0.20692182</v>
      </c>
      <c r="E2701" s="1">
        <v>1.276792</v>
      </c>
      <c r="F2701" s="4">
        <f t="shared" si="1"/>
        <v>0.02148079889</v>
      </c>
      <c r="G2701" s="4">
        <f t="shared" si="2"/>
        <v>1.263952102</v>
      </c>
    </row>
    <row r="2702">
      <c r="A2702" s="1">
        <v>26.9700002670288</v>
      </c>
      <c r="B2702" s="1">
        <v>103.41446</v>
      </c>
      <c r="C2702" s="1">
        <v>0.1933805</v>
      </c>
      <c r="D2702" s="1">
        <v>0.21790881</v>
      </c>
      <c r="E2702" s="1">
        <v>1.2767215</v>
      </c>
      <c r="F2702" s="4">
        <f t="shared" si="1"/>
        <v>0.02148672222</v>
      </c>
      <c r="G2702" s="4">
        <f t="shared" si="2"/>
        <v>1.263881609</v>
      </c>
    </row>
    <row r="2703">
      <c r="A2703" s="1">
        <v>26.979998588562</v>
      </c>
      <c r="B2703" s="1">
        <v>103.41637</v>
      </c>
      <c r="C2703" s="1">
        <v>0.19343382</v>
      </c>
      <c r="D2703" s="1">
        <v>0.24232437</v>
      </c>
      <c r="E2703" s="1">
        <v>1.2767451</v>
      </c>
      <c r="F2703" s="4">
        <f t="shared" si="1"/>
        <v>0.02149264667</v>
      </c>
      <c r="G2703" s="4">
        <f t="shared" si="2"/>
        <v>1.263905189</v>
      </c>
    </row>
    <row r="2704">
      <c r="A2704" s="1">
        <v>26.9900007247924</v>
      </c>
      <c r="B2704" s="1">
        <v>103.4678</v>
      </c>
      <c r="C2704" s="1">
        <v>0.19347383</v>
      </c>
      <c r="D2704" s="1">
        <v>0.2679607</v>
      </c>
      <c r="E2704" s="1">
        <v>1.27738</v>
      </c>
      <c r="F2704" s="4">
        <f t="shared" si="1"/>
        <v>0.02149709222</v>
      </c>
      <c r="G2704" s="4">
        <f t="shared" si="2"/>
        <v>1.264540127</v>
      </c>
    </row>
    <row r="2705">
      <c r="A2705" s="1">
        <v>26.9999990463256</v>
      </c>
      <c r="B2705" s="1">
        <v>103.44494</v>
      </c>
      <c r="C2705" s="1">
        <v>0.19347383</v>
      </c>
      <c r="D2705" s="1">
        <v>0.34853202</v>
      </c>
      <c r="E2705" s="1">
        <v>1.2770978</v>
      </c>
      <c r="F2705" s="4">
        <f t="shared" si="1"/>
        <v>0.02149709222</v>
      </c>
      <c r="G2705" s="4">
        <f t="shared" si="2"/>
        <v>1.264257905</v>
      </c>
    </row>
    <row r="2706">
      <c r="A2706" s="1">
        <v>27.0100011825561</v>
      </c>
      <c r="B2706" s="1">
        <v>103.45446</v>
      </c>
      <c r="C2706" s="1">
        <v>0.19347383</v>
      </c>
      <c r="D2706" s="1">
        <v>0.42910334</v>
      </c>
      <c r="E2706" s="1">
        <v>1.2772154</v>
      </c>
      <c r="F2706" s="4">
        <f t="shared" si="1"/>
        <v>0.02149709222</v>
      </c>
      <c r="G2706" s="4">
        <f t="shared" si="2"/>
        <v>1.264375436</v>
      </c>
    </row>
    <row r="2707">
      <c r="A2707" s="1">
        <v>27.0199995040893</v>
      </c>
      <c r="B2707" s="1">
        <v>103.41446</v>
      </c>
      <c r="C2707" s="1">
        <v>0.19362046</v>
      </c>
      <c r="D2707" s="1">
        <v>0.3558567</v>
      </c>
      <c r="E2707" s="1">
        <v>1.2767215</v>
      </c>
      <c r="F2707" s="4">
        <f t="shared" si="1"/>
        <v>0.02151338444</v>
      </c>
      <c r="G2707" s="4">
        <f t="shared" si="2"/>
        <v>1.263881609</v>
      </c>
    </row>
    <row r="2708">
      <c r="A2708" s="1">
        <v>27.0300016403198</v>
      </c>
      <c r="B2708" s="1">
        <v>103.49447</v>
      </c>
      <c r="C2708" s="1">
        <v>0.19396704</v>
      </c>
      <c r="D2708" s="1">
        <v>0.057986937</v>
      </c>
      <c r="E2708" s="1">
        <v>1.2777092</v>
      </c>
      <c r="F2708" s="4">
        <f t="shared" si="1"/>
        <v>0.02155189333</v>
      </c>
      <c r="G2708" s="4">
        <f t="shared" si="2"/>
        <v>1.264869386</v>
      </c>
    </row>
    <row r="2709">
      <c r="A2709" s="1">
        <v>27.039999961853</v>
      </c>
      <c r="B2709" s="1">
        <v>103.67542</v>
      </c>
      <c r="C2709" s="1">
        <v>0.1939937</v>
      </c>
      <c r="D2709" s="1">
        <v>0.08240249</v>
      </c>
      <c r="E2709" s="1">
        <v>1.2799433</v>
      </c>
      <c r="F2709" s="4">
        <f t="shared" si="1"/>
        <v>0.02155485556</v>
      </c>
      <c r="G2709" s="4">
        <f t="shared" si="2"/>
        <v>1.267103337</v>
      </c>
    </row>
    <row r="2710">
      <c r="A2710" s="1">
        <v>27.0499982833862</v>
      </c>
      <c r="B2710" s="1">
        <v>103.73638</v>
      </c>
      <c r="C2710" s="1">
        <v>0.19396704</v>
      </c>
      <c r="D2710" s="1">
        <v>0.20325948</v>
      </c>
      <c r="E2710" s="1">
        <v>1.2806959</v>
      </c>
      <c r="F2710" s="4">
        <f t="shared" si="1"/>
        <v>0.02155189333</v>
      </c>
      <c r="G2710" s="4">
        <f t="shared" si="2"/>
        <v>1.26785593</v>
      </c>
    </row>
    <row r="2711">
      <c r="A2711" s="1">
        <v>27.0600004196167</v>
      </c>
      <c r="B2711" s="1">
        <v>103.76685</v>
      </c>
      <c r="C2711" s="1">
        <v>0.19396704</v>
      </c>
      <c r="D2711" s="1">
        <v>0.2838308</v>
      </c>
      <c r="E2711" s="1">
        <v>1.2810721</v>
      </c>
      <c r="F2711" s="4">
        <f t="shared" si="1"/>
        <v>0.02155189333</v>
      </c>
      <c r="G2711" s="4">
        <f t="shared" si="2"/>
        <v>1.268232102</v>
      </c>
    </row>
    <row r="2712">
      <c r="A2712" s="1">
        <v>27.0699987411499</v>
      </c>
      <c r="B2712" s="1">
        <v>103.72114</v>
      </c>
      <c r="C2712" s="1">
        <v>0.19396704</v>
      </c>
      <c r="D2712" s="1">
        <v>0.35097358</v>
      </c>
      <c r="E2712" s="1">
        <v>1.2805077</v>
      </c>
      <c r="F2712" s="4">
        <f t="shared" si="1"/>
        <v>0.02155189333</v>
      </c>
      <c r="G2712" s="4">
        <f t="shared" si="2"/>
        <v>1.267667781</v>
      </c>
    </row>
    <row r="2713">
      <c r="A2713" s="1">
        <v>27.0800008773803</v>
      </c>
      <c r="B2713" s="1">
        <v>103.663994</v>
      </c>
      <c r="C2713" s="1">
        <v>0.19398037</v>
      </c>
      <c r="D2713" s="1">
        <v>0.4315449</v>
      </c>
      <c r="E2713" s="1">
        <v>1.2798023</v>
      </c>
      <c r="F2713" s="4">
        <f t="shared" si="1"/>
        <v>0.02155337444</v>
      </c>
      <c r="G2713" s="4">
        <f t="shared" si="2"/>
        <v>1.266962275</v>
      </c>
    </row>
    <row r="2714">
      <c r="A2714" s="1">
        <v>27.0899991989135</v>
      </c>
      <c r="B2714" s="1">
        <v>103.68685</v>
      </c>
      <c r="C2714" s="1">
        <v>0.19400702</v>
      </c>
      <c r="D2714" s="1">
        <v>0.48525912</v>
      </c>
      <c r="E2714" s="1">
        <v>1.2800845</v>
      </c>
      <c r="F2714" s="4">
        <f t="shared" si="1"/>
        <v>0.02155633556</v>
      </c>
      <c r="G2714" s="4">
        <f t="shared" si="2"/>
        <v>1.267244448</v>
      </c>
    </row>
    <row r="2715">
      <c r="A2715" s="1">
        <v>27.100001335144</v>
      </c>
      <c r="B2715" s="1">
        <v>103.65828</v>
      </c>
      <c r="C2715" s="1">
        <v>0.19442026</v>
      </c>
      <c r="D2715" s="1">
        <v>0.1312336</v>
      </c>
      <c r="E2715" s="1">
        <v>1.2797318</v>
      </c>
      <c r="F2715" s="4">
        <f t="shared" si="1"/>
        <v>0.02160225111</v>
      </c>
      <c r="G2715" s="4">
        <f t="shared" si="2"/>
        <v>1.266891732</v>
      </c>
    </row>
    <row r="2716">
      <c r="A2716" s="1">
        <v>27.1099996566772</v>
      </c>
      <c r="B2716" s="1">
        <v>103.976395</v>
      </c>
      <c r="C2716" s="1">
        <v>0.19467354</v>
      </c>
      <c r="D2716" s="1">
        <v>-0.08240249</v>
      </c>
      <c r="E2716" s="1">
        <v>1.283659</v>
      </c>
      <c r="F2716" s="4">
        <f t="shared" si="1"/>
        <v>0.02163039333</v>
      </c>
      <c r="G2716" s="4">
        <f t="shared" si="2"/>
        <v>1.270819078</v>
      </c>
    </row>
    <row r="2717">
      <c r="A2717" s="1">
        <v>27.1199979782104</v>
      </c>
      <c r="B2717" s="1">
        <v>104.0945</v>
      </c>
      <c r="C2717" s="1">
        <v>0.1946602</v>
      </c>
      <c r="D2717" s="1">
        <v>-0.0018311664</v>
      </c>
      <c r="E2717" s="1">
        <v>1.285117</v>
      </c>
      <c r="F2717" s="4">
        <f t="shared" si="1"/>
        <v>0.02162891111</v>
      </c>
      <c r="G2717" s="4">
        <f t="shared" si="2"/>
        <v>1.272277164</v>
      </c>
    </row>
    <row r="2718">
      <c r="A2718" s="1">
        <v>27.1300001144409</v>
      </c>
      <c r="B2718" s="1">
        <v>104.0983</v>
      </c>
      <c r="C2718" s="1">
        <v>0.19464688</v>
      </c>
      <c r="D2718" s="1">
        <v>0.09216871</v>
      </c>
      <c r="E2718" s="1">
        <v>1.285164</v>
      </c>
      <c r="F2718" s="4">
        <f t="shared" si="1"/>
        <v>0.02162743111</v>
      </c>
      <c r="G2718" s="4">
        <f t="shared" si="2"/>
        <v>1.272324078</v>
      </c>
    </row>
    <row r="2719">
      <c r="A2719" s="1">
        <v>27.1399984359741</v>
      </c>
      <c r="B2719" s="1">
        <v>104.14401</v>
      </c>
      <c r="C2719" s="1">
        <v>0.1946602</v>
      </c>
      <c r="D2719" s="1">
        <v>0.15809071</v>
      </c>
      <c r="E2719" s="1">
        <v>1.2857283</v>
      </c>
      <c r="F2719" s="4">
        <f t="shared" si="1"/>
        <v>0.02162891111</v>
      </c>
      <c r="G2719" s="4">
        <f t="shared" si="2"/>
        <v>1.272888399</v>
      </c>
    </row>
    <row r="2720">
      <c r="A2720" s="1">
        <v>27.1500005722045</v>
      </c>
      <c r="B2720" s="1">
        <v>104.06402</v>
      </c>
      <c r="C2720" s="1">
        <v>0.1946602</v>
      </c>
      <c r="D2720" s="1">
        <v>0.22523348</v>
      </c>
      <c r="E2720" s="1">
        <v>1.2847408</v>
      </c>
      <c r="F2720" s="4">
        <f t="shared" si="1"/>
        <v>0.02162891111</v>
      </c>
      <c r="G2720" s="4">
        <f t="shared" si="2"/>
        <v>1.271900868</v>
      </c>
    </row>
    <row r="2721">
      <c r="A2721" s="1">
        <v>27.1599988937377</v>
      </c>
      <c r="B2721" s="1">
        <v>104.08307</v>
      </c>
      <c r="C2721" s="1">
        <v>0.19468686</v>
      </c>
      <c r="D2721" s="1">
        <v>0.27772692</v>
      </c>
      <c r="E2721" s="1">
        <v>1.284976</v>
      </c>
      <c r="F2721" s="4">
        <f t="shared" si="1"/>
        <v>0.02163187333</v>
      </c>
      <c r="G2721" s="4">
        <f t="shared" si="2"/>
        <v>1.272136053</v>
      </c>
    </row>
    <row r="2722">
      <c r="A2722" s="1">
        <v>27.1700010299682</v>
      </c>
      <c r="B2722" s="1">
        <v>104.02592</v>
      </c>
      <c r="C2722" s="1">
        <v>0.19474018</v>
      </c>
      <c r="D2722" s="1">
        <v>0.30214247</v>
      </c>
      <c r="E2722" s="1">
        <v>1.2842704</v>
      </c>
      <c r="F2722" s="4">
        <f t="shared" si="1"/>
        <v>0.02163779778</v>
      </c>
      <c r="G2722" s="4">
        <f t="shared" si="2"/>
        <v>1.271430498</v>
      </c>
    </row>
    <row r="2723">
      <c r="A2723" s="1">
        <v>27.1799993515014</v>
      </c>
      <c r="B2723" s="1">
        <v>104.016396</v>
      </c>
      <c r="C2723" s="1">
        <v>0.19482018</v>
      </c>
      <c r="D2723" s="1">
        <v>0.2838308</v>
      </c>
      <c r="E2723" s="1">
        <v>1.2841529</v>
      </c>
      <c r="F2723" s="4">
        <f t="shared" si="1"/>
        <v>0.02164668667</v>
      </c>
      <c r="G2723" s="4">
        <f t="shared" si="2"/>
        <v>1.271312917</v>
      </c>
    </row>
    <row r="2724">
      <c r="A2724" s="1">
        <v>27.1900014877319</v>
      </c>
      <c r="B2724" s="1">
        <v>104.058304</v>
      </c>
      <c r="C2724" s="1">
        <v>0.19491348</v>
      </c>
      <c r="D2724" s="1">
        <v>0.2667399</v>
      </c>
      <c r="E2724" s="1">
        <v>1.2846702</v>
      </c>
      <c r="F2724" s="4">
        <f t="shared" si="1"/>
        <v>0.02165705333</v>
      </c>
      <c r="G2724" s="4">
        <f t="shared" si="2"/>
        <v>1.2718303</v>
      </c>
    </row>
    <row r="2725">
      <c r="A2725" s="1">
        <v>27.1999998092651</v>
      </c>
      <c r="B2725" s="1">
        <v>104.058304</v>
      </c>
      <c r="C2725" s="1">
        <v>0.19499345</v>
      </c>
      <c r="D2725" s="1">
        <v>0.2667399</v>
      </c>
      <c r="E2725" s="1">
        <v>1.2846702</v>
      </c>
      <c r="F2725" s="4">
        <f t="shared" si="1"/>
        <v>0.02166593889</v>
      </c>
      <c r="G2725" s="4">
        <f t="shared" si="2"/>
        <v>1.2718303</v>
      </c>
    </row>
    <row r="2726">
      <c r="A2726" s="1">
        <v>27.2099981307983</v>
      </c>
      <c r="B2726" s="1">
        <v>104.121155</v>
      </c>
      <c r="C2726" s="1">
        <v>0.19503345</v>
      </c>
      <c r="D2726" s="1">
        <v>0.29115546</v>
      </c>
      <c r="E2726" s="1">
        <v>1.2854463</v>
      </c>
      <c r="F2726" s="4">
        <f t="shared" si="1"/>
        <v>0.02167038333</v>
      </c>
      <c r="G2726" s="4">
        <f t="shared" si="2"/>
        <v>1.272606238</v>
      </c>
    </row>
    <row r="2727">
      <c r="A2727" s="1">
        <v>27.2200002670288</v>
      </c>
      <c r="B2727" s="1">
        <v>104.14783</v>
      </c>
      <c r="C2727" s="1">
        <v>0.19504678</v>
      </c>
      <c r="D2727" s="1">
        <v>0.35707745</v>
      </c>
      <c r="E2727" s="1">
        <v>1.2857755</v>
      </c>
      <c r="F2727" s="4">
        <f t="shared" si="1"/>
        <v>0.02167186444</v>
      </c>
      <c r="G2727" s="4">
        <f t="shared" si="2"/>
        <v>1.272935559</v>
      </c>
    </row>
    <row r="2728">
      <c r="A2728" s="1">
        <v>27.229998588562</v>
      </c>
      <c r="B2728" s="1">
        <v>104.10401</v>
      </c>
      <c r="C2728" s="1">
        <v>0.19507344</v>
      </c>
      <c r="D2728" s="1">
        <v>0.39736313</v>
      </c>
      <c r="E2728" s="1">
        <v>1.2852346</v>
      </c>
      <c r="F2728" s="4">
        <f t="shared" si="1"/>
        <v>0.02167482667</v>
      </c>
      <c r="G2728" s="4">
        <f t="shared" si="2"/>
        <v>1.272394572</v>
      </c>
    </row>
    <row r="2729">
      <c r="A2729" s="1">
        <v>27.2400007247924</v>
      </c>
      <c r="B2729" s="1">
        <v>104.15354</v>
      </c>
      <c r="C2729" s="1">
        <v>0.19510011</v>
      </c>
      <c r="D2729" s="1">
        <v>0.4486358</v>
      </c>
      <c r="E2729" s="1">
        <v>1.285846</v>
      </c>
      <c r="F2729" s="4">
        <f t="shared" si="1"/>
        <v>0.02167779</v>
      </c>
      <c r="G2729" s="4">
        <f t="shared" si="2"/>
        <v>1.273006053</v>
      </c>
    </row>
    <row r="2730">
      <c r="A2730" s="1">
        <v>27.2499990463256</v>
      </c>
      <c r="B2730" s="1">
        <v>104.12498</v>
      </c>
      <c r="C2730" s="1">
        <v>0.19543336</v>
      </c>
      <c r="D2730" s="1">
        <v>0.19227248</v>
      </c>
      <c r="E2730" s="1">
        <v>1.2854933</v>
      </c>
      <c r="F2730" s="4">
        <f t="shared" si="1"/>
        <v>0.02171481778</v>
      </c>
      <c r="G2730" s="4">
        <f t="shared" si="2"/>
        <v>1.27265346</v>
      </c>
    </row>
    <row r="2731">
      <c r="A2731" s="1">
        <v>27.2600011825561</v>
      </c>
      <c r="B2731" s="1">
        <v>104.33831</v>
      </c>
      <c r="C2731" s="1">
        <v>0.19563332</v>
      </c>
      <c r="D2731" s="1">
        <v>0.034792162</v>
      </c>
      <c r="E2731" s="1">
        <v>1.2881272</v>
      </c>
      <c r="F2731" s="4">
        <f t="shared" si="1"/>
        <v>0.02173703556</v>
      </c>
      <c r="G2731" s="4">
        <f t="shared" si="2"/>
        <v>1.275287164</v>
      </c>
    </row>
    <row r="2732">
      <c r="A2732" s="1">
        <v>27.2699995040893</v>
      </c>
      <c r="B2732" s="1">
        <v>104.4888</v>
      </c>
      <c r="C2732" s="1">
        <v>0.19555332</v>
      </c>
      <c r="D2732" s="1">
        <v>0.18250626</v>
      </c>
      <c r="E2732" s="1">
        <v>1.2899851</v>
      </c>
      <c r="F2732" s="4">
        <f t="shared" si="1"/>
        <v>0.02172814667</v>
      </c>
      <c r="G2732" s="4">
        <f t="shared" si="2"/>
        <v>1.277145065</v>
      </c>
    </row>
    <row r="2733">
      <c r="A2733" s="1">
        <v>27.2800016403198</v>
      </c>
      <c r="B2733" s="1">
        <v>104.45641</v>
      </c>
      <c r="C2733" s="1">
        <v>0.19552667</v>
      </c>
      <c r="D2733" s="1">
        <v>0.2899347</v>
      </c>
      <c r="E2733" s="1">
        <v>1.2895851</v>
      </c>
      <c r="F2733" s="4">
        <f t="shared" si="1"/>
        <v>0.02172518556</v>
      </c>
      <c r="G2733" s="4">
        <f t="shared" si="2"/>
        <v>1.276745189</v>
      </c>
    </row>
    <row r="2734">
      <c r="A2734" s="1">
        <v>27.289999961853</v>
      </c>
      <c r="B2734" s="1">
        <v>104.47927</v>
      </c>
      <c r="C2734" s="1">
        <v>0.19554</v>
      </c>
      <c r="D2734" s="1">
        <v>0.3558567</v>
      </c>
      <c r="E2734" s="1">
        <v>1.2898674</v>
      </c>
      <c r="F2734" s="4">
        <f t="shared" si="1"/>
        <v>0.02172666667</v>
      </c>
      <c r="G2734" s="4">
        <f t="shared" si="2"/>
        <v>1.277027411</v>
      </c>
    </row>
    <row r="2735">
      <c r="A2735" s="1">
        <v>27.2999982833862</v>
      </c>
      <c r="B2735" s="1">
        <v>104.38975</v>
      </c>
      <c r="C2735" s="1">
        <v>0.19554</v>
      </c>
      <c r="D2735" s="1">
        <v>0.436428</v>
      </c>
      <c r="E2735" s="1">
        <v>1.2887621</v>
      </c>
      <c r="F2735" s="4">
        <f t="shared" si="1"/>
        <v>0.02172666667</v>
      </c>
      <c r="G2735" s="4">
        <f t="shared" si="2"/>
        <v>1.275922226</v>
      </c>
    </row>
    <row r="2736">
      <c r="A2736" s="1">
        <v>27.3100004196167</v>
      </c>
      <c r="B2736" s="1">
        <v>104.38784</v>
      </c>
      <c r="C2736" s="1">
        <v>0.19579327</v>
      </c>
      <c r="D2736" s="1">
        <v>0.26429835</v>
      </c>
      <c r="E2736" s="1">
        <v>1.2887385</v>
      </c>
      <c r="F2736" s="4">
        <f t="shared" si="1"/>
        <v>0.02175480778</v>
      </c>
      <c r="G2736" s="4">
        <f t="shared" si="2"/>
        <v>1.275898646</v>
      </c>
    </row>
    <row r="2737">
      <c r="A2737" s="1">
        <v>27.3199987411499</v>
      </c>
      <c r="B2737" s="1">
        <v>104.47737</v>
      </c>
      <c r="C2737" s="1">
        <v>0.19604653</v>
      </c>
      <c r="D2737" s="1">
        <v>0.049441494</v>
      </c>
      <c r="E2737" s="1">
        <v>1.2898439</v>
      </c>
      <c r="F2737" s="4">
        <f t="shared" si="1"/>
        <v>0.02178294778</v>
      </c>
      <c r="G2737" s="4">
        <f t="shared" si="2"/>
        <v>1.277003954</v>
      </c>
    </row>
    <row r="2738">
      <c r="A2738" s="1">
        <v>27.3300008773803</v>
      </c>
      <c r="B2738" s="1">
        <v>104.597374</v>
      </c>
      <c r="C2738" s="1">
        <v>0.19601987</v>
      </c>
      <c r="D2738" s="1">
        <v>0.15686993</v>
      </c>
      <c r="E2738" s="1">
        <v>1.2913253</v>
      </c>
      <c r="F2738" s="4">
        <f t="shared" si="1"/>
        <v>0.02177998556</v>
      </c>
      <c r="G2738" s="4">
        <f t="shared" si="2"/>
        <v>1.278485485</v>
      </c>
    </row>
    <row r="2739">
      <c r="A2739" s="1">
        <v>27.3399991989135</v>
      </c>
      <c r="B2739" s="1">
        <v>104.68118</v>
      </c>
      <c r="C2739" s="1">
        <v>0.19600655</v>
      </c>
      <c r="D2739" s="1">
        <v>0.23744126</v>
      </c>
      <c r="E2739" s="1">
        <v>1.2923601</v>
      </c>
      <c r="F2739" s="4">
        <f t="shared" si="1"/>
        <v>0.02177850556</v>
      </c>
      <c r="G2739" s="4">
        <f t="shared" si="2"/>
        <v>1.279520127</v>
      </c>
    </row>
    <row r="2740">
      <c r="A2740" s="1">
        <v>27.350001335144</v>
      </c>
      <c r="B2740" s="1">
        <v>104.616425</v>
      </c>
      <c r="C2740" s="1">
        <v>0.19600655</v>
      </c>
      <c r="D2740" s="1">
        <v>0.31801257</v>
      </c>
      <c r="E2740" s="1">
        <v>1.2915605</v>
      </c>
      <c r="F2740" s="4">
        <f t="shared" si="1"/>
        <v>0.02177850556</v>
      </c>
      <c r="G2740" s="4">
        <f t="shared" si="2"/>
        <v>1.278720683</v>
      </c>
    </row>
    <row r="2741">
      <c r="A2741" s="1">
        <v>27.3599996566772</v>
      </c>
      <c r="B2741" s="1">
        <v>104.61262</v>
      </c>
      <c r="C2741" s="1">
        <v>0.19600655</v>
      </c>
      <c r="D2741" s="1">
        <v>0.3985839</v>
      </c>
      <c r="E2741" s="1">
        <v>1.2915137</v>
      </c>
      <c r="F2741" s="4">
        <f t="shared" si="1"/>
        <v>0.02177850556</v>
      </c>
      <c r="G2741" s="4">
        <f t="shared" si="2"/>
        <v>1.278673707</v>
      </c>
    </row>
    <row r="2742">
      <c r="A2742" s="1">
        <v>27.3699979782104</v>
      </c>
      <c r="B2742" s="1">
        <v>104.60309</v>
      </c>
      <c r="C2742" s="1">
        <v>0.19601987</v>
      </c>
      <c r="D2742" s="1">
        <v>0.45107734</v>
      </c>
      <c r="E2742" s="1">
        <v>1.2913959</v>
      </c>
      <c r="F2742" s="4">
        <f t="shared" si="1"/>
        <v>0.02177998556</v>
      </c>
      <c r="G2742" s="4">
        <f t="shared" si="2"/>
        <v>1.278556053</v>
      </c>
    </row>
    <row r="2743">
      <c r="A2743" s="1">
        <v>27.3800001144409</v>
      </c>
      <c r="B2743" s="1">
        <v>104.57262</v>
      </c>
      <c r="C2743" s="1">
        <v>0.19636647</v>
      </c>
      <c r="D2743" s="1">
        <v>0.19471404</v>
      </c>
      <c r="E2743" s="1">
        <v>1.2910198</v>
      </c>
      <c r="F2743" s="4">
        <f t="shared" si="1"/>
        <v>0.02181849667</v>
      </c>
      <c r="G2743" s="4">
        <f t="shared" si="2"/>
        <v>1.27817988</v>
      </c>
    </row>
    <row r="2744">
      <c r="A2744" s="1">
        <v>27.3899984359741</v>
      </c>
      <c r="B2744" s="1">
        <v>104.78786</v>
      </c>
      <c r="C2744" s="1">
        <v>0.19664639</v>
      </c>
      <c r="D2744" s="1">
        <v>-0.06164927</v>
      </c>
      <c r="E2744" s="1">
        <v>1.2936771</v>
      </c>
      <c r="F2744" s="4">
        <f t="shared" si="1"/>
        <v>0.02184959889</v>
      </c>
      <c r="G2744" s="4">
        <f t="shared" si="2"/>
        <v>1.280837164</v>
      </c>
    </row>
    <row r="2745">
      <c r="A2745" s="1">
        <v>27.4000005722045</v>
      </c>
      <c r="B2745" s="1">
        <v>104.932625</v>
      </c>
      <c r="C2745" s="1">
        <v>0.19661973</v>
      </c>
      <c r="D2745" s="1">
        <v>0.04577916</v>
      </c>
      <c r="E2745" s="1">
        <v>1.2954644</v>
      </c>
      <c r="F2745" s="4">
        <f t="shared" si="1"/>
        <v>0.02184663667</v>
      </c>
      <c r="G2745" s="4">
        <f t="shared" si="2"/>
        <v>1.282624386</v>
      </c>
    </row>
    <row r="2746">
      <c r="A2746" s="1">
        <v>27.4099988937377</v>
      </c>
      <c r="B2746" s="1">
        <v>104.99739</v>
      </c>
      <c r="C2746" s="1">
        <v>0.19660641</v>
      </c>
      <c r="D2746" s="1">
        <v>0.13977905</v>
      </c>
      <c r="E2746" s="1">
        <v>1.2962639</v>
      </c>
      <c r="F2746" s="4">
        <f t="shared" si="1"/>
        <v>0.02184515667</v>
      </c>
      <c r="G2746" s="4">
        <f t="shared" si="2"/>
        <v>1.283423954</v>
      </c>
    </row>
    <row r="2747">
      <c r="A2747" s="1">
        <v>27.4200010299682</v>
      </c>
      <c r="B2747" s="1">
        <v>104.97263</v>
      </c>
      <c r="C2747" s="1">
        <v>0.19660641</v>
      </c>
      <c r="D2747" s="1">
        <v>0.20692182</v>
      </c>
      <c r="E2747" s="1">
        <v>1.2959582</v>
      </c>
      <c r="F2747" s="4">
        <f t="shared" si="1"/>
        <v>0.02184515667</v>
      </c>
      <c r="G2747" s="4">
        <f t="shared" si="2"/>
        <v>1.283118275</v>
      </c>
    </row>
    <row r="2748">
      <c r="A2748" s="1">
        <v>27.4299993515014</v>
      </c>
      <c r="B2748" s="1">
        <v>104.93834</v>
      </c>
      <c r="C2748" s="1">
        <v>0.19661973</v>
      </c>
      <c r="D2748" s="1">
        <v>0.2728438</v>
      </c>
      <c r="E2748" s="1">
        <v>1.2955348</v>
      </c>
      <c r="F2748" s="4">
        <f t="shared" si="1"/>
        <v>0.02184663667</v>
      </c>
      <c r="G2748" s="4">
        <f t="shared" si="2"/>
        <v>1.282694942</v>
      </c>
    </row>
    <row r="2749">
      <c r="A2749" s="1">
        <v>27.4400014877319</v>
      </c>
      <c r="B2749" s="1">
        <v>104.95548</v>
      </c>
      <c r="C2749" s="1">
        <v>0.19663307</v>
      </c>
      <c r="D2749" s="1">
        <v>0.33998656</v>
      </c>
      <c r="E2749" s="1">
        <v>1.2957464</v>
      </c>
      <c r="F2749" s="4">
        <f t="shared" si="1"/>
        <v>0.02184811889</v>
      </c>
      <c r="G2749" s="4">
        <f t="shared" si="2"/>
        <v>1.282906547</v>
      </c>
    </row>
    <row r="2750">
      <c r="A2750" s="1">
        <v>27.4499998092651</v>
      </c>
      <c r="B2750" s="1">
        <v>104.86596</v>
      </c>
      <c r="C2750" s="1">
        <v>0.19667305</v>
      </c>
      <c r="D2750" s="1">
        <v>0.36440212</v>
      </c>
      <c r="E2750" s="1">
        <v>1.2946414</v>
      </c>
      <c r="F2750" s="4">
        <f t="shared" si="1"/>
        <v>0.02185256111</v>
      </c>
      <c r="G2750" s="4">
        <f t="shared" si="2"/>
        <v>1.281801362</v>
      </c>
    </row>
    <row r="2751">
      <c r="A2751" s="1">
        <v>27.4599981307983</v>
      </c>
      <c r="B2751" s="1">
        <v>104.885</v>
      </c>
      <c r="C2751" s="1">
        <v>0.19672637</v>
      </c>
      <c r="D2751" s="1">
        <v>0.3863761</v>
      </c>
      <c r="E2751" s="1">
        <v>1.2948765</v>
      </c>
      <c r="F2751" s="4">
        <f t="shared" si="1"/>
        <v>0.02185848556</v>
      </c>
      <c r="G2751" s="4">
        <f t="shared" si="2"/>
        <v>1.282036423</v>
      </c>
    </row>
    <row r="2752">
      <c r="A2752" s="1">
        <v>27.4700002670288</v>
      </c>
      <c r="B2752" s="1">
        <v>104.87167</v>
      </c>
      <c r="C2752" s="1">
        <v>0.19685967</v>
      </c>
      <c r="D2752" s="1">
        <v>0.32655802</v>
      </c>
      <c r="E2752" s="1">
        <v>1.2947118</v>
      </c>
      <c r="F2752" s="4">
        <f t="shared" si="1"/>
        <v>0.02187329667</v>
      </c>
      <c r="G2752" s="4">
        <f t="shared" si="2"/>
        <v>1.281871856</v>
      </c>
    </row>
    <row r="2753">
      <c r="A2753" s="1">
        <v>27.479998588562</v>
      </c>
      <c r="B2753" s="1">
        <v>104.92882</v>
      </c>
      <c r="C2753" s="1">
        <v>0.19703299</v>
      </c>
      <c r="D2753" s="1">
        <v>0.2130257</v>
      </c>
      <c r="E2753" s="1">
        <v>1.2954173</v>
      </c>
      <c r="F2753" s="4">
        <f t="shared" si="1"/>
        <v>0.02189255444</v>
      </c>
      <c r="G2753" s="4">
        <f t="shared" si="2"/>
        <v>1.282577411</v>
      </c>
    </row>
    <row r="2754">
      <c r="A2754" s="1">
        <v>27.4900007247924</v>
      </c>
      <c r="B2754" s="1">
        <v>105.06216</v>
      </c>
      <c r="C2754" s="1">
        <v>0.19709963</v>
      </c>
      <c r="D2754" s="1">
        <v>0.22523348</v>
      </c>
      <c r="E2754" s="1">
        <v>1.2970635</v>
      </c>
      <c r="F2754" s="4">
        <f t="shared" si="1"/>
        <v>0.02189995889</v>
      </c>
      <c r="G2754" s="4">
        <f t="shared" si="2"/>
        <v>1.284223584</v>
      </c>
    </row>
    <row r="2755">
      <c r="A2755" s="1">
        <v>27.4999990463256</v>
      </c>
      <c r="B2755" s="1">
        <v>105.06978</v>
      </c>
      <c r="C2755" s="1">
        <v>0.19709963</v>
      </c>
      <c r="D2755" s="1">
        <v>0.29237625</v>
      </c>
      <c r="E2755" s="1">
        <v>1.2971575</v>
      </c>
      <c r="F2755" s="4">
        <f t="shared" si="1"/>
        <v>0.02189995889</v>
      </c>
      <c r="G2755" s="4">
        <f t="shared" si="2"/>
        <v>1.284317658</v>
      </c>
    </row>
    <row r="2756">
      <c r="A2756" s="1">
        <v>27.5100011825561</v>
      </c>
      <c r="B2756" s="1">
        <v>105.13074</v>
      </c>
      <c r="C2756" s="1">
        <v>0.19709963</v>
      </c>
      <c r="D2756" s="1">
        <v>0.37294757</v>
      </c>
      <c r="E2756" s="1">
        <v>1.2979102</v>
      </c>
      <c r="F2756" s="4">
        <f t="shared" si="1"/>
        <v>0.02189995889</v>
      </c>
      <c r="G2756" s="4">
        <f t="shared" si="2"/>
        <v>1.285070251</v>
      </c>
    </row>
    <row r="2757">
      <c r="A2757" s="1">
        <v>27.5199995040893</v>
      </c>
      <c r="B2757" s="1">
        <v>105.11549</v>
      </c>
      <c r="C2757" s="1">
        <v>0.19709963</v>
      </c>
      <c r="D2757" s="1">
        <v>0.4535189</v>
      </c>
      <c r="E2757" s="1">
        <v>1.2977219</v>
      </c>
      <c r="F2757" s="4">
        <f t="shared" si="1"/>
        <v>0.02189995889</v>
      </c>
      <c r="G2757" s="4">
        <f t="shared" si="2"/>
        <v>1.284881979</v>
      </c>
    </row>
    <row r="2758">
      <c r="A2758" s="1">
        <v>27.5300016403198</v>
      </c>
      <c r="B2758" s="1">
        <v>105.104065</v>
      </c>
      <c r="C2758" s="1">
        <v>0.19743286</v>
      </c>
      <c r="D2758" s="1">
        <v>0.18372704</v>
      </c>
      <c r="E2758" s="1">
        <v>1.2975808</v>
      </c>
      <c r="F2758" s="4">
        <f t="shared" si="1"/>
        <v>0.02193698444</v>
      </c>
      <c r="G2758" s="4">
        <f t="shared" si="2"/>
        <v>1.28474093</v>
      </c>
    </row>
    <row r="2759">
      <c r="A2759" s="1">
        <v>27.539999961853</v>
      </c>
      <c r="B2759" s="1">
        <v>105.279305</v>
      </c>
      <c r="C2759" s="1">
        <v>0.19759285</v>
      </c>
      <c r="D2759" s="1">
        <v>0.08362327</v>
      </c>
      <c r="E2759" s="1">
        <v>1.2997444</v>
      </c>
      <c r="F2759" s="4">
        <f t="shared" si="1"/>
        <v>0.02195476111</v>
      </c>
      <c r="G2759" s="4">
        <f t="shared" si="2"/>
        <v>1.286904386</v>
      </c>
    </row>
    <row r="2760">
      <c r="A2760" s="1">
        <v>27.5499982833862</v>
      </c>
      <c r="B2760" s="1">
        <v>105.32503</v>
      </c>
      <c r="C2760" s="1">
        <v>0.19751285</v>
      </c>
      <c r="D2760" s="1">
        <v>0.21790881</v>
      </c>
      <c r="E2760" s="1">
        <v>1.3003088</v>
      </c>
      <c r="F2760" s="4">
        <f t="shared" si="1"/>
        <v>0.02194587222</v>
      </c>
      <c r="G2760" s="4">
        <f t="shared" si="2"/>
        <v>1.287468893</v>
      </c>
    </row>
    <row r="2761">
      <c r="A2761" s="1">
        <v>27.5600004196167</v>
      </c>
      <c r="B2761" s="1">
        <v>105.39551</v>
      </c>
      <c r="C2761" s="1">
        <v>0.19749951</v>
      </c>
      <c r="D2761" s="1">
        <v>0.32533723</v>
      </c>
      <c r="E2761" s="1">
        <v>1.301179</v>
      </c>
      <c r="F2761" s="4">
        <f t="shared" si="1"/>
        <v>0.02194439</v>
      </c>
      <c r="G2761" s="4">
        <f t="shared" si="2"/>
        <v>1.288339016</v>
      </c>
    </row>
    <row r="2762">
      <c r="A2762" s="1">
        <v>27.5699987411499</v>
      </c>
      <c r="B2762" s="1">
        <v>105.359314</v>
      </c>
      <c r="C2762" s="1">
        <v>0.19749951</v>
      </c>
      <c r="D2762" s="1">
        <v>0.40590855</v>
      </c>
      <c r="E2762" s="1">
        <v>1.300732</v>
      </c>
      <c r="F2762" s="4">
        <f t="shared" si="1"/>
        <v>0.02194439</v>
      </c>
      <c r="G2762" s="4">
        <f t="shared" si="2"/>
        <v>1.287892152</v>
      </c>
    </row>
    <row r="2763">
      <c r="A2763" s="1">
        <v>27.5800008773803</v>
      </c>
      <c r="B2763" s="1">
        <v>105.31169</v>
      </c>
      <c r="C2763" s="1">
        <v>0.19761951</v>
      </c>
      <c r="D2763" s="1">
        <v>0.3607398</v>
      </c>
      <c r="E2763" s="1">
        <v>1.3001441</v>
      </c>
      <c r="F2763" s="4">
        <f t="shared" si="1"/>
        <v>0.02195772333</v>
      </c>
      <c r="G2763" s="4">
        <f t="shared" si="2"/>
        <v>1.287304201</v>
      </c>
    </row>
    <row r="2764">
      <c r="A2764" s="1">
        <v>27.5899991989135</v>
      </c>
      <c r="B2764" s="1">
        <v>105.38598</v>
      </c>
      <c r="C2764" s="1">
        <v>0.19793943</v>
      </c>
      <c r="D2764" s="1">
        <v>0.10437649</v>
      </c>
      <c r="E2764" s="1">
        <v>1.3010614</v>
      </c>
      <c r="F2764" s="4">
        <f t="shared" si="1"/>
        <v>0.02199327</v>
      </c>
      <c r="G2764" s="4">
        <f t="shared" si="2"/>
        <v>1.288221362</v>
      </c>
    </row>
    <row r="2765">
      <c r="A2765" s="1">
        <v>27.600001335144</v>
      </c>
      <c r="B2765" s="1">
        <v>105.46027</v>
      </c>
      <c r="C2765" s="1">
        <v>0.1979794</v>
      </c>
      <c r="D2765" s="1">
        <v>0.12757127</v>
      </c>
      <c r="E2765" s="1">
        <v>1.3019786</v>
      </c>
      <c r="F2765" s="4">
        <f t="shared" si="1"/>
        <v>0.02199771111</v>
      </c>
      <c r="G2765" s="4">
        <f t="shared" si="2"/>
        <v>1.289138522</v>
      </c>
    </row>
    <row r="2766">
      <c r="A2766" s="1">
        <v>27.6099996566772</v>
      </c>
      <c r="B2766" s="1">
        <v>105.61647</v>
      </c>
      <c r="C2766" s="1">
        <v>0.19796608</v>
      </c>
      <c r="D2766" s="1">
        <v>0.2081426</v>
      </c>
      <c r="E2766" s="1">
        <v>1.3039068</v>
      </c>
      <c r="F2766" s="4">
        <f t="shared" si="1"/>
        <v>0.02199623111</v>
      </c>
      <c r="G2766" s="4">
        <f t="shared" si="2"/>
        <v>1.291066917</v>
      </c>
    </row>
    <row r="2767">
      <c r="A2767" s="1">
        <v>27.6199979782104</v>
      </c>
      <c r="B2767" s="1">
        <v>105.59552</v>
      </c>
      <c r="C2767" s="1">
        <v>0.19796608</v>
      </c>
      <c r="D2767" s="1">
        <v>0.2887139</v>
      </c>
      <c r="E2767" s="1">
        <v>1.3036481</v>
      </c>
      <c r="F2767" s="4">
        <f t="shared" si="1"/>
        <v>0.02199623111</v>
      </c>
      <c r="G2767" s="4">
        <f t="shared" si="2"/>
        <v>1.290808275</v>
      </c>
    </row>
    <row r="2768">
      <c r="A2768" s="1">
        <v>27.6300001144409</v>
      </c>
      <c r="B2768" s="1">
        <v>105.551704</v>
      </c>
      <c r="C2768" s="1">
        <v>0.1979794</v>
      </c>
      <c r="D2768" s="1">
        <v>0.34120736</v>
      </c>
      <c r="E2768" s="1">
        <v>1.3031073</v>
      </c>
      <c r="F2768" s="4">
        <f t="shared" si="1"/>
        <v>0.02199771111</v>
      </c>
      <c r="G2768" s="4">
        <f t="shared" si="2"/>
        <v>1.290267337</v>
      </c>
    </row>
    <row r="2769">
      <c r="A2769" s="1">
        <v>27.6399984359741</v>
      </c>
      <c r="B2769" s="1">
        <v>105.56313</v>
      </c>
      <c r="C2769" s="1">
        <v>0.1979794</v>
      </c>
      <c r="D2769" s="1">
        <v>0.42177868</v>
      </c>
      <c r="E2769" s="1">
        <v>1.3032484</v>
      </c>
      <c r="F2769" s="4">
        <f t="shared" si="1"/>
        <v>0.02199771111</v>
      </c>
      <c r="G2769" s="4">
        <f t="shared" si="2"/>
        <v>1.290408399</v>
      </c>
    </row>
    <row r="2770">
      <c r="A2770" s="1">
        <v>27.6500005722045</v>
      </c>
      <c r="B2770" s="1">
        <v>105.488846</v>
      </c>
      <c r="C2770" s="1">
        <v>0.19819272</v>
      </c>
      <c r="D2770" s="1">
        <v>0.30702558</v>
      </c>
      <c r="E2770" s="1">
        <v>1.3023313</v>
      </c>
      <c r="F2770" s="4">
        <f t="shared" si="1"/>
        <v>0.02202141333</v>
      </c>
      <c r="G2770" s="4">
        <f t="shared" si="2"/>
        <v>1.289491312</v>
      </c>
    </row>
    <row r="2771">
      <c r="A2771" s="1">
        <v>27.6599988937377</v>
      </c>
      <c r="B2771" s="1">
        <v>105.64886</v>
      </c>
      <c r="C2771" s="1">
        <v>0.19860592</v>
      </c>
      <c r="D2771" s="1">
        <v>-0.07385705</v>
      </c>
      <c r="E2771" s="1">
        <v>1.3043067</v>
      </c>
      <c r="F2771" s="4">
        <f t="shared" si="1"/>
        <v>0.02206732444</v>
      </c>
      <c r="G2771" s="4">
        <f t="shared" si="2"/>
        <v>1.291466794</v>
      </c>
    </row>
    <row r="2772">
      <c r="A2772" s="1">
        <v>27.6700010299682</v>
      </c>
      <c r="B2772" s="1">
        <v>105.83362</v>
      </c>
      <c r="C2772" s="1">
        <v>0.19867258</v>
      </c>
      <c r="D2772" s="1">
        <v>-0.09094793</v>
      </c>
      <c r="E2772" s="1">
        <v>1.3065877</v>
      </c>
      <c r="F2772" s="4">
        <f t="shared" si="1"/>
        <v>0.02207473111</v>
      </c>
      <c r="G2772" s="4">
        <f t="shared" si="2"/>
        <v>1.293747781</v>
      </c>
    </row>
    <row r="2773">
      <c r="A2773" s="1">
        <v>27.6799993515014</v>
      </c>
      <c r="B2773" s="1">
        <v>105.96506</v>
      </c>
      <c r="C2773" s="1">
        <v>0.19863258</v>
      </c>
      <c r="D2773" s="1">
        <v>0.043337606</v>
      </c>
      <c r="E2773" s="1">
        <v>1.3082104</v>
      </c>
      <c r="F2773" s="4">
        <f t="shared" si="1"/>
        <v>0.02207028667</v>
      </c>
      <c r="G2773" s="4">
        <f t="shared" si="2"/>
        <v>1.295370498</v>
      </c>
    </row>
    <row r="2774">
      <c r="A2774" s="1">
        <v>27.6900014877319</v>
      </c>
      <c r="B2774" s="1">
        <v>106.02602</v>
      </c>
      <c r="C2774" s="1">
        <v>0.19864592</v>
      </c>
      <c r="D2774" s="1">
        <v>0.095831044</v>
      </c>
      <c r="E2774" s="1">
        <v>1.3089631</v>
      </c>
      <c r="F2774" s="4">
        <f t="shared" si="1"/>
        <v>0.02207176889</v>
      </c>
      <c r="G2774" s="4">
        <f t="shared" si="2"/>
        <v>1.29612309</v>
      </c>
    </row>
    <row r="2775">
      <c r="A2775" s="1">
        <v>27.6999998092651</v>
      </c>
      <c r="B2775" s="1">
        <v>105.968864</v>
      </c>
      <c r="C2775" s="1">
        <v>0.19865924</v>
      </c>
      <c r="D2775" s="1">
        <v>0.16297382</v>
      </c>
      <c r="E2775" s="1">
        <v>1.3082575</v>
      </c>
      <c r="F2775" s="4">
        <f t="shared" si="1"/>
        <v>0.02207324889</v>
      </c>
      <c r="G2775" s="4">
        <f t="shared" si="2"/>
        <v>1.29541746</v>
      </c>
    </row>
    <row r="2776">
      <c r="A2776" s="1">
        <v>27.7099981307983</v>
      </c>
      <c r="B2776" s="1">
        <v>105.97649</v>
      </c>
      <c r="C2776" s="1">
        <v>0.19867258</v>
      </c>
      <c r="D2776" s="1">
        <v>0.21546726</v>
      </c>
      <c r="E2776" s="1">
        <v>1.3083515</v>
      </c>
      <c r="F2776" s="4">
        <f t="shared" si="1"/>
        <v>0.02207473111</v>
      </c>
      <c r="G2776" s="4">
        <f t="shared" si="2"/>
        <v>1.295511609</v>
      </c>
    </row>
    <row r="2777">
      <c r="A2777" s="1">
        <v>27.7200002670288</v>
      </c>
      <c r="B2777" s="1">
        <v>105.90981</v>
      </c>
      <c r="C2777" s="1">
        <v>0.19871256</v>
      </c>
      <c r="D2777" s="1">
        <v>0.25209057</v>
      </c>
      <c r="E2777" s="1">
        <v>1.3075284</v>
      </c>
      <c r="F2777" s="4">
        <f t="shared" si="1"/>
        <v>0.02207917333</v>
      </c>
      <c r="G2777" s="4">
        <f t="shared" si="2"/>
        <v>1.294688399</v>
      </c>
    </row>
    <row r="2778">
      <c r="A2778" s="1">
        <v>27.729998588562</v>
      </c>
      <c r="B2778" s="1">
        <v>105.87362</v>
      </c>
      <c r="C2778" s="1">
        <v>0.19877921</v>
      </c>
      <c r="D2778" s="1">
        <v>0.26063603</v>
      </c>
      <c r="E2778" s="1">
        <v>1.3070816</v>
      </c>
      <c r="F2778" s="4">
        <f t="shared" si="1"/>
        <v>0.02208657889</v>
      </c>
      <c r="G2778" s="4">
        <f t="shared" si="2"/>
        <v>1.294241609</v>
      </c>
    </row>
    <row r="2779">
      <c r="A2779" s="1">
        <v>27.7400007247924</v>
      </c>
      <c r="B2779" s="1">
        <v>105.91172</v>
      </c>
      <c r="C2779" s="1">
        <v>0.19885921</v>
      </c>
      <c r="D2779" s="1">
        <v>0.24110359</v>
      </c>
      <c r="E2779" s="1">
        <v>1.307552</v>
      </c>
      <c r="F2779" s="4">
        <f t="shared" si="1"/>
        <v>0.02209546778</v>
      </c>
      <c r="G2779" s="4">
        <f t="shared" si="2"/>
        <v>1.294711979</v>
      </c>
    </row>
    <row r="2780">
      <c r="A2780" s="1">
        <v>27.7499990463256</v>
      </c>
      <c r="B2780" s="1">
        <v>105.9022</v>
      </c>
      <c r="C2780" s="1">
        <v>0.19892587</v>
      </c>
      <c r="D2780" s="1">
        <v>0.26551914</v>
      </c>
      <c r="E2780" s="1">
        <v>1.3074344</v>
      </c>
      <c r="F2780" s="4">
        <f t="shared" si="1"/>
        <v>0.02210287444</v>
      </c>
      <c r="G2780" s="4">
        <f t="shared" si="2"/>
        <v>1.294594448</v>
      </c>
    </row>
    <row r="2781">
      <c r="A2781" s="1">
        <v>27.7600011825561</v>
      </c>
      <c r="B2781" s="1">
        <v>105.94029</v>
      </c>
      <c r="C2781" s="1">
        <v>0.19896585</v>
      </c>
      <c r="D2781" s="1">
        <v>0.29115546</v>
      </c>
      <c r="E2781" s="1">
        <v>1.3079047</v>
      </c>
      <c r="F2781" s="4">
        <f t="shared" si="1"/>
        <v>0.02210731667</v>
      </c>
      <c r="G2781" s="4">
        <f t="shared" si="2"/>
        <v>1.295064695</v>
      </c>
    </row>
    <row r="2782">
      <c r="A2782" s="1">
        <v>27.7699995040893</v>
      </c>
      <c r="B2782" s="1">
        <v>105.947914</v>
      </c>
      <c r="C2782" s="1">
        <v>0.1989925</v>
      </c>
      <c r="D2782" s="1">
        <v>0.33022034</v>
      </c>
      <c r="E2782" s="1">
        <v>1.3079988</v>
      </c>
      <c r="F2782" s="4">
        <f t="shared" si="1"/>
        <v>0.02211027778</v>
      </c>
      <c r="G2782" s="4">
        <f t="shared" si="2"/>
        <v>1.295158819</v>
      </c>
    </row>
    <row r="2783">
      <c r="A2783" s="1">
        <v>27.7800016403198</v>
      </c>
      <c r="B2783" s="1">
        <v>105.93267</v>
      </c>
      <c r="C2783" s="1">
        <v>0.1990325</v>
      </c>
      <c r="D2783" s="1">
        <v>0.36928523</v>
      </c>
      <c r="E2783" s="1">
        <v>1.3078107</v>
      </c>
      <c r="F2783" s="4">
        <f t="shared" si="1"/>
        <v>0.02211472222</v>
      </c>
      <c r="G2783" s="4">
        <f t="shared" si="2"/>
        <v>1.294970621</v>
      </c>
    </row>
    <row r="2784">
      <c r="A2784" s="1">
        <v>27.789999961853</v>
      </c>
      <c r="B2784" s="1">
        <v>105.966965</v>
      </c>
      <c r="C2784" s="1">
        <v>0.19905916</v>
      </c>
      <c r="D2784" s="1">
        <v>0.40712935</v>
      </c>
      <c r="E2784" s="1">
        <v>1.308234</v>
      </c>
      <c r="F2784" s="4">
        <f t="shared" si="1"/>
        <v>0.02211768444</v>
      </c>
      <c r="G2784" s="4">
        <f t="shared" si="2"/>
        <v>1.295394016</v>
      </c>
    </row>
    <row r="2785">
      <c r="A2785" s="1">
        <v>27.7999982833862</v>
      </c>
      <c r="B2785" s="1">
        <v>105.89267</v>
      </c>
      <c r="C2785" s="1">
        <v>0.19916579</v>
      </c>
      <c r="D2785" s="1">
        <v>0.39125922</v>
      </c>
      <c r="E2785" s="1">
        <v>1.3073168</v>
      </c>
      <c r="F2785" s="4">
        <f t="shared" si="1"/>
        <v>0.02212953222</v>
      </c>
      <c r="G2785" s="4">
        <f t="shared" si="2"/>
        <v>1.294476794</v>
      </c>
    </row>
    <row r="2786">
      <c r="A2786" s="1">
        <v>27.8100004196167</v>
      </c>
      <c r="B2786" s="1">
        <v>106.03173</v>
      </c>
      <c r="C2786" s="1">
        <v>0.19953905</v>
      </c>
      <c r="D2786" s="1">
        <v>0.08118171</v>
      </c>
      <c r="E2786" s="1">
        <v>1.3090335</v>
      </c>
      <c r="F2786" s="4">
        <f t="shared" si="1"/>
        <v>0.02217100556</v>
      </c>
      <c r="G2786" s="4">
        <f t="shared" si="2"/>
        <v>1.296193584</v>
      </c>
    </row>
    <row r="2787">
      <c r="A2787" s="1">
        <v>27.8199987411499</v>
      </c>
      <c r="B2787" s="1">
        <v>106.16888</v>
      </c>
      <c r="C2787" s="1">
        <v>0.19959237</v>
      </c>
      <c r="D2787" s="1">
        <v>0.07751938</v>
      </c>
      <c r="E2787" s="1">
        <v>1.3107268</v>
      </c>
      <c r="F2787" s="4">
        <f t="shared" si="1"/>
        <v>0.02217693</v>
      </c>
      <c r="G2787" s="4">
        <f t="shared" si="2"/>
        <v>1.297886794</v>
      </c>
    </row>
    <row r="2788">
      <c r="A2788" s="1">
        <v>27.8300008773803</v>
      </c>
      <c r="B2788" s="1">
        <v>106.23746</v>
      </c>
      <c r="C2788" s="1">
        <v>0.19955239</v>
      </c>
      <c r="D2788" s="1">
        <v>0.19837637</v>
      </c>
      <c r="E2788" s="1">
        <v>1.3115733</v>
      </c>
      <c r="F2788" s="4">
        <f t="shared" si="1"/>
        <v>0.02217248778</v>
      </c>
      <c r="G2788" s="4">
        <f t="shared" si="2"/>
        <v>1.29873346</v>
      </c>
    </row>
    <row r="2789">
      <c r="A2789" s="1">
        <v>27.8399991989135</v>
      </c>
      <c r="B2789" s="1">
        <v>106.33269</v>
      </c>
      <c r="C2789" s="1">
        <v>0.19955239</v>
      </c>
      <c r="D2789" s="1">
        <v>0.27894768</v>
      </c>
      <c r="E2789" s="1">
        <v>1.312749</v>
      </c>
      <c r="F2789" s="4">
        <f t="shared" si="1"/>
        <v>0.02217248778</v>
      </c>
      <c r="G2789" s="4">
        <f t="shared" si="2"/>
        <v>1.29990914</v>
      </c>
    </row>
    <row r="2790">
      <c r="A2790" s="1">
        <v>27.850001335144</v>
      </c>
      <c r="B2790" s="1">
        <v>106.25649</v>
      </c>
      <c r="C2790" s="1">
        <v>0.19955239</v>
      </c>
      <c r="D2790" s="1">
        <v>0.34609047</v>
      </c>
      <c r="E2790" s="1">
        <v>1.3118083</v>
      </c>
      <c r="F2790" s="4">
        <f t="shared" si="1"/>
        <v>0.02217248778</v>
      </c>
      <c r="G2790" s="4">
        <f t="shared" si="2"/>
        <v>1.298968399</v>
      </c>
    </row>
    <row r="2791">
      <c r="A2791" s="1">
        <v>27.8599996566772</v>
      </c>
      <c r="B2791" s="1">
        <v>106.26983</v>
      </c>
      <c r="C2791" s="1">
        <v>0.19956571</v>
      </c>
      <c r="D2791" s="1">
        <v>0.41201246</v>
      </c>
      <c r="E2791" s="1">
        <v>1.3119731</v>
      </c>
      <c r="F2791" s="4">
        <f t="shared" si="1"/>
        <v>0.02217396778</v>
      </c>
      <c r="G2791" s="4">
        <f t="shared" si="2"/>
        <v>1.29913309</v>
      </c>
    </row>
    <row r="2792">
      <c r="A2792" s="1">
        <v>27.8699979782104</v>
      </c>
      <c r="B2792" s="1">
        <v>106.19555</v>
      </c>
      <c r="C2792" s="1">
        <v>0.1996057</v>
      </c>
      <c r="D2792" s="1">
        <v>0.45107734</v>
      </c>
      <c r="E2792" s="1">
        <v>1.311056</v>
      </c>
      <c r="F2792" s="4">
        <f t="shared" si="1"/>
        <v>0.02217841111</v>
      </c>
      <c r="G2792" s="4">
        <f t="shared" si="2"/>
        <v>1.298216053</v>
      </c>
    </row>
    <row r="2793">
      <c r="A2793" s="1">
        <v>27.8800001144409</v>
      </c>
      <c r="B2793" s="1">
        <v>106.210785</v>
      </c>
      <c r="C2793" s="1">
        <v>0.20001891</v>
      </c>
      <c r="D2793" s="1">
        <v>0.110480376</v>
      </c>
      <c r="E2793" s="1">
        <v>1.311244</v>
      </c>
      <c r="F2793" s="4">
        <f t="shared" si="1"/>
        <v>0.02222432333</v>
      </c>
      <c r="G2793" s="4">
        <f t="shared" si="2"/>
        <v>1.29840414</v>
      </c>
    </row>
    <row r="2794">
      <c r="A2794" s="1">
        <v>27.8899984359741</v>
      </c>
      <c r="B2794" s="1">
        <v>106.4908</v>
      </c>
      <c r="C2794" s="1">
        <v>0.20021889</v>
      </c>
      <c r="D2794" s="1">
        <v>-0.04577916</v>
      </c>
      <c r="E2794" s="1">
        <v>1.314701</v>
      </c>
      <c r="F2794" s="4">
        <f t="shared" si="1"/>
        <v>0.02224654333</v>
      </c>
      <c r="G2794" s="4">
        <f t="shared" si="2"/>
        <v>1.301861115</v>
      </c>
    </row>
    <row r="2795">
      <c r="A2795" s="1">
        <v>27.9000005722045</v>
      </c>
      <c r="B2795" s="1">
        <v>106.56318</v>
      </c>
      <c r="C2795" s="1">
        <v>0.20019223</v>
      </c>
      <c r="D2795" s="1">
        <v>0.048220716</v>
      </c>
      <c r="E2795" s="1">
        <v>1.3155947</v>
      </c>
      <c r="F2795" s="4">
        <f t="shared" si="1"/>
        <v>0.02224358111</v>
      </c>
      <c r="G2795" s="4">
        <f t="shared" si="2"/>
        <v>1.302754695</v>
      </c>
    </row>
    <row r="2796">
      <c r="A2796" s="1">
        <v>27.9099988937377</v>
      </c>
      <c r="B2796" s="1">
        <v>106.64509</v>
      </c>
      <c r="C2796" s="1">
        <v>0.20019223</v>
      </c>
      <c r="D2796" s="1">
        <v>0.12879205</v>
      </c>
      <c r="E2796" s="1">
        <v>1.3166058</v>
      </c>
      <c r="F2796" s="4">
        <f t="shared" si="1"/>
        <v>0.02224358111</v>
      </c>
      <c r="G2796" s="4">
        <f t="shared" si="2"/>
        <v>1.30376593</v>
      </c>
    </row>
    <row r="2797">
      <c r="A2797" s="1">
        <v>27.9200010299682</v>
      </c>
      <c r="B2797" s="1">
        <v>106.6489</v>
      </c>
      <c r="C2797" s="1">
        <v>0.20019223</v>
      </c>
      <c r="D2797" s="1">
        <v>0.20936337</v>
      </c>
      <c r="E2797" s="1">
        <v>1.316653</v>
      </c>
      <c r="F2797" s="4">
        <f t="shared" si="1"/>
        <v>0.02224358111</v>
      </c>
      <c r="G2797" s="4">
        <f t="shared" si="2"/>
        <v>1.303812967</v>
      </c>
    </row>
    <row r="2798">
      <c r="A2798" s="1">
        <v>27.9299993515014</v>
      </c>
      <c r="B2798" s="1">
        <v>106.58414</v>
      </c>
      <c r="C2798" s="1">
        <v>0.20020556</v>
      </c>
      <c r="D2798" s="1">
        <v>0.2630776</v>
      </c>
      <c r="E2798" s="1">
        <v>1.3158532</v>
      </c>
      <c r="F2798" s="4">
        <f t="shared" si="1"/>
        <v>0.02224506222</v>
      </c>
      <c r="G2798" s="4">
        <f t="shared" si="2"/>
        <v>1.30301346</v>
      </c>
    </row>
    <row r="2799">
      <c r="A2799" s="1">
        <v>27.9400014877319</v>
      </c>
      <c r="B2799" s="1">
        <v>106.58985</v>
      </c>
      <c r="C2799" s="1">
        <v>0.20024554</v>
      </c>
      <c r="D2799" s="1">
        <v>0.30092168</v>
      </c>
      <c r="E2799" s="1">
        <v>1.3159239</v>
      </c>
      <c r="F2799" s="4">
        <f t="shared" si="1"/>
        <v>0.02224950444</v>
      </c>
      <c r="G2799" s="4">
        <f t="shared" si="2"/>
        <v>1.303083954</v>
      </c>
    </row>
    <row r="2800">
      <c r="A2800" s="1">
        <v>27.9499998092651</v>
      </c>
      <c r="B2800" s="1">
        <v>106.526985</v>
      </c>
      <c r="C2800" s="1">
        <v>0.20032553</v>
      </c>
      <c r="D2800" s="1">
        <v>0.2838308</v>
      </c>
      <c r="E2800" s="1">
        <v>1.3151479</v>
      </c>
      <c r="F2800" s="4">
        <f t="shared" si="1"/>
        <v>0.02225839222</v>
      </c>
      <c r="G2800" s="4">
        <f t="shared" si="2"/>
        <v>1.302307843</v>
      </c>
    </row>
    <row r="2801">
      <c r="A2801" s="1">
        <v>27.9599981307983</v>
      </c>
      <c r="B2801" s="1">
        <v>106.587944</v>
      </c>
      <c r="C2801" s="1">
        <v>0.20044549</v>
      </c>
      <c r="D2801" s="1">
        <v>0.25209057</v>
      </c>
      <c r="E2801" s="1">
        <v>1.3159003</v>
      </c>
      <c r="F2801" s="4">
        <f t="shared" si="1"/>
        <v>0.02227172111</v>
      </c>
      <c r="G2801" s="4">
        <f t="shared" si="2"/>
        <v>1.303060423</v>
      </c>
    </row>
    <row r="2802">
      <c r="A2802" s="1">
        <v>27.9700002670288</v>
      </c>
      <c r="B2802" s="1">
        <v>106.61271</v>
      </c>
      <c r="C2802" s="1">
        <v>0.20056546</v>
      </c>
      <c r="D2802" s="1">
        <v>0.19349326</v>
      </c>
      <c r="E2802" s="1">
        <v>1.316206</v>
      </c>
      <c r="F2802" s="4">
        <f t="shared" si="1"/>
        <v>0.02228505111</v>
      </c>
      <c r="G2802" s="4">
        <f t="shared" si="2"/>
        <v>1.303366177</v>
      </c>
    </row>
    <row r="2803">
      <c r="A2803" s="1">
        <v>27.979998588562</v>
      </c>
      <c r="B2803" s="1">
        <v>106.6489</v>
      </c>
      <c r="C2803" s="1">
        <v>0.20064543</v>
      </c>
      <c r="D2803" s="1">
        <v>0.17396082</v>
      </c>
      <c r="E2803" s="1">
        <v>1.316653</v>
      </c>
      <c r="F2803" s="4">
        <f t="shared" si="1"/>
        <v>0.02229393667</v>
      </c>
      <c r="G2803" s="4">
        <f t="shared" si="2"/>
        <v>1.303812967</v>
      </c>
    </row>
    <row r="2804">
      <c r="A2804" s="1">
        <v>27.9900007247924</v>
      </c>
      <c r="B2804" s="1">
        <v>106.74224</v>
      </c>
      <c r="C2804" s="1">
        <v>0.20067209</v>
      </c>
      <c r="D2804" s="1">
        <v>0.22645426</v>
      </c>
      <c r="E2804" s="1">
        <v>1.3178053</v>
      </c>
      <c r="F2804" s="4">
        <f t="shared" si="1"/>
        <v>0.02229689889</v>
      </c>
      <c r="G2804" s="4">
        <f t="shared" si="2"/>
        <v>1.304965312</v>
      </c>
    </row>
    <row r="2805">
      <c r="A2805" s="1">
        <v>27.9999990463256</v>
      </c>
      <c r="B2805" s="1">
        <v>106.71938</v>
      </c>
      <c r="C2805" s="1">
        <v>0.20069875</v>
      </c>
      <c r="D2805" s="1">
        <v>0.27894768</v>
      </c>
      <c r="E2805" s="1">
        <v>1.317523</v>
      </c>
      <c r="F2805" s="4">
        <f t="shared" si="1"/>
        <v>0.02229986111</v>
      </c>
      <c r="G2805" s="4">
        <f t="shared" si="2"/>
        <v>1.30468309</v>
      </c>
    </row>
    <row r="2806">
      <c r="A2806" s="1">
        <v>28.0100011825561</v>
      </c>
      <c r="B2806" s="1">
        <v>106.767006</v>
      </c>
      <c r="C2806" s="1">
        <v>0.20071208</v>
      </c>
      <c r="D2806" s="1">
        <v>0.3326619</v>
      </c>
      <c r="E2806" s="1">
        <v>1.318111</v>
      </c>
      <c r="F2806" s="4">
        <f t="shared" si="1"/>
        <v>0.02230134222</v>
      </c>
      <c r="G2806" s="4">
        <f t="shared" si="2"/>
        <v>1.305271065</v>
      </c>
    </row>
    <row r="2807">
      <c r="A2807" s="1">
        <v>28.0199995040893</v>
      </c>
      <c r="B2807" s="1">
        <v>106.75558</v>
      </c>
      <c r="C2807" s="1">
        <v>0.20076543</v>
      </c>
      <c r="D2807" s="1">
        <v>0.35829824</v>
      </c>
      <c r="E2807" s="1">
        <v>1.3179698</v>
      </c>
      <c r="F2807" s="4">
        <f t="shared" si="1"/>
        <v>0.02230727</v>
      </c>
      <c r="G2807" s="4">
        <f t="shared" si="2"/>
        <v>1.305130004</v>
      </c>
    </row>
    <row r="2808">
      <c r="A2808" s="1">
        <v>28.0300016403198</v>
      </c>
      <c r="B2808" s="1">
        <v>106.738434</v>
      </c>
      <c r="C2808" s="1">
        <v>0.20083208</v>
      </c>
      <c r="D2808" s="1">
        <v>0.3546359</v>
      </c>
      <c r="E2808" s="1">
        <v>1.3177582</v>
      </c>
      <c r="F2808" s="4">
        <f t="shared" si="1"/>
        <v>0.02231467556</v>
      </c>
      <c r="G2808" s="4">
        <f t="shared" si="2"/>
        <v>1.304918325</v>
      </c>
    </row>
    <row r="2809">
      <c r="A2809" s="1">
        <v>28.039999961853</v>
      </c>
      <c r="B2809" s="1">
        <v>106.778435</v>
      </c>
      <c r="C2809" s="1">
        <v>0.20091206</v>
      </c>
      <c r="D2809" s="1">
        <v>0.35341513</v>
      </c>
      <c r="E2809" s="1">
        <v>1.3182521</v>
      </c>
      <c r="F2809" s="4">
        <f t="shared" si="1"/>
        <v>0.02232356222</v>
      </c>
      <c r="G2809" s="4">
        <f t="shared" si="2"/>
        <v>1.305412164</v>
      </c>
    </row>
    <row r="2810">
      <c r="A2810" s="1">
        <v>28.0499982833862</v>
      </c>
      <c r="B2810" s="1">
        <v>106.74986</v>
      </c>
      <c r="C2810" s="1">
        <v>0.2009787</v>
      </c>
      <c r="D2810" s="1">
        <v>0.38027224</v>
      </c>
      <c r="E2810" s="1">
        <v>1.3178993</v>
      </c>
      <c r="F2810" s="4">
        <f t="shared" si="1"/>
        <v>0.02233096667</v>
      </c>
      <c r="G2810" s="4">
        <f t="shared" si="2"/>
        <v>1.305059386</v>
      </c>
    </row>
    <row r="2811">
      <c r="A2811" s="1">
        <v>28.0600004196167</v>
      </c>
      <c r="B2811" s="1">
        <v>106.808914</v>
      </c>
      <c r="C2811" s="1">
        <v>0.20100537</v>
      </c>
      <c r="D2811" s="1">
        <v>0.41933712</v>
      </c>
      <c r="E2811" s="1">
        <v>1.3186284</v>
      </c>
      <c r="F2811" s="4">
        <f t="shared" si="1"/>
        <v>0.02233393</v>
      </c>
      <c r="G2811" s="4">
        <f t="shared" si="2"/>
        <v>1.305788448</v>
      </c>
    </row>
    <row r="2812">
      <c r="A2812" s="1">
        <v>28.0699987411499</v>
      </c>
      <c r="B2812" s="1">
        <v>106.79558</v>
      </c>
      <c r="C2812" s="1">
        <v>0.20113866</v>
      </c>
      <c r="D2812" s="1">
        <v>0.3607398</v>
      </c>
      <c r="E2812" s="1">
        <v>1.3184637</v>
      </c>
      <c r="F2812" s="4">
        <f t="shared" si="1"/>
        <v>0.02234874</v>
      </c>
      <c r="G2812" s="4">
        <f t="shared" si="2"/>
        <v>1.305623831</v>
      </c>
    </row>
    <row r="2813">
      <c r="A2813" s="1">
        <v>28.0800008773803</v>
      </c>
      <c r="B2813" s="1">
        <v>106.902245</v>
      </c>
      <c r="C2813" s="1">
        <v>0.20152524</v>
      </c>
      <c r="D2813" s="1">
        <v>0.034792162</v>
      </c>
      <c r="E2813" s="1">
        <v>1.3197807</v>
      </c>
      <c r="F2813" s="4">
        <f t="shared" si="1"/>
        <v>0.02239169333</v>
      </c>
      <c r="G2813" s="4">
        <f t="shared" si="2"/>
        <v>1.306940683</v>
      </c>
    </row>
    <row r="2814">
      <c r="A2814" s="1">
        <v>28.0899991989135</v>
      </c>
      <c r="B2814" s="1">
        <v>107.17845</v>
      </c>
      <c r="C2814" s="1">
        <v>0.20153858</v>
      </c>
      <c r="D2814" s="1">
        <v>0.07141549</v>
      </c>
      <c r="E2814" s="1">
        <v>1.3231905</v>
      </c>
      <c r="F2814" s="4">
        <f t="shared" si="1"/>
        <v>0.02239317556</v>
      </c>
      <c r="G2814" s="4">
        <f t="shared" si="2"/>
        <v>1.310350621</v>
      </c>
    </row>
    <row r="2815">
      <c r="A2815" s="1">
        <v>28.100001335144</v>
      </c>
      <c r="B2815" s="1">
        <v>107.16702</v>
      </c>
      <c r="C2815" s="1">
        <v>0.20147192</v>
      </c>
      <c r="D2815" s="1">
        <v>0.21912959</v>
      </c>
      <c r="E2815" s="1">
        <v>1.3230495</v>
      </c>
      <c r="F2815" s="4">
        <f t="shared" si="1"/>
        <v>0.02238576889</v>
      </c>
      <c r="G2815" s="4">
        <f t="shared" si="2"/>
        <v>1.31020951</v>
      </c>
    </row>
    <row r="2816">
      <c r="A2816" s="1">
        <v>28.1099996566772</v>
      </c>
      <c r="B2816" s="1">
        <v>107.20131</v>
      </c>
      <c r="C2816" s="1">
        <v>0.20148526</v>
      </c>
      <c r="D2816" s="1">
        <v>0.2728438</v>
      </c>
      <c r="E2816" s="1">
        <v>1.3234727</v>
      </c>
      <c r="F2816" s="4">
        <f t="shared" si="1"/>
        <v>0.02238725111</v>
      </c>
      <c r="G2816" s="4">
        <f t="shared" si="2"/>
        <v>1.310632843</v>
      </c>
    </row>
    <row r="2817">
      <c r="A2817" s="1">
        <v>28.1199979782104</v>
      </c>
      <c r="B2817" s="1">
        <v>107.15178</v>
      </c>
      <c r="C2817" s="1">
        <v>0.20148526</v>
      </c>
      <c r="D2817" s="1">
        <v>0.35341513</v>
      </c>
      <c r="E2817" s="1">
        <v>1.3228612</v>
      </c>
      <c r="F2817" s="4">
        <f t="shared" si="1"/>
        <v>0.02238725111</v>
      </c>
      <c r="G2817" s="4">
        <f t="shared" si="2"/>
        <v>1.310021362</v>
      </c>
    </row>
    <row r="2818">
      <c r="A2818" s="1">
        <v>28.1300001144409</v>
      </c>
      <c r="B2818" s="1">
        <v>107.0794</v>
      </c>
      <c r="C2818" s="1">
        <v>0.20148526</v>
      </c>
      <c r="D2818" s="1">
        <v>0.43398646</v>
      </c>
      <c r="E2818" s="1">
        <v>1.3219677</v>
      </c>
      <c r="F2818" s="4">
        <f t="shared" si="1"/>
        <v>0.02238725111</v>
      </c>
      <c r="G2818" s="4">
        <f t="shared" si="2"/>
        <v>1.309127781</v>
      </c>
    </row>
    <row r="2819">
      <c r="A2819" s="1">
        <v>28.1399984359741</v>
      </c>
      <c r="B2819" s="1">
        <v>107.12321</v>
      </c>
      <c r="C2819" s="1">
        <v>0.20171186</v>
      </c>
      <c r="D2819" s="1">
        <v>0.29237625</v>
      </c>
      <c r="E2819" s="1">
        <v>1.3225085</v>
      </c>
      <c r="F2819" s="4">
        <f t="shared" si="1"/>
        <v>0.02241242889</v>
      </c>
      <c r="G2819" s="4">
        <f t="shared" si="2"/>
        <v>1.309668646</v>
      </c>
    </row>
    <row r="2820">
      <c r="A2820" s="1">
        <v>28.1500005722045</v>
      </c>
      <c r="B2820" s="1">
        <v>107.20322</v>
      </c>
      <c r="C2820" s="1">
        <v>0.20209844</v>
      </c>
      <c r="D2820" s="1">
        <v>-0.048220716</v>
      </c>
      <c r="E2820" s="1">
        <v>1.3234963</v>
      </c>
      <c r="F2820" s="4">
        <f t="shared" si="1"/>
        <v>0.02245538222</v>
      </c>
      <c r="G2820" s="4">
        <f t="shared" si="2"/>
        <v>1.310656423</v>
      </c>
    </row>
    <row r="2821">
      <c r="A2821" s="1">
        <v>28.1599988937377</v>
      </c>
      <c r="B2821" s="1">
        <v>107.4356</v>
      </c>
      <c r="C2821" s="1">
        <v>0.20213844</v>
      </c>
      <c r="D2821" s="1">
        <v>-0.039675273</v>
      </c>
      <c r="E2821" s="1">
        <v>1.3263652</v>
      </c>
      <c r="F2821" s="4">
        <f t="shared" si="1"/>
        <v>0.02245982667</v>
      </c>
      <c r="G2821" s="4">
        <f t="shared" si="2"/>
        <v>1.313525312</v>
      </c>
    </row>
    <row r="2822">
      <c r="A2822" s="1">
        <v>28.1700010299682</v>
      </c>
      <c r="B2822" s="1">
        <v>107.51942</v>
      </c>
      <c r="C2822" s="1">
        <v>0.2021251</v>
      </c>
      <c r="D2822" s="1">
        <v>0.053103827</v>
      </c>
      <c r="E2822" s="1">
        <v>1.3274</v>
      </c>
      <c r="F2822" s="4">
        <f t="shared" si="1"/>
        <v>0.02245834444</v>
      </c>
      <c r="G2822" s="4">
        <f t="shared" si="2"/>
        <v>1.314560127</v>
      </c>
    </row>
    <row r="2823">
      <c r="A2823" s="1">
        <v>28.1799993515014</v>
      </c>
      <c r="B2823" s="1">
        <v>107.50227</v>
      </c>
      <c r="C2823" s="1">
        <v>0.20213844</v>
      </c>
      <c r="D2823" s="1">
        <v>0.1202466</v>
      </c>
      <c r="E2823" s="1">
        <v>1.3271884</v>
      </c>
      <c r="F2823" s="4">
        <f t="shared" si="1"/>
        <v>0.02245982667</v>
      </c>
      <c r="G2823" s="4">
        <f t="shared" si="2"/>
        <v>1.314348399</v>
      </c>
    </row>
    <row r="2824">
      <c r="A2824" s="1">
        <v>28.1900014877319</v>
      </c>
      <c r="B2824" s="1">
        <v>107.52513</v>
      </c>
      <c r="C2824" s="1">
        <v>0.20215176</v>
      </c>
      <c r="D2824" s="1">
        <v>0.17274004</v>
      </c>
      <c r="E2824" s="1">
        <v>1.3274707</v>
      </c>
      <c r="F2824" s="4">
        <f t="shared" si="1"/>
        <v>0.02246130667</v>
      </c>
      <c r="G2824" s="4">
        <f t="shared" si="2"/>
        <v>1.314630621</v>
      </c>
    </row>
    <row r="2825">
      <c r="A2825" s="1">
        <v>28.1999998092651</v>
      </c>
      <c r="B2825" s="1">
        <v>107.4356</v>
      </c>
      <c r="C2825" s="1">
        <v>0.20217842</v>
      </c>
      <c r="D2825" s="1">
        <v>0.22523348</v>
      </c>
      <c r="E2825" s="1">
        <v>1.3263652</v>
      </c>
      <c r="F2825" s="4">
        <f t="shared" si="1"/>
        <v>0.02246426889</v>
      </c>
      <c r="G2825" s="4">
        <f t="shared" si="2"/>
        <v>1.313525312</v>
      </c>
    </row>
    <row r="2826">
      <c r="A2826" s="1">
        <v>28.2099981307983</v>
      </c>
      <c r="B2826" s="1">
        <v>107.46608</v>
      </c>
      <c r="C2826" s="1">
        <v>0.2022584</v>
      </c>
      <c r="D2826" s="1">
        <v>0.2240127</v>
      </c>
      <c r="E2826" s="1">
        <v>1.3267416</v>
      </c>
      <c r="F2826" s="4">
        <f t="shared" si="1"/>
        <v>0.02247315556</v>
      </c>
      <c r="G2826" s="4">
        <f t="shared" si="2"/>
        <v>1.313901609</v>
      </c>
    </row>
    <row r="2827">
      <c r="A2827" s="1">
        <v>28.2200002670288</v>
      </c>
      <c r="B2827" s="1">
        <v>107.44894</v>
      </c>
      <c r="C2827" s="1">
        <v>0.20237836</v>
      </c>
      <c r="D2827" s="1">
        <v>0.1641946</v>
      </c>
      <c r="E2827" s="1">
        <v>1.32653</v>
      </c>
      <c r="F2827" s="4">
        <f t="shared" si="1"/>
        <v>0.02248648444</v>
      </c>
      <c r="G2827" s="4">
        <f t="shared" si="2"/>
        <v>1.313690004</v>
      </c>
    </row>
    <row r="2828">
      <c r="A2828" s="1">
        <v>28.229998588562</v>
      </c>
      <c r="B2828" s="1">
        <v>107.481316</v>
      </c>
      <c r="C2828" s="1">
        <v>0.20249833</v>
      </c>
      <c r="D2828" s="1">
        <v>0.11902582</v>
      </c>
      <c r="E2828" s="1">
        <v>1.3269296</v>
      </c>
      <c r="F2828" s="4">
        <f t="shared" si="1"/>
        <v>0.02249981444</v>
      </c>
      <c r="G2828" s="4">
        <f t="shared" si="2"/>
        <v>1.314089707</v>
      </c>
    </row>
    <row r="2829">
      <c r="A2829" s="1">
        <v>28.2400007247924</v>
      </c>
      <c r="B2829" s="1">
        <v>107.57465</v>
      </c>
      <c r="C2829" s="1">
        <v>0.20256498</v>
      </c>
      <c r="D2829" s="1">
        <v>0.13001283</v>
      </c>
      <c r="E2829" s="1">
        <v>1.3280821</v>
      </c>
      <c r="F2829" s="4">
        <f t="shared" si="1"/>
        <v>0.02250722</v>
      </c>
      <c r="G2829" s="4">
        <f t="shared" si="2"/>
        <v>1.315241979</v>
      </c>
    </row>
    <row r="2830">
      <c r="A2830" s="1">
        <v>28.2499990463256</v>
      </c>
      <c r="B2830" s="1">
        <v>107.57656</v>
      </c>
      <c r="C2830" s="1">
        <v>0.20259164</v>
      </c>
      <c r="D2830" s="1">
        <v>0.16907771</v>
      </c>
      <c r="E2830" s="1">
        <v>1.3281054</v>
      </c>
      <c r="F2830" s="4">
        <f t="shared" si="1"/>
        <v>0.02251018222</v>
      </c>
      <c r="G2830" s="4">
        <f t="shared" si="2"/>
        <v>1.315265559</v>
      </c>
    </row>
    <row r="2831">
      <c r="A2831" s="1">
        <v>28.2600011825561</v>
      </c>
      <c r="B2831" s="1">
        <v>107.62038</v>
      </c>
      <c r="C2831" s="1">
        <v>0.2026183</v>
      </c>
      <c r="D2831" s="1">
        <v>0.22279193</v>
      </c>
      <c r="E2831" s="1">
        <v>1.3286464</v>
      </c>
      <c r="F2831" s="4">
        <f t="shared" si="1"/>
        <v>0.02251314444</v>
      </c>
      <c r="G2831" s="4">
        <f t="shared" si="2"/>
        <v>1.315806547</v>
      </c>
    </row>
    <row r="2832">
      <c r="A2832" s="1">
        <v>28.2699995040893</v>
      </c>
      <c r="B2832" s="1">
        <v>107.62609</v>
      </c>
      <c r="C2832" s="1">
        <v>0.20268494</v>
      </c>
      <c r="D2832" s="1">
        <v>0.23133737</v>
      </c>
      <c r="E2832" s="1">
        <v>1.328717</v>
      </c>
      <c r="F2832" s="4">
        <f t="shared" si="1"/>
        <v>0.02252054889</v>
      </c>
      <c r="G2832" s="4">
        <f t="shared" si="2"/>
        <v>1.315877041</v>
      </c>
    </row>
    <row r="2833">
      <c r="A2833" s="1">
        <v>28.2800016403198</v>
      </c>
      <c r="B2833" s="1">
        <v>107.59752</v>
      </c>
      <c r="C2833" s="1">
        <v>0.20276496</v>
      </c>
      <c r="D2833" s="1">
        <v>0.23133737</v>
      </c>
      <c r="E2833" s="1">
        <v>1.3283643</v>
      </c>
      <c r="F2833" s="4">
        <f t="shared" si="1"/>
        <v>0.02252944</v>
      </c>
      <c r="G2833" s="4">
        <f t="shared" si="2"/>
        <v>1.315524325</v>
      </c>
    </row>
    <row r="2834">
      <c r="A2834" s="1">
        <v>28.289999961853</v>
      </c>
      <c r="B2834" s="1">
        <v>107.66609</v>
      </c>
      <c r="C2834" s="1">
        <v>0.2028316</v>
      </c>
      <c r="D2834" s="1">
        <v>0.24232437</v>
      </c>
      <c r="E2834" s="1">
        <v>1.3292109</v>
      </c>
      <c r="F2834" s="4">
        <f t="shared" si="1"/>
        <v>0.02253684444</v>
      </c>
      <c r="G2834" s="4">
        <f t="shared" si="2"/>
        <v>1.316370868</v>
      </c>
    </row>
    <row r="2835">
      <c r="A2835" s="1">
        <v>28.2999982833862</v>
      </c>
      <c r="B2835" s="1">
        <v>107.63752</v>
      </c>
      <c r="C2835" s="1">
        <v>0.20287159</v>
      </c>
      <c r="D2835" s="1">
        <v>0.25209057</v>
      </c>
      <c r="E2835" s="1">
        <v>1.3288581</v>
      </c>
      <c r="F2835" s="4">
        <f t="shared" si="1"/>
        <v>0.02254128778</v>
      </c>
      <c r="G2835" s="4">
        <f t="shared" si="2"/>
        <v>1.316018152</v>
      </c>
    </row>
    <row r="2836">
      <c r="A2836" s="1">
        <v>28.3100004196167</v>
      </c>
      <c r="B2836" s="1">
        <v>107.702286</v>
      </c>
      <c r="C2836" s="1">
        <v>0.20291157</v>
      </c>
      <c r="D2836" s="1">
        <v>0.2899347</v>
      </c>
      <c r="E2836" s="1">
        <v>1.3296577</v>
      </c>
      <c r="F2836" s="4">
        <f t="shared" si="1"/>
        <v>0.02254573</v>
      </c>
      <c r="G2836" s="4">
        <f t="shared" si="2"/>
        <v>1.316817732</v>
      </c>
    </row>
    <row r="2837">
      <c r="A2837" s="1">
        <v>28.3199987411499</v>
      </c>
      <c r="B2837" s="1">
        <v>107.69657</v>
      </c>
      <c r="C2837" s="1">
        <v>0.20293823</v>
      </c>
      <c r="D2837" s="1">
        <v>0.3436489</v>
      </c>
      <c r="E2837" s="1">
        <v>1.329587</v>
      </c>
      <c r="F2837" s="4">
        <f t="shared" si="1"/>
        <v>0.02254869222</v>
      </c>
      <c r="G2837" s="4">
        <f t="shared" si="2"/>
        <v>1.316747164</v>
      </c>
    </row>
    <row r="2838">
      <c r="A2838" s="1">
        <v>28.3300008773803</v>
      </c>
      <c r="B2838" s="1">
        <v>107.67561</v>
      </c>
      <c r="C2838" s="1">
        <v>0.20297822</v>
      </c>
      <c r="D2838" s="1">
        <v>0.36928523</v>
      </c>
      <c r="E2838" s="1">
        <v>1.3293284</v>
      </c>
      <c r="F2838" s="4">
        <f t="shared" si="1"/>
        <v>0.02255313556</v>
      </c>
      <c r="G2838" s="4">
        <f t="shared" si="2"/>
        <v>1.316488399</v>
      </c>
    </row>
    <row r="2839">
      <c r="A2839" s="1">
        <v>28.3399991989135</v>
      </c>
      <c r="B2839" s="1">
        <v>107.71943</v>
      </c>
      <c r="C2839" s="1">
        <v>0.20300488</v>
      </c>
      <c r="D2839" s="1">
        <v>0.42299944</v>
      </c>
      <c r="E2839" s="1">
        <v>1.3298693</v>
      </c>
      <c r="F2839" s="4">
        <f t="shared" si="1"/>
        <v>0.02255609778</v>
      </c>
      <c r="G2839" s="4">
        <f t="shared" si="2"/>
        <v>1.317029386</v>
      </c>
    </row>
    <row r="2840">
      <c r="A2840" s="1">
        <v>28.350001335144</v>
      </c>
      <c r="B2840" s="1">
        <v>107.662285</v>
      </c>
      <c r="C2840" s="1">
        <v>0.2030582</v>
      </c>
      <c r="D2840" s="1">
        <v>0.447415</v>
      </c>
      <c r="E2840" s="1">
        <v>1.3291638</v>
      </c>
      <c r="F2840" s="4">
        <f t="shared" si="1"/>
        <v>0.02256202222</v>
      </c>
      <c r="G2840" s="4">
        <f t="shared" si="2"/>
        <v>1.316323893</v>
      </c>
    </row>
    <row r="2841">
      <c r="A2841" s="1">
        <v>28.3599996566772</v>
      </c>
      <c r="B2841" s="1">
        <v>107.69657</v>
      </c>
      <c r="C2841" s="1">
        <v>0.20327148</v>
      </c>
      <c r="D2841" s="1">
        <v>0.3058048</v>
      </c>
      <c r="E2841" s="1">
        <v>1.329587</v>
      </c>
      <c r="F2841" s="4">
        <f t="shared" si="1"/>
        <v>0.02258572</v>
      </c>
      <c r="G2841" s="4">
        <f t="shared" si="2"/>
        <v>1.316747164</v>
      </c>
    </row>
    <row r="2842">
      <c r="A2842" s="1">
        <v>28.3699979782104</v>
      </c>
      <c r="B2842" s="1">
        <v>107.84896</v>
      </c>
      <c r="C2842" s="1">
        <v>0.2036314</v>
      </c>
      <c r="D2842" s="1">
        <v>-0.006714277</v>
      </c>
      <c r="E2842" s="1">
        <v>1.3314683</v>
      </c>
      <c r="F2842" s="4">
        <f t="shared" si="1"/>
        <v>0.02262571111</v>
      </c>
      <c r="G2842" s="4">
        <f t="shared" si="2"/>
        <v>1.318628522</v>
      </c>
    </row>
    <row r="2843">
      <c r="A2843" s="1">
        <v>28.3800001144409</v>
      </c>
      <c r="B2843" s="1">
        <v>107.99182</v>
      </c>
      <c r="C2843" s="1">
        <v>0.20365806</v>
      </c>
      <c r="D2843" s="1">
        <v>0.03112983</v>
      </c>
      <c r="E2843" s="1">
        <v>1.3332322</v>
      </c>
      <c r="F2843" s="4">
        <f t="shared" si="1"/>
        <v>0.02262867333</v>
      </c>
      <c r="G2843" s="4">
        <f t="shared" si="2"/>
        <v>1.320392226</v>
      </c>
    </row>
    <row r="2844">
      <c r="A2844" s="1">
        <v>28.3899984359741</v>
      </c>
      <c r="B2844" s="1">
        <v>108.182304</v>
      </c>
      <c r="C2844" s="1">
        <v>0.20361806</v>
      </c>
      <c r="D2844" s="1">
        <v>0.15198682</v>
      </c>
      <c r="E2844" s="1">
        <v>1.3355838</v>
      </c>
      <c r="F2844" s="4">
        <f t="shared" si="1"/>
        <v>0.02262422889</v>
      </c>
      <c r="G2844" s="4">
        <f t="shared" si="2"/>
        <v>1.32274388</v>
      </c>
    </row>
    <row r="2845">
      <c r="A2845" s="1">
        <v>28.4000005722045</v>
      </c>
      <c r="B2845" s="1">
        <v>108.13468</v>
      </c>
      <c r="C2845" s="1">
        <v>0.2036314</v>
      </c>
      <c r="D2845" s="1">
        <v>0.21912959</v>
      </c>
      <c r="E2845" s="1">
        <v>1.3349959</v>
      </c>
      <c r="F2845" s="4">
        <f t="shared" si="1"/>
        <v>0.02262571111</v>
      </c>
      <c r="G2845" s="4">
        <f t="shared" si="2"/>
        <v>1.32215593</v>
      </c>
    </row>
    <row r="2846">
      <c r="A2846" s="1">
        <v>28.4099988937377</v>
      </c>
      <c r="B2846" s="1">
        <v>108.12325</v>
      </c>
      <c r="C2846" s="1">
        <v>0.20364474</v>
      </c>
      <c r="D2846" s="1">
        <v>0.27162302</v>
      </c>
      <c r="E2846" s="1">
        <v>1.3348547</v>
      </c>
      <c r="F2846" s="4">
        <f t="shared" si="1"/>
        <v>0.02262719333</v>
      </c>
      <c r="G2846" s="4">
        <f t="shared" si="2"/>
        <v>1.322014819</v>
      </c>
    </row>
    <row r="2847">
      <c r="A2847" s="1">
        <v>28.4200010299682</v>
      </c>
      <c r="B2847" s="1">
        <v>108.07373</v>
      </c>
      <c r="C2847" s="1">
        <v>0.20364474</v>
      </c>
      <c r="D2847" s="1">
        <v>0.35219434</v>
      </c>
      <c r="E2847" s="1">
        <v>1.3342434</v>
      </c>
      <c r="F2847" s="4">
        <f t="shared" si="1"/>
        <v>0.02262719333</v>
      </c>
      <c r="G2847" s="4">
        <f t="shared" si="2"/>
        <v>1.32140346</v>
      </c>
    </row>
    <row r="2848">
      <c r="A2848" s="1">
        <v>28.4299993515014</v>
      </c>
      <c r="B2848" s="1">
        <v>108.02229</v>
      </c>
      <c r="C2848" s="1">
        <v>0.20365806</v>
      </c>
      <c r="D2848" s="1">
        <v>0.41933712</v>
      </c>
      <c r="E2848" s="1">
        <v>1.3336084</v>
      </c>
      <c r="F2848" s="4">
        <f t="shared" si="1"/>
        <v>0.02262867333</v>
      </c>
      <c r="G2848" s="4">
        <f t="shared" si="2"/>
        <v>1.320768399</v>
      </c>
    </row>
    <row r="2849">
      <c r="A2849" s="1">
        <v>28.4400014877319</v>
      </c>
      <c r="B2849" s="1">
        <v>108.0242</v>
      </c>
      <c r="C2849" s="1">
        <v>0.20368472</v>
      </c>
      <c r="D2849" s="1">
        <v>0.47183055</v>
      </c>
      <c r="E2849" s="1">
        <v>1.333632</v>
      </c>
      <c r="F2849" s="4">
        <f t="shared" si="1"/>
        <v>0.02263163556</v>
      </c>
      <c r="G2849" s="4">
        <f t="shared" si="2"/>
        <v>1.320791979</v>
      </c>
    </row>
    <row r="2850">
      <c r="A2850" s="1">
        <v>28.4499998092651</v>
      </c>
      <c r="B2850" s="1">
        <v>107.95181</v>
      </c>
      <c r="C2850" s="1">
        <v>0.203898</v>
      </c>
      <c r="D2850" s="1">
        <v>0.34242812</v>
      </c>
      <c r="E2850" s="1">
        <v>1.3327384</v>
      </c>
      <c r="F2850" s="4">
        <f t="shared" si="1"/>
        <v>0.02265533333</v>
      </c>
      <c r="G2850" s="4">
        <f t="shared" si="2"/>
        <v>1.319898275</v>
      </c>
    </row>
    <row r="2851">
      <c r="A2851" s="1">
        <v>28.4599981307983</v>
      </c>
      <c r="B2851" s="1">
        <v>108.10802</v>
      </c>
      <c r="C2851" s="1">
        <v>0.20439121</v>
      </c>
      <c r="D2851" s="1">
        <v>-0.12390893</v>
      </c>
      <c r="E2851" s="1">
        <v>1.3346667</v>
      </c>
      <c r="F2851" s="4">
        <f t="shared" si="1"/>
        <v>0.02271013444</v>
      </c>
      <c r="G2851" s="4">
        <f t="shared" si="2"/>
        <v>1.321826794</v>
      </c>
    </row>
    <row r="2852">
      <c r="A2852" s="1">
        <v>28.4700002670288</v>
      </c>
      <c r="B2852" s="1">
        <v>108.46804</v>
      </c>
      <c r="C2852" s="1">
        <v>0.20444453</v>
      </c>
      <c r="D2852" s="1">
        <v>-0.12757127</v>
      </c>
      <c r="E2852" s="1">
        <v>1.3391114</v>
      </c>
      <c r="F2852" s="4">
        <f t="shared" si="1"/>
        <v>0.02271605889</v>
      </c>
      <c r="G2852" s="4">
        <f t="shared" si="2"/>
        <v>1.326271485</v>
      </c>
    </row>
    <row r="2853">
      <c r="A2853" s="1">
        <v>28.479998588562</v>
      </c>
      <c r="B2853" s="1">
        <v>108.5347</v>
      </c>
      <c r="C2853" s="1">
        <v>0.20437789</v>
      </c>
      <c r="D2853" s="1">
        <v>0.033571385</v>
      </c>
      <c r="E2853" s="1">
        <v>1.3399345</v>
      </c>
      <c r="F2853" s="4">
        <f t="shared" si="1"/>
        <v>0.02270865444</v>
      </c>
      <c r="G2853" s="4">
        <f t="shared" si="2"/>
        <v>1.327094448</v>
      </c>
    </row>
    <row r="2854">
      <c r="A2854" s="1">
        <v>28.4900007247924</v>
      </c>
      <c r="B2854" s="1">
        <v>108.56328</v>
      </c>
      <c r="C2854" s="1">
        <v>0.20439121</v>
      </c>
      <c r="D2854" s="1">
        <v>0.08606482</v>
      </c>
      <c r="E2854" s="1">
        <v>1.3402872</v>
      </c>
      <c r="F2854" s="4">
        <f t="shared" si="1"/>
        <v>0.02271013444</v>
      </c>
      <c r="G2854" s="4">
        <f t="shared" si="2"/>
        <v>1.327447288</v>
      </c>
    </row>
    <row r="2855">
      <c r="A2855" s="1">
        <v>28.4999990463256</v>
      </c>
      <c r="B2855" s="1">
        <v>108.50613</v>
      </c>
      <c r="C2855" s="1">
        <v>0.20440455</v>
      </c>
      <c r="D2855" s="1">
        <v>0.15198682</v>
      </c>
      <c r="E2855" s="1">
        <v>1.3395817</v>
      </c>
      <c r="F2855" s="4">
        <f t="shared" si="1"/>
        <v>0.02271161667</v>
      </c>
      <c r="G2855" s="4">
        <f t="shared" si="2"/>
        <v>1.326741732</v>
      </c>
    </row>
    <row r="2856">
      <c r="A2856" s="1">
        <v>28.5100011825561</v>
      </c>
      <c r="B2856" s="1">
        <v>108.50803</v>
      </c>
      <c r="C2856" s="1">
        <v>0.20447119</v>
      </c>
      <c r="D2856" s="1">
        <v>0.1641946</v>
      </c>
      <c r="E2856" s="1">
        <v>1.3396051</v>
      </c>
      <c r="F2856" s="4">
        <f t="shared" si="1"/>
        <v>0.02271902111</v>
      </c>
      <c r="G2856" s="4">
        <f t="shared" si="2"/>
        <v>1.326765189</v>
      </c>
    </row>
    <row r="2857">
      <c r="A2857" s="1">
        <v>28.5199995040893</v>
      </c>
      <c r="B2857" s="1">
        <v>108.49089</v>
      </c>
      <c r="C2857" s="1">
        <v>0.20457783</v>
      </c>
      <c r="D2857" s="1">
        <v>0.11902582</v>
      </c>
      <c r="E2857" s="1">
        <v>1.3393935</v>
      </c>
      <c r="F2857" s="4">
        <f t="shared" si="1"/>
        <v>0.02273087</v>
      </c>
      <c r="G2857" s="4">
        <f t="shared" si="2"/>
        <v>1.326553584</v>
      </c>
    </row>
    <row r="2858">
      <c r="A2858" s="1">
        <v>28.5300016403198</v>
      </c>
      <c r="B2858" s="1">
        <v>108.49279</v>
      </c>
      <c r="C2858" s="1">
        <v>0.20464447</v>
      </c>
      <c r="D2858" s="1">
        <v>0.12879205</v>
      </c>
      <c r="E2858" s="1">
        <v>1.339417</v>
      </c>
      <c r="F2858" s="4">
        <f t="shared" si="1"/>
        <v>0.02273827444</v>
      </c>
      <c r="G2858" s="4">
        <f t="shared" si="2"/>
        <v>1.326577041</v>
      </c>
    </row>
    <row r="2859">
      <c r="A2859" s="1">
        <v>28.539999961853</v>
      </c>
      <c r="B2859" s="1">
        <v>108.54994</v>
      </c>
      <c r="C2859" s="1">
        <v>0.20464447</v>
      </c>
      <c r="D2859" s="1">
        <v>0.19593482</v>
      </c>
      <c r="E2859" s="1">
        <v>1.3401226</v>
      </c>
      <c r="F2859" s="4">
        <f t="shared" si="1"/>
        <v>0.02273827444</v>
      </c>
      <c r="G2859" s="4">
        <f t="shared" si="2"/>
        <v>1.327282596</v>
      </c>
    </row>
    <row r="2860">
      <c r="A2860" s="1">
        <v>28.5499982833862</v>
      </c>
      <c r="B2860" s="1">
        <v>108.52137</v>
      </c>
      <c r="C2860" s="1">
        <v>0.20465784</v>
      </c>
      <c r="D2860" s="1">
        <v>0.2618568</v>
      </c>
      <c r="E2860" s="1">
        <v>1.3397698</v>
      </c>
      <c r="F2860" s="4">
        <f t="shared" si="1"/>
        <v>0.02273976</v>
      </c>
      <c r="G2860" s="4">
        <f t="shared" si="2"/>
        <v>1.32692988</v>
      </c>
    </row>
    <row r="2861">
      <c r="A2861" s="1">
        <v>28.5600004196167</v>
      </c>
      <c r="B2861" s="1">
        <v>108.527084</v>
      </c>
      <c r="C2861" s="1">
        <v>0.20471115</v>
      </c>
      <c r="D2861" s="1">
        <v>0.28627235</v>
      </c>
      <c r="E2861" s="1">
        <v>1.3398403</v>
      </c>
      <c r="F2861" s="4">
        <f t="shared" si="1"/>
        <v>0.02274568333</v>
      </c>
      <c r="G2861" s="4">
        <f t="shared" si="2"/>
        <v>1.327000423</v>
      </c>
    </row>
    <row r="2862">
      <c r="A2862" s="1">
        <v>28.5699987411499</v>
      </c>
      <c r="B2862" s="1">
        <v>108.527084</v>
      </c>
      <c r="C2862" s="1">
        <v>0.2047778</v>
      </c>
      <c r="D2862" s="1">
        <v>0.28505158</v>
      </c>
      <c r="E2862" s="1">
        <v>1.3398403</v>
      </c>
      <c r="F2862" s="4">
        <f t="shared" si="1"/>
        <v>0.02275308889</v>
      </c>
      <c r="G2862" s="4">
        <f t="shared" si="2"/>
        <v>1.327000423</v>
      </c>
    </row>
    <row r="2863">
      <c r="A2863" s="1">
        <v>28.5800008773803</v>
      </c>
      <c r="B2863" s="1">
        <v>108.4947</v>
      </c>
      <c r="C2863" s="1">
        <v>0.20485778</v>
      </c>
      <c r="D2863" s="1">
        <v>0.2948178</v>
      </c>
      <c r="E2863" s="1">
        <v>1.3394406</v>
      </c>
      <c r="F2863" s="4">
        <f t="shared" si="1"/>
        <v>0.02276197556</v>
      </c>
      <c r="G2863" s="4">
        <f t="shared" si="2"/>
        <v>1.326600621</v>
      </c>
    </row>
    <row r="2864">
      <c r="A2864" s="1">
        <v>28.5899991989135</v>
      </c>
      <c r="B2864" s="1">
        <v>108.55184</v>
      </c>
      <c r="C2864" s="1">
        <v>0.20489776</v>
      </c>
      <c r="D2864" s="1">
        <v>0.31923336</v>
      </c>
      <c r="E2864" s="1">
        <v>1.3401461</v>
      </c>
      <c r="F2864" s="4">
        <f t="shared" si="1"/>
        <v>0.02276641778</v>
      </c>
      <c r="G2864" s="4">
        <f t="shared" si="2"/>
        <v>1.327306053</v>
      </c>
    </row>
    <row r="2865">
      <c r="A2865" s="1">
        <v>28.600001335144</v>
      </c>
      <c r="B2865" s="1">
        <v>108.536606</v>
      </c>
      <c r="C2865" s="1">
        <v>0.20492442</v>
      </c>
      <c r="D2865" s="1">
        <v>0.359519</v>
      </c>
      <c r="E2865" s="1">
        <v>1.3399578</v>
      </c>
      <c r="F2865" s="4">
        <f t="shared" si="1"/>
        <v>0.02276938</v>
      </c>
      <c r="G2865" s="4">
        <f t="shared" si="2"/>
        <v>1.327117979</v>
      </c>
    </row>
    <row r="2866">
      <c r="A2866" s="1">
        <v>28.6099996566772</v>
      </c>
      <c r="B2866" s="1">
        <v>108.57089</v>
      </c>
      <c r="C2866" s="1">
        <v>0.2049511</v>
      </c>
      <c r="D2866" s="1">
        <v>0.4266618</v>
      </c>
      <c r="E2866" s="1">
        <v>1.3403813</v>
      </c>
      <c r="F2866" s="4">
        <f t="shared" si="1"/>
        <v>0.02277234444</v>
      </c>
      <c r="G2866" s="4">
        <f t="shared" si="2"/>
        <v>1.327541238</v>
      </c>
    </row>
    <row r="2867">
      <c r="A2867" s="1">
        <v>28.6199979782104</v>
      </c>
      <c r="B2867" s="1">
        <v>108.557556</v>
      </c>
      <c r="C2867" s="1">
        <v>0.20501773</v>
      </c>
      <c r="D2867" s="1">
        <v>0.42299944</v>
      </c>
      <c r="E2867" s="1">
        <v>1.3402165</v>
      </c>
      <c r="F2867" s="4">
        <f t="shared" si="1"/>
        <v>0.02277974778</v>
      </c>
      <c r="G2867" s="4">
        <f t="shared" si="2"/>
        <v>1.327376621</v>
      </c>
    </row>
    <row r="2868">
      <c r="A2868" s="1">
        <v>28.6300001144409</v>
      </c>
      <c r="B2868" s="1">
        <v>108.60518</v>
      </c>
      <c r="C2868" s="1">
        <v>0.20543098</v>
      </c>
      <c r="D2868" s="1">
        <v>0.08362327</v>
      </c>
      <c r="E2868" s="1">
        <v>1.3408045</v>
      </c>
      <c r="F2868" s="4">
        <f t="shared" si="1"/>
        <v>0.02282566444</v>
      </c>
      <c r="G2868" s="4">
        <f t="shared" si="2"/>
        <v>1.327964572</v>
      </c>
    </row>
    <row r="2869">
      <c r="A2869" s="1">
        <v>28.6399984359741</v>
      </c>
      <c r="B2869" s="1">
        <v>108.79567</v>
      </c>
      <c r="C2869" s="1">
        <v>0.20555094</v>
      </c>
      <c r="D2869" s="1">
        <v>0.009155832</v>
      </c>
      <c r="E2869" s="1">
        <v>1.3431562</v>
      </c>
      <c r="F2869" s="4">
        <f t="shared" si="1"/>
        <v>0.02283899333</v>
      </c>
      <c r="G2869" s="4">
        <f t="shared" si="2"/>
        <v>1.3303163</v>
      </c>
    </row>
    <row r="2870">
      <c r="A2870" s="1">
        <v>28.6500005722045</v>
      </c>
      <c r="B2870" s="1">
        <v>108.90615</v>
      </c>
      <c r="C2870" s="1">
        <v>0.20549762</v>
      </c>
      <c r="D2870" s="1">
        <v>0.13001283</v>
      </c>
      <c r="E2870" s="1">
        <v>1.3445201</v>
      </c>
      <c r="F2870" s="4">
        <f t="shared" si="1"/>
        <v>0.02283306889</v>
      </c>
      <c r="G2870" s="4">
        <f t="shared" si="2"/>
        <v>1.331680251</v>
      </c>
    </row>
    <row r="2871">
      <c r="A2871" s="1">
        <v>28.6599988937377</v>
      </c>
      <c r="B2871" s="1">
        <v>108.980446</v>
      </c>
      <c r="C2871" s="1">
        <v>0.20551096</v>
      </c>
      <c r="D2871" s="1">
        <v>0.1971556</v>
      </c>
      <c r="E2871" s="1">
        <v>1.3454373</v>
      </c>
      <c r="F2871" s="4">
        <f t="shared" si="1"/>
        <v>0.02283455111</v>
      </c>
      <c r="G2871" s="4">
        <f t="shared" si="2"/>
        <v>1.332597485</v>
      </c>
    </row>
    <row r="2872">
      <c r="A2872" s="1">
        <v>28.6700010299682</v>
      </c>
      <c r="B2872" s="1">
        <v>108.93663</v>
      </c>
      <c r="C2872" s="1">
        <v>0.20552428</v>
      </c>
      <c r="D2872" s="1">
        <v>0.26429835</v>
      </c>
      <c r="E2872" s="1">
        <v>1.3448964</v>
      </c>
      <c r="F2872" s="4">
        <f t="shared" si="1"/>
        <v>0.02283603111</v>
      </c>
      <c r="G2872" s="4">
        <f t="shared" si="2"/>
        <v>1.332056547</v>
      </c>
    </row>
    <row r="2873">
      <c r="A2873" s="1">
        <v>28.6799993515014</v>
      </c>
      <c r="B2873" s="1">
        <v>108.89282</v>
      </c>
      <c r="C2873" s="1">
        <v>0.20552428</v>
      </c>
      <c r="D2873" s="1">
        <v>0.33144113</v>
      </c>
      <c r="E2873" s="1">
        <v>1.3443556</v>
      </c>
      <c r="F2873" s="4">
        <f t="shared" si="1"/>
        <v>0.02283603111</v>
      </c>
      <c r="G2873" s="4">
        <f t="shared" si="2"/>
        <v>1.331515683</v>
      </c>
    </row>
    <row r="2874">
      <c r="A2874" s="1">
        <v>28.6900014877319</v>
      </c>
      <c r="B2874" s="1">
        <v>108.91758</v>
      </c>
      <c r="C2874" s="1">
        <v>0.20552428</v>
      </c>
      <c r="D2874" s="1">
        <v>0.41201246</v>
      </c>
      <c r="E2874" s="1">
        <v>1.3446612</v>
      </c>
      <c r="F2874" s="4">
        <f t="shared" si="1"/>
        <v>0.02283603111</v>
      </c>
      <c r="G2874" s="4">
        <f t="shared" si="2"/>
        <v>1.331821362</v>
      </c>
    </row>
    <row r="2875">
      <c r="A2875" s="1">
        <v>28.6999998092651</v>
      </c>
      <c r="B2875" s="1">
        <v>108.82615</v>
      </c>
      <c r="C2875" s="1">
        <v>0.20555094</v>
      </c>
      <c r="D2875" s="1">
        <v>0.45107734</v>
      </c>
      <c r="E2875" s="1">
        <v>1.3435326</v>
      </c>
      <c r="F2875" s="4">
        <f t="shared" si="1"/>
        <v>0.02283899333</v>
      </c>
      <c r="G2875" s="4">
        <f t="shared" si="2"/>
        <v>1.330692596</v>
      </c>
    </row>
    <row r="2876">
      <c r="A2876" s="1">
        <v>28.7099981307983</v>
      </c>
      <c r="B2876" s="1">
        <v>108.84329</v>
      </c>
      <c r="C2876" s="1">
        <v>0.20568424</v>
      </c>
      <c r="D2876" s="1">
        <v>0.40590855</v>
      </c>
      <c r="E2876" s="1">
        <v>1.3437442</v>
      </c>
      <c r="F2876" s="4">
        <f t="shared" si="1"/>
        <v>0.02285380444</v>
      </c>
      <c r="G2876" s="4">
        <f t="shared" si="2"/>
        <v>1.330904201</v>
      </c>
    </row>
    <row r="2877">
      <c r="A2877" s="1">
        <v>28.7200002670288</v>
      </c>
      <c r="B2877" s="1">
        <v>108.91949</v>
      </c>
      <c r="C2877" s="1">
        <v>0.2061508</v>
      </c>
      <c r="D2877" s="1">
        <v>0.009155832</v>
      </c>
      <c r="E2877" s="1">
        <v>1.3446848</v>
      </c>
      <c r="F2877" s="4">
        <f t="shared" si="1"/>
        <v>0.02290564444</v>
      </c>
      <c r="G2877" s="4">
        <f t="shared" si="2"/>
        <v>1.331844942</v>
      </c>
    </row>
    <row r="2878">
      <c r="A2878" s="1">
        <v>28.729998588562</v>
      </c>
      <c r="B2878" s="1">
        <v>109.10806</v>
      </c>
      <c r="C2878" s="1">
        <v>0.20635074</v>
      </c>
      <c r="D2878" s="1">
        <v>-0.16297382</v>
      </c>
      <c r="E2878" s="1">
        <v>1.347013</v>
      </c>
      <c r="F2878" s="4">
        <f t="shared" si="1"/>
        <v>0.02292786</v>
      </c>
      <c r="G2878" s="4">
        <f t="shared" si="2"/>
        <v>1.334172967</v>
      </c>
    </row>
    <row r="2879">
      <c r="A2879" s="1">
        <v>28.7400007247924</v>
      </c>
      <c r="B2879" s="1">
        <v>109.33093</v>
      </c>
      <c r="C2879" s="1">
        <v>0.20629743</v>
      </c>
      <c r="D2879" s="1">
        <v>-0.04211683</v>
      </c>
      <c r="E2879" s="1">
        <v>1.3497643</v>
      </c>
      <c r="F2879" s="4">
        <f t="shared" si="1"/>
        <v>0.02292193667</v>
      </c>
      <c r="G2879" s="4">
        <f t="shared" si="2"/>
        <v>1.336924448</v>
      </c>
    </row>
    <row r="2880">
      <c r="A2880" s="1">
        <v>28.7499990463256</v>
      </c>
      <c r="B2880" s="1">
        <v>109.338554</v>
      </c>
      <c r="C2880" s="1">
        <v>0.20629743</v>
      </c>
      <c r="D2880" s="1">
        <v>0.05188305</v>
      </c>
      <c r="E2880" s="1">
        <v>1.3498584</v>
      </c>
      <c r="F2880" s="4">
        <f t="shared" si="1"/>
        <v>0.02292193667</v>
      </c>
      <c r="G2880" s="4">
        <f t="shared" si="2"/>
        <v>1.337018572</v>
      </c>
    </row>
    <row r="2881">
      <c r="A2881" s="1">
        <v>28.7600011825561</v>
      </c>
      <c r="B2881" s="1">
        <v>109.37093</v>
      </c>
      <c r="C2881" s="1">
        <v>0.20631076</v>
      </c>
      <c r="D2881" s="1">
        <v>0.10437649</v>
      </c>
      <c r="E2881" s="1">
        <v>1.3502582</v>
      </c>
      <c r="F2881" s="4">
        <f t="shared" si="1"/>
        <v>0.02292341778</v>
      </c>
      <c r="G2881" s="4">
        <f t="shared" si="2"/>
        <v>1.337418275</v>
      </c>
    </row>
    <row r="2882">
      <c r="A2882" s="1">
        <v>28.7699995040893</v>
      </c>
      <c r="B2882" s="1">
        <v>109.357605</v>
      </c>
      <c r="C2882" s="1">
        <v>0.20632409</v>
      </c>
      <c r="D2882" s="1">
        <v>0.17151926</v>
      </c>
      <c r="E2882" s="1">
        <v>1.3500937</v>
      </c>
      <c r="F2882" s="4">
        <f t="shared" si="1"/>
        <v>0.02292489889</v>
      </c>
      <c r="G2882" s="4">
        <f t="shared" si="2"/>
        <v>1.337253769</v>
      </c>
    </row>
    <row r="2883">
      <c r="A2883" s="1">
        <v>28.7800016403198</v>
      </c>
      <c r="B2883" s="1">
        <v>109.27569</v>
      </c>
      <c r="C2883" s="1">
        <v>0.20635074</v>
      </c>
      <c r="D2883" s="1">
        <v>0.21058415</v>
      </c>
      <c r="E2883" s="1">
        <v>1.3490824</v>
      </c>
      <c r="F2883" s="4">
        <f t="shared" si="1"/>
        <v>0.02292786</v>
      </c>
      <c r="G2883" s="4">
        <f t="shared" si="2"/>
        <v>1.336242473</v>
      </c>
    </row>
    <row r="2884">
      <c r="A2884" s="1">
        <v>28.789999961853</v>
      </c>
      <c r="B2884" s="1">
        <v>109.287125</v>
      </c>
      <c r="C2884" s="1">
        <v>0.2064174</v>
      </c>
      <c r="D2884" s="1">
        <v>0.22279193</v>
      </c>
      <c r="E2884" s="1">
        <v>1.3492236</v>
      </c>
      <c r="F2884" s="4">
        <f t="shared" si="1"/>
        <v>0.02293526667</v>
      </c>
      <c r="G2884" s="4">
        <f t="shared" si="2"/>
        <v>1.336383646</v>
      </c>
    </row>
    <row r="2885">
      <c r="A2885" s="1">
        <v>28.7999982833862</v>
      </c>
      <c r="B2885" s="1">
        <v>109.2414</v>
      </c>
      <c r="C2885" s="1">
        <v>0.20651071</v>
      </c>
      <c r="D2885" s="1">
        <v>0.21912959</v>
      </c>
      <c r="E2885" s="1">
        <v>1.3486592</v>
      </c>
      <c r="F2885" s="4">
        <f t="shared" si="1"/>
        <v>0.02294563444</v>
      </c>
      <c r="G2885" s="4">
        <f t="shared" si="2"/>
        <v>1.33581914</v>
      </c>
    </row>
    <row r="2886">
      <c r="A2886" s="1">
        <v>28.8100004196167</v>
      </c>
      <c r="B2886" s="1">
        <v>109.29855</v>
      </c>
      <c r="C2886" s="1">
        <v>0.20657735</v>
      </c>
      <c r="D2886" s="1">
        <v>0.2020387</v>
      </c>
      <c r="E2886" s="1">
        <v>1.3493646</v>
      </c>
      <c r="F2886" s="4">
        <f t="shared" si="1"/>
        <v>0.02295303889</v>
      </c>
      <c r="G2886" s="4">
        <f t="shared" si="2"/>
        <v>1.336524695</v>
      </c>
    </row>
    <row r="2887">
      <c r="A2887" s="1">
        <v>28.8199987411499</v>
      </c>
      <c r="B2887" s="1">
        <v>109.30045</v>
      </c>
      <c r="C2887" s="1">
        <v>0.20661737</v>
      </c>
      <c r="D2887" s="1">
        <v>0.23988281</v>
      </c>
      <c r="E2887" s="1">
        <v>1.349388</v>
      </c>
      <c r="F2887" s="4">
        <f t="shared" si="1"/>
        <v>0.02295748556</v>
      </c>
      <c r="G2887" s="4">
        <f t="shared" si="2"/>
        <v>1.336548152</v>
      </c>
    </row>
    <row r="2888">
      <c r="A2888" s="1">
        <v>28.8300008773803</v>
      </c>
      <c r="B2888" s="1">
        <v>109.30236</v>
      </c>
      <c r="C2888" s="1">
        <v>0.20664403</v>
      </c>
      <c r="D2888" s="1">
        <v>0.29237625</v>
      </c>
      <c r="E2888" s="1">
        <v>1.3494116</v>
      </c>
      <c r="F2888" s="4">
        <f t="shared" si="1"/>
        <v>0.02296044778</v>
      </c>
      <c r="G2888" s="4">
        <f t="shared" si="2"/>
        <v>1.336571732</v>
      </c>
    </row>
    <row r="2889">
      <c r="A2889" s="1">
        <v>28.8399991989135</v>
      </c>
      <c r="B2889" s="1">
        <v>109.3557</v>
      </c>
      <c r="C2889" s="1">
        <v>0.20667069</v>
      </c>
      <c r="D2889" s="1">
        <v>0.3326619</v>
      </c>
      <c r="E2889" s="1">
        <v>1.3500701</v>
      </c>
      <c r="F2889" s="4">
        <f t="shared" si="1"/>
        <v>0.02296341</v>
      </c>
      <c r="G2889" s="4">
        <f t="shared" si="2"/>
        <v>1.337230251</v>
      </c>
    </row>
    <row r="2890">
      <c r="A2890" s="1">
        <v>28.850001335144</v>
      </c>
      <c r="B2890" s="1">
        <v>109.28331</v>
      </c>
      <c r="C2890" s="1">
        <v>0.20671067</v>
      </c>
      <c r="D2890" s="1">
        <v>0.37050602</v>
      </c>
      <c r="E2890" s="1">
        <v>1.3491764</v>
      </c>
      <c r="F2890" s="4">
        <f t="shared" si="1"/>
        <v>0.02296785222</v>
      </c>
      <c r="G2890" s="4">
        <f t="shared" si="2"/>
        <v>1.336336547</v>
      </c>
    </row>
    <row r="2891">
      <c r="A2891" s="1">
        <v>28.8599996566772</v>
      </c>
      <c r="B2891" s="1">
        <v>109.32141</v>
      </c>
      <c r="C2891" s="1">
        <v>0.206764</v>
      </c>
      <c r="D2891" s="1">
        <v>0.381493</v>
      </c>
      <c r="E2891" s="1">
        <v>1.3496468</v>
      </c>
      <c r="F2891" s="4">
        <f t="shared" si="1"/>
        <v>0.02297377778</v>
      </c>
      <c r="G2891" s="4">
        <f t="shared" si="2"/>
        <v>1.336806917</v>
      </c>
    </row>
    <row r="2892">
      <c r="A2892" s="1">
        <v>28.8699979782104</v>
      </c>
      <c r="B2892" s="1">
        <v>109.30427</v>
      </c>
      <c r="C2892" s="1">
        <v>0.20681731</v>
      </c>
      <c r="D2892" s="1">
        <v>0.4083501</v>
      </c>
      <c r="E2892" s="1">
        <v>1.3494352</v>
      </c>
      <c r="F2892" s="4">
        <f t="shared" si="1"/>
        <v>0.02297970111</v>
      </c>
      <c r="G2892" s="4">
        <f t="shared" si="2"/>
        <v>1.336595312</v>
      </c>
    </row>
    <row r="2893">
      <c r="A2893" s="1">
        <v>28.8800001144409</v>
      </c>
      <c r="B2893" s="1">
        <v>109.28522</v>
      </c>
      <c r="C2893" s="1">
        <v>0.2068573</v>
      </c>
      <c r="D2893" s="1">
        <v>0.447415</v>
      </c>
      <c r="E2893" s="1">
        <v>1.3492</v>
      </c>
      <c r="F2893" s="4">
        <f t="shared" si="1"/>
        <v>0.02298414444</v>
      </c>
      <c r="G2893" s="4">
        <f t="shared" si="2"/>
        <v>1.336360127</v>
      </c>
    </row>
    <row r="2894">
      <c r="A2894" s="1">
        <v>28.8899984359741</v>
      </c>
      <c r="B2894" s="1">
        <v>109.359505</v>
      </c>
      <c r="C2894" s="1">
        <v>0.20692395</v>
      </c>
      <c r="D2894" s="1">
        <v>0.44375268</v>
      </c>
      <c r="E2894" s="1">
        <v>1.3501171</v>
      </c>
      <c r="F2894" s="4">
        <f t="shared" si="1"/>
        <v>0.02299155</v>
      </c>
      <c r="G2894" s="4">
        <f t="shared" si="2"/>
        <v>1.337277226</v>
      </c>
    </row>
    <row r="2895">
      <c r="A2895" s="1">
        <v>28.9000005722045</v>
      </c>
      <c r="B2895" s="1">
        <v>109.39189</v>
      </c>
      <c r="C2895" s="1">
        <v>0.20732386</v>
      </c>
      <c r="D2895" s="1">
        <v>0.11902582</v>
      </c>
      <c r="E2895" s="1">
        <v>1.350517</v>
      </c>
      <c r="F2895" s="4">
        <f t="shared" si="1"/>
        <v>0.02303598444</v>
      </c>
      <c r="G2895" s="4">
        <f t="shared" si="2"/>
        <v>1.337677041</v>
      </c>
    </row>
    <row r="2896">
      <c r="A2896" s="1">
        <v>28.9099988937377</v>
      </c>
      <c r="B2896" s="1">
        <v>109.66999</v>
      </c>
      <c r="C2896" s="1">
        <v>0.20745715</v>
      </c>
      <c r="D2896" s="1">
        <v>0.044558384</v>
      </c>
      <c r="E2896" s="1">
        <v>1.3539503</v>
      </c>
      <c r="F2896" s="4">
        <f t="shared" si="1"/>
        <v>0.02305079444</v>
      </c>
      <c r="G2896" s="4">
        <f t="shared" si="2"/>
        <v>1.341110374</v>
      </c>
    </row>
    <row r="2897">
      <c r="A2897" s="1">
        <v>28.9200010299682</v>
      </c>
      <c r="B2897" s="1">
        <v>109.75762</v>
      </c>
      <c r="C2897" s="1">
        <v>0.20740384</v>
      </c>
      <c r="D2897" s="1">
        <v>0.15198682</v>
      </c>
      <c r="E2897" s="1">
        <v>1.3550322</v>
      </c>
      <c r="F2897" s="4">
        <f t="shared" si="1"/>
        <v>0.02304487111</v>
      </c>
      <c r="G2897" s="4">
        <f t="shared" si="2"/>
        <v>1.342192226</v>
      </c>
    </row>
    <row r="2898">
      <c r="A2898" s="1">
        <v>28.9299993515014</v>
      </c>
      <c r="B2898" s="1">
        <v>109.76143</v>
      </c>
      <c r="C2898" s="1">
        <v>0.20740384</v>
      </c>
      <c r="D2898" s="1">
        <v>0.2459867</v>
      </c>
      <c r="E2898" s="1">
        <v>1.3550792</v>
      </c>
      <c r="F2898" s="4">
        <f t="shared" si="1"/>
        <v>0.02304487111</v>
      </c>
      <c r="G2898" s="4">
        <f t="shared" si="2"/>
        <v>1.342239263</v>
      </c>
    </row>
    <row r="2899">
      <c r="A2899" s="1">
        <v>28.9400014877319</v>
      </c>
      <c r="B2899" s="1">
        <v>109.75381</v>
      </c>
      <c r="C2899" s="1">
        <v>0.20741718</v>
      </c>
      <c r="D2899" s="1">
        <v>0.29848012</v>
      </c>
      <c r="E2899" s="1">
        <v>1.354985</v>
      </c>
      <c r="F2899" s="4">
        <f t="shared" si="1"/>
        <v>0.02304635333</v>
      </c>
      <c r="G2899" s="4">
        <f t="shared" si="2"/>
        <v>1.342145189</v>
      </c>
    </row>
    <row r="2900">
      <c r="A2900" s="1">
        <v>28.9499998092651</v>
      </c>
      <c r="B2900" s="1">
        <v>109.67761</v>
      </c>
      <c r="C2900" s="1">
        <v>0.2074305</v>
      </c>
      <c r="D2900" s="1">
        <v>0.3656229</v>
      </c>
      <c r="E2900" s="1">
        <v>1.3540443</v>
      </c>
      <c r="F2900" s="4">
        <f t="shared" si="1"/>
        <v>0.02304783333</v>
      </c>
      <c r="G2900" s="4">
        <f t="shared" si="2"/>
        <v>1.341204448</v>
      </c>
    </row>
    <row r="2901">
      <c r="A2901" s="1">
        <v>28.9599981307983</v>
      </c>
      <c r="B2901" s="1">
        <v>109.673805</v>
      </c>
      <c r="C2901" s="1">
        <v>0.2074305</v>
      </c>
      <c r="D2901" s="1">
        <v>0.44619423</v>
      </c>
      <c r="E2901" s="1">
        <v>1.3539975</v>
      </c>
      <c r="F2901" s="4">
        <f t="shared" si="1"/>
        <v>0.02304783333</v>
      </c>
      <c r="G2901" s="4">
        <f t="shared" si="2"/>
        <v>1.341157473</v>
      </c>
    </row>
    <row r="2902">
      <c r="A2902" s="1">
        <v>28.9700002670288</v>
      </c>
      <c r="B2902" s="1">
        <v>109.65095</v>
      </c>
      <c r="C2902" s="1">
        <v>0.2076571</v>
      </c>
      <c r="D2902" s="1">
        <v>0.2899347</v>
      </c>
      <c r="E2902" s="1">
        <v>1.3537152</v>
      </c>
      <c r="F2902" s="4">
        <f t="shared" si="1"/>
        <v>0.02307301111</v>
      </c>
      <c r="G2902" s="4">
        <f t="shared" si="2"/>
        <v>1.340875312</v>
      </c>
    </row>
    <row r="2903">
      <c r="A2903" s="1">
        <v>28.979998588562</v>
      </c>
      <c r="B2903" s="1">
        <v>109.744286</v>
      </c>
      <c r="C2903" s="1">
        <v>0.2080437</v>
      </c>
      <c r="D2903" s="1">
        <v>-0.05066227</v>
      </c>
      <c r="E2903" s="1">
        <v>1.3548675</v>
      </c>
      <c r="F2903" s="4">
        <f t="shared" si="1"/>
        <v>0.02311596667</v>
      </c>
      <c r="G2903" s="4">
        <f t="shared" si="2"/>
        <v>1.342027609</v>
      </c>
    </row>
    <row r="2904">
      <c r="A2904" s="1">
        <v>28.9900007247924</v>
      </c>
      <c r="B2904" s="1">
        <v>110.05669</v>
      </c>
      <c r="C2904" s="1">
        <v>0.20807035</v>
      </c>
      <c r="D2904" s="1">
        <v>-0.012818165</v>
      </c>
      <c r="E2904" s="1">
        <v>1.3587242</v>
      </c>
      <c r="F2904" s="4">
        <f t="shared" si="1"/>
        <v>0.02311892778</v>
      </c>
      <c r="G2904" s="4">
        <f t="shared" si="2"/>
        <v>1.345884448</v>
      </c>
    </row>
    <row r="2905">
      <c r="A2905" s="1">
        <v>28.9999990463256</v>
      </c>
      <c r="B2905" s="1">
        <v>110.030014</v>
      </c>
      <c r="C2905" s="1">
        <v>0.2080437</v>
      </c>
      <c r="D2905" s="1">
        <v>0.09461027</v>
      </c>
      <c r="E2905" s="1">
        <v>1.358395</v>
      </c>
      <c r="F2905" s="4">
        <f t="shared" si="1"/>
        <v>0.02311596667</v>
      </c>
      <c r="G2905" s="4">
        <f t="shared" si="2"/>
        <v>1.345555115</v>
      </c>
    </row>
    <row r="2906">
      <c r="A2906" s="1">
        <v>29.0100011825561</v>
      </c>
      <c r="B2906" s="1">
        <v>110.08526</v>
      </c>
      <c r="C2906" s="1">
        <v>0.2080437</v>
      </c>
      <c r="D2906" s="1">
        <v>0.1751816</v>
      </c>
      <c r="E2906" s="1">
        <v>1.359077</v>
      </c>
      <c r="F2906" s="4">
        <f t="shared" si="1"/>
        <v>0.02311596667</v>
      </c>
      <c r="G2906" s="4">
        <f t="shared" si="2"/>
        <v>1.346237164</v>
      </c>
    </row>
    <row r="2907">
      <c r="A2907" s="1">
        <v>29.0199995040893</v>
      </c>
      <c r="B2907" s="1">
        <v>110.10811</v>
      </c>
      <c r="C2907" s="1">
        <v>0.20805702</v>
      </c>
      <c r="D2907" s="1">
        <v>0.22889581</v>
      </c>
      <c r="E2907" s="1">
        <v>1.3593593</v>
      </c>
      <c r="F2907" s="4">
        <f t="shared" si="1"/>
        <v>0.02311744667</v>
      </c>
      <c r="G2907" s="4">
        <f t="shared" si="2"/>
        <v>1.346519263</v>
      </c>
    </row>
    <row r="2908">
      <c r="A2908" s="1">
        <v>29.0300016403198</v>
      </c>
      <c r="B2908" s="1">
        <v>110.05097</v>
      </c>
      <c r="C2908" s="1">
        <v>0.20815033</v>
      </c>
      <c r="D2908" s="1">
        <v>0.21058415</v>
      </c>
      <c r="E2908" s="1">
        <v>1.3586538</v>
      </c>
      <c r="F2908" s="4">
        <f t="shared" si="1"/>
        <v>0.02312781444</v>
      </c>
      <c r="G2908" s="4">
        <f t="shared" si="2"/>
        <v>1.345813831</v>
      </c>
    </row>
    <row r="2909">
      <c r="A2909" s="1">
        <v>29.039999961853</v>
      </c>
      <c r="B2909" s="1">
        <v>110.090965</v>
      </c>
      <c r="C2909" s="1">
        <v>0.2082703</v>
      </c>
      <c r="D2909" s="1">
        <v>0.17884393</v>
      </c>
      <c r="E2909" s="1">
        <v>1.3591475</v>
      </c>
      <c r="F2909" s="4">
        <f t="shared" si="1"/>
        <v>0.02314114444</v>
      </c>
      <c r="G2909" s="4">
        <f t="shared" si="2"/>
        <v>1.346307596</v>
      </c>
    </row>
    <row r="2910">
      <c r="A2910" s="1">
        <v>29.0499982833862</v>
      </c>
      <c r="B2910" s="1">
        <v>110.05669</v>
      </c>
      <c r="C2910" s="1">
        <v>0.20832361</v>
      </c>
      <c r="D2910" s="1">
        <v>0.1751816</v>
      </c>
      <c r="E2910" s="1">
        <v>1.3587242</v>
      </c>
      <c r="F2910" s="4">
        <f t="shared" si="1"/>
        <v>0.02314706778</v>
      </c>
      <c r="G2910" s="4">
        <f t="shared" si="2"/>
        <v>1.345884448</v>
      </c>
    </row>
    <row r="2911">
      <c r="A2911" s="1">
        <v>29.0600004196167</v>
      </c>
      <c r="B2911" s="1">
        <v>110.11382</v>
      </c>
      <c r="C2911" s="1">
        <v>0.2083636</v>
      </c>
      <c r="D2911" s="1">
        <v>0.22889581</v>
      </c>
      <c r="E2911" s="1">
        <v>1.3594297</v>
      </c>
      <c r="F2911" s="4">
        <f t="shared" si="1"/>
        <v>0.02315151111</v>
      </c>
      <c r="G2911" s="4">
        <f t="shared" si="2"/>
        <v>1.346589757</v>
      </c>
    </row>
    <row r="2912">
      <c r="A2912" s="1">
        <v>29.0699987411499</v>
      </c>
      <c r="B2912" s="1">
        <v>110.123344</v>
      </c>
      <c r="C2912" s="1">
        <v>0.20840359</v>
      </c>
      <c r="D2912" s="1">
        <v>0.2679607</v>
      </c>
      <c r="E2912" s="1">
        <v>1.3595473</v>
      </c>
      <c r="F2912" s="4">
        <f t="shared" si="1"/>
        <v>0.02315595444</v>
      </c>
      <c r="G2912" s="4">
        <f t="shared" si="2"/>
        <v>1.346707337</v>
      </c>
    </row>
    <row r="2913">
      <c r="A2913" s="1">
        <v>29.0800008773803</v>
      </c>
      <c r="B2913" s="1">
        <v>110.10049</v>
      </c>
      <c r="C2913" s="1">
        <v>0.20844357</v>
      </c>
      <c r="D2913" s="1">
        <v>0.27894768</v>
      </c>
      <c r="E2913" s="1">
        <v>1.3592652</v>
      </c>
      <c r="F2913" s="4">
        <f t="shared" si="1"/>
        <v>0.02316039667</v>
      </c>
      <c r="G2913" s="4">
        <f t="shared" si="2"/>
        <v>1.346425189</v>
      </c>
    </row>
    <row r="2914">
      <c r="A2914" s="1">
        <v>29.0899991989135</v>
      </c>
      <c r="B2914" s="1">
        <v>110.16716</v>
      </c>
      <c r="C2914" s="1">
        <v>0.2084569</v>
      </c>
      <c r="D2914" s="1">
        <v>0.34486967</v>
      </c>
      <c r="E2914" s="1">
        <v>1.3600882</v>
      </c>
      <c r="F2914" s="4">
        <f t="shared" si="1"/>
        <v>0.02316187778</v>
      </c>
      <c r="G2914" s="4">
        <f t="shared" si="2"/>
        <v>1.347248275</v>
      </c>
    </row>
    <row r="2915">
      <c r="A2915" s="1">
        <v>29.100001335144</v>
      </c>
      <c r="B2915" s="1">
        <v>110.098595</v>
      </c>
      <c r="C2915" s="1">
        <v>0.2084569</v>
      </c>
      <c r="D2915" s="1">
        <v>0.41201246</v>
      </c>
      <c r="E2915" s="1">
        <v>1.3592417</v>
      </c>
      <c r="F2915" s="4">
        <f t="shared" si="1"/>
        <v>0.02316187778</v>
      </c>
      <c r="G2915" s="4">
        <f t="shared" si="2"/>
        <v>1.346401794</v>
      </c>
    </row>
    <row r="2916">
      <c r="A2916" s="1">
        <v>29.1099996566772</v>
      </c>
      <c r="B2916" s="1">
        <v>110.11573</v>
      </c>
      <c r="C2916" s="1">
        <v>0.20861688</v>
      </c>
      <c r="D2916" s="1">
        <v>0.35219434</v>
      </c>
      <c r="E2916" s="1">
        <v>1.3594533</v>
      </c>
      <c r="F2916" s="4">
        <f t="shared" si="1"/>
        <v>0.02317965333</v>
      </c>
      <c r="G2916" s="4">
        <f t="shared" si="2"/>
        <v>1.346613337</v>
      </c>
    </row>
    <row r="2917">
      <c r="A2917" s="1">
        <v>29.1199979782104</v>
      </c>
      <c r="B2917" s="1">
        <v>110.19764</v>
      </c>
      <c r="C2917" s="1">
        <v>0.20892347</v>
      </c>
      <c r="D2917" s="1">
        <v>0.09705182</v>
      </c>
      <c r="E2917" s="1">
        <v>1.3604645</v>
      </c>
      <c r="F2917" s="4">
        <f t="shared" si="1"/>
        <v>0.02321371889</v>
      </c>
      <c r="G2917" s="4">
        <f t="shared" si="2"/>
        <v>1.347624572</v>
      </c>
    </row>
    <row r="2918">
      <c r="A2918" s="1">
        <v>29.1300001144409</v>
      </c>
      <c r="B2918" s="1">
        <v>110.30431</v>
      </c>
      <c r="C2918" s="1">
        <v>0.2088968</v>
      </c>
      <c r="D2918" s="1">
        <v>0.16297382</v>
      </c>
      <c r="E2918" s="1">
        <v>1.3617815</v>
      </c>
      <c r="F2918" s="4">
        <f t="shared" si="1"/>
        <v>0.02321075556</v>
      </c>
      <c r="G2918" s="4">
        <f t="shared" si="2"/>
        <v>1.348941485</v>
      </c>
    </row>
    <row r="2919">
      <c r="A2919" s="1">
        <v>29.1399984359741</v>
      </c>
      <c r="B2919" s="1">
        <v>110.38812</v>
      </c>
      <c r="C2919" s="1">
        <v>0.20885682</v>
      </c>
      <c r="D2919" s="1">
        <v>0.29725936</v>
      </c>
      <c r="E2919" s="1">
        <v>1.3628161</v>
      </c>
      <c r="F2919" s="4">
        <f t="shared" si="1"/>
        <v>0.02320631333</v>
      </c>
      <c r="G2919" s="4">
        <f t="shared" si="2"/>
        <v>1.349976177</v>
      </c>
    </row>
    <row r="2920">
      <c r="A2920" s="1">
        <v>29.1500005722045</v>
      </c>
      <c r="B2920" s="1">
        <v>110.34241</v>
      </c>
      <c r="C2920" s="1">
        <v>0.20885682</v>
      </c>
      <c r="D2920" s="1">
        <v>0.37783068</v>
      </c>
      <c r="E2920" s="1">
        <v>1.3622518</v>
      </c>
      <c r="F2920" s="4">
        <f t="shared" si="1"/>
        <v>0.02320631333</v>
      </c>
      <c r="G2920" s="4">
        <f t="shared" si="2"/>
        <v>1.349411856</v>
      </c>
    </row>
    <row r="2921">
      <c r="A2921" s="1">
        <v>29.1599988937377</v>
      </c>
      <c r="B2921" s="1">
        <v>110.32908</v>
      </c>
      <c r="C2921" s="1">
        <v>0.20887014</v>
      </c>
      <c r="D2921" s="1">
        <v>0.44497344</v>
      </c>
      <c r="E2921" s="1">
        <v>1.3620872</v>
      </c>
      <c r="F2921" s="4">
        <f t="shared" si="1"/>
        <v>0.02320779333</v>
      </c>
      <c r="G2921" s="4">
        <f t="shared" si="2"/>
        <v>1.349247288</v>
      </c>
    </row>
    <row r="2922">
      <c r="A2922" s="1">
        <v>29.1700010299682</v>
      </c>
      <c r="B2922" s="1">
        <v>110.31574</v>
      </c>
      <c r="C2922" s="1">
        <v>0.20915008</v>
      </c>
      <c r="D2922" s="1">
        <v>0.23011659</v>
      </c>
      <c r="E2922" s="1">
        <v>1.3619226</v>
      </c>
      <c r="F2922" s="4">
        <f t="shared" si="1"/>
        <v>0.02323889778</v>
      </c>
      <c r="G2922" s="4">
        <f t="shared" si="2"/>
        <v>1.349082596</v>
      </c>
    </row>
    <row r="2923">
      <c r="A2923" s="1">
        <v>29.1799993515014</v>
      </c>
      <c r="B2923" s="1">
        <v>110.38812</v>
      </c>
      <c r="C2923" s="1">
        <v>0.20933671</v>
      </c>
      <c r="D2923" s="1">
        <v>0.100714155</v>
      </c>
      <c r="E2923" s="1">
        <v>1.3628161</v>
      </c>
      <c r="F2923" s="4">
        <f t="shared" si="1"/>
        <v>0.02325963444</v>
      </c>
      <c r="G2923" s="4">
        <f t="shared" si="2"/>
        <v>1.349976177</v>
      </c>
    </row>
    <row r="2924">
      <c r="A2924" s="1">
        <v>29.1900014877319</v>
      </c>
      <c r="B2924" s="1">
        <v>110.548134</v>
      </c>
      <c r="C2924" s="1">
        <v>0.20929672</v>
      </c>
      <c r="D2924" s="1">
        <v>0.2081426</v>
      </c>
      <c r="E2924" s="1">
        <v>1.3647915</v>
      </c>
      <c r="F2924" s="4">
        <f t="shared" si="1"/>
        <v>0.02325519111</v>
      </c>
      <c r="G2924" s="4">
        <f t="shared" si="2"/>
        <v>1.351951658</v>
      </c>
    </row>
    <row r="2925">
      <c r="A2925" s="1">
        <v>29.1999998092651</v>
      </c>
      <c r="B2925" s="1">
        <v>110.53099</v>
      </c>
      <c r="C2925" s="1">
        <v>0.20929672</v>
      </c>
      <c r="D2925" s="1">
        <v>0.2887139</v>
      </c>
      <c r="E2925" s="1">
        <v>1.3645799</v>
      </c>
      <c r="F2925" s="4">
        <f t="shared" si="1"/>
        <v>0.02325519111</v>
      </c>
      <c r="G2925" s="4">
        <f t="shared" si="2"/>
        <v>1.351740004</v>
      </c>
    </row>
    <row r="2926">
      <c r="A2926" s="1">
        <v>29.2099981307983</v>
      </c>
      <c r="B2926" s="1">
        <v>110.536705</v>
      </c>
      <c r="C2926" s="1">
        <v>0.20929672</v>
      </c>
      <c r="D2926" s="1">
        <v>0.3558567</v>
      </c>
      <c r="E2926" s="1">
        <v>1.3646504</v>
      </c>
      <c r="F2926" s="4">
        <f t="shared" si="1"/>
        <v>0.02325519111</v>
      </c>
      <c r="G2926" s="4">
        <f t="shared" si="2"/>
        <v>1.351810559</v>
      </c>
    </row>
    <row r="2927">
      <c r="A2927" s="1">
        <v>29.2200002670288</v>
      </c>
      <c r="B2927" s="1">
        <v>110.50813</v>
      </c>
      <c r="C2927" s="1">
        <v>0.20929672</v>
      </c>
      <c r="D2927" s="1">
        <v>0.436428</v>
      </c>
      <c r="E2927" s="1">
        <v>1.3642976</v>
      </c>
      <c r="F2927" s="4">
        <f t="shared" si="1"/>
        <v>0.02325519111</v>
      </c>
      <c r="G2927" s="4">
        <f t="shared" si="2"/>
        <v>1.351457781</v>
      </c>
    </row>
    <row r="2928">
      <c r="A2928" s="1">
        <v>29.229998588562</v>
      </c>
      <c r="B2928" s="1">
        <v>110.45861</v>
      </c>
      <c r="C2928" s="1">
        <v>0.20945668</v>
      </c>
      <c r="D2928" s="1">
        <v>0.36196056</v>
      </c>
      <c r="E2928" s="1">
        <v>1.3636863</v>
      </c>
      <c r="F2928" s="4">
        <f t="shared" si="1"/>
        <v>0.02327296444</v>
      </c>
      <c r="G2928" s="4">
        <f t="shared" si="2"/>
        <v>1.350846423</v>
      </c>
    </row>
    <row r="2929">
      <c r="A2929" s="1">
        <v>29.2400007247924</v>
      </c>
      <c r="B2929" s="1">
        <v>110.57861</v>
      </c>
      <c r="C2929" s="1">
        <v>0.20977658</v>
      </c>
      <c r="D2929" s="1">
        <v>0.09338949</v>
      </c>
      <c r="E2929" s="1">
        <v>1.3651679</v>
      </c>
      <c r="F2929" s="4">
        <f t="shared" si="1"/>
        <v>0.02330850889</v>
      </c>
      <c r="G2929" s="4">
        <f t="shared" si="2"/>
        <v>1.352327905</v>
      </c>
    </row>
    <row r="2930">
      <c r="A2930" s="1">
        <v>29.2499990463256</v>
      </c>
      <c r="B2930" s="1">
        <v>110.69671</v>
      </c>
      <c r="C2930" s="1">
        <v>0.2098566</v>
      </c>
      <c r="D2930" s="1">
        <v>0.0762986</v>
      </c>
      <c r="E2930" s="1">
        <v>1.3666258</v>
      </c>
      <c r="F2930" s="4">
        <f t="shared" si="1"/>
        <v>0.0233174</v>
      </c>
      <c r="G2930" s="4">
        <f t="shared" si="2"/>
        <v>1.35378593</v>
      </c>
    </row>
    <row r="2931">
      <c r="A2931" s="1">
        <v>29.2600011825561</v>
      </c>
      <c r="B2931" s="1">
        <v>110.791954</v>
      </c>
      <c r="C2931" s="1">
        <v>0.20984326</v>
      </c>
      <c r="D2931" s="1">
        <v>0.17029849</v>
      </c>
      <c r="E2931" s="1">
        <v>1.3678017</v>
      </c>
      <c r="F2931" s="4">
        <f t="shared" si="1"/>
        <v>0.02331591778</v>
      </c>
      <c r="G2931" s="4">
        <f t="shared" si="2"/>
        <v>1.354961781</v>
      </c>
    </row>
    <row r="2932">
      <c r="A2932" s="1">
        <v>29.2699995040893</v>
      </c>
      <c r="B2932" s="1">
        <v>110.79386</v>
      </c>
      <c r="C2932" s="1">
        <v>0.2098566</v>
      </c>
      <c r="D2932" s="1">
        <v>0.2240127</v>
      </c>
      <c r="E2932" s="1">
        <v>1.3678253</v>
      </c>
      <c r="F2932" s="4">
        <f t="shared" si="1"/>
        <v>0.0233174</v>
      </c>
      <c r="G2932" s="4">
        <f t="shared" si="2"/>
        <v>1.354985312</v>
      </c>
    </row>
    <row r="2933">
      <c r="A2933" s="1">
        <v>29.2800016403198</v>
      </c>
      <c r="B2933" s="1">
        <v>110.75957</v>
      </c>
      <c r="C2933" s="1">
        <v>0.2098566</v>
      </c>
      <c r="D2933" s="1">
        <v>0.30458403</v>
      </c>
      <c r="E2933" s="1">
        <v>1.367402</v>
      </c>
      <c r="F2933" s="4">
        <f t="shared" si="1"/>
        <v>0.0233174</v>
      </c>
      <c r="G2933" s="4">
        <f t="shared" si="2"/>
        <v>1.354561979</v>
      </c>
    </row>
    <row r="2934">
      <c r="A2934" s="1">
        <v>29.289999961853</v>
      </c>
      <c r="B2934" s="1">
        <v>110.77481</v>
      </c>
      <c r="C2934" s="1">
        <v>0.20986992</v>
      </c>
      <c r="D2934" s="1">
        <v>0.35829824</v>
      </c>
      <c r="E2934" s="1">
        <v>1.3675901</v>
      </c>
      <c r="F2934" s="4">
        <f t="shared" si="1"/>
        <v>0.02331888</v>
      </c>
      <c r="G2934" s="4">
        <f t="shared" si="2"/>
        <v>1.354750127</v>
      </c>
    </row>
    <row r="2935">
      <c r="A2935" s="1">
        <v>29.2999982833862</v>
      </c>
      <c r="B2935" s="1">
        <v>110.68528</v>
      </c>
      <c r="C2935" s="1">
        <v>0.20990992</v>
      </c>
      <c r="D2935" s="1">
        <v>0.41079167</v>
      </c>
      <c r="E2935" s="1">
        <v>1.3664848</v>
      </c>
      <c r="F2935" s="4">
        <f t="shared" si="1"/>
        <v>0.02332332444</v>
      </c>
      <c r="G2935" s="4">
        <f t="shared" si="2"/>
        <v>1.353644819</v>
      </c>
    </row>
    <row r="2936">
      <c r="A2936" s="1">
        <v>29.3100004196167</v>
      </c>
      <c r="B2936" s="1">
        <v>110.70242</v>
      </c>
      <c r="C2936" s="1">
        <v>0.20997655</v>
      </c>
      <c r="D2936" s="1">
        <v>0.42299944</v>
      </c>
      <c r="E2936" s="1">
        <v>1.3666965</v>
      </c>
      <c r="F2936" s="4">
        <f t="shared" si="1"/>
        <v>0.02333072778</v>
      </c>
      <c r="G2936" s="4">
        <f t="shared" si="2"/>
        <v>1.353856423</v>
      </c>
    </row>
    <row r="2937">
      <c r="A2937" s="1">
        <v>29.3199987411499</v>
      </c>
      <c r="B2937" s="1">
        <v>110.70242</v>
      </c>
      <c r="C2937" s="1">
        <v>0.2100832</v>
      </c>
      <c r="D2937" s="1">
        <v>0.3766099</v>
      </c>
      <c r="E2937" s="1">
        <v>1.3666965</v>
      </c>
      <c r="F2937" s="4">
        <f t="shared" si="1"/>
        <v>0.02334257778</v>
      </c>
      <c r="G2937" s="4">
        <f t="shared" si="2"/>
        <v>1.353856423</v>
      </c>
    </row>
    <row r="2938">
      <c r="A2938" s="1">
        <v>29.3300008773803</v>
      </c>
      <c r="B2938" s="1">
        <v>110.71957</v>
      </c>
      <c r="C2938" s="1">
        <v>0.21020316</v>
      </c>
      <c r="D2938" s="1">
        <v>0.33144113</v>
      </c>
      <c r="E2938" s="1">
        <v>1.3669081</v>
      </c>
      <c r="F2938" s="4">
        <f t="shared" si="1"/>
        <v>0.02335590667</v>
      </c>
      <c r="G2938" s="4">
        <f t="shared" si="2"/>
        <v>1.354068152</v>
      </c>
    </row>
    <row r="2939">
      <c r="A2939" s="1">
        <v>29.3399991989135</v>
      </c>
      <c r="B2939" s="1">
        <v>110.8491</v>
      </c>
      <c r="C2939" s="1">
        <v>0.21029647</v>
      </c>
      <c r="D2939" s="1">
        <v>0.29970092</v>
      </c>
      <c r="E2939" s="1">
        <v>1.3685071</v>
      </c>
      <c r="F2939" s="4">
        <f t="shared" si="1"/>
        <v>0.02336627444</v>
      </c>
      <c r="G2939" s="4">
        <f t="shared" si="2"/>
        <v>1.355667288</v>
      </c>
    </row>
    <row r="2940">
      <c r="A2940" s="1">
        <v>29.350001335144</v>
      </c>
      <c r="B2940" s="1">
        <v>110.83958</v>
      </c>
      <c r="C2940" s="1">
        <v>0.21033646</v>
      </c>
      <c r="D2940" s="1">
        <v>0.32533723</v>
      </c>
      <c r="E2940" s="1">
        <v>1.3683896</v>
      </c>
      <c r="F2940" s="4">
        <f t="shared" si="1"/>
        <v>0.02337071778</v>
      </c>
      <c r="G2940" s="4">
        <f t="shared" si="2"/>
        <v>1.355549757</v>
      </c>
    </row>
    <row r="2941">
      <c r="A2941" s="1">
        <v>29.3599996566772</v>
      </c>
      <c r="B2941" s="1">
        <v>110.902435</v>
      </c>
      <c r="C2941" s="1">
        <v>0.21033646</v>
      </c>
      <c r="D2941" s="1">
        <v>0.40590855</v>
      </c>
      <c r="E2941" s="1">
        <v>1.3691657</v>
      </c>
      <c r="F2941" s="4">
        <f t="shared" si="1"/>
        <v>0.02337071778</v>
      </c>
      <c r="G2941" s="4">
        <f t="shared" si="2"/>
        <v>1.356325744</v>
      </c>
    </row>
    <row r="2942">
      <c r="A2942" s="1">
        <v>29.3699979782104</v>
      </c>
      <c r="B2942" s="1">
        <v>110.902435</v>
      </c>
      <c r="C2942" s="1">
        <v>0.21036312</v>
      </c>
      <c r="D2942" s="1">
        <v>0.44375268</v>
      </c>
      <c r="E2942" s="1">
        <v>1.3691657</v>
      </c>
      <c r="F2942" s="4">
        <f t="shared" si="1"/>
        <v>0.02337368</v>
      </c>
      <c r="G2942" s="4">
        <f t="shared" si="2"/>
        <v>1.356325744</v>
      </c>
    </row>
    <row r="2943">
      <c r="A2943" s="1">
        <v>29.3800001144409</v>
      </c>
      <c r="B2943" s="1">
        <v>110.93863</v>
      </c>
      <c r="C2943" s="1">
        <v>0.21076304</v>
      </c>
      <c r="D2943" s="1">
        <v>0.116584264</v>
      </c>
      <c r="E2943" s="1">
        <v>1.3696126</v>
      </c>
      <c r="F2943" s="4">
        <f t="shared" si="1"/>
        <v>0.02341811556</v>
      </c>
      <c r="G2943" s="4">
        <f t="shared" si="2"/>
        <v>1.356772596</v>
      </c>
    </row>
    <row r="2944">
      <c r="A2944" s="1">
        <v>29.3899984359741</v>
      </c>
      <c r="B2944" s="1">
        <v>111.18055</v>
      </c>
      <c r="C2944" s="1">
        <v>0.21089633</v>
      </c>
      <c r="D2944" s="1">
        <v>0.04211683</v>
      </c>
      <c r="E2944" s="1">
        <v>1.3725991</v>
      </c>
      <c r="F2944" s="4">
        <f t="shared" si="1"/>
        <v>0.02343292556</v>
      </c>
      <c r="G2944" s="4">
        <f t="shared" si="2"/>
        <v>1.359759263</v>
      </c>
    </row>
    <row r="2945">
      <c r="A2945" s="1">
        <v>29.4000005722045</v>
      </c>
      <c r="B2945" s="1">
        <v>111.237686</v>
      </c>
      <c r="C2945" s="1">
        <v>0.21081635</v>
      </c>
      <c r="D2945" s="1">
        <v>0.18983093</v>
      </c>
      <c r="E2945" s="1">
        <v>1.3733046</v>
      </c>
      <c r="F2945" s="4">
        <f t="shared" si="1"/>
        <v>0.02342403889</v>
      </c>
      <c r="G2945" s="4">
        <f t="shared" si="2"/>
        <v>1.360464646</v>
      </c>
    </row>
    <row r="2946">
      <c r="A2946" s="1">
        <v>29.4099988937377</v>
      </c>
      <c r="B2946" s="1">
        <v>111.30245</v>
      </c>
      <c r="C2946" s="1">
        <v>0.21080302</v>
      </c>
      <c r="D2946" s="1">
        <v>0.2838308</v>
      </c>
      <c r="E2946" s="1">
        <v>1.3741041</v>
      </c>
      <c r="F2946" s="4">
        <f t="shared" si="1"/>
        <v>0.02342255778</v>
      </c>
      <c r="G2946" s="4">
        <f t="shared" si="2"/>
        <v>1.361264201</v>
      </c>
    </row>
    <row r="2947">
      <c r="A2947" s="1">
        <v>29.4200010299682</v>
      </c>
      <c r="B2947" s="1">
        <v>111.27007</v>
      </c>
      <c r="C2947" s="1">
        <v>0.21081635</v>
      </c>
      <c r="D2947" s="1">
        <v>0.35097358</v>
      </c>
      <c r="E2947" s="1">
        <v>1.3737044</v>
      </c>
      <c r="F2947" s="4">
        <f t="shared" si="1"/>
        <v>0.02342403889</v>
      </c>
      <c r="G2947" s="4">
        <f t="shared" si="2"/>
        <v>1.360864448</v>
      </c>
    </row>
    <row r="2948">
      <c r="A2948" s="1">
        <v>29.4299993515014</v>
      </c>
      <c r="B2948" s="1">
        <v>111.19197</v>
      </c>
      <c r="C2948" s="1">
        <v>0.21081635</v>
      </c>
      <c r="D2948" s="1">
        <v>0.41811633</v>
      </c>
      <c r="E2948" s="1">
        <v>1.3727403</v>
      </c>
      <c r="F2948" s="4">
        <f t="shared" si="1"/>
        <v>0.02342403889</v>
      </c>
      <c r="G2948" s="4">
        <f t="shared" si="2"/>
        <v>1.359900251</v>
      </c>
    </row>
    <row r="2949">
      <c r="A2949" s="1">
        <v>29.4400014877319</v>
      </c>
      <c r="B2949" s="1">
        <v>111.1996</v>
      </c>
      <c r="C2949" s="1">
        <v>0.21104296</v>
      </c>
      <c r="D2949" s="1">
        <v>0.2887139</v>
      </c>
      <c r="E2949" s="1">
        <v>1.3728343</v>
      </c>
      <c r="F2949" s="4">
        <f t="shared" si="1"/>
        <v>0.02344921778</v>
      </c>
      <c r="G2949" s="4">
        <f t="shared" si="2"/>
        <v>1.359994448</v>
      </c>
    </row>
    <row r="2950">
      <c r="A2950" s="1">
        <v>29.4499998092651</v>
      </c>
      <c r="B2950" s="1">
        <v>111.23388</v>
      </c>
      <c r="C2950" s="1">
        <v>0.21134956</v>
      </c>
      <c r="D2950" s="1">
        <v>0.017701276</v>
      </c>
      <c r="E2950" s="1">
        <v>1.3732576</v>
      </c>
      <c r="F2950" s="4">
        <f t="shared" si="1"/>
        <v>0.02348328444</v>
      </c>
      <c r="G2950" s="4">
        <f t="shared" si="2"/>
        <v>1.360417658</v>
      </c>
    </row>
    <row r="2951">
      <c r="A2951" s="1">
        <v>29.4599981307983</v>
      </c>
      <c r="B2951" s="1">
        <v>111.40913</v>
      </c>
      <c r="C2951" s="1">
        <v>0.21133623</v>
      </c>
      <c r="D2951" s="1">
        <v>0.084844045</v>
      </c>
      <c r="E2951" s="1">
        <v>1.3754212</v>
      </c>
      <c r="F2951" s="4">
        <f t="shared" si="1"/>
        <v>0.02348180333</v>
      </c>
      <c r="G2951" s="4">
        <f t="shared" si="2"/>
        <v>1.362581238</v>
      </c>
    </row>
    <row r="2952">
      <c r="A2952" s="1">
        <v>29.4700002670288</v>
      </c>
      <c r="B2952" s="1">
        <v>111.48532</v>
      </c>
      <c r="C2952" s="1">
        <v>0.21133623</v>
      </c>
      <c r="D2952" s="1">
        <v>0.17884393</v>
      </c>
      <c r="E2952" s="1">
        <v>1.3763618</v>
      </c>
      <c r="F2952" s="4">
        <f t="shared" si="1"/>
        <v>0.02348180333</v>
      </c>
      <c r="G2952" s="4">
        <f t="shared" si="2"/>
        <v>1.363521856</v>
      </c>
    </row>
    <row r="2953">
      <c r="A2953" s="1">
        <v>29.479998588562</v>
      </c>
      <c r="B2953" s="1">
        <v>111.45484</v>
      </c>
      <c r="C2953" s="1">
        <v>0.21133623</v>
      </c>
      <c r="D2953" s="1">
        <v>0.2459867</v>
      </c>
      <c r="E2953" s="1">
        <v>1.3759855</v>
      </c>
      <c r="F2953" s="4">
        <f t="shared" si="1"/>
        <v>0.02348180333</v>
      </c>
      <c r="G2953" s="4">
        <f t="shared" si="2"/>
        <v>1.363145559</v>
      </c>
    </row>
    <row r="2954">
      <c r="A2954" s="1">
        <v>29.4900007247924</v>
      </c>
      <c r="B2954" s="1">
        <v>111.47961</v>
      </c>
      <c r="C2954" s="1">
        <v>0.21134956</v>
      </c>
      <c r="D2954" s="1">
        <v>0.3119087</v>
      </c>
      <c r="E2954" s="1">
        <v>1.3762912</v>
      </c>
      <c r="F2954" s="4">
        <f t="shared" si="1"/>
        <v>0.02348328444</v>
      </c>
      <c r="G2954" s="4">
        <f t="shared" si="2"/>
        <v>1.363451362</v>
      </c>
    </row>
    <row r="2955">
      <c r="A2955" s="1">
        <v>29.4999990463256</v>
      </c>
      <c r="B2955" s="1">
        <v>111.40722</v>
      </c>
      <c r="C2955" s="1">
        <v>0.21134956</v>
      </c>
      <c r="D2955" s="1">
        <v>0.39248002</v>
      </c>
      <c r="E2955" s="1">
        <v>1.3753976</v>
      </c>
      <c r="F2955" s="4">
        <f t="shared" si="1"/>
        <v>0.02348328444</v>
      </c>
      <c r="G2955" s="4">
        <f t="shared" si="2"/>
        <v>1.362557658</v>
      </c>
    </row>
    <row r="2956">
      <c r="A2956" s="1">
        <v>29.5100011825561</v>
      </c>
      <c r="B2956" s="1">
        <v>111.39389</v>
      </c>
      <c r="C2956" s="1">
        <v>0.21141621</v>
      </c>
      <c r="D2956" s="1">
        <v>0.4046878</v>
      </c>
      <c r="E2956" s="1">
        <v>1.375233</v>
      </c>
      <c r="F2956" s="4">
        <f t="shared" si="1"/>
        <v>0.02349069</v>
      </c>
      <c r="G2956" s="4">
        <f t="shared" si="2"/>
        <v>1.36239309</v>
      </c>
    </row>
    <row r="2957">
      <c r="A2957" s="1">
        <v>29.5199995040893</v>
      </c>
      <c r="B2957" s="1">
        <v>111.45484</v>
      </c>
      <c r="C2957" s="1">
        <v>0.21186945</v>
      </c>
      <c r="D2957" s="1">
        <v>0.006714277</v>
      </c>
      <c r="E2957" s="1">
        <v>1.3759855</v>
      </c>
      <c r="F2957" s="4">
        <f t="shared" si="1"/>
        <v>0.02354105</v>
      </c>
      <c r="G2957" s="4">
        <f t="shared" si="2"/>
        <v>1.363145559</v>
      </c>
    </row>
    <row r="2958">
      <c r="A2958" s="1">
        <v>29.5300016403198</v>
      </c>
      <c r="B2958" s="1">
        <v>111.66628</v>
      </c>
      <c r="C2958" s="1">
        <v>0.21200274</v>
      </c>
      <c r="D2958" s="1">
        <v>-0.079960935</v>
      </c>
      <c r="E2958" s="1">
        <v>1.3785958</v>
      </c>
      <c r="F2958" s="4">
        <f t="shared" si="1"/>
        <v>0.02355586</v>
      </c>
      <c r="G2958" s="4">
        <f t="shared" si="2"/>
        <v>1.36575593</v>
      </c>
    </row>
    <row r="2959">
      <c r="A2959" s="1">
        <v>29.539999961853</v>
      </c>
      <c r="B2959" s="1">
        <v>111.84343</v>
      </c>
      <c r="C2959" s="1">
        <v>0.21193609</v>
      </c>
      <c r="D2959" s="1">
        <v>0.054324605</v>
      </c>
      <c r="E2959" s="1">
        <v>1.380783</v>
      </c>
      <c r="F2959" s="4">
        <f t="shared" si="1"/>
        <v>0.02354845444</v>
      </c>
      <c r="G2959" s="4">
        <f t="shared" si="2"/>
        <v>1.367942967</v>
      </c>
    </row>
    <row r="2960">
      <c r="A2960" s="1">
        <v>29.5499982833862</v>
      </c>
      <c r="B2960" s="1">
        <v>111.786285</v>
      </c>
      <c r="C2960" s="1">
        <v>0.21194942</v>
      </c>
      <c r="D2960" s="1">
        <v>0.13367516</v>
      </c>
      <c r="E2960" s="1">
        <v>1.3800775</v>
      </c>
      <c r="F2960" s="4">
        <f t="shared" si="1"/>
        <v>0.02354993556</v>
      </c>
      <c r="G2960" s="4">
        <f t="shared" si="2"/>
        <v>1.367237473</v>
      </c>
    </row>
    <row r="2961">
      <c r="A2961" s="1">
        <v>29.5600004196167</v>
      </c>
      <c r="B2961" s="1">
        <v>111.79962</v>
      </c>
      <c r="C2961" s="1">
        <v>0.2119894</v>
      </c>
      <c r="D2961" s="1">
        <v>0.15931149</v>
      </c>
      <c r="E2961" s="1">
        <v>1.3802421</v>
      </c>
      <c r="F2961" s="4">
        <f t="shared" si="1"/>
        <v>0.02355437778</v>
      </c>
      <c r="G2961" s="4">
        <f t="shared" si="2"/>
        <v>1.367402102</v>
      </c>
    </row>
    <row r="2962">
      <c r="A2962" s="1">
        <v>29.5699987411499</v>
      </c>
      <c r="B2962" s="1">
        <v>111.805336</v>
      </c>
      <c r="C2962" s="1">
        <v>0.21206939</v>
      </c>
      <c r="D2962" s="1">
        <v>0.15442838</v>
      </c>
      <c r="E2962" s="1">
        <v>1.3803127</v>
      </c>
      <c r="F2962" s="4">
        <f t="shared" si="1"/>
        <v>0.02356326556</v>
      </c>
      <c r="G2962" s="4">
        <f t="shared" si="2"/>
        <v>1.36747267</v>
      </c>
    </row>
    <row r="2963">
      <c r="A2963" s="1">
        <v>29.5800008773803</v>
      </c>
      <c r="B2963" s="1">
        <v>111.76152</v>
      </c>
      <c r="C2963" s="1">
        <v>0.21214937</v>
      </c>
      <c r="D2963" s="1">
        <v>0.15076604</v>
      </c>
      <c r="E2963" s="1">
        <v>1.3797717</v>
      </c>
      <c r="F2963" s="4">
        <f t="shared" si="1"/>
        <v>0.02357215222</v>
      </c>
      <c r="G2963" s="4">
        <f t="shared" si="2"/>
        <v>1.366931732</v>
      </c>
    </row>
    <row r="2964">
      <c r="A2964" s="1">
        <v>29.5899991989135</v>
      </c>
      <c r="B2964" s="1">
        <v>111.79581</v>
      </c>
      <c r="C2964" s="1">
        <v>0.21220268</v>
      </c>
      <c r="D2964" s="1">
        <v>0.16175304</v>
      </c>
      <c r="E2964" s="1">
        <v>1.380195</v>
      </c>
      <c r="F2964" s="4">
        <f t="shared" si="1"/>
        <v>0.02357807556</v>
      </c>
      <c r="G2964" s="4">
        <f t="shared" si="2"/>
        <v>1.367355065</v>
      </c>
    </row>
    <row r="2965">
      <c r="A2965" s="1">
        <v>29.600001335144</v>
      </c>
      <c r="B2965" s="1">
        <v>111.76152</v>
      </c>
      <c r="C2965" s="1">
        <v>0.21224268</v>
      </c>
      <c r="D2965" s="1">
        <v>0.20081793</v>
      </c>
      <c r="E2965" s="1">
        <v>1.3797717</v>
      </c>
      <c r="F2965" s="4">
        <f t="shared" si="1"/>
        <v>0.02358252</v>
      </c>
      <c r="G2965" s="4">
        <f t="shared" si="2"/>
        <v>1.366931732</v>
      </c>
    </row>
    <row r="2966">
      <c r="A2966" s="1">
        <v>29.6099996566772</v>
      </c>
      <c r="B2966" s="1">
        <v>111.81105</v>
      </c>
      <c r="C2966" s="1">
        <v>0.21230932</v>
      </c>
      <c r="D2966" s="1">
        <v>0.19471404</v>
      </c>
      <c r="E2966" s="1">
        <v>1.3803831</v>
      </c>
      <c r="F2966" s="4">
        <f t="shared" si="1"/>
        <v>0.02358992444</v>
      </c>
      <c r="G2966" s="4">
        <f t="shared" si="2"/>
        <v>1.367543214</v>
      </c>
    </row>
    <row r="2967">
      <c r="A2967" s="1">
        <v>29.6199979782104</v>
      </c>
      <c r="B2967" s="1">
        <v>111.832</v>
      </c>
      <c r="C2967" s="1">
        <v>0.21237597</v>
      </c>
      <c r="D2967" s="1">
        <v>0.2081426</v>
      </c>
      <c r="E2967" s="1">
        <v>1.3806418</v>
      </c>
      <c r="F2967" s="4">
        <f t="shared" si="1"/>
        <v>0.02359733</v>
      </c>
      <c r="G2967" s="4">
        <f t="shared" si="2"/>
        <v>1.367801856</v>
      </c>
    </row>
    <row r="2968">
      <c r="A2968" s="1">
        <v>29.6300001144409</v>
      </c>
      <c r="B2968" s="1">
        <v>111.82248</v>
      </c>
      <c r="C2968" s="1">
        <v>0.21242929</v>
      </c>
      <c r="D2968" s="1">
        <v>0.23255815</v>
      </c>
      <c r="E2968" s="1">
        <v>1.3805243</v>
      </c>
      <c r="F2968" s="4">
        <f t="shared" si="1"/>
        <v>0.02360325444</v>
      </c>
      <c r="G2968" s="4">
        <f t="shared" si="2"/>
        <v>1.367684325</v>
      </c>
    </row>
    <row r="2969">
      <c r="A2969" s="1">
        <v>29.6399984359741</v>
      </c>
      <c r="B2969" s="1">
        <v>111.87391</v>
      </c>
      <c r="C2969" s="1">
        <v>0.21248263</v>
      </c>
      <c r="D2969" s="1">
        <v>0.25575292</v>
      </c>
      <c r="E2969" s="1">
        <v>1.3811592</v>
      </c>
      <c r="F2969" s="4">
        <f t="shared" si="1"/>
        <v>0.02360918111</v>
      </c>
      <c r="G2969" s="4">
        <f t="shared" si="2"/>
        <v>1.368319263</v>
      </c>
    </row>
    <row r="2970">
      <c r="A2970" s="1">
        <v>29.6500005722045</v>
      </c>
      <c r="B2970" s="1">
        <v>111.849144</v>
      </c>
      <c r="C2970" s="1">
        <v>0.21253595</v>
      </c>
      <c r="D2970" s="1">
        <v>0.28138924</v>
      </c>
      <c r="E2970" s="1">
        <v>1.3808534</v>
      </c>
      <c r="F2970" s="4">
        <f t="shared" si="1"/>
        <v>0.02361510556</v>
      </c>
      <c r="G2970" s="4">
        <f t="shared" si="2"/>
        <v>1.36801351</v>
      </c>
    </row>
    <row r="2971">
      <c r="A2971" s="1">
        <v>29.6599988937377</v>
      </c>
      <c r="B2971" s="1">
        <v>111.89296</v>
      </c>
      <c r="C2971" s="1">
        <v>0.21257594</v>
      </c>
      <c r="D2971" s="1">
        <v>0.30702558</v>
      </c>
      <c r="E2971" s="1">
        <v>1.3813944</v>
      </c>
      <c r="F2971" s="4">
        <f t="shared" si="1"/>
        <v>0.02361954889</v>
      </c>
      <c r="G2971" s="4">
        <f t="shared" si="2"/>
        <v>1.368554448</v>
      </c>
    </row>
    <row r="2972">
      <c r="A2972" s="1">
        <v>29.6700010299682</v>
      </c>
      <c r="B2972" s="1">
        <v>111.92153</v>
      </c>
      <c r="C2972" s="1">
        <v>0.2126026</v>
      </c>
      <c r="D2972" s="1">
        <v>0.34609047</v>
      </c>
      <c r="E2972" s="1">
        <v>1.3817471</v>
      </c>
      <c r="F2972" s="4">
        <f t="shared" si="1"/>
        <v>0.02362251111</v>
      </c>
      <c r="G2972" s="4">
        <f t="shared" si="2"/>
        <v>1.368907164</v>
      </c>
    </row>
    <row r="2973">
      <c r="A2973" s="1">
        <v>29.6799993515014</v>
      </c>
      <c r="B2973" s="1">
        <v>111.872</v>
      </c>
      <c r="C2973" s="1">
        <v>0.2126026</v>
      </c>
      <c r="D2973" s="1">
        <v>0.4266618</v>
      </c>
      <c r="E2973" s="1">
        <v>1.3811357</v>
      </c>
      <c r="F2973" s="4">
        <f t="shared" si="1"/>
        <v>0.02362251111</v>
      </c>
      <c r="G2973" s="4">
        <f t="shared" si="2"/>
        <v>1.368295683</v>
      </c>
    </row>
    <row r="2974">
      <c r="A2974" s="1">
        <v>29.6900014877319</v>
      </c>
      <c r="B2974" s="1">
        <v>111.898674</v>
      </c>
      <c r="C2974" s="1">
        <v>0.21285586</v>
      </c>
      <c r="D2974" s="1">
        <v>0.25453213</v>
      </c>
      <c r="E2974" s="1">
        <v>1.381465</v>
      </c>
      <c r="F2974" s="4">
        <f t="shared" si="1"/>
        <v>0.02365065111</v>
      </c>
      <c r="G2974" s="4">
        <f t="shared" si="2"/>
        <v>1.368624991</v>
      </c>
    </row>
    <row r="2975">
      <c r="A2975" s="1">
        <v>29.6999998092651</v>
      </c>
      <c r="B2975" s="1">
        <v>111.99392</v>
      </c>
      <c r="C2975" s="1">
        <v>0.21313581</v>
      </c>
      <c r="D2975" s="1">
        <v>0.012818165</v>
      </c>
      <c r="E2975" s="1">
        <v>1.3826407</v>
      </c>
      <c r="F2975" s="4">
        <f t="shared" si="1"/>
        <v>0.02368175667</v>
      </c>
      <c r="G2975" s="4">
        <f t="shared" si="2"/>
        <v>1.369800868</v>
      </c>
    </row>
    <row r="2976">
      <c r="A2976" s="1">
        <v>29.7099981307983</v>
      </c>
      <c r="B2976" s="1">
        <v>112.16917</v>
      </c>
      <c r="C2976" s="1">
        <v>0.21310915</v>
      </c>
      <c r="D2976" s="1">
        <v>0.105597265</v>
      </c>
      <c r="E2976" s="1">
        <v>1.3848042</v>
      </c>
      <c r="F2976" s="4">
        <f t="shared" si="1"/>
        <v>0.02367879444</v>
      </c>
      <c r="G2976" s="4">
        <f t="shared" si="2"/>
        <v>1.371964448</v>
      </c>
    </row>
    <row r="2977">
      <c r="A2977" s="1">
        <v>29.7200002670288</v>
      </c>
      <c r="B2977" s="1">
        <v>112.230125</v>
      </c>
      <c r="C2977" s="1">
        <v>0.21310915</v>
      </c>
      <c r="D2977" s="1">
        <v>0.18494782</v>
      </c>
      <c r="E2977" s="1">
        <v>1.3855568</v>
      </c>
      <c r="F2977" s="4">
        <f t="shared" si="1"/>
        <v>0.02367879444</v>
      </c>
      <c r="G2977" s="4">
        <f t="shared" si="2"/>
        <v>1.372716979</v>
      </c>
    </row>
    <row r="2978">
      <c r="A2978" s="1">
        <v>29.729998588562</v>
      </c>
      <c r="B2978" s="1">
        <v>112.19774</v>
      </c>
      <c r="C2978" s="1">
        <v>0.21310915</v>
      </c>
      <c r="D2978" s="1">
        <v>0.26551914</v>
      </c>
      <c r="E2978" s="1">
        <v>1.385157</v>
      </c>
      <c r="F2978" s="4">
        <f t="shared" si="1"/>
        <v>0.02367879444</v>
      </c>
      <c r="G2978" s="4">
        <f t="shared" si="2"/>
        <v>1.372317164</v>
      </c>
    </row>
    <row r="2979">
      <c r="A2979" s="1">
        <v>29.7400007247924</v>
      </c>
      <c r="B2979" s="1">
        <v>112.2225</v>
      </c>
      <c r="C2979" s="1">
        <v>0.21310915</v>
      </c>
      <c r="D2979" s="1">
        <v>0.34609047</v>
      </c>
      <c r="E2979" s="1">
        <v>1.3854628</v>
      </c>
      <c r="F2979" s="4">
        <f t="shared" si="1"/>
        <v>0.02367879444</v>
      </c>
      <c r="G2979" s="4">
        <f t="shared" si="2"/>
        <v>1.372622843</v>
      </c>
    </row>
    <row r="2980">
      <c r="A2980" s="1">
        <v>29.7499990463256</v>
      </c>
      <c r="B2980" s="1">
        <v>112.131065</v>
      </c>
      <c r="C2980" s="1">
        <v>0.21310915</v>
      </c>
      <c r="D2980" s="1">
        <v>0.41323322</v>
      </c>
      <c r="E2980" s="1">
        <v>1.3843338</v>
      </c>
      <c r="F2980" s="4">
        <f t="shared" si="1"/>
        <v>0.02367879444</v>
      </c>
      <c r="G2980" s="4">
        <f t="shared" si="2"/>
        <v>1.371494016</v>
      </c>
    </row>
    <row r="2981">
      <c r="A2981" s="1">
        <v>29.7600011825561</v>
      </c>
      <c r="B2981" s="1">
        <v>112.12726</v>
      </c>
      <c r="C2981" s="1">
        <v>0.21324244</v>
      </c>
      <c r="D2981" s="1">
        <v>0.36806446</v>
      </c>
      <c r="E2981" s="1">
        <v>1.3842869</v>
      </c>
      <c r="F2981" s="4">
        <f t="shared" si="1"/>
        <v>0.02369360444</v>
      </c>
      <c r="G2981" s="4">
        <f t="shared" si="2"/>
        <v>1.371447041</v>
      </c>
    </row>
    <row r="2982">
      <c r="A2982" s="1">
        <v>29.7699995040893</v>
      </c>
      <c r="B2982" s="1">
        <v>112.20345</v>
      </c>
      <c r="C2982" s="1">
        <v>0.21366899</v>
      </c>
      <c r="D2982" s="1">
        <v>-0.014038943</v>
      </c>
      <c r="E2982" s="1">
        <v>1.3852276</v>
      </c>
      <c r="F2982" s="4">
        <f t="shared" si="1"/>
        <v>0.02374099889</v>
      </c>
      <c r="G2982" s="4">
        <f t="shared" si="2"/>
        <v>1.372387658</v>
      </c>
    </row>
    <row r="2983">
      <c r="A2983" s="1">
        <v>29.7800016403198</v>
      </c>
      <c r="B2983" s="1">
        <v>112.4206</v>
      </c>
      <c r="C2983" s="1">
        <v>0.21378899</v>
      </c>
      <c r="D2983" s="1">
        <v>-0.07385705</v>
      </c>
      <c r="E2983" s="1">
        <v>1.3879085</v>
      </c>
      <c r="F2983" s="4">
        <f t="shared" si="1"/>
        <v>0.02375433222</v>
      </c>
      <c r="G2983" s="4">
        <f t="shared" si="2"/>
        <v>1.375068522</v>
      </c>
    </row>
    <row r="2984">
      <c r="A2984" s="1">
        <v>29.789999961853</v>
      </c>
      <c r="B2984" s="1">
        <v>112.576805</v>
      </c>
      <c r="C2984" s="1">
        <v>0.21376233</v>
      </c>
      <c r="D2984" s="1">
        <v>0.033571385</v>
      </c>
      <c r="E2984" s="1">
        <v>1.3898369</v>
      </c>
      <c r="F2984" s="4">
        <f t="shared" si="1"/>
        <v>0.02375137</v>
      </c>
      <c r="G2984" s="4">
        <f t="shared" si="2"/>
        <v>1.376996979</v>
      </c>
    </row>
    <row r="2985">
      <c r="A2985" s="1">
        <v>29.7999982833862</v>
      </c>
      <c r="B2985" s="1">
        <v>112.58633</v>
      </c>
      <c r="C2985" s="1">
        <v>0.21376233</v>
      </c>
      <c r="D2985" s="1">
        <v>0.100714155</v>
      </c>
      <c r="E2985" s="1">
        <v>1.3899544</v>
      </c>
      <c r="F2985" s="4">
        <f t="shared" si="1"/>
        <v>0.02375137</v>
      </c>
      <c r="G2985" s="4">
        <f t="shared" si="2"/>
        <v>1.377114572</v>
      </c>
    </row>
    <row r="2986">
      <c r="A2986" s="1">
        <v>29.8100004196167</v>
      </c>
      <c r="B2986" s="1">
        <v>112.6149</v>
      </c>
      <c r="C2986" s="1">
        <v>0.21377566</v>
      </c>
      <c r="D2986" s="1">
        <v>0.16785693</v>
      </c>
      <c r="E2986" s="1">
        <v>1.3903072</v>
      </c>
      <c r="F2986" s="4">
        <f t="shared" si="1"/>
        <v>0.02375285111</v>
      </c>
      <c r="G2986" s="4">
        <f t="shared" si="2"/>
        <v>1.377467288</v>
      </c>
    </row>
    <row r="2987">
      <c r="A2987" s="1">
        <v>29.8199987411499</v>
      </c>
      <c r="B2987" s="1">
        <v>112.588234</v>
      </c>
      <c r="C2987" s="1">
        <v>0.21378899</v>
      </c>
      <c r="D2987" s="1">
        <v>0.23377892</v>
      </c>
      <c r="E2987" s="1">
        <v>1.3899779</v>
      </c>
      <c r="F2987" s="4">
        <f t="shared" si="1"/>
        <v>0.02375433222</v>
      </c>
      <c r="G2987" s="4">
        <f t="shared" si="2"/>
        <v>1.377138078</v>
      </c>
    </row>
    <row r="2988">
      <c r="A2988" s="1">
        <v>29.8300008773803</v>
      </c>
      <c r="B2988" s="1">
        <v>112.508224</v>
      </c>
      <c r="C2988" s="1">
        <v>0.2138423</v>
      </c>
      <c r="D2988" s="1">
        <v>0.2459867</v>
      </c>
      <c r="E2988" s="1">
        <v>1.3889902</v>
      </c>
      <c r="F2988" s="4">
        <f t="shared" si="1"/>
        <v>0.02376025556</v>
      </c>
      <c r="G2988" s="4">
        <f t="shared" si="2"/>
        <v>1.3761503</v>
      </c>
    </row>
    <row r="2989">
      <c r="A2989" s="1">
        <v>29.8399991989135</v>
      </c>
      <c r="B2989" s="1">
        <v>112.54442</v>
      </c>
      <c r="C2989" s="1">
        <v>0.21393561</v>
      </c>
      <c r="D2989" s="1">
        <v>0.23011659</v>
      </c>
      <c r="E2989" s="1">
        <v>1.3894371</v>
      </c>
      <c r="F2989" s="4">
        <f t="shared" si="1"/>
        <v>0.02377062333</v>
      </c>
      <c r="G2989" s="4">
        <f t="shared" si="2"/>
        <v>1.376597164</v>
      </c>
    </row>
    <row r="2990">
      <c r="A2990" s="1">
        <v>29.850001335144</v>
      </c>
      <c r="B2990" s="1">
        <v>112.52347</v>
      </c>
      <c r="C2990" s="1">
        <v>0.21402892</v>
      </c>
      <c r="D2990" s="1">
        <v>0.19837637</v>
      </c>
      <c r="E2990" s="1">
        <v>1.3891784</v>
      </c>
      <c r="F2990" s="4">
        <f t="shared" si="1"/>
        <v>0.02378099111</v>
      </c>
      <c r="G2990" s="4">
        <f t="shared" si="2"/>
        <v>1.376338522</v>
      </c>
    </row>
    <row r="2991">
      <c r="A2991" s="1">
        <v>29.8599996566772</v>
      </c>
      <c r="B2991" s="1">
        <v>112.59966</v>
      </c>
      <c r="C2991" s="1">
        <v>0.21409556</v>
      </c>
      <c r="D2991" s="1">
        <v>0.21058415</v>
      </c>
      <c r="E2991" s="1">
        <v>1.3901191</v>
      </c>
      <c r="F2991" s="4">
        <f t="shared" si="1"/>
        <v>0.02378839556</v>
      </c>
      <c r="G2991" s="4">
        <f t="shared" si="2"/>
        <v>1.37727914</v>
      </c>
    </row>
    <row r="2992">
      <c r="A2992" s="1">
        <v>29.8699979782104</v>
      </c>
      <c r="B2992" s="1">
        <v>112.616806</v>
      </c>
      <c r="C2992" s="1">
        <v>0.21413556</v>
      </c>
      <c r="D2992" s="1">
        <v>0.24964903</v>
      </c>
      <c r="E2992" s="1">
        <v>1.3903307</v>
      </c>
      <c r="F2992" s="4">
        <f t="shared" si="1"/>
        <v>0.02379284</v>
      </c>
      <c r="G2992" s="4">
        <f t="shared" si="2"/>
        <v>1.377490819</v>
      </c>
    </row>
    <row r="2993">
      <c r="A2993" s="1">
        <v>29.8800001144409</v>
      </c>
      <c r="B2993" s="1">
        <v>112.63204</v>
      </c>
      <c r="C2993" s="1">
        <v>0.21416222</v>
      </c>
      <c r="D2993" s="1">
        <v>0.28749314</v>
      </c>
      <c r="E2993" s="1">
        <v>1.3905188</v>
      </c>
      <c r="F2993" s="4">
        <f t="shared" si="1"/>
        <v>0.02379580222</v>
      </c>
      <c r="G2993" s="4">
        <f t="shared" si="2"/>
        <v>1.377678893</v>
      </c>
    </row>
    <row r="2994">
      <c r="A2994" s="1">
        <v>29.8899984359741</v>
      </c>
      <c r="B2994" s="1">
        <v>112.658714</v>
      </c>
      <c r="C2994" s="1">
        <v>0.21420221</v>
      </c>
      <c r="D2994" s="1">
        <v>0.33998656</v>
      </c>
      <c r="E2994" s="1">
        <v>1.3908482</v>
      </c>
      <c r="F2994" s="4">
        <f t="shared" si="1"/>
        <v>0.02380024556</v>
      </c>
      <c r="G2994" s="4">
        <f t="shared" si="2"/>
        <v>1.378008201</v>
      </c>
    </row>
    <row r="2995">
      <c r="A2995" s="1">
        <v>29.9000005722045</v>
      </c>
      <c r="B2995" s="1">
        <v>112.609184</v>
      </c>
      <c r="C2995" s="1">
        <v>0.21424219</v>
      </c>
      <c r="D2995" s="1">
        <v>0.3656229</v>
      </c>
      <c r="E2995" s="1">
        <v>1.3902366</v>
      </c>
      <c r="F2995" s="4">
        <f t="shared" si="1"/>
        <v>0.02380468778</v>
      </c>
      <c r="G2995" s="4">
        <f t="shared" si="2"/>
        <v>1.37739672</v>
      </c>
    </row>
    <row r="2996">
      <c r="A2996" s="1">
        <v>29.9099988937377</v>
      </c>
      <c r="B2996" s="1">
        <v>112.65681</v>
      </c>
      <c r="C2996" s="1">
        <v>0.21428218</v>
      </c>
      <c r="D2996" s="1">
        <v>0.39248002</v>
      </c>
      <c r="E2996" s="1">
        <v>1.3908246</v>
      </c>
      <c r="F2996" s="4">
        <f t="shared" si="1"/>
        <v>0.02380913111</v>
      </c>
      <c r="G2996" s="4">
        <f t="shared" si="2"/>
        <v>1.377984695</v>
      </c>
    </row>
    <row r="2997">
      <c r="A2997" s="1">
        <v>29.9200010299682</v>
      </c>
      <c r="B2997" s="1">
        <v>112.64538</v>
      </c>
      <c r="C2997" s="1">
        <v>0.2143355</v>
      </c>
      <c r="D2997" s="1">
        <v>0.41811633</v>
      </c>
      <c r="E2997" s="1">
        <v>1.3906834</v>
      </c>
      <c r="F2997" s="4">
        <f t="shared" si="1"/>
        <v>0.02381505556</v>
      </c>
      <c r="G2997" s="4">
        <f t="shared" si="2"/>
        <v>1.377843584</v>
      </c>
    </row>
    <row r="2998">
      <c r="A2998" s="1">
        <v>29.9299993515014</v>
      </c>
      <c r="B2998" s="1">
        <v>112.62252</v>
      </c>
      <c r="C2998" s="1">
        <v>0.21448216</v>
      </c>
      <c r="D2998" s="1">
        <v>0.359519</v>
      </c>
      <c r="E2998" s="1">
        <v>1.3904012</v>
      </c>
      <c r="F2998" s="4">
        <f t="shared" si="1"/>
        <v>0.02383135111</v>
      </c>
      <c r="G2998" s="4">
        <f t="shared" si="2"/>
        <v>1.377561362</v>
      </c>
    </row>
    <row r="2999">
      <c r="A2999" s="1">
        <v>29.9400014877319</v>
      </c>
      <c r="B2999" s="1">
        <v>112.77682</v>
      </c>
      <c r="C2999" s="1">
        <v>0.21484205</v>
      </c>
      <c r="D2999" s="1">
        <v>0.033571385</v>
      </c>
      <c r="E2999" s="1">
        <v>1.3923061</v>
      </c>
      <c r="F2999" s="4">
        <f t="shared" si="1"/>
        <v>0.02387133889</v>
      </c>
      <c r="G2999" s="4">
        <f t="shared" si="2"/>
        <v>1.3794663</v>
      </c>
    </row>
    <row r="3000">
      <c r="A3000" s="1">
        <v>29.9499998092651</v>
      </c>
      <c r="B3000" s="1">
        <v>112.94634</v>
      </c>
      <c r="C3000" s="1">
        <v>0.21488205</v>
      </c>
      <c r="D3000" s="1">
        <v>0.07141549</v>
      </c>
      <c r="E3000" s="1">
        <v>1.394399</v>
      </c>
      <c r="F3000" s="4">
        <f t="shared" si="1"/>
        <v>0.02387578333</v>
      </c>
      <c r="G3000" s="4">
        <f t="shared" si="2"/>
        <v>1.38155914</v>
      </c>
    </row>
    <row r="3001">
      <c r="A3001" s="1">
        <v>29.9599981307983</v>
      </c>
      <c r="B3001" s="1">
        <v>113.094925</v>
      </c>
      <c r="C3001" s="1">
        <v>0.21482871</v>
      </c>
      <c r="D3001" s="1">
        <v>0.19227248</v>
      </c>
      <c r="E3001" s="1">
        <v>1.3962334</v>
      </c>
      <c r="F3001" s="4">
        <f t="shared" si="1"/>
        <v>0.02386985667</v>
      </c>
      <c r="G3001" s="4">
        <f t="shared" si="2"/>
        <v>1.383393522</v>
      </c>
    </row>
    <row r="3002">
      <c r="A3002" s="1">
        <v>29.9700002670288</v>
      </c>
      <c r="B3002" s="1">
        <v>113.075874</v>
      </c>
      <c r="C3002" s="1">
        <v>0.21484205</v>
      </c>
      <c r="D3002" s="1">
        <v>0.25941524</v>
      </c>
      <c r="E3002" s="1">
        <v>1.3959982</v>
      </c>
      <c r="F3002" s="4">
        <f t="shared" si="1"/>
        <v>0.02387133889</v>
      </c>
      <c r="G3002" s="4">
        <f t="shared" si="2"/>
        <v>1.383158325</v>
      </c>
    </row>
    <row r="3003">
      <c r="A3003" s="1">
        <v>29.979998588562</v>
      </c>
      <c r="B3003" s="1">
        <v>113.014915</v>
      </c>
      <c r="C3003" s="1">
        <v>0.21484205</v>
      </c>
      <c r="D3003" s="1">
        <v>0.33998656</v>
      </c>
      <c r="E3003" s="1">
        <v>1.3952457</v>
      </c>
      <c r="F3003" s="4">
        <f t="shared" si="1"/>
        <v>0.02387133889</v>
      </c>
      <c r="G3003" s="4">
        <f t="shared" si="2"/>
        <v>1.382405744</v>
      </c>
    </row>
    <row r="3004">
      <c r="A3004" s="1">
        <v>29.9900007247924</v>
      </c>
      <c r="B3004" s="1">
        <v>113.0473</v>
      </c>
      <c r="C3004" s="1">
        <v>0.21484205</v>
      </c>
      <c r="D3004" s="1">
        <v>0.40712935</v>
      </c>
      <c r="E3004" s="1">
        <v>1.3956455</v>
      </c>
      <c r="F3004" s="4">
        <f t="shared" si="1"/>
        <v>0.02387133889</v>
      </c>
      <c r="G3004" s="4">
        <f t="shared" si="2"/>
        <v>1.382805559</v>
      </c>
    </row>
    <row r="3005">
      <c r="A3005" s="1">
        <v>29.9999990463256</v>
      </c>
      <c r="B3005" s="1">
        <v>112.95015</v>
      </c>
      <c r="C3005" s="1">
        <v>0.21489537</v>
      </c>
      <c r="D3005" s="1">
        <v>0.44619423</v>
      </c>
      <c r="E3005" s="1">
        <v>1.3944461</v>
      </c>
      <c r="F3005" s="4">
        <f t="shared" si="1"/>
        <v>0.02387726333</v>
      </c>
      <c r="G3005" s="4">
        <f t="shared" si="2"/>
        <v>1.381606177</v>
      </c>
    </row>
    <row r="3006">
      <c r="A3006" s="1">
        <v>30.0100011825561</v>
      </c>
      <c r="B3006" s="1">
        <v>113.02063</v>
      </c>
      <c r="C3006" s="1">
        <v>0.2153486</v>
      </c>
      <c r="D3006" s="1">
        <v>0.023805164</v>
      </c>
      <c r="E3006" s="1">
        <v>1.3953162</v>
      </c>
      <c r="F3006" s="4">
        <f t="shared" si="1"/>
        <v>0.02392762222</v>
      </c>
      <c r="G3006" s="4">
        <f t="shared" si="2"/>
        <v>1.3824763</v>
      </c>
    </row>
    <row r="3007">
      <c r="A3007" s="1">
        <v>30.0199995040893</v>
      </c>
      <c r="B3007" s="1">
        <v>113.26636</v>
      </c>
      <c r="C3007" s="1">
        <v>0.21556188</v>
      </c>
      <c r="D3007" s="1">
        <v>-0.1202466</v>
      </c>
      <c r="E3007" s="1">
        <v>1.3983499</v>
      </c>
      <c r="F3007" s="4">
        <f t="shared" si="1"/>
        <v>0.02395132</v>
      </c>
      <c r="G3007" s="4">
        <f t="shared" si="2"/>
        <v>1.385510004</v>
      </c>
    </row>
    <row r="3008">
      <c r="A3008" s="1">
        <v>30.0300016403198</v>
      </c>
      <c r="B3008" s="1">
        <v>113.336845</v>
      </c>
      <c r="C3008" s="1">
        <v>0.21552189</v>
      </c>
      <c r="D3008" s="5">
        <v>6.103888E-4</v>
      </c>
      <c r="E3008" s="1">
        <v>1.3992201</v>
      </c>
      <c r="F3008" s="4">
        <f t="shared" si="1"/>
        <v>0.02394687667</v>
      </c>
      <c r="G3008" s="4">
        <f t="shared" si="2"/>
        <v>1.386380189</v>
      </c>
    </row>
    <row r="3009">
      <c r="A3009" s="1">
        <v>30.039999961853</v>
      </c>
      <c r="B3009" s="1">
        <v>113.44732</v>
      </c>
      <c r="C3009" s="1">
        <v>0.21550855</v>
      </c>
      <c r="D3009" s="1">
        <v>0.08118171</v>
      </c>
      <c r="E3009" s="1">
        <v>1.400584</v>
      </c>
      <c r="F3009" s="4">
        <f t="shared" si="1"/>
        <v>0.02394539444</v>
      </c>
      <c r="G3009" s="4">
        <f t="shared" si="2"/>
        <v>1.387744078</v>
      </c>
    </row>
    <row r="3010">
      <c r="A3010" s="1">
        <v>30.0499982833862</v>
      </c>
      <c r="B3010" s="1">
        <v>113.411125</v>
      </c>
      <c r="C3010" s="1">
        <v>0.21552189</v>
      </c>
      <c r="D3010" s="1">
        <v>0.14710371</v>
      </c>
      <c r="E3010" s="1">
        <v>1.4001372</v>
      </c>
      <c r="F3010" s="4">
        <f t="shared" si="1"/>
        <v>0.02394687667</v>
      </c>
      <c r="G3010" s="4">
        <f t="shared" si="2"/>
        <v>1.387297226</v>
      </c>
    </row>
    <row r="3011">
      <c r="A3011" s="1">
        <v>30.0600004196167</v>
      </c>
      <c r="B3011" s="1">
        <v>113.39779</v>
      </c>
      <c r="C3011" s="1">
        <v>0.21552189</v>
      </c>
      <c r="D3011" s="1">
        <v>0.22767504</v>
      </c>
      <c r="E3011" s="1">
        <v>1.3999726</v>
      </c>
      <c r="F3011" s="4">
        <f t="shared" si="1"/>
        <v>0.02394687667</v>
      </c>
      <c r="G3011" s="4">
        <f t="shared" si="2"/>
        <v>1.387132596</v>
      </c>
    </row>
    <row r="3012">
      <c r="A3012" s="1">
        <v>30.0699987411499</v>
      </c>
      <c r="B3012" s="1">
        <v>113.348274</v>
      </c>
      <c r="C3012" s="1">
        <v>0.21556188</v>
      </c>
      <c r="D3012" s="1">
        <v>0.25453213</v>
      </c>
      <c r="E3012" s="1">
        <v>1.3993613</v>
      </c>
      <c r="F3012" s="4">
        <f t="shared" si="1"/>
        <v>0.02395132</v>
      </c>
      <c r="G3012" s="4">
        <f t="shared" si="2"/>
        <v>1.386521288</v>
      </c>
    </row>
    <row r="3013">
      <c r="A3013" s="1">
        <v>30.0800008773803</v>
      </c>
      <c r="B3013" s="1">
        <v>113.29303</v>
      </c>
      <c r="C3013" s="1">
        <v>0.21565518</v>
      </c>
      <c r="D3013" s="1">
        <v>0.25209057</v>
      </c>
      <c r="E3013" s="1">
        <v>1.3986791</v>
      </c>
      <c r="F3013" s="4">
        <f t="shared" si="1"/>
        <v>0.02396168667</v>
      </c>
      <c r="G3013" s="4">
        <f t="shared" si="2"/>
        <v>1.385839263</v>
      </c>
    </row>
    <row r="3014">
      <c r="A3014" s="1">
        <v>30.0899991989135</v>
      </c>
      <c r="B3014" s="1">
        <v>113.35779</v>
      </c>
      <c r="C3014" s="1">
        <v>0.21577518</v>
      </c>
      <c r="D3014" s="1">
        <v>0.19349326</v>
      </c>
      <c r="E3014" s="1">
        <v>1.3994787</v>
      </c>
      <c r="F3014" s="4">
        <f t="shared" si="1"/>
        <v>0.02397502</v>
      </c>
      <c r="G3014" s="4">
        <f t="shared" si="2"/>
        <v>1.386638769</v>
      </c>
    </row>
    <row r="3015">
      <c r="A3015" s="1">
        <v>30.100001335144</v>
      </c>
      <c r="B3015" s="1">
        <v>113.35399</v>
      </c>
      <c r="C3015" s="1">
        <v>0.21589515</v>
      </c>
      <c r="D3015" s="1">
        <v>0.13489594</v>
      </c>
      <c r="E3015" s="1">
        <v>1.3994317</v>
      </c>
      <c r="F3015" s="4">
        <f t="shared" si="1"/>
        <v>0.02398835</v>
      </c>
      <c r="G3015" s="4">
        <f t="shared" si="2"/>
        <v>1.386591856</v>
      </c>
    </row>
    <row r="3016">
      <c r="A3016" s="1">
        <v>30.1099996566772</v>
      </c>
      <c r="B3016" s="1">
        <v>113.441605</v>
      </c>
      <c r="C3016" s="1">
        <v>0.21597512</v>
      </c>
      <c r="D3016" s="1">
        <v>0.13245438</v>
      </c>
      <c r="E3016" s="1">
        <v>1.4005135</v>
      </c>
      <c r="F3016" s="4">
        <f t="shared" si="1"/>
        <v>0.02399723556</v>
      </c>
      <c r="G3016" s="4">
        <f t="shared" si="2"/>
        <v>1.387673522</v>
      </c>
    </row>
    <row r="3017">
      <c r="A3017" s="1">
        <v>30.1199979782104</v>
      </c>
      <c r="B3017" s="1">
        <v>113.51018</v>
      </c>
      <c r="C3017" s="1">
        <v>0.21602844</v>
      </c>
      <c r="D3017" s="1">
        <v>0.15931149</v>
      </c>
      <c r="E3017" s="1">
        <v>1.40136</v>
      </c>
      <c r="F3017" s="4">
        <f t="shared" si="1"/>
        <v>0.02400316</v>
      </c>
      <c r="G3017" s="4">
        <f t="shared" si="2"/>
        <v>1.388520127</v>
      </c>
    </row>
    <row r="3018">
      <c r="A3018" s="1">
        <v>30.1300001144409</v>
      </c>
      <c r="B3018" s="1">
        <v>113.500656</v>
      </c>
      <c r="C3018" s="1">
        <v>0.21606843</v>
      </c>
      <c r="D3018" s="1">
        <v>0.19837637</v>
      </c>
      <c r="E3018" s="1">
        <v>1.4012425</v>
      </c>
      <c r="F3018" s="4">
        <f t="shared" si="1"/>
        <v>0.02400760333</v>
      </c>
      <c r="G3018" s="4">
        <f t="shared" si="2"/>
        <v>1.388402547</v>
      </c>
    </row>
    <row r="3019">
      <c r="A3019" s="1">
        <v>30.1399984359741</v>
      </c>
      <c r="B3019" s="1">
        <v>113.563515</v>
      </c>
      <c r="C3019" s="1">
        <v>0.21612175</v>
      </c>
      <c r="D3019" s="1">
        <v>0.21058415</v>
      </c>
      <c r="E3019" s="1">
        <v>1.4020185</v>
      </c>
      <c r="F3019" s="4">
        <f t="shared" si="1"/>
        <v>0.02401352778</v>
      </c>
      <c r="G3019" s="4">
        <f t="shared" si="2"/>
        <v>1.389178584</v>
      </c>
    </row>
    <row r="3020">
      <c r="A3020" s="1">
        <v>30.1500005722045</v>
      </c>
      <c r="B3020" s="1">
        <v>113.52161</v>
      </c>
      <c r="C3020" s="1">
        <v>0.21620172</v>
      </c>
      <c r="D3020" s="1">
        <v>0.1910517</v>
      </c>
      <c r="E3020" s="1">
        <v>1.4015012</v>
      </c>
      <c r="F3020" s="4">
        <f t="shared" si="1"/>
        <v>0.02402241333</v>
      </c>
      <c r="G3020" s="4">
        <f t="shared" si="2"/>
        <v>1.388661238</v>
      </c>
    </row>
    <row r="3021">
      <c r="A3021" s="1">
        <v>30.1599988937377</v>
      </c>
      <c r="B3021" s="1">
        <v>113.58066</v>
      </c>
      <c r="C3021" s="1">
        <v>0.21626838</v>
      </c>
      <c r="D3021" s="1">
        <v>0.21668804</v>
      </c>
      <c r="E3021" s="1">
        <v>1.4022301</v>
      </c>
      <c r="F3021" s="4">
        <f t="shared" si="1"/>
        <v>0.02402982</v>
      </c>
      <c r="G3021" s="4">
        <f t="shared" si="2"/>
        <v>1.389390251</v>
      </c>
    </row>
    <row r="3022">
      <c r="A3022" s="1">
        <v>30.1700010299682</v>
      </c>
      <c r="B3022" s="1">
        <v>113.633995</v>
      </c>
      <c r="C3022" s="1">
        <v>0.21630836</v>
      </c>
      <c r="D3022" s="1">
        <v>0.24110359</v>
      </c>
      <c r="E3022" s="1">
        <v>1.4028887</v>
      </c>
      <c r="F3022" s="4">
        <f t="shared" si="1"/>
        <v>0.02403426222</v>
      </c>
      <c r="G3022" s="4">
        <f t="shared" si="2"/>
        <v>1.390048707</v>
      </c>
    </row>
    <row r="3023">
      <c r="A3023" s="1">
        <v>30.1799993515014</v>
      </c>
      <c r="B3023" s="1">
        <v>113.613045</v>
      </c>
      <c r="C3023" s="1">
        <v>0.21637504</v>
      </c>
      <c r="D3023" s="1">
        <v>0.25209057</v>
      </c>
      <c r="E3023" s="1">
        <v>1.4026301</v>
      </c>
      <c r="F3023" s="4">
        <f t="shared" si="1"/>
        <v>0.02404167111</v>
      </c>
      <c r="G3023" s="4">
        <f t="shared" si="2"/>
        <v>1.389790065</v>
      </c>
    </row>
    <row r="3024">
      <c r="A3024" s="1">
        <v>30.1900014877319</v>
      </c>
      <c r="B3024" s="1">
        <v>113.673996</v>
      </c>
      <c r="C3024" s="1">
        <v>0.21641502</v>
      </c>
      <c r="D3024" s="1">
        <v>0.27772692</v>
      </c>
      <c r="E3024" s="1">
        <v>1.4033824</v>
      </c>
      <c r="F3024" s="4">
        <f t="shared" si="1"/>
        <v>0.02404611333</v>
      </c>
      <c r="G3024" s="4">
        <f t="shared" si="2"/>
        <v>1.390542547</v>
      </c>
    </row>
    <row r="3025">
      <c r="A3025" s="1">
        <v>30.1999998092651</v>
      </c>
      <c r="B3025" s="1">
        <v>113.61114</v>
      </c>
      <c r="C3025" s="1">
        <v>0.21641502</v>
      </c>
      <c r="D3025" s="1">
        <v>0.34486967</v>
      </c>
      <c r="E3025" s="1">
        <v>1.4026065</v>
      </c>
      <c r="F3025" s="4">
        <f t="shared" si="1"/>
        <v>0.02404611333</v>
      </c>
      <c r="G3025" s="4">
        <f t="shared" si="2"/>
        <v>1.389766547</v>
      </c>
    </row>
    <row r="3026">
      <c r="A3026" s="1">
        <v>30.2099981307983</v>
      </c>
      <c r="B3026" s="1">
        <v>113.61685</v>
      </c>
      <c r="C3026" s="1">
        <v>0.21641502</v>
      </c>
      <c r="D3026" s="1">
        <v>0.425441</v>
      </c>
      <c r="E3026" s="1">
        <v>1.4026769</v>
      </c>
      <c r="F3026" s="4">
        <f t="shared" si="1"/>
        <v>0.02404611333</v>
      </c>
      <c r="G3026" s="4">
        <f t="shared" si="2"/>
        <v>1.389837041</v>
      </c>
    </row>
    <row r="3027">
      <c r="A3027" s="1">
        <v>30.2200002670288</v>
      </c>
      <c r="B3027" s="1">
        <v>113.61876</v>
      </c>
      <c r="C3027" s="1">
        <v>0.21665496</v>
      </c>
      <c r="D3027" s="1">
        <v>0.28261003</v>
      </c>
      <c r="E3027" s="1">
        <v>1.4027005</v>
      </c>
      <c r="F3027" s="4">
        <f t="shared" si="1"/>
        <v>0.02407277333</v>
      </c>
      <c r="G3027" s="4">
        <f t="shared" si="2"/>
        <v>1.389860621</v>
      </c>
    </row>
    <row r="3028">
      <c r="A3028" s="1">
        <v>30.229998588562</v>
      </c>
      <c r="B3028" s="1">
        <v>113.75972</v>
      </c>
      <c r="C3028" s="1">
        <v>0.21698822</v>
      </c>
      <c r="D3028" s="1">
        <v>-0.029909052</v>
      </c>
      <c r="E3028" s="1">
        <v>1.4044408</v>
      </c>
      <c r="F3028" s="4">
        <f t="shared" si="1"/>
        <v>0.02410980222</v>
      </c>
      <c r="G3028" s="4">
        <f t="shared" si="2"/>
        <v>1.391600868</v>
      </c>
    </row>
    <row r="3029">
      <c r="A3029" s="1">
        <v>30.2400007247924</v>
      </c>
      <c r="B3029" s="1">
        <v>113.97496</v>
      </c>
      <c r="C3029" s="1">
        <v>0.21700156</v>
      </c>
      <c r="D3029" s="1">
        <v>0.03601294</v>
      </c>
      <c r="E3029" s="1">
        <v>1.407098</v>
      </c>
      <c r="F3029" s="4">
        <f t="shared" si="1"/>
        <v>0.02411128444</v>
      </c>
      <c r="G3029" s="4">
        <f t="shared" si="2"/>
        <v>1.394258152</v>
      </c>
    </row>
    <row r="3030">
      <c r="A3030" s="1">
        <v>30.2499990463256</v>
      </c>
      <c r="B3030" s="1">
        <v>113.98639</v>
      </c>
      <c r="C3030" s="1">
        <v>0.21698822</v>
      </c>
      <c r="D3030" s="1">
        <v>0.13001283</v>
      </c>
      <c r="E3030" s="1">
        <v>1.4072392</v>
      </c>
      <c r="F3030" s="4">
        <f t="shared" si="1"/>
        <v>0.02410980222</v>
      </c>
      <c r="G3030" s="4">
        <f t="shared" si="2"/>
        <v>1.394399263</v>
      </c>
    </row>
    <row r="3031">
      <c r="A3031" s="1">
        <v>30.2600011825561</v>
      </c>
      <c r="B3031" s="1">
        <v>114.0283</v>
      </c>
      <c r="C3031" s="1">
        <v>0.21698822</v>
      </c>
      <c r="D3031" s="1">
        <v>0.1971556</v>
      </c>
      <c r="E3031" s="1">
        <v>1.4077566</v>
      </c>
      <c r="F3031" s="4">
        <f t="shared" si="1"/>
        <v>0.02410980222</v>
      </c>
      <c r="G3031" s="4">
        <f t="shared" si="2"/>
        <v>1.39491667</v>
      </c>
    </row>
    <row r="3032">
      <c r="A3032" s="1">
        <v>30.2699995040893</v>
      </c>
      <c r="B3032" s="1">
        <v>114.01496</v>
      </c>
      <c r="C3032" s="1">
        <v>0.21698822</v>
      </c>
      <c r="D3032" s="1">
        <v>0.27772692</v>
      </c>
      <c r="E3032" s="1">
        <v>1.4075919</v>
      </c>
      <c r="F3032" s="4">
        <f t="shared" si="1"/>
        <v>0.02410980222</v>
      </c>
      <c r="G3032" s="4">
        <f t="shared" si="2"/>
        <v>1.394751979</v>
      </c>
    </row>
    <row r="3033">
      <c r="A3033" s="1">
        <v>30.2800016403198</v>
      </c>
      <c r="B3033" s="1">
        <v>113.95782</v>
      </c>
      <c r="C3033" s="1">
        <v>0.21698822</v>
      </c>
      <c r="D3033" s="1">
        <v>0.34486967</v>
      </c>
      <c r="E3033" s="1">
        <v>1.4068865</v>
      </c>
      <c r="F3033" s="4">
        <f t="shared" si="1"/>
        <v>0.02410980222</v>
      </c>
      <c r="G3033" s="4">
        <f t="shared" si="2"/>
        <v>1.394046547</v>
      </c>
    </row>
    <row r="3034">
      <c r="A3034" s="1">
        <v>30.289999961853</v>
      </c>
      <c r="B3034" s="1">
        <v>113.95401</v>
      </c>
      <c r="C3034" s="1">
        <v>0.21700156</v>
      </c>
      <c r="D3034" s="1">
        <v>0.41079167</v>
      </c>
      <c r="E3034" s="1">
        <v>1.4068395</v>
      </c>
      <c r="F3034" s="4">
        <f t="shared" si="1"/>
        <v>0.02411128444</v>
      </c>
      <c r="G3034" s="4">
        <f t="shared" si="2"/>
        <v>1.39399951</v>
      </c>
    </row>
    <row r="3035">
      <c r="A3035" s="1">
        <v>30.2999982833862</v>
      </c>
      <c r="B3035" s="1">
        <v>113.875916</v>
      </c>
      <c r="C3035" s="1">
        <v>0.21702822</v>
      </c>
      <c r="D3035" s="1">
        <v>0.46328512</v>
      </c>
      <c r="E3035" s="1">
        <v>1.4058753</v>
      </c>
      <c r="F3035" s="4">
        <f t="shared" si="1"/>
        <v>0.02411424667</v>
      </c>
      <c r="G3035" s="4">
        <f t="shared" si="2"/>
        <v>1.393035386</v>
      </c>
    </row>
    <row r="3036">
      <c r="A3036" s="1">
        <v>30.3100004196167</v>
      </c>
      <c r="B3036" s="1">
        <v>113.90068</v>
      </c>
      <c r="C3036" s="1">
        <v>0.21729481</v>
      </c>
      <c r="D3036" s="1">
        <v>0.27772692</v>
      </c>
      <c r="E3036" s="1">
        <v>1.406181</v>
      </c>
      <c r="F3036" s="4">
        <f t="shared" si="1"/>
        <v>0.02414386778</v>
      </c>
      <c r="G3036" s="4">
        <f t="shared" si="2"/>
        <v>1.393341115</v>
      </c>
    </row>
    <row r="3037">
      <c r="A3037" s="1">
        <v>30.3199987411499</v>
      </c>
      <c r="B3037" s="1">
        <v>114.06449</v>
      </c>
      <c r="C3037" s="1">
        <v>0.21774805</v>
      </c>
      <c r="D3037" s="1">
        <v>-0.13001283</v>
      </c>
      <c r="E3037" s="1">
        <v>1.4082035</v>
      </c>
      <c r="F3037" s="4">
        <f t="shared" si="1"/>
        <v>0.02419422778</v>
      </c>
      <c r="G3037" s="4">
        <f t="shared" si="2"/>
        <v>1.39536346</v>
      </c>
    </row>
    <row r="3038">
      <c r="A3038" s="1">
        <v>30.3300008773803</v>
      </c>
      <c r="B3038" s="1">
        <v>114.35022</v>
      </c>
      <c r="C3038" s="1">
        <v>0.21784134</v>
      </c>
      <c r="D3038" s="1">
        <v>-0.16175304</v>
      </c>
      <c r="E3038" s="1">
        <v>1.4117309</v>
      </c>
      <c r="F3038" s="4">
        <f t="shared" si="1"/>
        <v>0.02420459333</v>
      </c>
      <c r="G3038" s="4">
        <f t="shared" si="2"/>
        <v>1.398890991</v>
      </c>
    </row>
    <row r="3039">
      <c r="A3039" s="1">
        <v>30.3399991989135</v>
      </c>
      <c r="B3039" s="1">
        <v>114.54642</v>
      </c>
      <c r="C3039" s="1">
        <v>0.21778803</v>
      </c>
      <c r="D3039" s="1">
        <v>-0.04089605</v>
      </c>
      <c r="E3039" s="1">
        <v>1.4141531</v>
      </c>
      <c r="F3039" s="4">
        <f t="shared" si="1"/>
        <v>0.02419867</v>
      </c>
      <c r="G3039" s="4">
        <f t="shared" si="2"/>
        <v>1.401313214</v>
      </c>
    </row>
    <row r="3040">
      <c r="A3040" s="1">
        <v>30.350001335144</v>
      </c>
      <c r="B3040" s="1">
        <v>114.51404</v>
      </c>
      <c r="C3040" s="1">
        <v>0.21778803</v>
      </c>
      <c r="D3040" s="1">
        <v>0.039675273</v>
      </c>
      <c r="E3040" s="1">
        <v>1.4137534</v>
      </c>
      <c r="F3040" s="4">
        <f t="shared" si="1"/>
        <v>0.02419867</v>
      </c>
      <c r="G3040" s="4">
        <f t="shared" si="2"/>
        <v>1.40091346</v>
      </c>
    </row>
    <row r="3041">
      <c r="A3041" s="1">
        <v>30.3599996566772</v>
      </c>
      <c r="B3041" s="1">
        <v>114.48546</v>
      </c>
      <c r="C3041" s="1">
        <v>0.21778803</v>
      </c>
      <c r="D3041" s="1">
        <v>0.10681804</v>
      </c>
      <c r="E3041" s="1">
        <v>1.4134005</v>
      </c>
      <c r="F3041" s="4">
        <f t="shared" si="1"/>
        <v>0.02419867</v>
      </c>
      <c r="G3041" s="4">
        <f t="shared" si="2"/>
        <v>1.400560621</v>
      </c>
    </row>
    <row r="3042">
      <c r="A3042" s="1">
        <v>30.3699979782104</v>
      </c>
      <c r="B3042" s="1">
        <v>114.428314</v>
      </c>
      <c r="C3042" s="1">
        <v>0.21780136</v>
      </c>
      <c r="D3042" s="1">
        <v>0.17274004</v>
      </c>
      <c r="E3042" s="1">
        <v>1.412695</v>
      </c>
      <c r="F3042" s="4">
        <f t="shared" si="1"/>
        <v>0.02420015111</v>
      </c>
      <c r="G3042" s="4">
        <f t="shared" si="2"/>
        <v>1.399855115</v>
      </c>
    </row>
    <row r="3043">
      <c r="A3043" s="1">
        <v>30.3800001144409</v>
      </c>
      <c r="B3043" s="1">
        <v>114.37118</v>
      </c>
      <c r="C3043" s="1">
        <v>0.21785468</v>
      </c>
      <c r="D3043" s="1">
        <v>0.21180493</v>
      </c>
      <c r="E3043" s="1">
        <v>1.4119896</v>
      </c>
      <c r="F3043" s="4">
        <f t="shared" si="1"/>
        <v>0.02420607556</v>
      </c>
      <c r="G3043" s="4">
        <f t="shared" si="2"/>
        <v>1.399149757</v>
      </c>
    </row>
    <row r="3044">
      <c r="A3044" s="1">
        <v>30.3899984359741</v>
      </c>
      <c r="B3044" s="1">
        <v>114.38832</v>
      </c>
      <c r="C3044" s="1">
        <v>0.21792132</v>
      </c>
      <c r="D3044" s="1">
        <v>0.19227248</v>
      </c>
      <c r="E3044" s="1">
        <v>1.4122013</v>
      </c>
      <c r="F3044" s="4">
        <f t="shared" si="1"/>
        <v>0.02421348</v>
      </c>
      <c r="G3044" s="4">
        <f t="shared" si="2"/>
        <v>1.399361362</v>
      </c>
    </row>
    <row r="3045">
      <c r="A3045" s="1">
        <v>30.4000005722045</v>
      </c>
      <c r="B3045" s="1">
        <v>114.3407</v>
      </c>
      <c r="C3045" s="1">
        <v>0.2180013</v>
      </c>
      <c r="D3045" s="1">
        <v>0.20081793</v>
      </c>
      <c r="E3045" s="1">
        <v>1.4116133</v>
      </c>
      <c r="F3045" s="4">
        <f t="shared" si="1"/>
        <v>0.02422236667</v>
      </c>
      <c r="G3045" s="4">
        <f t="shared" si="2"/>
        <v>1.39877346</v>
      </c>
    </row>
    <row r="3046">
      <c r="A3046" s="1">
        <v>30.4099988937377</v>
      </c>
      <c r="B3046" s="1">
        <v>114.374985</v>
      </c>
      <c r="C3046" s="1">
        <v>0.21804129</v>
      </c>
      <c r="D3046" s="1">
        <v>0.2240127</v>
      </c>
      <c r="E3046" s="1">
        <v>1.4120367</v>
      </c>
      <c r="F3046" s="4">
        <f t="shared" si="1"/>
        <v>0.02422681</v>
      </c>
      <c r="G3046" s="4">
        <f t="shared" si="2"/>
        <v>1.399196732</v>
      </c>
    </row>
    <row r="3047">
      <c r="A3047" s="1">
        <v>30.4200010299682</v>
      </c>
      <c r="B3047" s="1">
        <v>114.3807</v>
      </c>
      <c r="C3047" s="1">
        <v>0.21808128</v>
      </c>
      <c r="D3047" s="1">
        <v>0.2618568</v>
      </c>
      <c r="E3047" s="1">
        <v>1.4121071</v>
      </c>
      <c r="F3047" s="4">
        <f t="shared" si="1"/>
        <v>0.02423125333</v>
      </c>
      <c r="G3047" s="4">
        <f t="shared" si="2"/>
        <v>1.399267288</v>
      </c>
    </row>
    <row r="3048">
      <c r="A3048" s="1">
        <v>30.4299993515014</v>
      </c>
      <c r="B3048" s="1">
        <v>114.354034</v>
      </c>
      <c r="C3048" s="1">
        <v>0.21812126</v>
      </c>
      <c r="D3048" s="1">
        <v>0.28627235</v>
      </c>
      <c r="E3048" s="1">
        <v>1.411778</v>
      </c>
      <c r="F3048" s="4">
        <f t="shared" si="1"/>
        <v>0.02423569556</v>
      </c>
      <c r="G3048" s="4">
        <f t="shared" si="2"/>
        <v>1.398938078</v>
      </c>
    </row>
    <row r="3049">
      <c r="A3049" s="1">
        <v>30.4400014877319</v>
      </c>
      <c r="B3049" s="1">
        <v>114.39594</v>
      </c>
      <c r="C3049" s="1">
        <v>0.21817459</v>
      </c>
      <c r="D3049" s="1">
        <v>0.29603857</v>
      </c>
      <c r="E3049" s="1">
        <v>1.4122955</v>
      </c>
      <c r="F3049" s="4">
        <f t="shared" si="1"/>
        <v>0.02424162111</v>
      </c>
      <c r="G3049" s="4">
        <f t="shared" si="2"/>
        <v>1.399455436</v>
      </c>
    </row>
    <row r="3050">
      <c r="A3050" s="1">
        <v>30.4499998092651</v>
      </c>
      <c r="B3050" s="1">
        <v>114.374985</v>
      </c>
      <c r="C3050" s="1">
        <v>0.21822791</v>
      </c>
      <c r="D3050" s="1">
        <v>0.31923336</v>
      </c>
      <c r="E3050" s="1">
        <v>1.4120367</v>
      </c>
      <c r="F3050" s="4">
        <f t="shared" si="1"/>
        <v>0.02424754556</v>
      </c>
      <c r="G3050" s="4">
        <f t="shared" si="2"/>
        <v>1.399196732</v>
      </c>
    </row>
    <row r="3051">
      <c r="A3051" s="1">
        <v>30.4599981307983</v>
      </c>
      <c r="B3051" s="1">
        <v>114.41118</v>
      </c>
      <c r="C3051" s="1">
        <v>0.21828125</v>
      </c>
      <c r="D3051" s="1">
        <v>0.34486967</v>
      </c>
      <c r="E3051" s="1">
        <v>1.4124835</v>
      </c>
      <c r="F3051" s="4">
        <f t="shared" si="1"/>
        <v>0.02425347222</v>
      </c>
      <c r="G3051" s="4">
        <f t="shared" si="2"/>
        <v>1.399643584</v>
      </c>
    </row>
    <row r="3052">
      <c r="A3052" s="1">
        <v>30.4700002670288</v>
      </c>
      <c r="B3052" s="1">
        <v>114.4188</v>
      </c>
      <c r="C3052" s="1">
        <v>0.21832123</v>
      </c>
      <c r="D3052" s="1">
        <v>0.37050602</v>
      </c>
      <c r="E3052" s="1">
        <v>1.4125775</v>
      </c>
      <c r="F3052" s="4">
        <f t="shared" si="1"/>
        <v>0.02425791444</v>
      </c>
      <c r="G3052" s="4">
        <f t="shared" si="2"/>
        <v>1.399737658</v>
      </c>
    </row>
    <row r="3053">
      <c r="A3053" s="1">
        <v>30.479998588562</v>
      </c>
      <c r="B3053" s="1">
        <v>114.40737</v>
      </c>
      <c r="C3053" s="1">
        <v>0.21836123</v>
      </c>
      <c r="D3053" s="1">
        <v>0.4095709</v>
      </c>
      <c r="E3053" s="1">
        <v>1.4124364</v>
      </c>
      <c r="F3053" s="4">
        <f t="shared" si="1"/>
        <v>0.02426235889</v>
      </c>
      <c r="G3053" s="4">
        <f t="shared" si="2"/>
        <v>1.399596547</v>
      </c>
    </row>
    <row r="3054">
      <c r="A3054" s="1">
        <v>30.4900007247924</v>
      </c>
      <c r="B3054" s="1">
        <v>114.47403</v>
      </c>
      <c r="C3054" s="1">
        <v>0.21838789</v>
      </c>
      <c r="D3054" s="1">
        <v>0.46084356</v>
      </c>
      <c r="E3054" s="1">
        <v>1.4132595</v>
      </c>
      <c r="F3054" s="4">
        <f t="shared" si="1"/>
        <v>0.02426532111</v>
      </c>
      <c r="G3054" s="4">
        <f t="shared" si="2"/>
        <v>1.40041951</v>
      </c>
    </row>
    <row r="3055">
      <c r="A3055" s="1">
        <v>30.4999990463256</v>
      </c>
      <c r="B3055" s="1">
        <v>114.42261</v>
      </c>
      <c r="C3055" s="1">
        <v>0.2185745</v>
      </c>
      <c r="D3055" s="1">
        <v>0.3607398</v>
      </c>
      <c r="E3055" s="1">
        <v>1.4126246</v>
      </c>
      <c r="F3055" s="4">
        <f t="shared" si="1"/>
        <v>0.02428605556</v>
      </c>
      <c r="G3055" s="4">
        <f t="shared" si="2"/>
        <v>1.399784695</v>
      </c>
    </row>
    <row r="3056">
      <c r="A3056" s="1">
        <v>30.5100011825561</v>
      </c>
      <c r="B3056" s="1">
        <v>114.59213</v>
      </c>
      <c r="C3056" s="1">
        <v>0.21896109</v>
      </c>
      <c r="D3056" s="1">
        <v>0.021363609</v>
      </c>
      <c r="E3056" s="1">
        <v>1.4147176</v>
      </c>
      <c r="F3056" s="4">
        <f t="shared" si="1"/>
        <v>0.02432901</v>
      </c>
      <c r="G3056" s="4">
        <f t="shared" si="2"/>
        <v>1.401877535</v>
      </c>
    </row>
    <row r="3057">
      <c r="A3057" s="1">
        <v>30.5199995040893</v>
      </c>
      <c r="B3057" s="1">
        <v>114.8131</v>
      </c>
      <c r="C3057" s="1">
        <v>0.21902773</v>
      </c>
      <c r="D3057" s="1">
        <v>0.003051944</v>
      </c>
      <c r="E3057" s="1">
        <v>1.4174454</v>
      </c>
      <c r="F3057" s="4">
        <f t="shared" si="1"/>
        <v>0.02433641444</v>
      </c>
      <c r="G3057" s="4">
        <f t="shared" si="2"/>
        <v>1.404605559</v>
      </c>
    </row>
    <row r="3058">
      <c r="A3058" s="1">
        <v>30.5300016403198</v>
      </c>
      <c r="B3058" s="1">
        <v>114.942635</v>
      </c>
      <c r="C3058" s="1">
        <v>0.2190144</v>
      </c>
      <c r="D3058" s="1">
        <v>0.09705182</v>
      </c>
      <c r="E3058" s="1">
        <v>1.4190447</v>
      </c>
      <c r="F3058" s="4">
        <f t="shared" si="1"/>
        <v>0.02433493333</v>
      </c>
      <c r="G3058" s="4">
        <f t="shared" si="2"/>
        <v>1.406204757</v>
      </c>
    </row>
    <row r="3059">
      <c r="A3059" s="1">
        <v>30.539999961853</v>
      </c>
      <c r="B3059" s="1">
        <v>114.99215</v>
      </c>
      <c r="C3059" s="1">
        <v>0.21902773</v>
      </c>
      <c r="D3059" s="1">
        <v>0.1641946</v>
      </c>
      <c r="E3059" s="1">
        <v>1.419656</v>
      </c>
      <c r="F3059" s="4">
        <f t="shared" si="1"/>
        <v>0.02433641444</v>
      </c>
      <c r="G3059" s="4">
        <f t="shared" si="2"/>
        <v>1.406816053</v>
      </c>
    </row>
    <row r="3060">
      <c r="A3060" s="1">
        <v>30.5499982833862</v>
      </c>
      <c r="B3060" s="1">
        <v>114.92549</v>
      </c>
      <c r="C3060" s="1">
        <v>0.21902773</v>
      </c>
      <c r="D3060" s="1">
        <v>0.23133737</v>
      </c>
      <c r="E3060" s="1">
        <v>1.4188329</v>
      </c>
      <c r="F3060" s="4">
        <f t="shared" si="1"/>
        <v>0.02433641444</v>
      </c>
      <c r="G3060" s="4">
        <f t="shared" si="2"/>
        <v>1.40599309</v>
      </c>
    </row>
    <row r="3061">
      <c r="A3061" s="1">
        <v>30.5600004196167</v>
      </c>
      <c r="B3061" s="1">
        <v>114.89882</v>
      </c>
      <c r="C3061" s="1">
        <v>0.21904106</v>
      </c>
      <c r="D3061" s="1">
        <v>0.3119087</v>
      </c>
      <c r="E3061" s="1">
        <v>1.4185036</v>
      </c>
      <c r="F3061" s="4">
        <f t="shared" si="1"/>
        <v>0.02433789556</v>
      </c>
      <c r="G3061" s="4">
        <f t="shared" si="2"/>
        <v>1.405663831</v>
      </c>
    </row>
    <row r="3062">
      <c r="A3062" s="1">
        <v>30.5699987411499</v>
      </c>
      <c r="B3062" s="1">
        <v>114.860725</v>
      </c>
      <c r="C3062" s="1">
        <v>0.21906772</v>
      </c>
      <c r="D3062" s="1">
        <v>0.35097358</v>
      </c>
      <c r="E3062" s="1">
        <v>1.4180334</v>
      </c>
      <c r="F3062" s="4">
        <f t="shared" si="1"/>
        <v>0.02434085778</v>
      </c>
      <c r="G3062" s="4">
        <f t="shared" si="2"/>
        <v>1.405193522</v>
      </c>
    </row>
    <row r="3063">
      <c r="A3063" s="1">
        <v>30.5800008773803</v>
      </c>
      <c r="B3063" s="1">
        <v>114.79405</v>
      </c>
      <c r="C3063" s="1">
        <v>0.2191477</v>
      </c>
      <c r="D3063" s="1">
        <v>0.34609047</v>
      </c>
      <c r="E3063" s="1">
        <v>1.4172102</v>
      </c>
      <c r="F3063" s="4">
        <f t="shared" si="1"/>
        <v>0.02434974444</v>
      </c>
      <c r="G3063" s="4">
        <f t="shared" si="2"/>
        <v>1.404370374</v>
      </c>
    </row>
    <row r="3064">
      <c r="A3064" s="1">
        <v>30.5899991989135</v>
      </c>
      <c r="B3064" s="1">
        <v>114.85501</v>
      </c>
      <c r="C3064" s="1">
        <v>0.219281</v>
      </c>
      <c r="D3064" s="1">
        <v>0.2728438</v>
      </c>
      <c r="E3064" s="1">
        <v>1.4179629</v>
      </c>
      <c r="F3064" s="4">
        <f t="shared" si="1"/>
        <v>0.02436455556</v>
      </c>
      <c r="G3064" s="4">
        <f t="shared" si="2"/>
        <v>1.405122967</v>
      </c>
    </row>
    <row r="3065">
      <c r="A3065" s="1">
        <v>30.600001335144</v>
      </c>
      <c r="B3065" s="1">
        <v>114.8512</v>
      </c>
      <c r="C3065" s="1">
        <v>0.21946761</v>
      </c>
      <c r="D3065" s="1">
        <v>0.14588293</v>
      </c>
      <c r="E3065" s="1">
        <v>1.4179158</v>
      </c>
      <c r="F3065" s="4">
        <f t="shared" si="1"/>
        <v>0.02438529</v>
      </c>
      <c r="G3065" s="4">
        <f t="shared" si="2"/>
        <v>1.40507593</v>
      </c>
    </row>
    <row r="3066">
      <c r="A3066" s="1">
        <v>30.6099996566772</v>
      </c>
      <c r="B3066" s="1">
        <v>114.99786</v>
      </c>
      <c r="C3066" s="1">
        <v>0.21961427</v>
      </c>
      <c r="D3066" s="1">
        <v>0.07263627</v>
      </c>
      <c r="E3066" s="1">
        <v>1.4197266</v>
      </c>
      <c r="F3066" s="4">
        <f t="shared" si="1"/>
        <v>0.02440158556</v>
      </c>
      <c r="G3066" s="4">
        <f t="shared" si="2"/>
        <v>1.406886547</v>
      </c>
    </row>
    <row r="3067">
      <c r="A3067" s="1">
        <v>30.6199979782104</v>
      </c>
      <c r="B3067" s="1">
        <v>115.1293</v>
      </c>
      <c r="C3067" s="1">
        <v>0.21966758</v>
      </c>
      <c r="D3067" s="1">
        <v>0.0982726</v>
      </c>
      <c r="E3067" s="1">
        <v>1.4213493</v>
      </c>
      <c r="F3067" s="4">
        <f t="shared" si="1"/>
        <v>0.02440750889</v>
      </c>
      <c r="G3067" s="4">
        <f t="shared" si="2"/>
        <v>1.408509263</v>
      </c>
    </row>
    <row r="3068">
      <c r="A3068" s="1">
        <v>30.6300001144409</v>
      </c>
      <c r="B3068" s="1">
        <v>115.14645</v>
      </c>
      <c r="C3068" s="1">
        <v>0.21966758</v>
      </c>
      <c r="D3068" s="1">
        <v>0.16541538</v>
      </c>
      <c r="E3068" s="1">
        <v>1.4215609</v>
      </c>
      <c r="F3068" s="4">
        <f t="shared" si="1"/>
        <v>0.02440750889</v>
      </c>
      <c r="G3068" s="4">
        <f t="shared" si="2"/>
        <v>1.408720991</v>
      </c>
    </row>
    <row r="3069">
      <c r="A3069" s="1">
        <v>30.6399984359741</v>
      </c>
      <c r="B3069" s="1">
        <v>115.19216</v>
      </c>
      <c r="C3069" s="1">
        <v>0.21973424</v>
      </c>
      <c r="D3069" s="1">
        <v>0.18861015</v>
      </c>
      <c r="E3069" s="1">
        <v>1.4221252</v>
      </c>
      <c r="F3069" s="4">
        <f t="shared" si="1"/>
        <v>0.02441491556</v>
      </c>
      <c r="G3069" s="4">
        <f t="shared" si="2"/>
        <v>1.409285312</v>
      </c>
    </row>
    <row r="3070">
      <c r="A3070" s="1">
        <v>30.6500005722045</v>
      </c>
      <c r="B3070" s="1">
        <v>115.136925</v>
      </c>
      <c r="C3070" s="1">
        <v>0.21982753</v>
      </c>
      <c r="D3070" s="1">
        <v>0.17274004</v>
      </c>
      <c r="E3070" s="1">
        <v>1.4214433</v>
      </c>
      <c r="F3070" s="4">
        <f t="shared" si="1"/>
        <v>0.02442528111</v>
      </c>
      <c r="G3070" s="4">
        <f t="shared" si="2"/>
        <v>1.408603399</v>
      </c>
    </row>
    <row r="3071">
      <c r="A3071" s="1">
        <v>30.6599988937377</v>
      </c>
      <c r="B3071" s="1">
        <v>115.19216</v>
      </c>
      <c r="C3071" s="1">
        <v>0.2199075</v>
      </c>
      <c r="D3071" s="1">
        <v>0.13977905</v>
      </c>
      <c r="E3071" s="1">
        <v>1.4221252</v>
      </c>
      <c r="F3071" s="4">
        <f t="shared" si="1"/>
        <v>0.02443416667</v>
      </c>
      <c r="G3071" s="4">
        <f t="shared" si="2"/>
        <v>1.409285312</v>
      </c>
    </row>
    <row r="3072">
      <c r="A3072" s="1">
        <v>30.6700010299682</v>
      </c>
      <c r="B3072" s="1">
        <v>115.22264</v>
      </c>
      <c r="C3072" s="1">
        <v>0.21993418</v>
      </c>
      <c r="D3072" s="1">
        <v>0.19349326</v>
      </c>
      <c r="E3072" s="1">
        <v>1.4225016</v>
      </c>
      <c r="F3072" s="4">
        <f t="shared" si="1"/>
        <v>0.02443713111</v>
      </c>
      <c r="G3072" s="4">
        <f t="shared" si="2"/>
        <v>1.409661609</v>
      </c>
    </row>
    <row r="3073">
      <c r="A3073" s="1">
        <v>30.6799993515014</v>
      </c>
      <c r="B3073" s="1">
        <v>115.19978</v>
      </c>
      <c r="C3073" s="1">
        <v>0.21997416</v>
      </c>
      <c r="D3073" s="1">
        <v>0.21912959</v>
      </c>
      <c r="E3073" s="1">
        <v>1.4222193</v>
      </c>
      <c r="F3073" s="4">
        <f t="shared" si="1"/>
        <v>0.02444157333</v>
      </c>
      <c r="G3073" s="4">
        <f t="shared" si="2"/>
        <v>1.409379386</v>
      </c>
    </row>
    <row r="3074">
      <c r="A3074" s="1">
        <v>30.6900014877319</v>
      </c>
      <c r="B3074" s="1">
        <v>115.277885</v>
      </c>
      <c r="C3074" s="1">
        <v>0.22002748</v>
      </c>
      <c r="D3074" s="1">
        <v>0.24476592</v>
      </c>
      <c r="E3074" s="1">
        <v>1.4231836</v>
      </c>
      <c r="F3074" s="4">
        <f t="shared" si="1"/>
        <v>0.02444749778</v>
      </c>
      <c r="G3074" s="4">
        <f t="shared" si="2"/>
        <v>1.410343646</v>
      </c>
    </row>
    <row r="3075">
      <c r="A3075" s="1">
        <v>30.6999998092651</v>
      </c>
      <c r="B3075" s="1">
        <v>115.239784</v>
      </c>
      <c r="C3075" s="1">
        <v>0.22010745</v>
      </c>
      <c r="D3075" s="1">
        <v>0.25575292</v>
      </c>
      <c r="E3075" s="1">
        <v>1.4227132</v>
      </c>
      <c r="F3075" s="4">
        <f t="shared" si="1"/>
        <v>0.02445638333</v>
      </c>
      <c r="G3075" s="4">
        <f t="shared" si="2"/>
        <v>1.409873263</v>
      </c>
    </row>
    <row r="3076">
      <c r="A3076" s="1">
        <v>30.7099981307983</v>
      </c>
      <c r="B3076" s="1">
        <v>115.29693</v>
      </c>
      <c r="C3076" s="1">
        <v>0.22013411</v>
      </c>
      <c r="D3076" s="1">
        <v>0.27894768</v>
      </c>
      <c r="E3076" s="1">
        <v>1.4234186</v>
      </c>
      <c r="F3076" s="4">
        <f t="shared" si="1"/>
        <v>0.02445934556</v>
      </c>
      <c r="G3076" s="4">
        <f t="shared" si="2"/>
        <v>1.410578769</v>
      </c>
    </row>
    <row r="3077">
      <c r="A3077" s="1">
        <v>30.7200002670288</v>
      </c>
      <c r="B3077" s="1">
        <v>115.29503</v>
      </c>
      <c r="C3077" s="1">
        <v>0.22013411</v>
      </c>
      <c r="D3077" s="1">
        <v>0.359519</v>
      </c>
      <c r="E3077" s="1">
        <v>1.4233952</v>
      </c>
      <c r="F3077" s="4">
        <f t="shared" si="1"/>
        <v>0.02445934556</v>
      </c>
      <c r="G3077" s="4">
        <f t="shared" si="2"/>
        <v>1.410555312</v>
      </c>
    </row>
    <row r="3078">
      <c r="A3078" s="1">
        <v>30.729998588562</v>
      </c>
      <c r="B3078" s="1">
        <v>115.2436</v>
      </c>
      <c r="C3078" s="1">
        <v>0.22013411</v>
      </c>
      <c r="D3078" s="1">
        <v>0.44009033</v>
      </c>
      <c r="E3078" s="1">
        <v>1.4227604</v>
      </c>
      <c r="F3078" s="4">
        <f t="shared" si="1"/>
        <v>0.02445934556</v>
      </c>
      <c r="G3078" s="4">
        <f t="shared" si="2"/>
        <v>1.409920374</v>
      </c>
    </row>
    <row r="3079">
      <c r="A3079" s="1">
        <v>30.7400007247924</v>
      </c>
      <c r="B3079" s="1">
        <v>115.27026</v>
      </c>
      <c r="C3079" s="1">
        <v>0.22032076</v>
      </c>
      <c r="D3079" s="1">
        <v>0.3387658</v>
      </c>
      <c r="E3079" s="1">
        <v>1.4230895</v>
      </c>
      <c r="F3079" s="4">
        <f t="shared" si="1"/>
        <v>0.02448008444</v>
      </c>
      <c r="G3079" s="4">
        <f t="shared" si="2"/>
        <v>1.41024951</v>
      </c>
    </row>
    <row r="3080">
      <c r="A3080" s="1">
        <v>30.7499990463256</v>
      </c>
      <c r="B3080" s="1">
        <v>115.35217</v>
      </c>
      <c r="C3080" s="1">
        <v>0.220654</v>
      </c>
      <c r="D3080" s="1">
        <v>0.04211683</v>
      </c>
      <c r="E3080" s="1">
        <v>1.4241006</v>
      </c>
      <c r="F3080" s="4">
        <f t="shared" si="1"/>
        <v>0.02451711111</v>
      </c>
      <c r="G3080" s="4">
        <f t="shared" si="2"/>
        <v>1.411260744</v>
      </c>
    </row>
    <row r="3081">
      <c r="A3081" s="1">
        <v>30.7600011825561</v>
      </c>
      <c r="B3081" s="1">
        <v>115.555984</v>
      </c>
      <c r="C3081" s="1">
        <v>0.22066733</v>
      </c>
      <c r="D3081" s="1">
        <v>0.09461027</v>
      </c>
      <c r="E3081" s="1">
        <v>1.4266169</v>
      </c>
      <c r="F3081" s="4">
        <f t="shared" si="1"/>
        <v>0.02451859222</v>
      </c>
      <c r="G3081" s="4">
        <f t="shared" si="2"/>
        <v>1.413776967</v>
      </c>
    </row>
    <row r="3082">
      <c r="A3082" s="1">
        <v>30.7699995040893</v>
      </c>
      <c r="B3082" s="1">
        <v>115.6379</v>
      </c>
      <c r="C3082" s="1">
        <v>0.22064067</v>
      </c>
      <c r="D3082" s="1">
        <v>0.2020387</v>
      </c>
      <c r="E3082" s="1">
        <v>1.4276283</v>
      </c>
      <c r="F3082" s="4">
        <f t="shared" si="1"/>
        <v>0.02451563</v>
      </c>
      <c r="G3082" s="4">
        <f t="shared" si="2"/>
        <v>1.414788275</v>
      </c>
    </row>
    <row r="3083">
      <c r="A3083" s="1">
        <v>30.7800016403198</v>
      </c>
      <c r="B3083" s="1">
        <v>115.58266</v>
      </c>
      <c r="C3083" s="1">
        <v>0.22064067</v>
      </c>
      <c r="D3083" s="1">
        <v>0.28261003</v>
      </c>
      <c r="E3083" s="1">
        <v>1.4269463</v>
      </c>
      <c r="F3083" s="4">
        <f t="shared" si="1"/>
        <v>0.02451563</v>
      </c>
      <c r="G3083" s="4">
        <f t="shared" si="2"/>
        <v>1.4141063</v>
      </c>
    </row>
    <row r="3084">
      <c r="A3084" s="1">
        <v>30.789999961853</v>
      </c>
      <c r="B3084" s="1">
        <v>115.60171</v>
      </c>
      <c r="C3084" s="1">
        <v>0.22064067</v>
      </c>
      <c r="D3084" s="1">
        <v>0.34975278</v>
      </c>
      <c r="E3084" s="1">
        <v>1.4271815</v>
      </c>
      <c r="F3084" s="4">
        <f t="shared" si="1"/>
        <v>0.02451563</v>
      </c>
      <c r="G3084" s="4">
        <f t="shared" si="2"/>
        <v>1.414341485</v>
      </c>
    </row>
    <row r="3085">
      <c r="A3085" s="1">
        <v>30.7999982833862</v>
      </c>
      <c r="B3085" s="1">
        <v>115.54075</v>
      </c>
      <c r="C3085" s="1">
        <v>0.22064067</v>
      </c>
      <c r="D3085" s="1">
        <v>0.4303241</v>
      </c>
      <c r="E3085" s="1">
        <v>1.4264288</v>
      </c>
      <c r="F3085" s="4">
        <f t="shared" si="1"/>
        <v>0.02451563</v>
      </c>
      <c r="G3085" s="4">
        <f t="shared" si="2"/>
        <v>1.413588893</v>
      </c>
    </row>
    <row r="3086">
      <c r="A3086" s="1">
        <v>30.8100004196167</v>
      </c>
      <c r="B3086" s="1">
        <v>115.504555</v>
      </c>
      <c r="C3086" s="1">
        <v>0.22070731</v>
      </c>
      <c r="D3086" s="1">
        <v>0.44131112</v>
      </c>
      <c r="E3086" s="1">
        <v>1.425982</v>
      </c>
      <c r="F3086" s="4">
        <f t="shared" si="1"/>
        <v>0.02452303444</v>
      </c>
      <c r="G3086" s="4">
        <f t="shared" si="2"/>
        <v>1.413142041</v>
      </c>
    </row>
    <row r="3087">
      <c r="A3087" s="1">
        <v>30.8199987411499</v>
      </c>
      <c r="B3087" s="1">
        <v>115.561714</v>
      </c>
      <c r="C3087" s="1">
        <v>0.22114722</v>
      </c>
      <c r="D3087" s="1">
        <v>0.07385705</v>
      </c>
      <c r="E3087" s="1">
        <v>1.4266876</v>
      </c>
      <c r="F3087" s="4">
        <f t="shared" si="1"/>
        <v>0.02457191333</v>
      </c>
      <c r="G3087" s="4">
        <f t="shared" si="2"/>
        <v>1.413847707</v>
      </c>
    </row>
    <row r="3088">
      <c r="A3088" s="1">
        <v>30.8300008773803</v>
      </c>
      <c r="B3088" s="1">
        <v>115.73314</v>
      </c>
      <c r="C3088" s="1">
        <v>0.22132051</v>
      </c>
      <c r="D3088" s="1">
        <v>-0.055545382</v>
      </c>
      <c r="E3088" s="1">
        <v>1.428804</v>
      </c>
      <c r="F3088" s="4">
        <f t="shared" si="1"/>
        <v>0.02459116778</v>
      </c>
      <c r="G3088" s="4">
        <f t="shared" si="2"/>
        <v>1.415964078</v>
      </c>
    </row>
    <row r="3089">
      <c r="A3089" s="1">
        <v>30.8399991989135</v>
      </c>
      <c r="B3089" s="1">
        <v>115.929344</v>
      </c>
      <c r="C3089" s="1">
        <v>0.22129385</v>
      </c>
      <c r="D3089" s="1">
        <v>0.038454495</v>
      </c>
      <c r="E3089" s="1">
        <v>1.4312263</v>
      </c>
      <c r="F3089" s="4">
        <f t="shared" si="1"/>
        <v>0.02458820556</v>
      </c>
      <c r="G3089" s="4">
        <f t="shared" si="2"/>
        <v>1.418386349</v>
      </c>
    </row>
    <row r="3090">
      <c r="A3090" s="1">
        <v>30.850001335144</v>
      </c>
      <c r="B3090" s="1">
        <v>115.95792</v>
      </c>
      <c r="C3090" s="1">
        <v>0.22130717</v>
      </c>
      <c r="D3090" s="1">
        <v>0.10437649</v>
      </c>
      <c r="E3090" s="1">
        <v>1.431579</v>
      </c>
      <c r="F3090" s="4">
        <f t="shared" si="1"/>
        <v>0.02458968556</v>
      </c>
      <c r="G3090" s="4">
        <f t="shared" si="2"/>
        <v>1.41873914</v>
      </c>
    </row>
    <row r="3091">
      <c r="A3091" s="1">
        <v>30.8599996566772</v>
      </c>
      <c r="B3091" s="1">
        <v>115.94077</v>
      </c>
      <c r="C3091" s="1">
        <v>0.22130717</v>
      </c>
      <c r="D3091" s="1">
        <v>0.18494782</v>
      </c>
      <c r="E3091" s="1">
        <v>1.4313674</v>
      </c>
      <c r="F3091" s="4">
        <f t="shared" si="1"/>
        <v>0.02458968556</v>
      </c>
      <c r="G3091" s="4">
        <f t="shared" si="2"/>
        <v>1.418527411</v>
      </c>
    </row>
    <row r="3092">
      <c r="A3092" s="1">
        <v>30.8699979782104</v>
      </c>
      <c r="B3092" s="1">
        <v>115.92172</v>
      </c>
      <c r="C3092" s="1">
        <v>0.22132051</v>
      </c>
      <c r="D3092" s="1">
        <v>0.23744126</v>
      </c>
      <c r="E3092" s="1">
        <v>1.4311322</v>
      </c>
      <c r="F3092" s="4">
        <f t="shared" si="1"/>
        <v>0.02459116778</v>
      </c>
      <c r="G3092" s="4">
        <f t="shared" si="2"/>
        <v>1.418292226</v>
      </c>
    </row>
    <row r="3093">
      <c r="A3093" s="1">
        <v>30.8800001144409</v>
      </c>
      <c r="B3093" s="1">
        <v>115.847435</v>
      </c>
      <c r="C3093" s="1">
        <v>0.22134717</v>
      </c>
      <c r="D3093" s="1">
        <v>0.30336323</v>
      </c>
      <c r="E3093" s="1">
        <v>1.4302151</v>
      </c>
      <c r="F3093" s="4">
        <f t="shared" si="1"/>
        <v>0.02459413</v>
      </c>
      <c r="G3093" s="4">
        <f t="shared" si="2"/>
        <v>1.417375127</v>
      </c>
    </row>
    <row r="3094">
      <c r="A3094" s="1">
        <v>30.8899984359741</v>
      </c>
      <c r="B3094" s="1">
        <v>115.88363</v>
      </c>
      <c r="C3094" s="1">
        <v>0.22140048</v>
      </c>
      <c r="D3094" s="1">
        <v>0.31312945</v>
      </c>
      <c r="E3094" s="1">
        <v>1.4306619</v>
      </c>
      <c r="F3094" s="4">
        <f t="shared" si="1"/>
        <v>0.02460005333</v>
      </c>
      <c r="G3094" s="4">
        <f t="shared" si="2"/>
        <v>1.417821979</v>
      </c>
    </row>
    <row r="3095">
      <c r="A3095" s="1">
        <v>30.9000005722045</v>
      </c>
      <c r="B3095" s="1">
        <v>115.82267</v>
      </c>
      <c r="C3095" s="1">
        <v>0.22148046</v>
      </c>
      <c r="D3095" s="1">
        <v>0.29725936</v>
      </c>
      <c r="E3095" s="1">
        <v>1.4299092</v>
      </c>
      <c r="F3095" s="4">
        <f t="shared" si="1"/>
        <v>0.02460894</v>
      </c>
      <c r="G3095" s="4">
        <f t="shared" si="2"/>
        <v>1.417069386</v>
      </c>
    </row>
    <row r="3096">
      <c r="A3096" s="1">
        <v>30.9099988937377</v>
      </c>
      <c r="B3096" s="1">
        <v>115.85696</v>
      </c>
      <c r="C3096" s="1">
        <v>0.2215738</v>
      </c>
      <c r="D3096" s="1">
        <v>0.293597</v>
      </c>
      <c r="E3096" s="1">
        <v>1.4303325</v>
      </c>
      <c r="F3096" s="4">
        <f t="shared" si="1"/>
        <v>0.02461931111</v>
      </c>
      <c r="G3096" s="4">
        <f t="shared" si="2"/>
        <v>1.41749272</v>
      </c>
    </row>
    <row r="3097">
      <c r="A3097" s="1">
        <v>30.9200010299682</v>
      </c>
      <c r="B3097" s="1">
        <v>115.90649</v>
      </c>
      <c r="C3097" s="1">
        <v>0.22164044</v>
      </c>
      <c r="D3097" s="1">
        <v>0.27894768</v>
      </c>
      <c r="E3097" s="1">
        <v>1.430944</v>
      </c>
      <c r="F3097" s="4">
        <f t="shared" si="1"/>
        <v>0.02462671556</v>
      </c>
      <c r="G3097" s="4">
        <f t="shared" si="2"/>
        <v>1.418104201</v>
      </c>
    </row>
    <row r="3098">
      <c r="A3098" s="1">
        <v>30.9299993515014</v>
      </c>
      <c r="B3098" s="1">
        <v>115.89315</v>
      </c>
      <c r="C3098" s="1">
        <v>0.22169375</v>
      </c>
      <c r="D3098" s="1">
        <v>0.31801257</v>
      </c>
      <c r="E3098" s="1">
        <v>1.4307795</v>
      </c>
      <c r="F3098" s="4">
        <f t="shared" si="1"/>
        <v>0.02463263889</v>
      </c>
      <c r="G3098" s="4">
        <f t="shared" si="2"/>
        <v>1.41793951</v>
      </c>
    </row>
    <row r="3099">
      <c r="A3099" s="1">
        <v>30.9400014877319</v>
      </c>
      <c r="B3099" s="1">
        <v>115.967445</v>
      </c>
      <c r="C3099" s="1">
        <v>0.22170709</v>
      </c>
      <c r="D3099" s="1">
        <v>0.37050602</v>
      </c>
      <c r="E3099" s="1">
        <v>1.4316967</v>
      </c>
      <c r="F3099" s="4">
        <f t="shared" si="1"/>
        <v>0.02463412111</v>
      </c>
      <c r="G3099" s="4">
        <f t="shared" si="2"/>
        <v>1.418856732</v>
      </c>
    </row>
    <row r="3100">
      <c r="A3100" s="1">
        <v>30.9499998092651</v>
      </c>
      <c r="B3100" s="1">
        <v>115.92554</v>
      </c>
      <c r="C3100" s="1">
        <v>0.22172043</v>
      </c>
      <c r="D3100" s="1">
        <v>0.42299944</v>
      </c>
      <c r="E3100" s="1">
        <v>1.4311792</v>
      </c>
      <c r="F3100" s="4">
        <f t="shared" si="1"/>
        <v>0.02463560333</v>
      </c>
      <c r="G3100" s="4">
        <f t="shared" si="2"/>
        <v>1.418339386</v>
      </c>
    </row>
    <row r="3101">
      <c r="A3101" s="1">
        <v>30.9599981307983</v>
      </c>
      <c r="B3101" s="1">
        <v>115.92554</v>
      </c>
      <c r="C3101" s="1">
        <v>0.22186704</v>
      </c>
      <c r="D3101" s="1">
        <v>0.36318135</v>
      </c>
      <c r="E3101" s="1">
        <v>1.4311792</v>
      </c>
      <c r="F3101" s="4">
        <f t="shared" si="1"/>
        <v>0.02465189333</v>
      </c>
      <c r="G3101" s="4">
        <f t="shared" si="2"/>
        <v>1.418339386</v>
      </c>
    </row>
    <row r="3102">
      <c r="A3102" s="1">
        <v>30.9700002670288</v>
      </c>
      <c r="B3102" s="1">
        <v>116.04364</v>
      </c>
      <c r="C3102" s="1">
        <v>0.22221364</v>
      </c>
      <c r="D3102" s="1">
        <v>0.0653116</v>
      </c>
      <c r="E3102" s="1">
        <v>1.4326373</v>
      </c>
      <c r="F3102" s="4">
        <f t="shared" si="1"/>
        <v>0.02469040444</v>
      </c>
      <c r="G3102" s="4">
        <f t="shared" si="2"/>
        <v>1.419797411</v>
      </c>
    </row>
    <row r="3103">
      <c r="A3103" s="1">
        <v>30.979998588562</v>
      </c>
      <c r="B3103" s="1">
        <v>116.17126</v>
      </c>
      <c r="C3103" s="1">
        <v>0.22222698</v>
      </c>
      <c r="D3103" s="1">
        <v>0.11780504</v>
      </c>
      <c r="E3103" s="1">
        <v>1.4342128</v>
      </c>
      <c r="F3103" s="4">
        <f t="shared" si="1"/>
        <v>0.02469188667</v>
      </c>
      <c r="G3103" s="4">
        <f t="shared" si="2"/>
        <v>1.421372967</v>
      </c>
    </row>
    <row r="3104">
      <c r="A3104" s="1">
        <v>30.9900007247924</v>
      </c>
      <c r="B3104" s="1">
        <v>116.27984</v>
      </c>
      <c r="C3104" s="1">
        <v>0.22217366</v>
      </c>
      <c r="D3104" s="1">
        <v>0.25209057</v>
      </c>
      <c r="E3104" s="1">
        <v>1.4355534</v>
      </c>
      <c r="F3104" s="4">
        <f t="shared" si="1"/>
        <v>0.02468596222</v>
      </c>
      <c r="G3104" s="4">
        <f t="shared" si="2"/>
        <v>1.42271346</v>
      </c>
    </row>
    <row r="3105">
      <c r="A3105" s="1">
        <v>30.9999990463256</v>
      </c>
      <c r="B3105" s="1">
        <v>116.232216</v>
      </c>
      <c r="C3105" s="1">
        <v>0.22217366</v>
      </c>
      <c r="D3105" s="1">
        <v>0.31923336</v>
      </c>
      <c r="E3105" s="1">
        <v>1.4349655</v>
      </c>
      <c r="F3105" s="4">
        <f t="shared" si="1"/>
        <v>0.02468596222</v>
      </c>
      <c r="G3105" s="4">
        <f t="shared" si="2"/>
        <v>1.42212551</v>
      </c>
    </row>
    <row r="3106">
      <c r="A3106" s="1">
        <v>31.0100011825561</v>
      </c>
      <c r="B3106" s="1">
        <v>116.2284</v>
      </c>
      <c r="C3106" s="1">
        <v>0.22217366</v>
      </c>
      <c r="D3106" s="1">
        <v>0.39980468</v>
      </c>
      <c r="E3106" s="1">
        <v>1.4349183</v>
      </c>
      <c r="F3106" s="4">
        <f t="shared" si="1"/>
        <v>0.02468596222</v>
      </c>
      <c r="G3106" s="4">
        <f t="shared" si="2"/>
        <v>1.422078399</v>
      </c>
    </row>
    <row r="3107">
      <c r="A3107" s="1">
        <v>31.0199995040893</v>
      </c>
      <c r="B3107" s="1">
        <v>116.182686</v>
      </c>
      <c r="C3107" s="1">
        <v>0.22230695</v>
      </c>
      <c r="D3107" s="1">
        <v>0.36806446</v>
      </c>
      <c r="E3107" s="1">
        <v>1.434354</v>
      </c>
      <c r="F3107" s="4">
        <f t="shared" si="1"/>
        <v>0.02470077222</v>
      </c>
      <c r="G3107" s="4">
        <f t="shared" si="2"/>
        <v>1.421514028</v>
      </c>
    </row>
    <row r="3108">
      <c r="A3108" s="1">
        <v>31.0300016403198</v>
      </c>
      <c r="B3108" s="1">
        <v>116.17697</v>
      </c>
      <c r="C3108" s="1">
        <v>0.22261353</v>
      </c>
      <c r="D3108" s="1">
        <v>0.0982726</v>
      </c>
      <c r="E3108" s="1">
        <v>1.4342835</v>
      </c>
      <c r="F3108" s="4">
        <f t="shared" si="1"/>
        <v>0.02473483667</v>
      </c>
      <c r="G3108" s="4">
        <f t="shared" si="2"/>
        <v>1.42144346</v>
      </c>
    </row>
    <row r="3109">
      <c r="A3109" s="1">
        <v>31.039999961853</v>
      </c>
      <c r="B3109" s="1">
        <v>116.38079</v>
      </c>
      <c r="C3109" s="1">
        <v>0.22264019</v>
      </c>
      <c r="D3109" s="1">
        <v>0.13733749</v>
      </c>
      <c r="E3109" s="1">
        <v>1.4367996</v>
      </c>
      <c r="F3109" s="4">
        <f t="shared" si="1"/>
        <v>0.02473779889</v>
      </c>
      <c r="G3109" s="4">
        <f t="shared" si="2"/>
        <v>1.423959757</v>
      </c>
    </row>
    <row r="3110">
      <c r="A3110" s="1">
        <v>31.0499982833862</v>
      </c>
      <c r="B3110" s="1">
        <v>116.39984</v>
      </c>
      <c r="C3110" s="1">
        <v>0.22262686</v>
      </c>
      <c r="D3110" s="1">
        <v>0.23133737</v>
      </c>
      <c r="E3110" s="1">
        <v>1.4370348</v>
      </c>
      <c r="F3110" s="4">
        <f t="shared" si="1"/>
        <v>0.02473631778</v>
      </c>
      <c r="G3110" s="4">
        <f t="shared" si="2"/>
        <v>1.424194942</v>
      </c>
    </row>
    <row r="3111">
      <c r="A3111" s="1">
        <v>31.0600004196167</v>
      </c>
      <c r="B3111" s="1">
        <v>116.4208</v>
      </c>
      <c r="C3111" s="1">
        <v>0.22262686</v>
      </c>
      <c r="D3111" s="1">
        <v>0.29848012</v>
      </c>
      <c r="E3111" s="1">
        <v>1.4372936</v>
      </c>
      <c r="F3111" s="4">
        <f t="shared" si="1"/>
        <v>0.02473631778</v>
      </c>
      <c r="G3111" s="4">
        <f t="shared" si="2"/>
        <v>1.424453707</v>
      </c>
    </row>
    <row r="3112">
      <c r="A3112" s="1">
        <v>31.0699987411499</v>
      </c>
      <c r="B3112" s="1">
        <v>116.39413</v>
      </c>
      <c r="C3112" s="1">
        <v>0.22262686</v>
      </c>
      <c r="D3112" s="1">
        <v>0.37905145</v>
      </c>
      <c r="E3112" s="1">
        <v>1.4369644</v>
      </c>
      <c r="F3112" s="4">
        <f t="shared" si="1"/>
        <v>0.02473631778</v>
      </c>
      <c r="G3112" s="4">
        <f t="shared" si="2"/>
        <v>1.424124448</v>
      </c>
    </row>
    <row r="3113">
      <c r="A3113" s="1">
        <v>31.0800008773803</v>
      </c>
      <c r="B3113" s="1">
        <v>116.30841</v>
      </c>
      <c r="C3113" s="1">
        <v>0.22266684</v>
      </c>
      <c r="D3113" s="1">
        <v>0.43276566</v>
      </c>
      <c r="E3113" s="1">
        <v>1.4359062</v>
      </c>
      <c r="F3113" s="4">
        <f t="shared" si="1"/>
        <v>0.02474076</v>
      </c>
      <c r="G3113" s="4">
        <f t="shared" si="2"/>
        <v>1.423066177</v>
      </c>
    </row>
    <row r="3114">
      <c r="A3114" s="1">
        <v>31.0899991989135</v>
      </c>
      <c r="B3114" s="1">
        <v>116.37127</v>
      </c>
      <c r="C3114" s="1">
        <v>0.2230401</v>
      </c>
      <c r="D3114" s="1">
        <v>0.10803882</v>
      </c>
      <c r="E3114" s="1">
        <v>1.4366821</v>
      </c>
      <c r="F3114" s="4">
        <f t="shared" si="1"/>
        <v>0.02478223333</v>
      </c>
      <c r="G3114" s="4">
        <f t="shared" si="2"/>
        <v>1.423842226</v>
      </c>
    </row>
    <row r="3115">
      <c r="A3115" s="1">
        <v>31.100001335144</v>
      </c>
      <c r="B3115" s="1">
        <v>116.525566</v>
      </c>
      <c r="C3115" s="1">
        <v>0.22321339</v>
      </c>
      <c r="D3115" s="1">
        <v>-0.006714277</v>
      </c>
      <c r="E3115" s="1">
        <v>1.4385871</v>
      </c>
      <c r="F3115" s="4">
        <f t="shared" si="1"/>
        <v>0.02480148778</v>
      </c>
      <c r="G3115" s="4">
        <f t="shared" si="2"/>
        <v>1.425747115</v>
      </c>
    </row>
    <row r="3116">
      <c r="A3116" s="1">
        <v>31.1099996566772</v>
      </c>
      <c r="B3116" s="1">
        <v>116.67223</v>
      </c>
      <c r="C3116" s="1">
        <v>0.22318673</v>
      </c>
      <c r="D3116" s="1">
        <v>0.0872856</v>
      </c>
      <c r="E3116" s="1">
        <v>1.4403977</v>
      </c>
      <c r="F3116" s="4">
        <f t="shared" si="1"/>
        <v>0.02479852556</v>
      </c>
      <c r="G3116" s="4">
        <f t="shared" si="2"/>
        <v>1.427557781</v>
      </c>
    </row>
    <row r="3117">
      <c r="A3117" s="1">
        <v>31.1199979782104</v>
      </c>
      <c r="B3117" s="1">
        <v>116.700806</v>
      </c>
      <c r="C3117" s="1">
        <v>0.22318673</v>
      </c>
      <c r="D3117" s="1">
        <v>0.16785693</v>
      </c>
      <c r="E3117" s="1">
        <v>1.4407505</v>
      </c>
      <c r="F3117" s="4">
        <f t="shared" si="1"/>
        <v>0.02479852556</v>
      </c>
      <c r="G3117" s="4">
        <f t="shared" si="2"/>
        <v>1.427910572</v>
      </c>
    </row>
    <row r="3118">
      <c r="A3118" s="1">
        <v>31.1300001144409</v>
      </c>
      <c r="B3118" s="1">
        <v>116.63604</v>
      </c>
      <c r="C3118" s="1">
        <v>0.22320005</v>
      </c>
      <c r="D3118" s="1">
        <v>0.2349997</v>
      </c>
      <c r="E3118" s="1">
        <v>1.439951</v>
      </c>
      <c r="F3118" s="4">
        <f t="shared" si="1"/>
        <v>0.02480000556</v>
      </c>
      <c r="G3118" s="4">
        <f t="shared" si="2"/>
        <v>1.427110991</v>
      </c>
    </row>
    <row r="3119">
      <c r="A3119" s="1">
        <v>31.1399984359741</v>
      </c>
      <c r="B3119" s="1">
        <v>116.66652</v>
      </c>
      <c r="C3119" s="1">
        <v>0.22320005</v>
      </c>
      <c r="D3119" s="1">
        <v>0.30214247</v>
      </c>
      <c r="E3119" s="1">
        <v>1.4403273</v>
      </c>
      <c r="F3119" s="4">
        <f t="shared" si="1"/>
        <v>0.02480000556</v>
      </c>
      <c r="G3119" s="4">
        <f t="shared" si="2"/>
        <v>1.427487288</v>
      </c>
    </row>
    <row r="3120">
      <c r="A3120" s="1">
        <v>31.1500005722045</v>
      </c>
      <c r="B3120" s="1">
        <v>116.60556</v>
      </c>
      <c r="C3120" s="1">
        <v>0.22321339</v>
      </c>
      <c r="D3120" s="1">
        <v>0.36928523</v>
      </c>
      <c r="E3120" s="1">
        <v>1.4395746</v>
      </c>
      <c r="F3120" s="4">
        <f t="shared" si="1"/>
        <v>0.02480148778</v>
      </c>
      <c r="G3120" s="4">
        <f t="shared" si="2"/>
        <v>1.426734695</v>
      </c>
    </row>
    <row r="3121">
      <c r="A3121" s="1">
        <v>31.1599988937377</v>
      </c>
      <c r="B3121" s="1">
        <v>116.5789</v>
      </c>
      <c r="C3121" s="1">
        <v>0.2232667</v>
      </c>
      <c r="D3121" s="1">
        <v>0.39492157</v>
      </c>
      <c r="E3121" s="1">
        <v>1.4392455</v>
      </c>
      <c r="F3121" s="4">
        <f t="shared" si="1"/>
        <v>0.02480741111</v>
      </c>
      <c r="G3121" s="4">
        <f t="shared" si="2"/>
        <v>1.426405559</v>
      </c>
    </row>
    <row r="3122">
      <c r="A3122" s="1">
        <v>31.1700010299682</v>
      </c>
      <c r="B3122" s="1">
        <v>116.54462</v>
      </c>
      <c r="C3122" s="1">
        <v>0.22334668</v>
      </c>
      <c r="D3122" s="1">
        <v>0.38027224</v>
      </c>
      <c r="E3122" s="1">
        <v>1.4388223</v>
      </c>
      <c r="F3122" s="4">
        <f t="shared" si="1"/>
        <v>0.02481629778</v>
      </c>
      <c r="G3122" s="4">
        <f t="shared" si="2"/>
        <v>1.425982349</v>
      </c>
    </row>
    <row r="3123">
      <c r="A3123" s="1">
        <v>31.1799993515014</v>
      </c>
      <c r="B3123" s="1">
        <v>116.5408</v>
      </c>
      <c r="C3123" s="1">
        <v>0.22345333</v>
      </c>
      <c r="D3123" s="1">
        <v>0.34975278</v>
      </c>
      <c r="E3123" s="1">
        <v>1.4387751</v>
      </c>
      <c r="F3123" s="4">
        <f t="shared" si="1"/>
        <v>0.02482814778</v>
      </c>
      <c r="G3123" s="4">
        <f t="shared" si="2"/>
        <v>1.425935189</v>
      </c>
    </row>
    <row r="3124">
      <c r="A3124" s="1">
        <v>31.1900014877319</v>
      </c>
      <c r="B3124" s="1">
        <v>116.65318</v>
      </c>
      <c r="C3124" s="1">
        <v>0.22363997</v>
      </c>
      <c r="D3124" s="1">
        <v>0.23377892</v>
      </c>
      <c r="E3124" s="1">
        <v>1.4401625</v>
      </c>
      <c r="F3124" s="4">
        <f t="shared" si="1"/>
        <v>0.02484888556</v>
      </c>
      <c r="G3124" s="4">
        <f t="shared" si="2"/>
        <v>1.427322596</v>
      </c>
    </row>
    <row r="3125">
      <c r="A3125" s="1">
        <v>31.1999998092651</v>
      </c>
      <c r="B3125" s="1">
        <v>116.71033</v>
      </c>
      <c r="C3125" s="1">
        <v>0.22373328</v>
      </c>
      <c r="D3125" s="1">
        <v>0.20081793</v>
      </c>
      <c r="E3125" s="1">
        <v>1.440868</v>
      </c>
      <c r="F3125" s="4">
        <f t="shared" si="1"/>
        <v>0.02485925333</v>
      </c>
      <c r="G3125" s="4">
        <f t="shared" si="2"/>
        <v>1.428028152</v>
      </c>
    </row>
    <row r="3126">
      <c r="A3126" s="1">
        <v>31.2099981307983</v>
      </c>
      <c r="B3126" s="1">
        <v>116.857</v>
      </c>
      <c r="C3126" s="1">
        <v>0.22373328</v>
      </c>
      <c r="D3126" s="1">
        <v>0.28138924</v>
      </c>
      <c r="E3126" s="1">
        <v>1.4426788</v>
      </c>
      <c r="F3126" s="4">
        <f t="shared" si="1"/>
        <v>0.02485925333</v>
      </c>
      <c r="G3126" s="4">
        <f t="shared" si="2"/>
        <v>1.429838893</v>
      </c>
    </row>
    <row r="3127">
      <c r="A3127" s="1">
        <v>31.2200002670288</v>
      </c>
      <c r="B3127" s="1">
        <v>116.84939</v>
      </c>
      <c r="C3127" s="1">
        <v>0.22373328</v>
      </c>
      <c r="D3127" s="1">
        <v>0.34853202</v>
      </c>
      <c r="E3127" s="1">
        <v>1.4425848</v>
      </c>
      <c r="F3127" s="4">
        <f t="shared" si="1"/>
        <v>0.02485925333</v>
      </c>
      <c r="G3127" s="4">
        <f t="shared" si="2"/>
        <v>1.429744942</v>
      </c>
    </row>
    <row r="3128">
      <c r="A3128" s="1">
        <v>31.229998588562</v>
      </c>
      <c r="B3128" s="1">
        <v>116.77319</v>
      </c>
      <c r="C3128" s="1">
        <v>0.22373328</v>
      </c>
      <c r="D3128" s="1">
        <v>0.42910334</v>
      </c>
      <c r="E3128" s="1">
        <v>1.4416441</v>
      </c>
      <c r="F3128" s="4">
        <f t="shared" si="1"/>
        <v>0.02485925333</v>
      </c>
      <c r="G3128" s="4">
        <f t="shared" si="2"/>
        <v>1.428804201</v>
      </c>
    </row>
    <row r="3129">
      <c r="A3129" s="1">
        <v>31.2400007247924</v>
      </c>
      <c r="B3129" s="1">
        <v>116.8151</v>
      </c>
      <c r="C3129" s="1">
        <v>0.22395988</v>
      </c>
      <c r="D3129" s="1">
        <v>0.29970092</v>
      </c>
      <c r="E3129" s="1">
        <v>1.4421616</v>
      </c>
      <c r="F3129" s="4">
        <f t="shared" si="1"/>
        <v>0.02488443111</v>
      </c>
      <c r="G3129" s="4">
        <f t="shared" si="2"/>
        <v>1.429321609</v>
      </c>
    </row>
    <row r="3130">
      <c r="A3130" s="1">
        <v>31.2499990463256</v>
      </c>
      <c r="B3130" s="1">
        <v>116.87987</v>
      </c>
      <c r="C3130" s="1">
        <v>0.22421317</v>
      </c>
      <c r="D3130" s="1">
        <v>0.07141549</v>
      </c>
      <c r="E3130" s="1">
        <v>1.4429611</v>
      </c>
      <c r="F3130" s="4">
        <f t="shared" si="1"/>
        <v>0.02491257444</v>
      </c>
      <c r="G3130" s="4">
        <f t="shared" si="2"/>
        <v>1.430121238</v>
      </c>
    </row>
    <row r="3131">
      <c r="A3131" s="1">
        <v>31.2600011825561</v>
      </c>
      <c r="B3131" s="1">
        <v>117.02844</v>
      </c>
      <c r="C3131" s="1">
        <v>0.22415985</v>
      </c>
      <c r="D3131" s="1">
        <v>0.20570104</v>
      </c>
      <c r="E3131" s="1">
        <v>1.4447954</v>
      </c>
      <c r="F3131" s="4">
        <f t="shared" si="1"/>
        <v>0.02490665</v>
      </c>
      <c r="G3131" s="4">
        <f t="shared" si="2"/>
        <v>1.431955436</v>
      </c>
    </row>
    <row r="3132">
      <c r="A3132" s="1">
        <v>31.2699995040893</v>
      </c>
      <c r="B3132" s="1">
        <v>117.04749</v>
      </c>
      <c r="C3132" s="1">
        <v>0.2241332</v>
      </c>
      <c r="D3132" s="1">
        <v>0.29970092</v>
      </c>
      <c r="E3132" s="1">
        <v>1.4450305</v>
      </c>
      <c r="F3132" s="4">
        <f t="shared" si="1"/>
        <v>0.02490368889</v>
      </c>
      <c r="G3132" s="4">
        <f t="shared" si="2"/>
        <v>1.432190621</v>
      </c>
    </row>
    <row r="3133">
      <c r="A3133" s="1">
        <v>31.2800016403198</v>
      </c>
      <c r="B3133" s="1">
        <v>116.994156</v>
      </c>
      <c r="C3133" s="1">
        <v>0.2241332</v>
      </c>
      <c r="D3133" s="1">
        <v>0.38027224</v>
      </c>
      <c r="E3133" s="1">
        <v>1.444372</v>
      </c>
      <c r="F3133" s="4">
        <f t="shared" si="1"/>
        <v>0.02490368889</v>
      </c>
      <c r="G3133" s="4">
        <f t="shared" si="2"/>
        <v>1.431532177</v>
      </c>
    </row>
    <row r="3134">
      <c r="A3134" s="1">
        <v>31.289999961853</v>
      </c>
      <c r="B3134" s="1">
        <v>117.02844</v>
      </c>
      <c r="C3134" s="1">
        <v>0.22417317</v>
      </c>
      <c r="D3134" s="1">
        <v>0.41933712</v>
      </c>
      <c r="E3134" s="1">
        <v>1.4447954</v>
      </c>
      <c r="F3134" s="4">
        <f t="shared" si="1"/>
        <v>0.02490813</v>
      </c>
      <c r="G3134" s="4">
        <f t="shared" si="2"/>
        <v>1.431955436</v>
      </c>
    </row>
    <row r="3135">
      <c r="A3135" s="1">
        <v>31.2999982833862</v>
      </c>
      <c r="B3135" s="1">
        <v>116.99035</v>
      </c>
      <c r="C3135" s="1">
        <v>0.22451974</v>
      </c>
      <c r="D3135" s="1">
        <v>0.15198682</v>
      </c>
      <c r="E3135" s="1">
        <v>1.444325</v>
      </c>
      <c r="F3135" s="4">
        <f t="shared" si="1"/>
        <v>0.02494663778</v>
      </c>
      <c r="G3135" s="4">
        <f t="shared" si="2"/>
        <v>1.431485189</v>
      </c>
    </row>
    <row r="3136">
      <c r="A3136" s="1">
        <v>31.3100004196167</v>
      </c>
      <c r="B3136" s="1">
        <v>117.16179</v>
      </c>
      <c r="C3136" s="1">
        <v>0.22461306</v>
      </c>
      <c r="D3136" s="1">
        <v>0.10681804</v>
      </c>
      <c r="E3136" s="1">
        <v>1.4464415</v>
      </c>
      <c r="F3136" s="4">
        <f t="shared" si="1"/>
        <v>0.02495700667</v>
      </c>
      <c r="G3136" s="4">
        <f t="shared" si="2"/>
        <v>1.433601732</v>
      </c>
    </row>
    <row r="3137">
      <c r="A3137" s="1">
        <v>31.3199987411499</v>
      </c>
      <c r="B3137" s="1">
        <v>117.249405</v>
      </c>
      <c r="C3137" s="1">
        <v>0.22459972</v>
      </c>
      <c r="D3137" s="1">
        <v>0.20081793</v>
      </c>
      <c r="E3137" s="1">
        <v>1.4475234</v>
      </c>
      <c r="F3137" s="4">
        <f t="shared" si="1"/>
        <v>0.02495552444</v>
      </c>
      <c r="G3137" s="4">
        <f t="shared" si="2"/>
        <v>1.434683399</v>
      </c>
    </row>
    <row r="3138">
      <c r="A3138" s="1">
        <v>31.3300008773803</v>
      </c>
      <c r="B3138" s="1">
        <v>117.218925</v>
      </c>
      <c r="C3138" s="1">
        <v>0.22459972</v>
      </c>
      <c r="D3138" s="1">
        <v>0.2679607</v>
      </c>
      <c r="E3138" s="1">
        <v>1.447147</v>
      </c>
      <c r="F3138" s="4">
        <f t="shared" si="1"/>
        <v>0.02495552444</v>
      </c>
      <c r="G3138" s="4">
        <f t="shared" si="2"/>
        <v>1.434307102</v>
      </c>
    </row>
    <row r="3139">
      <c r="A3139" s="1">
        <v>31.3399991989135</v>
      </c>
      <c r="B3139" s="1">
        <v>117.24559</v>
      </c>
      <c r="C3139" s="1">
        <v>0.22459972</v>
      </c>
      <c r="D3139" s="1">
        <v>0.34853202</v>
      </c>
      <c r="E3139" s="1">
        <v>1.4474763</v>
      </c>
      <c r="F3139" s="4">
        <f t="shared" si="1"/>
        <v>0.02495552444</v>
      </c>
      <c r="G3139" s="4">
        <f t="shared" si="2"/>
        <v>1.4346363</v>
      </c>
    </row>
    <row r="3140">
      <c r="A3140" s="1">
        <v>31.350001335144</v>
      </c>
      <c r="B3140" s="1">
        <v>117.17511</v>
      </c>
      <c r="C3140" s="1">
        <v>0.22459972</v>
      </c>
      <c r="D3140" s="1">
        <v>0.41567478</v>
      </c>
      <c r="E3140" s="1">
        <v>1.4466062</v>
      </c>
      <c r="F3140" s="4">
        <f t="shared" si="1"/>
        <v>0.02495552444</v>
      </c>
      <c r="G3140" s="4">
        <f t="shared" si="2"/>
        <v>1.433766177</v>
      </c>
    </row>
    <row r="3141">
      <c r="A3141" s="1">
        <v>31.3599996566772</v>
      </c>
      <c r="B3141" s="1">
        <v>117.17322</v>
      </c>
      <c r="C3141" s="1">
        <v>0.22477303</v>
      </c>
      <c r="D3141" s="1">
        <v>0.34120736</v>
      </c>
      <c r="E3141" s="1">
        <v>1.4465827</v>
      </c>
      <c r="F3141" s="4">
        <f t="shared" si="1"/>
        <v>0.02497478111</v>
      </c>
      <c r="G3141" s="4">
        <f t="shared" si="2"/>
        <v>1.433742843</v>
      </c>
    </row>
    <row r="3142">
      <c r="A3142" s="1">
        <v>31.3699979782104</v>
      </c>
      <c r="B3142" s="1">
        <v>117.32941</v>
      </c>
      <c r="C3142" s="1">
        <v>0.2252129</v>
      </c>
      <c r="D3142" s="1">
        <v>-0.055545382</v>
      </c>
      <c r="E3142" s="1">
        <v>1.448511</v>
      </c>
      <c r="F3142" s="4">
        <f t="shared" si="1"/>
        <v>0.02502365556</v>
      </c>
      <c r="G3142" s="4">
        <f t="shared" si="2"/>
        <v>1.435671115</v>
      </c>
    </row>
    <row r="3143">
      <c r="A3143" s="1">
        <v>31.3800001144409</v>
      </c>
      <c r="B3143" s="1">
        <v>117.45513</v>
      </c>
      <c r="C3143" s="1">
        <v>0.22530621</v>
      </c>
      <c r="D3143" s="1">
        <v>-0.09949338</v>
      </c>
      <c r="E3143" s="1">
        <v>1.4500631</v>
      </c>
      <c r="F3143" s="4">
        <f t="shared" si="1"/>
        <v>0.02503402333</v>
      </c>
      <c r="G3143" s="4">
        <f t="shared" si="2"/>
        <v>1.437223214</v>
      </c>
    </row>
    <row r="3144">
      <c r="A3144" s="1">
        <v>31.3899984359741</v>
      </c>
      <c r="B3144" s="1">
        <v>117.63989</v>
      </c>
      <c r="C3144" s="1">
        <v>0.2252529</v>
      </c>
      <c r="D3144" s="1">
        <v>0.034792162</v>
      </c>
      <c r="E3144" s="1">
        <v>1.4523442</v>
      </c>
      <c r="F3144" s="4">
        <f t="shared" si="1"/>
        <v>0.0250281</v>
      </c>
      <c r="G3144" s="4">
        <f t="shared" si="2"/>
        <v>1.439504201</v>
      </c>
    </row>
    <row r="3145">
      <c r="A3145" s="1">
        <v>31.4000005722045</v>
      </c>
      <c r="B3145" s="1">
        <v>117.5999</v>
      </c>
      <c r="C3145" s="1">
        <v>0.22526623</v>
      </c>
      <c r="D3145" s="1">
        <v>0.100714155</v>
      </c>
      <c r="E3145" s="1">
        <v>1.4518504</v>
      </c>
      <c r="F3145" s="4">
        <f t="shared" si="1"/>
        <v>0.02502958111</v>
      </c>
      <c r="G3145" s="4">
        <f t="shared" si="2"/>
        <v>1.439010498</v>
      </c>
    </row>
    <row r="3146">
      <c r="A3146" s="1">
        <v>31.4099988937377</v>
      </c>
      <c r="B3146" s="1">
        <v>117.613235</v>
      </c>
      <c r="C3146" s="1">
        <v>0.22526623</v>
      </c>
      <c r="D3146" s="1">
        <v>0.16785693</v>
      </c>
      <c r="E3146" s="1">
        <v>1.4520149</v>
      </c>
      <c r="F3146" s="4">
        <f t="shared" si="1"/>
        <v>0.02502958111</v>
      </c>
      <c r="G3146" s="4">
        <f t="shared" si="2"/>
        <v>1.439175127</v>
      </c>
    </row>
    <row r="3147">
      <c r="A3147" s="1">
        <v>31.4200010299682</v>
      </c>
      <c r="B3147" s="1">
        <v>117.59038</v>
      </c>
      <c r="C3147" s="1">
        <v>0.22529289</v>
      </c>
      <c r="D3147" s="1">
        <v>0.22035037</v>
      </c>
      <c r="E3147" s="1">
        <v>1.4517329</v>
      </c>
      <c r="F3147" s="4">
        <f t="shared" si="1"/>
        <v>0.02503254333</v>
      </c>
      <c r="G3147" s="4">
        <f t="shared" si="2"/>
        <v>1.438892967</v>
      </c>
    </row>
    <row r="3148">
      <c r="A3148" s="1">
        <v>31.4299993515014</v>
      </c>
      <c r="B3148" s="1">
        <v>117.53895</v>
      </c>
      <c r="C3148" s="1">
        <v>0.22534621</v>
      </c>
      <c r="D3148" s="1">
        <v>0.23133737</v>
      </c>
      <c r="E3148" s="1">
        <v>1.4510978</v>
      </c>
      <c r="F3148" s="4">
        <f t="shared" si="1"/>
        <v>0.02503846778</v>
      </c>
      <c r="G3148" s="4">
        <f t="shared" si="2"/>
        <v>1.438258028</v>
      </c>
    </row>
    <row r="3149">
      <c r="A3149" s="1">
        <v>31.4400014877319</v>
      </c>
      <c r="B3149" s="1">
        <v>117.57133</v>
      </c>
      <c r="C3149" s="1">
        <v>0.22542621</v>
      </c>
      <c r="D3149" s="1">
        <v>0.22889581</v>
      </c>
      <c r="E3149" s="1">
        <v>1.4514977</v>
      </c>
      <c r="F3149" s="4">
        <f t="shared" si="1"/>
        <v>0.02504735667</v>
      </c>
      <c r="G3149" s="4">
        <f t="shared" si="2"/>
        <v>1.438657781</v>
      </c>
    </row>
    <row r="3150">
      <c r="A3150" s="1">
        <v>31.4499998092651</v>
      </c>
      <c r="B3150" s="1">
        <v>117.53704</v>
      </c>
      <c r="C3150" s="1">
        <v>0.22550619</v>
      </c>
      <c r="D3150" s="1">
        <v>0.23866203</v>
      </c>
      <c r="E3150" s="1">
        <v>1.4510742</v>
      </c>
      <c r="F3150" s="4">
        <f t="shared" si="1"/>
        <v>0.02505624333</v>
      </c>
      <c r="G3150" s="4">
        <f t="shared" si="2"/>
        <v>1.438234448</v>
      </c>
    </row>
    <row r="3151">
      <c r="A3151" s="1">
        <v>31.4599981307983</v>
      </c>
      <c r="B3151" s="1">
        <v>117.59038</v>
      </c>
      <c r="C3151" s="1">
        <v>0.2255595</v>
      </c>
      <c r="D3151" s="1">
        <v>0.23622048</v>
      </c>
      <c r="E3151" s="1">
        <v>1.4517329</v>
      </c>
      <c r="F3151" s="4">
        <f t="shared" si="1"/>
        <v>0.02506216667</v>
      </c>
      <c r="G3151" s="4">
        <f t="shared" si="2"/>
        <v>1.438892967</v>
      </c>
    </row>
    <row r="3152">
      <c r="A3152" s="1">
        <v>31.4700002670288</v>
      </c>
      <c r="B3152" s="1">
        <v>117.624664</v>
      </c>
      <c r="C3152" s="1">
        <v>0.2255995</v>
      </c>
      <c r="D3152" s="1">
        <v>0.2728438</v>
      </c>
      <c r="E3152" s="1">
        <v>1.4521561</v>
      </c>
      <c r="F3152" s="4">
        <f t="shared" si="1"/>
        <v>0.02506661111</v>
      </c>
      <c r="G3152" s="4">
        <f t="shared" si="2"/>
        <v>1.439316226</v>
      </c>
    </row>
    <row r="3153">
      <c r="A3153" s="1">
        <v>31.479998588562</v>
      </c>
      <c r="B3153" s="1">
        <v>117.59038</v>
      </c>
      <c r="C3153" s="1">
        <v>0.22562616</v>
      </c>
      <c r="D3153" s="1">
        <v>0.32655802</v>
      </c>
      <c r="E3153" s="1">
        <v>1.4517329</v>
      </c>
      <c r="F3153" s="4">
        <f t="shared" si="1"/>
        <v>0.02506957333</v>
      </c>
      <c r="G3153" s="4">
        <f t="shared" si="2"/>
        <v>1.438892967</v>
      </c>
    </row>
    <row r="3154">
      <c r="A3154" s="1">
        <v>31.4900007247924</v>
      </c>
      <c r="B3154" s="1">
        <v>117.624664</v>
      </c>
      <c r="C3154" s="1">
        <v>0.22566614</v>
      </c>
      <c r="D3154" s="1">
        <v>0.35219434</v>
      </c>
      <c r="E3154" s="1">
        <v>1.4521561</v>
      </c>
      <c r="F3154" s="4">
        <f t="shared" si="1"/>
        <v>0.02507401556</v>
      </c>
      <c r="G3154" s="4">
        <f t="shared" si="2"/>
        <v>1.439316226</v>
      </c>
    </row>
    <row r="3155">
      <c r="A3155" s="1">
        <v>31.4999990463256</v>
      </c>
      <c r="B3155" s="1">
        <v>117.58847</v>
      </c>
      <c r="C3155" s="1">
        <v>0.22570613</v>
      </c>
      <c r="D3155" s="1">
        <v>0.39125922</v>
      </c>
      <c r="E3155" s="1">
        <v>1.4517093</v>
      </c>
      <c r="F3155" s="4">
        <f t="shared" si="1"/>
        <v>0.02507845889</v>
      </c>
      <c r="G3155" s="4">
        <f t="shared" si="2"/>
        <v>1.438869386</v>
      </c>
    </row>
    <row r="3156">
      <c r="A3156" s="1">
        <v>31.5100011825561</v>
      </c>
      <c r="B3156" s="1">
        <v>117.613235</v>
      </c>
      <c r="C3156" s="1">
        <v>0.22575945</v>
      </c>
      <c r="D3156" s="1">
        <v>0.41689557</v>
      </c>
      <c r="E3156" s="1">
        <v>1.4520149</v>
      </c>
      <c r="F3156" s="4">
        <f t="shared" si="1"/>
        <v>0.02508438333</v>
      </c>
      <c r="G3156" s="4">
        <f t="shared" si="2"/>
        <v>1.439175127</v>
      </c>
    </row>
    <row r="3157">
      <c r="A3157" s="1">
        <v>31.5199995040893</v>
      </c>
      <c r="B3157" s="1">
        <v>117.634186</v>
      </c>
      <c r="C3157" s="1">
        <v>0.22579944</v>
      </c>
      <c r="D3157" s="1">
        <v>0.44253188</v>
      </c>
      <c r="E3157" s="1">
        <v>1.4522736</v>
      </c>
      <c r="F3157" s="4">
        <f t="shared" si="1"/>
        <v>0.02508882667</v>
      </c>
      <c r="G3157" s="4">
        <f t="shared" si="2"/>
        <v>1.439433781</v>
      </c>
    </row>
    <row r="3158">
      <c r="A3158" s="1">
        <v>31.5300016403198</v>
      </c>
      <c r="B3158" s="1">
        <v>117.603714</v>
      </c>
      <c r="C3158" s="1">
        <v>0.2260127</v>
      </c>
      <c r="D3158" s="1">
        <v>0.31312945</v>
      </c>
      <c r="E3158" s="1">
        <v>1.4518974</v>
      </c>
      <c r="F3158" s="4">
        <f t="shared" si="1"/>
        <v>0.02511252222</v>
      </c>
      <c r="G3158" s="4">
        <f t="shared" si="2"/>
        <v>1.439057584</v>
      </c>
    </row>
    <row r="3159">
      <c r="A3159" s="1">
        <v>31.539999961853</v>
      </c>
      <c r="B3159" s="1">
        <v>117.7961</v>
      </c>
      <c r="C3159" s="1">
        <v>0.22634599</v>
      </c>
      <c r="D3159" s="1">
        <v>0.01525972</v>
      </c>
      <c r="E3159" s="1">
        <v>1.4542726</v>
      </c>
      <c r="F3159" s="4">
        <f t="shared" si="1"/>
        <v>0.02514955444</v>
      </c>
      <c r="G3159" s="4">
        <f t="shared" si="2"/>
        <v>1.44143272</v>
      </c>
    </row>
    <row r="3160">
      <c r="A3160" s="1">
        <v>31.5499982833862</v>
      </c>
      <c r="B3160" s="1">
        <v>117.92563</v>
      </c>
      <c r="C3160" s="1">
        <v>0.22634599</v>
      </c>
      <c r="D3160" s="1">
        <v>0.095831044</v>
      </c>
      <c r="E3160" s="1">
        <v>1.4558717</v>
      </c>
      <c r="F3160" s="4">
        <f t="shared" si="1"/>
        <v>0.02514955444</v>
      </c>
      <c r="G3160" s="4">
        <f t="shared" si="2"/>
        <v>1.443031856</v>
      </c>
    </row>
    <row r="3161">
      <c r="A3161" s="1">
        <v>31.5600004196167</v>
      </c>
      <c r="B3161" s="1">
        <v>117.999916</v>
      </c>
      <c r="C3161" s="1">
        <v>0.22630599</v>
      </c>
      <c r="D3161" s="1">
        <v>0.21668804</v>
      </c>
      <c r="E3161" s="1">
        <v>1.4567888</v>
      </c>
      <c r="F3161" s="4">
        <f t="shared" si="1"/>
        <v>0.02514511</v>
      </c>
      <c r="G3161" s="4">
        <f t="shared" si="2"/>
        <v>1.443948967</v>
      </c>
    </row>
    <row r="3162">
      <c r="A3162" s="1">
        <v>31.5699987411499</v>
      </c>
      <c r="B3162" s="1">
        <v>117.99611</v>
      </c>
      <c r="C3162" s="1">
        <v>0.22631931</v>
      </c>
      <c r="D3162" s="1">
        <v>0.27040225</v>
      </c>
      <c r="E3162" s="1">
        <v>1.4567419</v>
      </c>
      <c r="F3162" s="4">
        <f t="shared" si="1"/>
        <v>0.02514659</v>
      </c>
      <c r="G3162" s="4">
        <f t="shared" si="2"/>
        <v>1.443901979</v>
      </c>
    </row>
    <row r="3163">
      <c r="A3163" s="1">
        <v>31.5800008773803</v>
      </c>
      <c r="B3163" s="1">
        <v>117.92372</v>
      </c>
      <c r="C3163" s="1">
        <v>0.22631931</v>
      </c>
      <c r="D3163" s="1">
        <v>0.35097358</v>
      </c>
      <c r="E3163" s="1">
        <v>1.4558482</v>
      </c>
      <c r="F3163" s="4">
        <f t="shared" si="1"/>
        <v>0.02514659</v>
      </c>
      <c r="G3163" s="4">
        <f t="shared" si="2"/>
        <v>1.443008275</v>
      </c>
    </row>
    <row r="3164">
      <c r="A3164" s="1">
        <v>31.5899991989135</v>
      </c>
      <c r="B3164" s="1">
        <v>117.94468</v>
      </c>
      <c r="C3164" s="1">
        <v>0.22631931</v>
      </c>
      <c r="D3164" s="1">
        <v>0.41811633</v>
      </c>
      <c r="E3164" s="1">
        <v>1.4561069</v>
      </c>
      <c r="F3164" s="4">
        <f t="shared" si="1"/>
        <v>0.02514659</v>
      </c>
      <c r="G3164" s="4">
        <f t="shared" si="2"/>
        <v>1.443267041</v>
      </c>
    </row>
    <row r="3165">
      <c r="A3165" s="1">
        <v>31.600001335144</v>
      </c>
      <c r="B3165" s="1">
        <v>117.8742</v>
      </c>
      <c r="C3165" s="1">
        <v>0.22635931</v>
      </c>
      <c r="D3165" s="1">
        <v>0.469389</v>
      </c>
      <c r="E3165" s="1">
        <v>1.4552369</v>
      </c>
      <c r="F3165" s="4">
        <f t="shared" si="1"/>
        <v>0.02515103444</v>
      </c>
      <c r="G3165" s="4">
        <f t="shared" si="2"/>
        <v>1.442396917</v>
      </c>
    </row>
    <row r="3166">
      <c r="A3166" s="1">
        <v>31.6099996566772</v>
      </c>
      <c r="B3166" s="1">
        <v>117.940865</v>
      </c>
      <c r="C3166" s="1">
        <v>0.22679922</v>
      </c>
      <c r="D3166" s="1">
        <v>0.09949338</v>
      </c>
      <c r="E3166" s="1">
        <v>1.4560599</v>
      </c>
      <c r="F3166" s="4">
        <f t="shared" si="1"/>
        <v>0.02519991333</v>
      </c>
      <c r="G3166" s="4">
        <f t="shared" si="2"/>
        <v>1.443219942</v>
      </c>
    </row>
    <row r="3167">
      <c r="A3167" s="1">
        <v>31.6199979782104</v>
      </c>
      <c r="B3167" s="1">
        <v>118.13898</v>
      </c>
      <c r="C3167" s="1">
        <v>0.22702582</v>
      </c>
      <c r="D3167" s="1">
        <v>-0.10193493</v>
      </c>
      <c r="E3167" s="1">
        <v>1.4585057</v>
      </c>
      <c r="F3167" s="4">
        <f t="shared" si="1"/>
        <v>0.02522509111</v>
      </c>
      <c r="G3167" s="4">
        <f t="shared" si="2"/>
        <v>1.445665806</v>
      </c>
    </row>
    <row r="3168">
      <c r="A3168" s="1">
        <v>31.6300001144409</v>
      </c>
      <c r="B3168" s="1">
        <v>118.29326</v>
      </c>
      <c r="C3168" s="1">
        <v>0.22698583</v>
      </c>
      <c r="D3168" s="1">
        <v>0.018922053</v>
      </c>
      <c r="E3168" s="1">
        <v>1.4604104</v>
      </c>
      <c r="F3168" s="4">
        <f t="shared" si="1"/>
        <v>0.02522064778</v>
      </c>
      <c r="G3168" s="4">
        <f t="shared" si="2"/>
        <v>1.447570498</v>
      </c>
    </row>
    <row r="3169">
      <c r="A3169" s="1">
        <v>31.6399984359741</v>
      </c>
      <c r="B3169" s="1">
        <v>118.39422</v>
      </c>
      <c r="C3169" s="1">
        <v>0.22698583</v>
      </c>
      <c r="D3169" s="1">
        <v>0.09949338</v>
      </c>
      <c r="E3169" s="1">
        <v>1.4616569</v>
      </c>
      <c r="F3169" s="4">
        <f t="shared" si="1"/>
        <v>0.02522064778</v>
      </c>
      <c r="G3169" s="4">
        <f t="shared" si="2"/>
        <v>1.448816917</v>
      </c>
    </row>
    <row r="3170">
      <c r="A3170" s="1">
        <v>31.6500005722045</v>
      </c>
      <c r="B3170" s="1">
        <v>118.356125</v>
      </c>
      <c r="C3170" s="1">
        <v>0.22698583</v>
      </c>
      <c r="D3170" s="1">
        <v>0.16663615</v>
      </c>
      <c r="E3170" s="1">
        <v>1.4611866</v>
      </c>
      <c r="F3170" s="4">
        <f t="shared" si="1"/>
        <v>0.02522064778</v>
      </c>
      <c r="G3170" s="4">
        <f t="shared" si="2"/>
        <v>1.448346609</v>
      </c>
    </row>
    <row r="3171">
      <c r="A3171" s="1">
        <v>31.6599988937377</v>
      </c>
      <c r="B3171" s="1">
        <v>118.356125</v>
      </c>
      <c r="C3171" s="1">
        <v>0.22699916</v>
      </c>
      <c r="D3171" s="1">
        <v>0.23255815</v>
      </c>
      <c r="E3171" s="1">
        <v>1.4611866</v>
      </c>
      <c r="F3171" s="4">
        <f t="shared" si="1"/>
        <v>0.02522212889</v>
      </c>
      <c r="G3171" s="4">
        <f t="shared" si="2"/>
        <v>1.448346609</v>
      </c>
    </row>
    <row r="3172">
      <c r="A3172" s="1">
        <v>31.6700010299682</v>
      </c>
      <c r="B3172" s="1">
        <v>118.344696</v>
      </c>
      <c r="C3172" s="1">
        <v>0.22703914</v>
      </c>
      <c r="D3172" s="1">
        <v>0.25819448</v>
      </c>
      <c r="E3172" s="1">
        <v>1.4610455</v>
      </c>
      <c r="F3172" s="4">
        <f t="shared" si="1"/>
        <v>0.02522657111</v>
      </c>
      <c r="G3172" s="4">
        <f t="shared" si="2"/>
        <v>1.44820551</v>
      </c>
    </row>
    <row r="3173">
      <c r="A3173" s="1">
        <v>31.6799993515014</v>
      </c>
      <c r="B3173" s="1">
        <v>118.24946</v>
      </c>
      <c r="C3173" s="1">
        <v>0.22713245</v>
      </c>
      <c r="D3173" s="1">
        <v>0.24110359</v>
      </c>
      <c r="E3173" s="1">
        <v>1.4598696</v>
      </c>
      <c r="F3173" s="4">
        <f t="shared" si="1"/>
        <v>0.02523693889</v>
      </c>
      <c r="G3173" s="4">
        <f t="shared" si="2"/>
        <v>1.447029757</v>
      </c>
    </row>
    <row r="3174">
      <c r="A3174" s="1">
        <v>31.6900014877319</v>
      </c>
      <c r="B3174" s="1">
        <v>118.31231</v>
      </c>
      <c r="C3174" s="1">
        <v>0.22723909</v>
      </c>
      <c r="D3174" s="1">
        <v>0.20936337</v>
      </c>
      <c r="E3174" s="1">
        <v>1.4606456</v>
      </c>
      <c r="F3174" s="4">
        <f t="shared" si="1"/>
        <v>0.02524878778</v>
      </c>
      <c r="G3174" s="4">
        <f t="shared" si="2"/>
        <v>1.447805683</v>
      </c>
    </row>
    <row r="3175">
      <c r="A3175" s="1">
        <v>31.6999998092651</v>
      </c>
      <c r="B3175" s="1">
        <v>118.30088</v>
      </c>
      <c r="C3175" s="1">
        <v>0.22731906</v>
      </c>
      <c r="D3175" s="1">
        <v>0.19227248</v>
      </c>
      <c r="E3175" s="1">
        <v>1.4605047</v>
      </c>
      <c r="F3175" s="4">
        <f t="shared" si="1"/>
        <v>0.02525767333</v>
      </c>
      <c r="G3175" s="4">
        <f t="shared" si="2"/>
        <v>1.447664572</v>
      </c>
    </row>
    <row r="3176">
      <c r="A3176" s="1">
        <v>31.7099981307983</v>
      </c>
      <c r="B3176" s="1">
        <v>118.35422</v>
      </c>
      <c r="C3176" s="1">
        <v>0.22735909</v>
      </c>
      <c r="D3176" s="1">
        <v>0.23011659</v>
      </c>
      <c r="E3176" s="1">
        <v>1.461163</v>
      </c>
      <c r="F3176" s="4">
        <f t="shared" si="1"/>
        <v>0.02526212111</v>
      </c>
      <c r="G3176" s="4">
        <f t="shared" si="2"/>
        <v>1.44832309</v>
      </c>
    </row>
    <row r="3177">
      <c r="A3177" s="1">
        <v>31.7200002670288</v>
      </c>
      <c r="B3177" s="1">
        <v>118.386604</v>
      </c>
      <c r="C3177" s="1">
        <v>0.22735909</v>
      </c>
      <c r="D3177" s="1">
        <v>0.3106879</v>
      </c>
      <c r="E3177" s="1">
        <v>1.4615628</v>
      </c>
      <c r="F3177" s="4">
        <f t="shared" si="1"/>
        <v>0.02526212111</v>
      </c>
      <c r="G3177" s="4">
        <f t="shared" si="2"/>
        <v>1.448722893</v>
      </c>
    </row>
    <row r="3178">
      <c r="A3178" s="1">
        <v>31.729998588562</v>
      </c>
      <c r="B3178" s="1">
        <v>118.32945</v>
      </c>
      <c r="C3178" s="1">
        <v>0.22738574</v>
      </c>
      <c r="D3178" s="1">
        <v>0.34975278</v>
      </c>
      <c r="E3178" s="1">
        <v>1.4608573</v>
      </c>
      <c r="F3178" s="4">
        <f t="shared" si="1"/>
        <v>0.02526508222</v>
      </c>
      <c r="G3178" s="4">
        <f t="shared" si="2"/>
        <v>1.448017288</v>
      </c>
    </row>
    <row r="3179">
      <c r="A3179" s="1">
        <v>31.7400007247924</v>
      </c>
      <c r="B3179" s="1">
        <v>118.37898</v>
      </c>
      <c r="C3179" s="1">
        <v>0.2274524</v>
      </c>
      <c r="D3179" s="1">
        <v>0.3607398</v>
      </c>
      <c r="E3179" s="1">
        <v>1.4614687</v>
      </c>
      <c r="F3179" s="4">
        <f t="shared" si="1"/>
        <v>0.02527248889</v>
      </c>
      <c r="G3179" s="4">
        <f t="shared" si="2"/>
        <v>1.448628769</v>
      </c>
    </row>
    <row r="3180">
      <c r="A3180" s="1">
        <v>31.7499990463256</v>
      </c>
      <c r="B3180" s="1">
        <v>118.35041</v>
      </c>
      <c r="C3180" s="1">
        <v>0.22755903</v>
      </c>
      <c r="D3180" s="1">
        <v>0.31435025</v>
      </c>
      <c r="E3180" s="1">
        <v>1.461116</v>
      </c>
      <c r="F3180" s="4">
        <f t="shared" si="1"/>
        <v>0.02528433667</v>
      </c>
      <c r="G3180" s="4">
        <f t="shared" si="2"/>
        <v>1.448276053</v>
      </c>
    </row>
    <row r="3181">
      <c r="A3181" s="1">
        <v>31.7600011825561</v>
      </c>
      <c r="B3181" s="1">
        <v>118.396126</v>
      </c>
      <c r="C3181" s="1">
        <v>0.227639</v>
      </c>
      <c r="D3181" s="1">
        <v>0.32533723</v>
      </c>
      <c r="E3181" s="1">
        <v>1.4616803</v>
      </c>
      <c r="F3181" s="4">
        <f t="shared" si="1"/>
        <v>0.02529322222</v>
      </c>
      <c r="G3181" s="4">
        <f t="shared" si="2"/>
        <v>1.448840448</v>
      </c>
    </row>
    <row r="3182">
      <c r="A3182" s="1">
        <v>31.7699995040893</v>
      </c>
      <c r="B3182" s="1">
        <v>118.447556</v>
      </c>
      <c r="C3182" s="1">
        <v>0.22766566</v>
      </c>
      <c r="D3182" s="1">
        <v>0.36318135</v>
      </c>
      <c r="E3182" s="1">
        <v>1.4623153</v>
      </c>
      <c r="F3182" s="4">
        <f t="shared" si="1"/>
        <v>0.02529618444</v>
      </c>
      <c r="G3182" s="4">
        <f t="shared" si="2"/>
        <v>1.449475386</v>
      </c>
    </row>
    <row r="3183">
      <c r="A3183" s="1">
        <v>31.7800016403198</v>
      </c>
      <c r="B3183" s="1">
        <v>118.4247</v>
      </c>
      <c r="C3183" s="1">
        <v>0.22766566</v>
      </c>
      <c r="D3183" s="1">
        <v>0.4303241</v>
      </c>
      <c r="E3183" s="1">
        <v>1.462033</v>
      </c>
      <c r="F3183" s="4">
        <f t="shared" si="1"/>
        <v>0.02529618444</v>
      </c>
      <c r="G3183" s="4">
        <f t="shared" si="2"/>
        <v>1.449193214</v>
      </c>
    </row>
    <row r="3184">
      <c r="A3184" s="1">
        <v>31.789999961853</v>
      </c>
      <c r="B3184" s="1">
        <v>118.47232</v>
      </c>
      <c r="C3184" s="1">
        <v>0.22797224</v>
      </c>
      <c r="D3184" s="1">
        <v>0.21546726</v>
      </c>
      <c r="E3184" s="1">
        <v>1.462621</v>
      </c>
      <c r="F3184" s="4">
        <f t="shared" si="1"/>
        <v>0.02533024889</v>
      </c>
      <c r="G3184" s="4">
        <f t="shared" si="2"/>
        <v>1.449781115</v>
      </c>
    </row>
    <row r="3185">
      <c r="A3185" s="1">
        <v>31.7999982833862</v>
      </c>
      <c r="B3185" s="1">
        <v>118.63233</v>
      </c>
      <c r="C3185" s="1">
        <v>0.22822553</v>
      </c>
      <c r="D3185" s="5">
        <v>6.103888E-4</v>
      </c>
      <c r="E3185" s="1">
        <v>1.4645964</v>
      </c>
      <c r="F3185" s="4">
        <f t="shared" si="1"/>
        <v>0.02535839222</v>
      </c>
      <c r="G3185" s="4">
        <f t="shared" si="2"/>
        <v>1.451756547</v>
      </c>
    </row>
    <row r="3186">
      <c r="A3186" s="1">
        <v>31.8100004196167</v>
      </c>
      <c r="B3186" s="1">
        <v>118.79806</v>
      </c>
      <c r="C3186" s="1">
        <v>0.22814555</v>
      </c>
      <c r="D3186" s="1">
        <v>0.13489594</v>
      </c>
      <c r="E3186" s="1">
        <v>1.4666425</v>
      </c>
      <c r="F3186" s="4">
        <f t="shared" si="1"/>
        <v>0.02534950556</v>
      </c>
      <c r="G3186" s="4">
        <f t="shared" si="2"/>
        <v>1.453802596</v>
      </c>
    </row>
    <row r="3187">
      <c r="A3187" s="1">
        <v>31.8199987411499</v>
      </c>
      <c r="B3187" s="1">
        <v>118.805664</v>
      </c>
      <c r="C3187" s="1">
        <v>0.22810557</v>
      </c>
      <c r="D3187" s="1">
        <v>0.26918146</v>
      </c>
      <c r="E3187" s="1">
        <v>1.4667364</v>
      </c>
      <c r="F3187" s="4">
        <f t="shared" si="1"/>
        <v>0.02534506333</v>
      </c>
      <c r="G3187" s="4">
        <f t="shared" si="2"/>
        <v>1.453896473</v>
      </c>
    </row>
    <row r="3188">
      <c r="A3188" s="1">
        <v>31.8300008773803</v>
      </c>
      <c r="B3188" s="1">
        <v>118.719955</v>
      </c>
      <c r="C3188" s="1">
        <v>0.22813223</v>
      </c>
      <c r="D3188" s="1">
        <v>0.30824634</v>
      </c>
      <c r="E3188" s="1">
        <v>1.4656782</v>
      </c>
      <c r="F3188" s="4">
        <f t="shared" si="1"/>
        <v>0.02534802556</v>
      </c>
      <c r="G3188" s="4">
        <f t="shared" si="2"/>
        <v>1.452838337</v>
      </c>
    </row>
    <row r="3189">
      <c r="A3189" s="1">
        <v>31.8399991989135</v>
      </c>
      <c r="B3189" s="1">
        <v>118.78281</v>
      </c>
      <c r="C3189" s="1">
        <v>0.22813223</v>
      </c>
      <c r="D3189" s="1">
        <v>0.38881767</v>
      </c>
      <c r="E3189" s="1">
        <v>1.4664541</v>
      </c>
      <c r="F3189" s="4">
        <f t="shared" si="1"/>
        <v>0.02534802556</v>
      </c>
      <c r="G3189" s="4">
        <f t="shared" si="2"/>
        <v>1.453614325</v>
      </c>
    </row>
    <row r="3190">
      <c r="A3190" s="1">
        <v>31.850001335144</v>
      </c>
      <c r="B3190" s="1">
        <v>118.65138</v>
      </c>
      <c r="C3190" s="1">
        <v>0.22819887</v>
      </c>
      <c r="D3190" s="1">
        <v>0.41323322</v>
      </c>
      <c r="E3190" s="1">
        <v>1.4648316</v>
      </c>
      <c r="F3190" s="4">
        <f t="shared" si="1"/>
        <v>0.02535543</v>
      </c>
      <c r="G3190" s="4">
        <f t="shared" si="2"/>
        <v>1.451991732</v>
      </c>
    </row>
    <row r="3191">
      <c r="A3191" s="1">
        <v>31.8599996566772</v>
      </c>
      <c r="B3191" s="1">
        <v>118.72376</v>
      </c>
      <c r="C3191" s="1">
        <v>0.22862542</v>
      </c>
      <c r="D3191" s="1">
        <v>0.044558384</v>
      </c>
      <c r="E3191" s="1">
        <v>1.4657253</v>
      </c>
      <c r="F3191" s="4">
        <f t="shared" si="1"/>
        <v>0.02540282444</v>
      </c>
      <c r="G3191" s="4">
        <f t="shared" si="2"/>
        <v>1.452885312</v>
      </c>
    </row>
    <row r="3192">
      <c r="A3192" s="1">
        <v>31.8699979782104</v>
      </c>
      <c r="B3192" s="1">
        <v>118.98282</v>
      </c>
      <c r="C3192" s="1">
        <v>0.22877207</v>
      </c>
      <c r="D3192" s="1">
        <v>-0.057986937</v>
      </c>
      <c r="E3192" s="1">
        <v>1.4689234</v>
      </c>
      <c r="F3192" s="4">
        <f t="shared" si="1"/>
        <v>0.02541911889</v>
      </c>
      <c r="G3192" s="4">
        <f t="shared" si="2"/>
        <v>1.456083584</v>
      </c>
    </row>
    <row r="3193">
      <c r="A3193" s="1">
        <v>31.8800001144409</v>
      </c>
      <c r="B3193" s="1">
        <v>119.08187</v>
      </c>
      <c r="C3193" s="1">
        <v>0.22873208</v>
      </c>
      <c r="D3193" s="1">
        <v>0.06287005</v>
      </c>
      <c r="E3193" s="1">
        <v>1.4701464</v>
      </c>
      <c r="F3193" s="4">
        <f t="shared" si="1"/>
        <v>0.02541467556</v>
      </c>
      <c r="G3193" s="4">
        <f t="shared" si="2"/>
        <v>1.457306423</v>
      </c>
    </row>
    <row r="3194">
      <c r="A3194" s="1">
        <v>31.8899984359741</v>
      </c>
      <c r="B3194" s="1">
        <v>119.1314</v>
      </c>
      <c r="C3194" s="1">
        <v>0.22874542</v>
      </c>
      <c r="D3194" s="1">
        <v>0.116584264</v>
      </c>
      <c r="E3194" s="1">
        <v>1.4707577</v>
      </c>
      <c r="F3194" s="4">
        <f t="shared" si="1"/>
        <v>0.02541615778</v>
      </c>
      <c r="G3194" s="4">
        <f t="shared" si="2"/>
        <v>1.457917905</v>
      </c>
    </row>
    <row r="3195">
      <c r="A3195" s="1">
        <v>31.9000005722045</v>
      </c>
      <c r="B3195" s="1">
        <v>119.0914</v>
      </c>
      <c r="C3195" s="1">
        <v>0.22874542</v>
      </c>
      <c r="D3195" s="1">
        <v>0.1971556</v>
      </c>
      <c r="E3195" s="1">
        <v>1.4702641</v>
      </c>
      <c r="F3195" s="4">
        <f t="shared" si="1"/>
        <v>0.02541615778</v>
      </c>
      <c r="G3195" s="4">
        <f t="shared" si="2"/>
        <v>1.457424078</v>
      </c>
    </row>
    <row r="3196">
      <c r="A3196" s="1">
        <v>31.9099988937377</v>
      </c>
      <c r="B3196" s="1">
        <v>119.07044</v>
      </c>
      <c r="C3196" s="1">
        <v>0.22878541</v>
      </c>
      <c r="D3196" s="1">
        <v>0.23622048</v>
      </c>
      <c r="E3196" s="1">
        <v>1.4700053</v>
      </c>
      <c r="F3196" s="4">
        <f t="shared" si="1"/>
        <v>0.02542060111</v>
      </c>
      <c r="G3196" s="4">
        <f t="shared" si="2"/>
        <v>1.457165312</v>
      </c>
    </row>
    <row r="3197">
      <c r="A3197" s="1">
        <v>31.9200010299682</v>
      </c>
      <c r="B3197" s="1">
        <v>119.03806</v>
      </c>
      <c r="C3197" s="1">
        <v>0.22885205</v>
      </c>
      <c r="D3197" s="1">
        <v>0.24720748</v>
      </c>
      <c r="E3197" s="1">
        <v>1.4696054</v>
      </c>
      <c r="F3197" s="4">
        <f t="shared" si="1"/>
        <v>0.02542800556</v>
      </c>
      <c r="G3197" s="4">
        <f t="shared" si="2"/>
        <v>1.456765559</v>
      </c>
    </row>
    <row r="3198">
      <c r="A3198" s="1">
        <v>31.9299993515014</v>
      </c>
      <c r="B3198" s="1">
        <v>119.00568</v>
      </c>
      <c r="C3198" s="1">
        <v>0.22895868</v>
      </c>
      <c r="D3198" s="1">
        <v>0.2020387</v>
      </c>
      <c r="E3198" s="1">
        <v>1.4692057</v>
      </c>
      <c r="F3198" s="4">
        <f t="shared" si="1"/>
        <v>0.02543985333</v>
      </c>
      <c r="G3198" s="4">
        <f t="shared" si="2"/>
        <v>1.456365806</v>
      </c>
    </row>
    <row r="3199">
      <c r="A3199" s="1">
        <v>31.9400014877319</v>
      </c>
      <c r="B3199" s="1">
        <v>119.11045</v>
      </c>
      <c r="C3199" s="1">
        <v>0.22909199</v>
      </c>
      <c r="D3199" s="1">
        <v>0.12879205</v>
      </c>
      <c r="E3199" s="1">
        <v>1.4704992</v>
      </c>
      <c r="F3199" s="4">
        <f t="shared" si="1"/>
        <v>0.02545466556</v>
      </c>
      <c r="G3199" s="4">
        <f t="shared" si="2"/>
        <v>1.457659263</v>
      </c>
    </row>
    <row r="3200">
      <c r="A3200" s="1">
        <v>31.9499998092651</v>
      </c>
      <c r="B3200" s="1">
        <v>119.116165</v>
      </c>
      <c r="C3200" s="1">
        <v>0.2291853</v>
      </c>
      <c r="D3200" s="1">
        <v>0.11170115</v>
      </c>
      <c r="E3200" s="1">
        <v>1.4705697</v>
      </c>
      <c r="F3200" s="4">
        <f t="shared" si="1"/>
        <v>0.02546503333</v>
      </c>
      <c r="G3200" s="4">
        <f t="shared" si="2"/>
        <v>1.457729819</v>
      </c>
    </row>
    <row r="3201">
      <c r="A3201" s="1">
        <v>31.9599981307983</v>
      </c>
      <c r="B3201" s="1">
        <v>119.18474</v>
      </c>
      <c r="C3201" s="1">
        <v>0.22922528</v>
      </c>
      <c r="D3201" s="1">
        <v>0.15076604</v>
      </c>
      <c r="E3201" s="1">
        <v>1.4714164</v>
      </c>
      <c r="F3201" s="4">
        <f t="shared" si="1"/>
        <v>0.02546947556</v>
      </c>
      <c r="G3201" s="4">
        <f t="shared" si="2"/>
        <v>1.458576423</v>
      </c>
    </row>
    <row r="3202">
      <c r="A3202" s="1">
        <v>31.9700002670288</v>
      </c>
      <c r="B3202" s="1">
        <v>119.22855</v>
      </c>
      <c r="C3202" s="1">
        <v>0.22925194</v>
      </c>
      <c r="D3202" s="1">
        <v>0.18983093</v>
      </c>
      <c r="E3202" s="1">
        <v>1.4719572</v>
      </c>
      <c r="F3202" s="4">
        <f t="shared" si="1"/>
        <v>0.02547243778</v>
      </c>
      <c r="G3202" s="4">
        <f t="shared" si="2"/>
        <v>1.459117288</v>
      </c>
    </row>
    <row r="3203">
      <c r="A3203" s="1">
        <v>31.979998588562</v>
      </c>
      <c r="B3203" s="1">
        <v>119.20569</v>
      </c>
      <c r="C3203" s="1">
        <v>0.22930528</v>
      </c>
      <c r="D3203" s="1">
        <v>0.22889581</v>
      </c>
      <c r="E3203" s="1">
        <v>1.471675</v>
      </c>
      <c r="F3203" s="4">
        <f t="shared" si="1"/>
        <v>0.02547836444</v>
      </c>
      <c r="G3203" s="4">
        <f t="shared" si="2"/>
        <v>1.458835065</v>
      </c>
    </row>
    <row r="3204">
      <c r="A3204" s="1">
        <v>31.9900007247924</v>
      </c>
      <c r="B3204" s="1">
        <v>119.2476</v>
      </c>
      <c r="C3204" s="1">
        <v>0.22937194</v>
      </c>
      <c r="D3204" s="1">
        <v>0.22645426</v>
      </c>
      <c r="E3204" s="1">
        <v>1.4721923</v>
      </c>
      <c r="F3204" s="4">
        <f t="shared" si="1"/>
        <v>0.02548577111</v>
      </c>
      <c r="G3204" s="4">
        <f t="shared" si="2"/>
        <v>1.459352473</v>
      </c>
    </row>
    <row r="3205">
      <c r="A3205" s="1">
        <v>31.9999990463256</v>
      </c>
      <c r="B3205" s="1">
        <v>119.2095</v>
      </c>
      <c r="C3205" s="1">
        <v>0.22945191</v>
      </c>
      <c r="D3205" s="1">
        <v>0.22157115</v>
      </c>
      <c r="E3205" s="1">
        <v>1.471722</v>
      </c>
      <c r="F3205" s="4">
        <f t="shared" si="1"/>
        <v>0.02549465667</v>
      </c>
      <c r="G3205" s="4">
        <f t="shared" si="2"/>
        <v>1.458882102</v>
      </c>
    </row>
    <row r="3206">
      <c r="A3206" s="1">
        <v>32.0100011825561</v>
      </c>
      <c r="B3206" s="1">
        <v>119.2476</v>
      </c>
      <c r="C3206" s="1">
        <v>0.22950523</v>
      </c>
      <c r="D3206" s="1">
        <v>0.2349997</v>
      </c>
      <c r="E3206" s="1">
        <v>1.4721923</v>
      </c>
      <c r="F3206" s="4">
        <f t="shared" si="1"/>
        <v>0.02550058111</v>
      </c>
      <c r="G3206" s="4">
        <f t="shared" si="2"/>
        <v>1.459352473</v>
      </c>
    </row>
    <row r="3207">
      <c r="A3207" s="1">
        <v>32.0199995040893</v>
      </c>
      <c r="B3207" s="1">
        <v>119.29141</v>
      </c>
      <c r="C3207" s="1">
        <v>0.22954522</v>
      </c>
      <c r="D3207" s="1">
        <v>0.25941524</v>
      </c>
      <c r="E3207" s="1">
        <v>1.4727331</v>
      </c>
      <c r="F3207" s="4">
        <f t="shared" si="1"/>
        <v>0.02550502444</v>
      </c>
      <c r="G3207" s="4">
        <f t="shared" si="2"/>
        <v>1.459893337</v>
      </c>
    </row>
    <row r="3208">
      <c r="A3208" s="1">
        <v>32.0300016403198</v>
      </c>
      <c r="B3208" s="1">
        <v>119.26474</v>
      </c>
      <c r="C3208" s="1">
        <v>0.2295852</v>
      </c>
      <c r="D3208" s="1">
        <v>0.3119087</v>
      </c>
      <c r="E3208" s="1">
        <v>1.4724039</v>
      </c>
      <c r="F3208" s="4">
        <f t="shared" si="1"/>
        <v>0.02550946667</v>
      </c>
      <c r="G3208" s="4">
        <f t="shared" si="2"/>
        <v>1.459564078</v>
      </c>
    </row>
    <row r="3209">
      <c r="A3209" s="1">
        <v>32.039999961853</v>
      </c>
      <c r="B3209" s="1">
        <v>119.331406</v>
      </c>
      <c r="C3209" s="1">
        <v>0.22961186</v>
      </c>
      <c r="D3209" s="1">
        <v>0.35097358</v>
      </c>
      <c r="E3209" s="1">
        <v>1.473227</v>
      </c>
      <c r="F3209" s="4">
        <f t="shared" si="1"/>
        <v>0.02551242889</v>
      </c>
      <c r="G3209" s="4">
        <f t="shared" si="2"/>
        <v>1.460387115</v>
      </c>
    </row>
    <row r="3210">
      <c r="A3210" s="1">
        <v>32.0499982833862</v>
      </c>
      <c r="B3210" s="1">
        <v>119.28379</v>
      </c>
      <c r="C3210" s="1">
        <v>0.22965185</v>
      </c>
      <c r="D3210" s="1">
        <v>0.37416834</v>
      </c>
      <c r="E3210" s="1">
        <v>1.4726391</v>
      </c>
      <c r="F3210" s="4">
        <f t="shared" si="1"/>
        <v>0.02551687222</v>
      </c>
      <c r="G3210" s="4">
        <f t="shared" si="2"/>
        <v>1.459799263</v>
      </c>
    </row>
    <row r="3211">
      <c r="A3211" s="1">
        <v>32.0600004196167</v>
      </c>
      <c r="B3211" s="1">
        <v>119.28379</v>
      </c>
      <c r="C3211" s="1">
        <v>0.22969185</v>
      </c>
      <c r="D3211" s="1">
        <v>0.41323322</v>
      </c>
      <c r="E3211" s="1">
        <v>1.4726391</v>
      </c>
      <c r="F3211" s="4">
        <f t="shared" si="1"/>
        <v>0.02552131667</v>
      </c>
      <c r="G3211" s="4">
        <f t="shared" si="2"/>
        <v>1.459799263</v>
      </c>
    </row>
    <row r="3212">
      <c r="A3212" s="1">
        <v>32.0699987411499</v>
      </c>
      <c r="B3212" s="1">
        <v>119.29141</v>
      </c>
      <c r="C3212" s="1">
        <v>0.22974516</v>
      </c>
      <c r="D3212" s="1">
        <v>0.45107734</v>
      </c>
      <c r="E3212" s="1">
        <v>1.4727331</v>
      </c>
      <c r="F3212" s="4">
        <f t="shared" si="1"/>
        <v>0.02552724</v>
      </c>
      <c r="G3212" s="4">
        <f t="shared" si="2"/>
        <v>1.459893337</v>
      </c>
    </row>
    <row r="3213">
      <c r="A3213" s="1">
        <v>32.0800008773803</v>
      </c>
      <c r="B3213" s="1">
        <v>119.26474</v>
      </c>
      <c r="C3213" s="1">
        <v>0.22978514</v>
      </c>
      <c r="D3213" s="1">
        <v>0.46206433</v>
      </c>
      <c r="E3213" s="1">
        <v>1.4724039</v>
      </c>
      <c r="F3213" s="4">
        <f t="shared" si="1"/>
        <v>0.02553168222</v>
      </c>
      <c r="G3213" s="4">
        <f t="shared" si="2"/>
        <v>1.459564078</v>
      </c>
    </row>
    <row r="3214">
      <c r="A3214" s="1">
        <v>32.0899991989135</v>
      </c>
      <c r="B3214" s="1">
        <v>119.33332</v>
      </c>
      <c r="C3214" s="1">
        <v>0.23009177</v>
      </c>
      <c r="D3214" s="1">
        <v>0.24842826</v>
      </c>
      <c r="E3214" s="1">
        <v>1.4732506</v>
      </c>
      <c r="F3214" s="4">
        <f t="shared" si="1"/>
        <v>0.02556575222</v>
      </c>
      <c r="G3214" s="4">
        <f t="shared" si="2"/>
        <v>1.460410744</v>
      </c>
    </row>
    <row r="3215">
      <c r="A3215" s="1">
        <v>32.100001335144</v>
      </c>
      <c r="B3215" s="1">
        <v>119.45903</v>
      </c>
      <c r="C3215" s="1">
        <v>0.230425</v>
      </c>
      <c r="D3215" s="1">
        <v>-0.05066227</v>
      </c>
      <c r="E3215" s="1">
        <v>1.4748027</v>
      </c>
      <c r="F3215" s="4">
        <f t="shared" si="1"/>
        <v>0.02560277778</v>
      </c>
      <c r="G3215" s="4">
        <f t="shared" si="2"/>
        <v>1.46196272</v>
      </c>
    </row>
    <row r="3216">
      <c r="A3216" s="1">
        <v>32.1099996566772</v>
      </c>
      <c r="B3216" s="1">
        <v>119.64381</v>
      </c>
      <c r="C3216" s="1">
        <v>0.23041166</v>
      </c>
      <c r="D3216" s="1">
        <v>0.029909052</v>
      </c>
      <c r="E3216" s="1">
        <v>1.4770838</v>
      </c>
      <c r="F3216" s="4">
        <f t="shared" si="1"/>
        <v>0.02560129556</v>
      </c>
      <c r="G3216" s="4">
        <f t="shared" si="2"/>
        <v>1.464243954</v>
      </c>
    </row>
    <row r="3217">
      <c r="A3217" s="1">
        <v>32.1199979782104</v>
      </c>
      <c r="B3217" s="1">
        <v>119.7581</v>
      </c>
      <c r="C3217" s="1">
        <v>0.230385</v>
      </c>
      <c r="D3217" s="1">
        <v>0.13733749</v>
      </c>
      <c r="E3217" s="1">
        <v>1.4784949</v>
      </c>
      <c r="F3217" s="4">
        <f t="shared" si="1"/>
        <v>0.02559833333</v>
      </c>
      <c r="G3217" s="4">
        <f t="shared" si="2"/>
        <v>1.465654942</v>
      </c>
    </row>
    <row r="3218">
      <c r="A3218" s="1">
        <v>32.1300001144409</v>
      </c>
      <c r="B3218" s="1">
        <v>119.71048</v>
      </c>
      <c r="C3218" s="1">
        <v>0.23039834</v>
      </c>
      <c r="D3218" s="1">
        <v>0.1910517</v>
      </c>
      <c r="E3218" s="1">
        <v>1.477907</v>
      </c>
      <c r="F3218" s="4">
        <f t="shared" si="1"/>
        <v>0.02559981556</v>
      </c>
      <c r="G3218" s="4">
        <f t="shared" si="2"/>
        <v>1.465067041</v>
      </c>
    </row>
    <row r="3219">
      <c r="A3219" s="1">
        <v>32.1399984359741</v>
      </c>
      <c r="B3219" s="1">
        <v>119.74857</v>
      </c>
      <c r="C3219" s="1">
        <v>0.23041166</v>
      </c>
      <c r="D3219" s="1">
        <v>0.25819448</v>
      </c>
      <c r="E3219" s="1">
        <v>1.4783772</v>
      </c>
      <c r="F3219" s="4">
        <f t="shared" si="1"/>
        <v>0.02560129556</v>
      </c>
      <c r="G3219" s="4">
        <f t="shared" si="2"/>
        <v>1.465537288</v>
      </c>
    </row>
    <row r="3220">
      <c r="A3220" s="1">
        <v>32.1500005722045</v>
      </c>
      <c r="B3220" s="1">
        <v>119.68191</v>
      </c>
      <c r="C3220" s="1">
        <v>0.230425</v>
      </c>
      <c r="D3220" s="1">
        <v>0.32411647</v>
      </c>
      <c r="E3220" s="1">
        <v>1.4775542</v>
      </c>
      <c r="F3220" s="4">
        <f t="shared" si="1"/>
        <v>0.02560277778</v>
      </c>
      <c r="G3220" s="4">
        <f t="shared" si="2"/>
        <v>1.464714325</v>
      </c>
    </row>
    <row r="3221">
      <c r="A3221" s="1">
        <v>32.1599988937377</v>
      </c>
      <c r="B3221" s="1">
        <v>119.65714</v>
      </c>
      <c r="C3221" s="1">
        <v>0.23047832</v>
      </c>
      <c r="D3221" s="1">
        <v>0.3338827</v>
      </c>
      <c r="E3221" s="1">
        <v>1.4772485</v>
      </c>
      <c r="F3221" s="4">
        <f t="shared" si="1"/>
        <v>0.02560870222</v>
      </c>
      <c r="G3221" s="4">
        <f t="shared" si="2"/>
        <v>1.464408522</v>
      </c>
    </row>
    <row r="3222">
      <c r="A3222" s="1">
        <v>32.1700010299682</v>
      </c>
      <c r="B3222" s="1">
        <v>119.65143</v>
      </c>
      <c r="C3222" s="1">
        <v>0.23057163</v>
      </c>
      <c r="D3222" s="1">
        <v>0.31801257</v>
      </c>
      <c r="E3222" s="1">
        <v>1.4771779</v>
      </c>
      <c r="F3222" s="4">
        <f t="shared" si="1"/>
        <v>0.02561907</v>
      </c>
      <c r="G3222" s="4">
        <f t="shared" si="2"/>
        <v>1.464338028</v>
      </c>
    </row>
    <row r="3223">
      <c r="A3223" s="1">
        <v>32.1799993515014</v>
      </c>
      <c r="B3223" s="1">
        <v>119.63809</v>
      </c>
      <c r="C3223" s="1">
        <v>0.2307316</v>
      </c>
      <c r="D3223" s="1">
        <v>0.23011659</v>
      </c>
      <c r="E3223" s="1">
        <v>1.4770133</v>
      </c>
      <c r="F3223" s="4">
        <f t="shared" si="1"/>
        <v>0.02563684444</v>
      </c>
      <c r="G3223" s="4">
        <f t="shared" si="2"/>
        <v>1.464173337</v>
      </c>
    </row>
    <row r="3224">
      <c r="A3224" s="1">
        <v>32.1900014877319</v>
      </c>
      <c r="B3224" s="1">
        <v>119.76382</v>
      </c>
      <c r="C3224" s="1">
        <v>0.23090489</v>
      </c>
      <c r="D3224" s="1">
        <v>0.11414271</v>
      </c>
      <c r="E3224" s="1">
        <v>1.4785653</v>
      </c>
      <c r="F3224" s="4">
        <f t="shared" si="1"/>
        <v>0.02565609889</v>
      </c>
      <c r="G3224" s="4">
        <f t="shared" si="2"/>
        <v>1.465725559</v>
      </c>
    </row>
    <row r="3225">
      <c r="A3225" s="1">
        <v>32.1999998092651</v>
      </c>
      <c r="B3225" s="1">
        <v>119.85905</v>
      </c>
      <c r="C3225" s="1">
        <v>0.23102486</v>
      </c>
      <c r="D3225" s="1">
        <v>0.068973936</v>
      </c>
      <c r="E3225" s="1">
        <v>1.4797411</v>
      </c>
      <c r="F3225" s="4">
        <f t="shared" si="1"/>
        <v>0.02566942889</v>
      </c>
      <c r="G3225" s="4">
        <f t="shared" si="2"/>
        <v>1.466901238</v>
      </c>
    </row>
    <row r="3226">
      <c r="A3226" s="1">
        <v>32.2099981307983</v>
      </c>
      <c r="B3226" s="1">
        <v>119.92763</v>
      </c>
      <c r="C3226" s="1">
        <v>0.23105152</v>
      </c>
      <c r="D3226" s="1">
        <v>0.10803882</v>
      </c>
      <c r="E3226" s="1">
        <v>1.4805878</v>
      </c>
      <c r="F3226" s="4">
        <f t="shared" si="1"/>
        <v>0.02567239111</v>
      </c>
      <c r="G3226" s="4">
        <f t="shared" si="2"/>
        <v>1.467747905</v>
      </c>
    </row>
    <row r="3227">
      <c r="A3227" s="1">
        <v>32.2200002670288</v>
      </c>
      <c r="B3227" s="1">
        <v>119.97715</v>
      </c>
      <c r="C3227" s="1">
        <v>0.23106484</v>
      </c>
      <c r="D3227" s="1">
        <v>0.17396082</v>
      </c>
      <c r="E3227" s="1">
        <v>1.4811993</v>
      </c>
      <c r="F3227" s="4">
        <f t="shared" si="1"/>
        <v>0.02567387111</v>
      </c>
      <c r="G3227" s="4">
        <f t="shared" si="2"/>
        <v>1.468359263</v>
      </c>
    </row>
    <row r="3228">
      <c r="A3228" s="1">
        <v>32.229998588562</v>
      </c>
      <c r="B3228" s="1">
        <v>119.92572</v>
      </c>
      <c r="C3228" s="1">
        <v>0.23114482</v>
      </c>
      <c r="D3228" s="1">
        <v>0.17029849</v>
      </c>
      <c r="E3228" s="1">
        <v>1.4805642</v>
      </c>
      <c r="F3228" s="4">
        <f t="shared" si="1"/>
        <v>0.02568275778</v>
      </c>
      <c r="G3228" s="4">
        <f t="shared" si="2"/>
        <v>1.467724325</v>
      </c>
    </row>
    <row r="3229">
      <c r="A3229" s="1">
        <v>32.2400007247924</v>
      </c>
      <c r="B3229" s="1">
        <v>120.02477</v>
      </c>
      <c r="C3229" s="1">
        <v>0.23126481</v>
      </c>
      <c r="D3229" s="1">
        <v>0.11170115</v>
      </c>
      <c r="E3229" s="1">
        <v>1.4817872</v>
      </c>
      <c r="F3229" s="4">
        <f t="shared" si="1"/>
        <v>0.02569609</v>
      </c>
      <c r="G3229" s="4">
        <f t="shared" si="2"/>
        <v>1.468947164</v>
      </c>
    </row>
    <row r="3230">
      <c r="A3230" s="1">
        <v>32.2499990463256</v>
      </c>
      <c r="B3230" s="1">
        <v>120.041916</v>
      </c>
      <c r="C3230" s="1">
        <v>0.23133147</v>
      </c>
      <c r="D3230" s="1">
        <v>0.12268815</v>
      </c>
      <c r="E3230" s="1">
        <v>1.4819988</v>
      </c>
      <c r="F3230" s="4">
        <f t="shared" si="1"/>
        <v>0.02570349667</v>
      </c>
      <c r="G3230" s="4">
        <f t="shared" si="2"/>
        <v>1.469158843</v>
      </c>
    </row>
    <row r="3231">
      <c r="A3231" s="1">
        <v>32.2600011825561</v>
      </c>
      <c r="B3231" s="1">
        <v>120.10859</v>
      </c>
      <c r="C3231" s="1">
        <v>0.23134479</v>
      </c>
      <c r="D3231" s="1">
        <v>0.17640238</v>
      </c>
      <c r="E3231" s="1">
        <v>1.482822</v>
      </c>
      <c r="F3231" s="4">
        <f t="shared" si="1"/>
        <v>0.02570497667</v>
      </c>
      <c r="G3231" s="4">
        <f t="shared" si="2"/>
        <v>1.469981979</v>
      </c>
    </row>
    <row r="3232">
      <c r="A3232" s="1">
        <v>32.2699995040893</v>
      </c>
      <c r="B3232" s="1">
        <v>120.1143</v>
      </c>
      <c r="C3232" s="1">
        <v>0.23138478</v>
      </c>
      <c r="D3232" s="1">
        <v>0.21424648</v>
      </c>
      <c r="E3232" s="1">
        <v>1.4828924</v>
      </c>
      <c r="F3232" s="4">
        <f t="shared" si="1"/>
        <v>0.02570942</v>
      </c>
      <c r="G3232" s="4">
        <f t="shared" si="2"/>
        <v>1.470052473</v>
      </c>
    </row>
    <row r="3233">
      <c r="A3233" s="1">
        <v>32.2800016403198</v>
      </c>
      <c r="B3233" s="1">
        <v>120.0743</v>
      </c>
      <c r="C3233" s="1">
        <v>0.23142478</v>
      </c>
      <c r="D3233" s="1">
        <v>0.2667399</v>
      </c>
      <c r="E3233" s="1">
        <v>1.4823985</v>
      </c>
      <c r="F3233" s="4">
        <f t="shared" si="1"/>
        <v>0.02571386444</v>
      </c>
      <c r="G3233" s="4">
        <f t="shared" si="2"/>
        <v>1.469558646</v>
      </c>
    </row>
    <row r="3234">
      <c r="A3234" s="1">
        <v>32.289999961853</v>
      </c>
      <c r="B3234" s="1">
        <v>120.10097</v>
      </c>
      <c r="C3234" s="1">
        <v>0.23145144</v>
      </c>
      <c r="D3234" s="1">
        <v>0.3058048</v>
      </c>
      <c r="E3234" s="1">
        <v>1.4827279</v>
      </c>
      <c r="F3234" s="4">
        <f t="shared" si="1"/>
        <v>0.02571682667</v>
      </c>
      <c r="G3234" s="4">
        <f t="shared" si="2"/>
        <v>1.469887905</v>
      </c>
    </row>
    <row r="3235">
      <c r="A3235" s="1">
        <v>32.2999982833862</v>
      </c>
      <c r="B3235" s="1">
        <v>120.051445</v>
      </c>
      <c r="C3235" s="1">
        <v>0.2314781</v>
      </c>
      <c r="D3235" s="1">
        <v>0.34486967</v>
      </c>
      <c r="E3235" s="1">
        <v>1.4821165</v>
      </c>
      <c r="F3235" s="4">
        <f t="shared" si="1"/>
        <v>0.02571978889</v>
      </c>
      <c r="G3235" s="4">
        <f t="shared" si="2"/>
        <v>1.469276485</v>
      </c>
    </row>
    <row r="3236">
      <c r="A3236" s="1">
        <v>32.3100004196167</v>
      </c>
      <c r="B3236" s="1">
        <v>120.051445</v>
      </c>
      <c r="C3236" s="1">
        <v>0.23153141</v>
      </c>
      <c r="D3236" s="1">
        <v>0.37050602</v>
      </c>
      <c r="E3236" s="1">
        <v>1.4821165</v>
      </c>
      <c r="F3236" s="4">
        <f t="shared" si="1"/>
        <v>0.02572571222</v>
      </c>
      <c r="G3236" s="4">
        <f t="shared" si="2"/>
        <v>1.469276485</v>
      </c>
    </row>
    <row r="3237">
      <c r="A3237" s="1">
        <v>32.3199987411499</v>
      </c>
      <c r="B3237" s="1">
        <v>120.07811</v>
      </c>
      <c r="C3237" s="1">
        <v>0.23157139</v>
      </c>
      <c r="D3237" s="1">
        <v>0.39614233</v>
      </c>
      <c r="E3237" s="1">
        <v>1.4824456</v>
      </c>
      <c r="F3237" s="4">
        <f t="shared" si="1"/>
        <v>0.02573015444</v>
      </c>
      <c r="G3237" s="4">
        <f t="shared" si="2"/>
        <v>1.469605683</v>
      </c>
    </row>
    <row r="3238">
      <c r="A3238" s="1">
        <v>32.3300008773803</v>
      </c>
      <c r="B3238" s="1">
        <v>120.04382</v>
      </c>
      <c r="C3238" s="1">
        <v>0.23162472</v>
      </c>
      <c r="D3238" s="1">
        <v>0.4205579</v>
      </c>
      <c r="E3238" s="1">
        <v>1.4820224</v>
      </c>
      <c r="F3238" s="4">
        <f t="shared" si="1"/>
        <v>0.02573608</v>
      </c>
      <c r="G3238" s="4">
        <f t="shared" si="2"/>
        <v>1.469182349</v>
      </c>
    </row>
    <row r="3239">
      <c r="A3239" s="1">
        <v>32.3399991989135</v>
      </c>
      <c r="B3239" s="1">
        <v>120.081924</v>
      </c>
      <c r="C3239" s="1">
        <v>0.23167804</v>
      </c>
      <c r="D3239" s="1">
        <v>0.44497344</v>
      </c>
      <c r="E3239" s="1">
        <v>1.4824927</v>
      </c>
      <c r="F3239" s="4">
        <f t="shared" si="1"/>
        <v>0.02574200444</v>
      </c>
      <c r="G3239" s="4">
        <f t="shared" si="2"/>
        <v>1.469652769</v>
      </c>
    </row>
    <row r="3240">
      <c r="A3240" s="1">
        <v>32.350001335144</v>
      </c>
      <c r="B3240" s="1">
        <v>120.08764</v>
      </c>
      <c r="C3240" s="1">
        <v>0.23205128</v>
      </c>
      <c r="D3240" s="1">
        <v>0.13367516</v>
      </c>
      <c r="E3240" s="1">
        <v>1.4825633</v>
      </c>
      <c r="F3240" s="4">
        <f t="shared" si="1"/>
        <v>0.02578347556</v>
      </c>
      <c r="G3240" s="4">
        <f t="shared" si="2"/>
        <v>1.469723337</v>
      </c>
    </row>
    <row r="3241">
      <c r="A3241" s="1">
        <v>32.3599996566772</v>
      </c>
      <c r="B3241" s="1">
        <v>120.37337</v>
      </c>
      <c r="C3241" s="1">
        <v>0.23225123</v>
      </c>
      <c r="D3241" s="1">
        <v>-0.01037661</v>
      </c>
      <c r="E3241" s="1">
        <v>1.4860908</v>
      </c>
      <c r="F3241" s="4">
        <f t="shared" si="1"/>
        <v>0.02580569222</v>
      </c>
      <c r="G3241" s="4">
        <f t="shared" si="2"/>
        <v>1.473250868</v>
      </c>
    </row>
    <row r="3242">
      <c r="A3242" s="1">
        <v>32.3699979782104</v>
      </c>
      <c r="B3242" s="1">
        <v>120.50289</v>
      </c>
      <c r="C3242" s="1">
        <v>0.23221125</v>
      </c>
      <c r="D3242" s="1">
        <v>0.09705182</v>
      </c>
      <c r="E3242" s="1">
        <v>1.4876899</v>
      </c>
      <c r="F3242" s="4">
        <f t="shared" si="1"/>
        <v>0.02580125</v>
      </c>
      <c r="G3242" s="4">
        <f t="shared" si="2"/>
        <v>1.47484988</v>
      </c>
    </row>
    <row r="3243">
      <c r="A3243" s="1">
        <v>32.3800001144409</v>
      </c>
      <c r="B3243" s="1">
        <v>120.459076</v>
      </c>
      <c r="C3243" s="1">
        <v>0.23221125</v>
      </c>
      <c r="D3243" s="1">
        <v>0.17762315</v>
      </c>
      <c r="E3243" s="1">
        <v>1.487149</v>
      </c>
      <c r="F3243" s="4">
        <f t="shared" si="1"/>
        <v>0.02580125</v>
      </c>
      <c r="G3243" s="4">
        <f t="shared" si="2"/>
        <v>1.474308967</v>
      </c>
    </row>
    <row r="3244">
      <c r="A3244" s="1">
        <v>32.3899984359741</v>
      </c>
      <c r="B3244" s="1">
        <v>120.508606</v>
      </c>
      <c r="C3244" s="1">
        <v>0.23221125</v>
      </c>
      <c r="D3244" s="1">
        <v>0.25819448</v>
      </c>
      <c r="E3244" s="1">
        <v>1.4877603</v>
      </c>
      <c r="F3244" s="4">
        <f t="shared" si="1"/>
        <v>0.02580125</v>
      </c>
      <c r="G3244" s="4">
        <f t="shared" si="2"/>
        <v>1.474920448</v>
      </c>
    </row>
    <row r="3245">
      <c r="A3245" s="1">
        <v>32.4000005722045</v>
      </c>
      <c r="B3245" s="1">
        <v>120.43241</v>
      </c>
      <c r="C3245" s="1">
        <v>0.23222457</v>
      </c>
      <c r="D3245" s="1">
        <v>0.3119087</v>
      </c>
      <c r="E3245" s="1">
        <v>1.4868196</v>
      </c>
      <c r="F3245" s="4">
        <f t="shared" si="1"/>
        <v>0.02580273</v>
      </c>
      <c r="G3245" s="4">
        <f t="shared" si="2"/>
        <v>1.473979757</v>
      </c>
    </row>
    <row r="3246">
      <c r="A3246" s="1">
        <v>32.4099988937377</v>
      </c>
      <c r="B3246" s="1">
        <v>120.40385</v>
      </c>
      <c r="C3246" s="1">
        <v>0.2322379</v>
      </c>
      <c r="D3246" s="1">
        <v>0.37905145</v>
      </c>
      <c r="E3246" s="1">
        <v>1.4864669</v>
      </c>
      <c r="F3246" s="4">
        <f t="shared" si="1"/>
        <v>0.02580421111</v>
      </c>
      <c r="G3246" s="4">
        <f t="shared" si="2"/>
        <v>1.473627164</v>
      </c>
    </row>
    <row r="3247">
      <c r="A3247" s="1">
        <v>32.4200010299682</v>
      </c>
      <c r="B3247" s="1">
        <v>120.39622</v>
      </c>
      <c r="C3247" s="1">
        <v>0.23226456</v>
      </c>
      <c r="D3247" s="1">
        <v>0.41811633</v>
      </c>
      <c r="E3247" s="1">
        <v>1.4863728</v>
      </c>
      <c r="F3247" s="4">
        <f t="shared" si="1"/>
        <v>0.02580717333</v>
      </c>
      <c r="G3247" s="4">
        <f t="shared" si="2"/>
        <v>1.473532967</v>
      </c>
    </row>
    <row r="3248">
      <c r="A3248" s="1">
        <v>32.4299993515014</v>
      </c>
      <c r="B3248" s="1">
        <v>120.32194</v>
      </c>
      <c r="C3248" s="1">
        <v>0.23233122</v>
      </c>
      <c r="D3248" s="1">
        <v>0.44375268</v>
      </c>
      <c r="E3248" s="1">
        <v>1.4854558</v>
      </c>
      <c r="F3248" s="4">
        <f t="shared" si="1"/>
        <v>0.02581458</v>
      </c>
      <c r="G3248" s="4">
        <f t="shared" si="2"/>
        <v>1.47261593</v>
      </c>
    </row>
    <row r="3249">
      <c r="A3249" s="1">
        <v>32.4400014877319</v>
      </c>
      <c r="B3249" s="1">
        <v>120.44193</v>
      </c>
      <c r="C3249" s="1">
        <v>0.23274446</v>
      </c>
      <c r="D3249" s="1">
        <v>0.075077824</v>
      </c>
      <c r="E3249" s="1">
        <v>1.4869372</v>
      </c>
      <c r="F3249" s="4">
        <f t="shared" si="1"/>
        <v>0.02586049556</v>
      </c>
      <c r="G3249" s="4">
        <f t="shared" si="2"/>
        <v>1.474097288</v>
      </c>
    </row>
    <row r="3250">
      <c r="A3250" s="1">
        <v>32.4499998092651</v>
      </c>
      <c r="B3250" s="1">
        <v>120.640045</v>
      </c>
      <c r="C3250" s="1">
        <v>0.23303771</v>
      </c>
      <c r="D3250" s="1">
        <v>-0.1532076</v>
      </c>
      <c r="E3250" s="1">
        <v>1.489383</v>
      </c>
      <c r="F3250" s="4">
        <f t="shared" si="1"/>
        <v>0.02589307889</v>
      </c>
      <c r="G3250" s="4">
        <f t="shared" si="2"/>
        <v>1.476543152</v>
      </c>
    </row>
    <row r="3251">
      <c r="A3251" s="1">
        <v>32.4599981307983</v>
      </c>
      <c r="B3251" s="1">
        <v>120.86101</v>
      </c>
      <c r="C3251" s="1">
        <v>0.23301105</v>
      </c>
      <c r="D3251" s="1">
        <v>-0.059207715</v>
      </c>
      <c r="E3251" s="1">
        <v>1.492111</v>
      </c>
      <c r="F3251" s="4">
        <f t="shared" si="1"/>
        <v>0.02589011667</v>
      </c>
      <c r="G3251" s="4">
        <f t="shared" si="2"/>
        <v>1.479271115</v>
      </c>
    </row>
    <row r="3252">
      <c r="A3252" s="1">
        <v>32.4700002670288</v>
      </c>
      <c r="B3252" s="1">
        <v>120.92197</v>
      </c>
      <c r="C3252" s="1">
        <v>0.23299772</v>
      </c>
      <c r="D3252" s="1">
        <v>0.034792162</v>
      </c>
      <c r="E3252" s="1">
        <v>1.4928635</v>
      </c>
      <c r="F3252" s="4">
        <f t="shared" si="1"/>
        <v>0.02588863556</v>
      </c>
      <c r="G3252" s="4">
        <f t="shared" si="2"/>
        <v>1.480023707</v>
      </c>
    </row>
    <row r="3253">
      <c r="A3253" s="1">
        <v>32.479998588562</v>
      </c>
      <c r="B3253" s="1">
        <v>120.87625</v>
      </c>
      <c r="C3253" s="1">
        <v>0.23299772</v>
      </c>
      <c r="D3253" s="1">
        <v>0.10193493</v>
      </c>
      <c r="E3253" s="1">
        <v>1.4922991</v>
      </c>
      <c r="F3253" s="4">
        <f t="shared" si="1"/>
        <v>0.02588863556</v>
      </c>
      <c r="G3253" s="4">
        <f t="shared" si="2"/>
        <v>1.479459263</v>
      </c>
    </row>
    <row r="3254">
      <c r="A3254" s="1">
        <v>32.4900007247924</v>
      </c>
      <c r="B3254" s="1">
        <v>120.881966</v>
      </c>
      <c r="C3254" s="1">
        <v>0.23301105</v>
      </c>
      <c r="D3254" s="1">
        <v>0.16907771</v>
      </c>
      <c r="E3254" s="1">
        <v>1.4923698</v>
      </c>
      <c r="F3254" s="4">
        <f t="shared" si="1"/>
        <v>0.02589011667</v>
      </c>
      <c r="G3254" s="4">
        <f t="shared" si="2"/>
        <v>1.479529831</v>
      </c>
    </row>
    <row r="3255">
      <c r="A3255" s="1">
        <v>32.4999990463256</v>
      </c>
      <c r="B3255" s="1">
        <v>120.80577</v>
      </c>
      <c r="C3255" s="1">
        <v>0.23305103</v>
      </c>
      <c r="D3255" s="1">
        <v>0.20936337</v>
      </c>
      <c r="E3255" s="1">
        <v>1.4914291</v>
      </c>
      <c r="F3255" s="4">
        <f t="shared" si="1"/>
        <v>0.02589455889</v>
      </c>
      <c r="G3255" s="4">
        <f t="shared" si="2"/>
        <v>1.47858914</v>
      </c>
    </row>
    <row r="3256">
      <c r="A3256" s="1">
        <v>32.5100011825561</v>
      </c>
      <c r="B3256" s="1">
        <v>120.80006</v>
      </c>
      <c r="C3256" s="1">
        <v>0.23310435</v>
      </c>
      <c r="D3256" s="1">
        <v>0.22035037</v>
      </c>
      <c r="E3256" s="1">
        <v>1.4913585</v>
      </c>
      <c r="F3256" s="4">
        <f t="shared" si="1"/>
        <v>0.02590048333</v>
      </c>
      <c r="G3256" s="4">
        <f t="shared" si="2"/>
        <v>1.478518646</v>
      </c>
    </row>
    <row r="3257">
      <c r="A3257" s="1">
        <v>32.5199995040893</v>
      </c>
      <c r="B3257" s="1">
        <v>120.79624</v>
      </c>
      <c r="C3257" s="1">
        <v>0.23318434</v>
      </c>
      <c r="D3257" s="1">
        <v>0.21912959</v>
      </c>
      <c r="E3257" s="1">
        <v>1.4913114</v>
      </c>
      <c r="F3257" s="4">
        <f t="shared" si="1"/>
        <v>0.02590937111</v>
      </c>
      <c r="G3257" s="4">
        <f t="shared" si="2"/>
        <v>1.478471485</v>
      </c>
    </row>
    <row r="3258">
      <c r="A3258" s="1">
        <v>32.5300016403198</v>
      </c>
      <c r="B3258" s="1">
        <v>120.76576</v>
      </c>
      <c r="C3258" s="1">
        <v>0.233251</v>
      </c>
      <c r="D3258" s="1">
        <v>0.21546726</v>
      </c>
      <c r="E3258" s="1">
        <v>1.4909351</v>
      </c>
      <c r="F3258" s="4">
        <f t="shared" si="1"/>
        <v>0.02591677778</v>
      </c>
      <c r="G3258" s="4">
        <f t="shared" si="2"/>
        <v>1.478095189</v>
      </c>
    </row>
    <row r="3259">
      <c r="A3259" s="1">
        <v>32.539999961853</v>
      </c>
      <c r="B3259" s="1">
        <v>120.83434</v>
      </c>
      <c r="C3259" s="1">
        <v>0.233291</v>
      </c>
      <c r="D3259" s="1">
        <v>0.25331137</v>
      </c>
      <c r="E3259" s="1">
        <v>1.4917818</v>
      </c>
      <c r="F3259" s="4">
        <f t="shared" si="1"/>
        <v>0.02592122222</v>
      </c>
      <c r="G3259" s="4">
        <f t="shared" si="2"/>
        <v>1.478941856</v>
      </c>
    </row>
    <row r="3260">
      <c r="A3260" s="1">
        <v>32.5499982833862</v>
      </c>
      <c r="B3260" s="1">
        <v>120.80767</v>
      </c>
      <c r="C3260" s="1">
        <v>0.23331766</v>
      </c>
      <c r="D3260" s="1">
        <v>0.30458403</v>
      </c>
      <c r="E3260" s="1">
        <v>1.4914526</v>
      </c>
      <c r="F3260" s="4">
        <f t="shared" si="1"/>
        <v>0.02592418444</v>
      </c>
      <c r="G3260" s="4">
        <f t="shared" si="2"/>
        <v>1.478612596</v>
      </c>
    </row>
    <row r="3261">
      <c r="A3261" s="1">
        <v>32.5600004196167</v>
      </c>
      <c r="B3261" s="1">
        <v>120.79815</v>
      </c>
      <c r="C3261" s="1">
        <v>0.23334432</v>
      </c>
      <c r="D3261" s="1">
        <v>0.34242812</v>
      </c>
      <c r="E3261" s="1">
        <v>1.491335</v>
      </c>
      <c r="F3261" s="4">
        <f t="shared" si="1"/>
        <v>0.02592714667</v>
      </c>
      <c r="G3261" s="4">
        <f t="shared" si="2"/>
        <v>1.478495065</v>
      </c>
    </row>
    <row r="3262">
      <c r="A3262" s="1">
        <v>32.5699987411499</v>
      </c>
      <c r="B3262" s="1">
        <v>120.832436</v>
      </c>
      <c r="C3262" s="1">
        <v>0.23338431</v>
      </c>
      <c r="D3262" s="1">
        <v>0.38027224</v>
      </c>
      <c r="E3262" s="1">
        <v>1.4917582</v>
      </c>
      <c r="F3262" s="4">
        <f t="shared" si="1"/>
        <v>0.02593159</v>
      </c>
      <c r="G3262" s="4">
        <f t="shared" si="2"/>
        <v>1.478918349</v>
      </c>
    </row>
    <row r="3263">
      <c r="A3263" s="1">
        <v>32.5800008773803</v>
      </c>
      <c r="B3263" s="1">
        <v>120.77529</v>
      </c>
      <c r="C3263" s="1">
        <v>0.23343763</v>
      </c>
      <c r="D3263" s="1">
        <v>0.39248002</v>
      </c>
      <c r="E3263" s="1">
        <v>1.4910527</v>
      </c>
      <c r="F3263" s="4">
        <f t="shared" si="1"/>
        <v>0.02593751444</v>
      </c>
      <c r="G3263" s="4">
        <f t="shared" si="2"/>
        <v>1.478212843</v>
      </c>
    </row>
    <row r="3264">
      <c r="A3264" s="1">
        <v>32.5899991989135</v>
      </c>
      <c r="B3264" s="1">
        <v>120.82101</v>
      </c>
      <c r="C3264" s="1">
        <v>0.23349094</v>
      </c>
      <c r="D3264" s="1">
        <v>0.41689557</v>
      </c>
      <c r="E3264" s="1">
        <v>1.4916171</v>
      </c>
      <c r="F3264" s="4">
        <f t="shared" si="1"/>
        <v>0.02594343778</v>
      </c>
      <c r="G3264" s="4">
        <f t="shared" si="2"/>
        <v>1.478777288</v>
      </c>
    </row>
    <row r="3265">
      <c r="A3265" s="1">
        <v>32.600001335144</v>
      </c>
      <c r="B3265" s="1">
        <v>120.77529</v>
      </c>
      <c r="C3265" s="1">
        <v>0.23353092</v>
      </c>
      <c r="D3265" s="1">
        <v>0.45718122</v>
      </c>
      <c r="E3265" s="1">
        <v>1.4910527</v>
      </c>
      <c r="F3265" s="4">
        <f t="shared" si="1"/>
        <v>0.02594788</v>
      </c>
      <c r="G3265" s="4">
        <f t="shared" si="2"/>
        <v>1.478212843</v>
      </c>
    </row>
    <row r="3266">
      <c r="A3266" s="1">
        <v>32.6099996566772</v>
      </c>
      <c r="B3266" s="1">
        <v>120.813385</v>
      </c>
      <c r="C3266" s="1">
        <v>0.23370421</v>
      </c>
      <c r="D3266" s="1">
        <v>0.3558567</v>
      </c>
      <c r="E3266" s="1">
        <v>1.491523</v>
      </c>
      <c r="F3266" s="4">
        <f t="shared" si="1"/>
        <v>0.02596713444</v>
      </c>
      <c r="G3266" s="4">
        <f t="shared" si="2"/>
        <v>1.478683152</v>
      </c>
    </row>
    <row r="3267">
      <c r="A3267" s="1">
        <v>32.6199979782104</v>
      </c>
      <c r="B3267" s="1">
        <v>120.98101</v>
      </c>
      <c r="C3267" s="1">
        <v>0.23407747</v>
      </c>
      <c r="D3267" s="1">
        <v>0.044558384</v>
      </c>
      <c r="E3267" s="1">
        <v>1.4935925</v>
      </c>
      <c r="F3267" s="4">
        <f t="shared" si="1"/>
        <v>0.02600860778</v>
      </c>
      <c r="G3267" s="4">
        <f t="shared" si="2"/>
        <v>1.480752596</v>
      </c>
    </row>
    <row r="3268">
      <c r="A3268" s="1">
        <v>32.6300001144409</v>
      </c>
      <c r="B3268" s="1">
        <v>121.11054</v>
      </c>
      <c r="C3268" s="1">
        <v>0.23411746</v>
      </c>
      <c r="D3268" s="1">
        <v>0.06775316</v>
      </c>
      <c r="E3268" s="1">
        <v>1.4951917</v>
      </c>
      <c r="F3268" s="4">
        <f t="shared" si="1"/>
        <v>0.02601305111</v>
      </c>
      <c r="G3268" s="4">
        <f t="shared" si="2"/>
        <v>1.482351732</v>
      </c>
    </row>
    <row r="3269">
      <c r="A3269" s="1">
        <v>32.6399984359741</v>
      </c>
      <c r="B3269" s="1">
        <v>121.27436</v>
      </c>
      <c r="C3269" s="1">
        <v>0.23406415</v>
      </c>
      <c r="D3269" s="1">
        <v>0.18861015</v>
      </c>
      <c r="E3269" s="1">
        <v>1.4972141</v>
      </c>
      <c r="F3269" s="4">
        <f t="shared" si="1"/>
        <v>0.02600712778</v>
      </c>
      <c r="G3269" s="4">
        <f t="shared" si="2"/>
        <v>1.484374201</v>
      </c>
    </row>
    <row r="3270">
      <c r="A3270" s="1">
        <v>32.6500005722045</v>
      </c>
      <c r="B3270" s="1">
        <v>121.21912</v>
      </c>
      <c r="C3270" s="1">
        <v>0.23407747</v>
      </c>
      <c r="D3270" s="1">
        <v>0.25575292</v>
      </c>
      <c r="E3270" s="1">
        <v>1.4965321</v>
      </c>
      <c r="F3270" s="4">
        <f t="shared" si="1"/>
        <v>0.02600860778</v>
      </c>
      <c r="G3270" s="4">
        <f t="shared" si="2"/>
        <v>1.483692226</v>
      </c>
    </row>
    <row r="3271">
      <c r="A3271" s="1">
        <v>32.6599988937377</v>
      </c>
      <c r="B3271" s="1">
        <v>121.190544</v>
      </c>
      <c r="C3271" s="1">
        <v>0.23407747</v>
      </c>
      <c r="D3271" s="1">
        <v>0.32289568</v>
      </c>
      <c r="E3271" s="1">
        <v>1.4961793</v>
      </c>
      <c r="F3271" s="4">
        <f t="shared" si="1"/>
        <v>0.02600860778</v>
      </c>
      <c r="G3271" s="4">
        <f t="shared" si="2"/>
        <v>1.483339436</v>
      </c>
    </row>
    <row r="3272">
      <c r="A3272" s="1">
        <v>32.6700010299682</v>
      </c>
      <c r="B3272" s="1">
        <v>121.18674</v>
      </c>
      <c r="C3272" s="1">
        <v>0.2340908</v>
      </c>
      <c r="D3272" s="1">
        <v>0.38881767</v>
      </c>
      <c r="E3272" s="1">
        <v>1.4961323</v>
      </c>
      <c r="F3272" s="4">
        <f t="shared" si="1"/>
        <v>0.02601008889</v>
      </c>
      <c r="G3272" s="4">
        <f t="shared" si="2"/>
        <v>1.483292473</v>
      </c>
    </row>
    <row r="3273">
      <c r="A3273" s="1">
        <v>32.6799993515014</v>
      </c>
      <c r="B3273" s="1">
        <v>121.09911</v>
      </c>
      <c r="C3273" s="1">
        <v>0.2340908</v>
      </c>
      <c r="D3273" s="1">
        <v>0.469389</v>
      </c>
      <c r="E3273" s="1">
        <v>1.4950507</v>
      </c>
      <c r="F3273" s="4">
        <f t="shared" si="1"/>
        <v>0.02601008889</v>
      </c>
      <c r="G3273" s="4">
        <f t="shared" si="2"/>
        <v>1.482210621</v>
      </c>
    </row>
    <row r="3274">
      <c r="A3274" s="1">
        <v>32.6900014877319</v>
      </c>
      <c r="B3274" s="1">
        <v>121.11244</v>
      </c>
      <c r="C3274" s="1">
        <v>0.23438405</v>
      </c>
      <c r="D3274" s="1">
        <v>0.25697368</v>
      </c>
      <c r="E3274" s="1">
        <v>1.495215</v>
      </c>
      <c r="F3274" s="4">
        <f t="shared" si="1"/>
        <v>0.02604267222</v>
      </c>
      <c r="G3274" s="4">
        <f t="shared" si="2"/>
        <v>1.482375189</v>
      </c>
    </row>
    <row r="3275">
      <c r="A3275" s="1">
        <v>32.6999998092651</v>
      </c>
      <c r="B3275" s="1">
        <v>121.24579</v>
      </c>
      <c r="C3275" s="1">
        <v>0.2347573</v>
      </c>
      <c r="D3275" s="1">
        <v>-0.068973936</v>
      </c>
      <c r="E3275" s="1">
        <v>1.4968613</v>
      </c>
      <c r="F3275" s="4">
        <f t="shared" si="1"/>
        <v>0.02608414444</v>
      </c>
      <c r="G3275" s="4">
        <f t="shared" si="2"/>
        <v>1.484021485</v>
      </c>
    </row>
    <row r="3276">
      <c r="A3276" s="1">
        <v>32.7099981307983</v>
      </c>
      <c r="B3276" s="1">
        <v>121.47437</v>
      </c>
      <c r="C3276" s="1">
        <v>0.23474398</v>
      </c>
      <c r="D3276" s="1">
        <v>0.01037661</v>
      </c>
      <c r="E3276" s="1">
        <v>1.4996834</v>
      </c>
      <c r="F3276" s="4">
        <f t="shared" si="1"/>
        <v>0.02608266444</v>
      </c>
      <c r="G3276" s="4">
        <f t="shared" si="2"/>
        <v>1.48684346</v>
      </c>
    </row>
    <row r="3277">
      <c r="A3277" s="1">
        <v>32.7200002670288</v>
      </c>
      <c r="B3277" s="1">
        <v>121.575325</v>
      </c>
      <c r="C3277" s="1">
        <v>0.23471732</v>
      </c>
      <c r="D3277" s="1">
        <v>0.10437649</v>
      </c>
      <c r="E3277" s="1">
        <v>1.5009297</v>
      </c>
      <c r="F3277" s="4">
        <f t="shared" si="1"/>
        <v>0.02607970222</v>
      </c>
      <c r="G3277" s="4">
        <f t="shared" si="2"/>
        <v>1.488089819</v>
      </c>
    </row>
    <row r="3278">
      <c r="A3278" s="1">
        <v>32.729998588562</v>
      </c>
      <c r="B3278" s="1">
        <v>121.55056</v>
      </c>
      <c r="C3278" s="1">
        <v>0.23471732</v>
      </c>
      <c r="D3278" s="1">
        <v>0.18494782</v>
      </c>
      <c r="E3278" s="1">
        <v>1.5006241</v>
      </c>
      <c r="F3278" s="4">
        <f t="shared" si="1"/>
        <v>0.02607970222</v>
      </c>
      <c r="G3278" s="4">
        <f t="shared" si="2"/>
        <v>1.487784078</v>
      </c>
    </row>
    <row r="3279">
      <c r="A3279" s="1">
        <v>32.7400007247924</v>
      </c>
      <c r="B3279" s="1">
        <v>121.58104</v>
      </c>
      <c r="C3279" s="1">
        <v>0.23473065</v>
      </c>
      <c r="D3279" s="1">
        <v>0.23744126</v>
      </c>
      <c r="E3279" s="1">
        <v>1.5010003</v>
      </c>
      <c r="F3279" s="4">
        <f t="shared" si="1"/>
        <v>0.02608118333</v>
      </c>
      <c r="G3279" s="4">
        <f t="shared" si="2"/>
        <v>1.488160374</v>
      </c>
    </row>
    <row r="3280">
      <c r="A3280" s="1">
        <v>32.7499990463256</v>
      </c>
      <c r="B3280" s="1">
        <v>121.51819</v>
      </c>
      <c r="C3280" s="1">
        <v>0.23481062</v>
      </c>
      <c r="D3280" s="1">
        <v>0.24842826</v>
      </c>
      <c r="E3280" s="1">
        <v>1.5002242</v>
      </c>
      <c r="F3280" s="4">
        <f t="shared" si="1"/>
        <v>0.02609006889</v>
      </c>
      <c r="G3280" s="4">
        <f t="shared" si="2"/>
        <v>1.487384448</v>
      </c>
    </row>
    <row r="3281">
      <c r="A3281" s="1">
        <v>32.7600011825561</v>
      </c>
      <c r="B3281" s="1">
        <v>121.4896</v>
      </c>
      <c r="C3281" s="1">
        <v>0.23493059</v>
      </c>
      <c r="D3281" s="1">
        <v>0.20325948</v>
      </c>
      <c r="E3281" s="1">
        <v>1.4998714</v>
      </c>
      <c r="F3281" s="4">
        <f t="shared" si="1"/>
        <v>0.02610339889</v>
      </c>
      <c r="G3281" s="4">
        <f t="shared" si="2"/>
        <v>1.487031485</v>
      </c>
    </row>
    <row r="3282">
      <c r="A3282" s="1">
        <v>32.7699995040893</v>
      </c>
      <c r="B3282" s="1">
        <v>121.56199</v>
      </c>
      <c r="C3282" s="1">
        <v>0.23501056</v>
      </c>
      <c r="D3282" s="1">
        <v>0.17151926</v>
      </c>
      <c r="E3282" s="1">
        <v>1.5007652</v>
      </c>
      <c r="F3282" s="4">
        <f t="shared" si="1"/>
        <v>0.02611228444</v>
      </c>
      <c r="G3282" s="4">
        <f t="shared" si="2"/>
        <v>1.487925189</v>
      </c>
    </row>
    <row r="3283">
      <c r="A3283" s="1">
        <v>32.7800016403198</v>
      </c>
      <c r="B3283" s="1">
        <v>121.55818</v>
      </c>
      <c r="C3283" s="1">
        <v>0.23503722</v>
      </c>
      <c r="D3283" s="1">
        <v>0.22279193</v>
      </c>
      <c r="E3283" s="1">
        <v>1.5007181</v>
      </c>
      <c r="F3283" s="4">
        <f t="shared" si="1"/>
        <v>0.02611524667</v>
      </c>
      <c r="G3283" s="4">
        <f t="shared" si="2"/>
        <v>1.487878152</v>
      </c>
    </row>
    <row r="3284">
      <c r="A3284" s="1">
        <v>32.789999961853</v>
      </c>
      <c r="B3284" s="1">
        <v>121.62485</v>
      </c>
      <c r="C3284" s="1">
        <v>0.23506388</v>
      </c>
      <c r="D3284" s="1">
        <v>0.27528536</v>
      </c>
      <c r="E3284" s="1">
        <v>1.5015411</v>
      </c>
      <c r="F3284" s="4">
        <f t="shared" si="1"/>
        <v>0.02611820889</v>
      </c>
      <c r="G3284" s="4">
        <f t="shared" si="2"/>
        <v>1.488701238</v>
      </c>
    </row>
    <row r="3285">
      <c r="A3285" s="1">
        <v>32.7999982833862</v>
      </c>
      <c r="B3285" s="1">
        <v>121.565796</v>
      </c>
      <c r="C3285" s="1">
        <v>0.2351172</v>
      </c>
      <c r="D3285" s="1">
        <v>0.28505158</v>
      </c>
      <c r="E3285" s="1">
        <v>1.500812</v>
      </c>
      <c r="F3285" s="4">
        <f t="shared" si="1"/>
        <v>0.02612413333</v>
      </c>
      <c r="G3285" s="4">
        <f t="shared" si="2"/>
        <v>1.487972177</v>
      </c>
    </row>
    <row r="3286">
      <c r="A3286" s="1">
        <v>32.8100004196167</v>
      </c>
      <c r="B3286" s="1">
        <v>121.575325</v>
      </c>
      <c r="C3286" s="1">
        <v>0.23515722</v>
      </c>
      <c r="D3286" s="1">
        <v>0.32411647</v>
      </c>
      <c r="E3286" s="1">
        <v>1.5009297</v>
      </c>
      <c r="F3286" s="4">
        <f t="shared" si="1"/>
        <v>0.02612858</v>
      </c>
      <c r="G3286" s="4">
        <f t="shared" si="2"/>
        <v>1.488089819</v>
      </c>
    </row>
    <row r="3287">
      <c r="A3287" s="1">
        <v>32.8199987411499</v>
      </c>
      <c r="B3287" s="1">
        <v>121.594376</v>
      </c>
      <c r="C3287" s="1">
        <v>0.23515722</v>
      </c>
      <c r="D3287" s="1">
        <v>0.39125922</v>
      </c>
      <c r="E3287" s="1">
        <v>1.5011649</v>
      </c>
      <c r="F3287" s="4">
        <f t="shared" si="1"/>
        <v>0.02612858</v>
      </c>
      <c r="G3287" s="4">
        <f t="shared" si="2"/>
        <v>1.488325016</v>
      </c>
    </row>
    <row r="3288">
      <c r="A3288" s="1">
        <v>32.8300008773803</v>
      </c>
      <c r="B3288" s="1">
        <v>121.55437</v>
      </c>
      <c r="C3288" s="1">
        <v>0.23522387</v>
      </c>
      <c r="D3288" s="1">
        <v>0.4303241</v>
      </c>
      <c r="E3288" s="1">
        <v>1.5006709</v>
      </c>
      <c r="F3288" s="4">
        <f t="shared" si="1"/>
        <v>0.02613598556</v>
      </c>
      <c r="G3288" s="4">
        <f t="shared" si="2"/>
        <v>1.487831115</v>
      </c>
    </row>
    <row r="3289">
      <c r="A3289" s="1">
        <v>32.8399991989135</v>
      </c>
      <c r="B3289" s="1">
        <v>121.67247</v>
      </c>
      <c r="C3289" s="1">
        <v>0.23557043</v>
      </c>
      <c r="D3289" s="1">
        <v>0.14710371</v>
      </c>
      <c r="E3289" s="1">
        <v>1.5021291</v>
      </c>
      <c r="F3289" s="4">
        <f t="shared" si="1"/>
        <v>0.02617449222</v>
      </c>
      <c r="G3289" s="4">
        <f t="shared" si="2"/>
        <v>1.48928914</v>
      </c>
    </row>
    <row r="3290">
      <c r="A3290" s="1">
        <v>32.850001335144</v>
      </c>
      <c r="B3290" s="1">
        <v>121.76581</v>
      </c>
      <c r="C3290" s="1">
        <v>0.2355971</v>
      </c>
      <c r="D3290" s="1">
        <v>0.15686993</v>
      </c>
      <c r="E3290" s="1">
        <v>1.5032814</v>
      </c>
      <c r="F3290" s="4">
        <f t="shared" si="1"/>
        <v>0.02617745556</v>
      </c>
      <c r="G3290" s="4">
        <f t="shared" si="2"/>
        <v>1.490441485</v>
      </c>
    </row>
    <row r="3291">
      <c r="A3291" s="1">
        <v>32.8599996566772</v>
      </c>
      <c r="B3291" s="1">
        <v>121.81343</v>
      </c>
      <c r="C3291" s="1">
        <v>0.23554377</v>
      </c>
      <c r="D3291" s="1">
        <v>0.29115546</v>
      </c>
      <c r="E3291" s="1">
        <v>1.5038693</v>
      </c>
      <c r="F3291" s="4">
        <f t="shared" si="1"/>
        <v>0.02617153</v>
      </c>
      <c r="G3291" s="4">
        <f t="shared" si="2"/>
        <v>1.491029386</v>
      </c>
    </row>
    <row r="3292">
      <c r="A3292" s="1">
        <v>32.8699979782104</v>
      </c>
      <c r="B3292" s="1">
        <v>121.84391</v>
      </c>
      <c r="C3292" s="1">
        <v>0.23554377</v>
      </c>
      <c r="D3292" s="1">
        <v>0.37172678</v>
      </c>
      <c r="E3292" s="1">
        <v>1.5042456</v>
      </c>
      <c r="F3292" s="4">
        <f t="shared" si="1"/>
        <v>0.02617153</v>
      </c>
      <c r="G3292" s="4">
        <f t="shared" si="2"/>
        <v>1.491405683</v>
      </c>
    </row>
    <row r="3293">
      <c r="A3293" s="1">
        <v>32.8800001144409</v>
      </c>
      <c r="B3293" s="1">
        <v>121.77534</v>
      </c>
      <c r="C3293" s="1">
        <v>0.23554377</v>
      </c>
      <c r="D3293" s="1">
        <v>0.43886957</v>
      </c>
      <c r="E3293" s="1">
        <v>1.503399</v>
      </c>
      <c r="F3293" s="4">
        <f t="shared" si="1"/>
        <v>0.02617153</v>
      </c>
      <c r="G3293" s="4">
        <f t="shared" si="2"/>
        <v>1.49055914</v>
      </c>
    </row>
    <row r="3294">
      <c r="A3294" s="1">
        <v>32.8899984359741</v>
      </c>
      <c r="B3294" s="1">
        <v>121.80582</v>
      </c>
      <c r="C3294" s="1">
        <v>0.2356904</v>
      </c>
      <c r="D3294" s="1">
        <v>0.36440212</v>
      </c>
      <c r="E3294" s="1">
        <v>1.5037754</v>
      </c>
      <c r="F3294" s="4">
        <f t="shared" si="1"/>
        <v>0.02618782222</v>
      </c>
      <c r="G3294" s="4">
        <f t="shared" si="2"/>
        <v>1.490935436</v>
      </c>
    </row>
    <row r="3295">
      <c r="A3295" s="1">
        <v>32.9000005722045</v>
      </c>
      <c r="B3295" s="1">
        <v>121.8401</v>
      </c>
      <c r="C3295" s="1">
        <v>0.23601034</v>
      </c>
      <c r="D3295" s="1">
        <v>0.10803882</v>
      </c>
      <c r="E3295" s="1">
        <v>1.5041986</v>
      </c>
      <c r="F3295" s="4">
        <f t="shared" si="1"/>
        <v>0.02622337111</v>
      </c>
      <c r="G3295" s="4">
        <f t="shared" si="2"/>
        <v>1.491358646</v>
      </c>
    </row>
    <row r="3296">
      <c r="A3296" s="1">
        <v>32.9099988937377</v>
      </c>
      <c r="B3296" s="1">
        <v>121.96773</v>
      </c>
      <c r="C3296" s="1">
        <v>0.23601034</v>
      </c>
      <c r="D3296" s="1">
        <v>0.16053227</v>
      </c>
      <c r="E3296" s="1">
        <v>1.5057741</v>
      </c>
      <c r="F3296" s="4">
        <f t="shared" si="1"/>
        <v>0.02622337111</v>
      </c>
      <c r="G3296" s="4">
        <f t="shared" si="2"/>
        <v>1.492934325</v>
      </c>
    </row>
    <row r="3297">
      <c r="A3297" s="1">
        <v>32.9200010299682</v>
      </c>
      <c r="B3297" s="1">
        <v>122.062965</v>
      </c>
      <c r="C3297" s="1">
        <v>0.23601034</v>
      </c>
      <c r="D3297" s="1">
        <v>0.25453213</v>
      </c>
      <c r="E3297" s="1">
        <v>1.50695</v>
      </c>
      <c r="F3297" s="4">
        <f t="shared" si="1"/>
        <v>0.02622337111</v>
      </c>
      <c r="G3297" s="4">
        <f t="shared" si="2"/>
        <v>1.494110065</v>
      </c>
    </row>
    <row r="3298">
      <c r="A3298" s="1">
        <v>32.9299993515014</v>
      </c>
      <c r="B3298" s="1">
        <v>121.99821</v>
      </c>
      <c r="C3298" s="1">
        <v>0.23601034</v>
      </c>
      <c r="D3298" s="1">
        <v>0.3216749</v>
      </c>
      <c r="E3298" s="1">
        <v>1.5061504</v>
      </c>
      <c r="F3298" s="4">
        <f t="shared" si="1"/>
        <v>0.02622337111</v>
      </c>
      <c r="G3298" s="4">
        <f t="shared" si="2"/>
        <v>1.493310621</v>
      </c>
    </row>
    <row r="3299">
      <c r="A3299" s="1">
        <v>32.9400014877319</v>
      </c>
      <c r="B3299" s="1">
        <v>122.0382</v>
      </c>
      <c r="C3299" s="1">
        <v>0.23601034</v>
      </c>
      <c r="D3299" s="1">
        <v>0.40224624</v>
      </c>
      <c r="E3299" s="1">
        <v>1.5066442</v>
      </c>
      <c r="F3299" s="4">
        <f t="shared" si="1"/>
        <v>0.02622337111</v>
      </c>
      <c r="G3299" s="4">
        <f t="shared" si="2"/>
        <v>1.493804325</v>
      </c>
    </row>
    <row r="3300">
      <c r="A3300" s="1">
        <v>32.9499998092651</v>
      </c>
      <c r="B3300" s="1">
        <v>121.94868</v>
      </c>
      <c r="C3300" s="1">
        <v>0.23605034</v>
      </c>
      <c r="D3300" s="1">
        <v>0.44131112</v>
      </c>
      <c r="E3300" s="1">
        <v>1.5055391</v>
      </c>
      <c r="F3300" s="4">
        <f t="shared" si="1"/>
        <v>0.02622781556</v>
      </c>
      <c r="G3300" s="4">
        <f t="shared" si="2"/>
        <v>1.49269914</v>
      </c>
    </row>
    <row r="3301">
      <c r="A3301" s="1">
        <v>32.9599981307983</v>
      </c>
      <c r="B3301" s="1">
        <v>121.98678</v>
      </c>
      <c r="C3301" s="1">
        <v>0.2363969</v>
      </c>
      <c r="D3301" s="1">
        <v>0.15931149</v>
      </c>
      <c r="E3301" s="1">
        <v>1.5060093</v>
      </c>
      <c r="F3301" s="4">
        <f t="shared" si="1"/>
        <v>0.02626632222</v>
      </c>
      <c r="G3301" s="4">
        <f t="shared" si="2"/>
        <v>1.49316951</v>
      </c>
    </row>
    <row r="3302">
      <c r="A3302" s="1">
        <v>32.9700002670288</v>
      </c>
      <c r="B3302" s="1">
        <v>122.14297</v>
      </c>
      <c r="C3302" s="1">
        <v>0.23657021</v>
      </c>
      <c r="D3302" s="1">
        <v>0.04211683</v>
      </c>
      <c r="E3302" s="1">
        <v>1.5079377</v>
      </c>
      <c r="F3302" s="4">
        <f t="shared" si="1"/>
        <v>0.02628557889</v>
      </c>
      <c r="G3302" s="4">
        <f t="shared" si="2"/>
        <v>1.495097781</v>
      </c>
    </row>
    <row r="3303">
      <c r="A3303" s="1">
        <v>32.979998588562</v>
      </c>
      <c r="B3303" s="1">
        <v>122.23821</v>
      </c>
      <c r="C3303" s="1">
        <v>0.23657021</v>
      </c>
      <c r="D3303" s="1">
        <v>0.12268815</v>
      </c>
      <c r="E3303" s="1">
        <v>1.5091136</v>
      </c>
      <c r="F3303" s="4">
        <f t="shared" si="1"/>
        <v>0.02628557889</v>
      </c>
      <c r="G3303" s="4">
        <f t="shared" si="2"/>
        <v>1.496273584</v>
      </c>
    </row>
    <row r="3304">
      <c r="A3304" s="1">
        <v>32.9900007247924</v>
      </c>
      <c r="B3304" s="1">
        <v>122.33346</v>
      </c>
      <c r="C3304" s="1">
        <v>0.23657021</v>
      </c>
      <c r="D3304" s="1">
        <v>0.18983093</v>
      </c>
      <c r="E3304" s="1">
        <v>1.5102894</v>
      </c>
      <c r="F3304" s="4">
        <f t="shared" si="1"/>
        <v>0.02628557889</v>
      </c>
      <c r="G3304" s="4">
        <f t="shared" si="2"/>
        <v>1.49744951</v>
      </c>
    </row>
    <row r="3305">
      <c r="A3305" s="1">
        <v>32.9999990463256</v>
      </c>
      <c r="B3305" s="1">
        <v>122.28012</v>
      </c>
      <c r="C3305" s="1">
        <v>0.23658355</v>
      </c>
      <c r="D3305" s="1">
        <v>0.25575292</v>
      </c>
      <c r="E3305" s="1">
        <v>1.5096308</v>
      </c>
      <c r="F3305" s="4">
        <f t="shared" si="1"/>
        <v>0.02628706111</v>
      </c>
      <c r="G3305" s="4">
        <f t="shared" si="2"/>
        <v>1.496790991</v>
      </c>
    </row>
    <row r="3306">
      <c r="A3306" s="1">
        <v>33.0100011825561</v>
      </c>
      <c r="B3306" s="1">
        <v>122.304886</v>
      </c>
      <c r="C3306" s="1">
        <v>0.23658355</v>
      </c>
      <c r="D3306" s="1">
        <v>0.32289568</v>
      </c>
      <c r="E3306" s="1">
        <v>1.5099367</v>
      </c>
      <c r="F3306" s="4">
        <f t="shared" si="1"/>
        <v>0.02628706111</v>
      </c>
      <c r="G3306" s="4">
        <f t="shared" si="2"/>
        <v>1.497096744</v>
      </c>
    </row>
    <row r="3307">
      <c r="A3307" s="1">
        <v>33.0199995040893</v>
      </c>
      <c r="B3307" s="1">
        <v>122.28203</v>
      </c>
      <c r="C3307" s="1">
        <v>0.23659687</v>
      </c>
      <c r="D3307" s="1">
        <v>0.39003846</v>
      </c>
      <c r="E3307" s="1">
        <v>1.5096544</v>
      </c>
      <c r="F3307" s="4">
        <f t="shared" si="1"/>
        <v>0.02628854111</v>
      </c>
      <c r="G3307" s="4">
        <f t="shared" si="2"/>
        <v>1.496814572</v>
      </c>
    </row>
    <row r="3308">
      <c r="A3308" s="1">
        <v>33.0300016403198</v>
      </c>
      <c r="B3308" s="1">
        <v>122.20773</v>
      </c>
      <c r="C3308" s="1">
        <v>0.23665018</v>
      </c>
      <c r="D3308" s="1">
        <v>0.414454</v>
      </c>
      <c r="E3308" s="1">
        <v>1.5087372</v>
      </c>
      <c r="F3308" s="4">
        <f t="shared" si="1"/>
        <v>0.02629446444</v>
      </c>
      <c r="G3308" s="4">
        <f t="shared" si="2"/>
        <v>1.495897288</v>
      </c>
    </row>
    <row r="3309">
      <c r="A3309" s="1">
        <v>33.039999961853</v>
      </c>
      <c r="B3309" s="1">
        <v>122.24393</v>
      </c>
      <c r="C3309" s="1">
        <v>0.2367435</v>
      </c>
      <c r="D3309" s="1">
        <v>0.39614233</v>
      </c>
      <c r="E3309" s="1">
        <v>1.509184</v>
      </c>
      <c r="F3309" s="4">
        <f t="shared" si="1"/>
        <v>0.02630483333</v>
      </c>
      <c r="G3309" s="4">
        <f t="shared" si="2"/>
        <v>1.496344201</v>
      </c>
    </row>
    <row r="3310">
      <c r="A3310" s="1">
        <v>33.0499982833862</v>
      </c>
      <c r="B3310" s="1">
        <v>122.2325</v>
      </c>
      <c r="C3310" s="1">
        <v>0.2368368</v>
      </c>
      <c r="D3310" s="1">
        <v>0.36440212</v>
      </c>
      <c r="E3310" s="1">
        <v>1.509043</v>
      </c>
      <c r="F3310" s="4">
        <f t="shared" si="1"/>
        <v>0.0263152</v>
      </c>
      <c r="G3310" s="4">
        <f t="shared" si="2"/>
        <v>1.49620309</v>
      </c>
    </row>
    <row r="3311">
      <c r="A3311" s="1">
        <v>33.0600004196167</v>
      </c>
      <c r="B3311" s="1">
        <v>122.29155</v>
      </c>
      <c r="C3311" s="1">
        <v>0.23693012</v>
      </c>
      <c r="D3311" s="1">
        <v>0.34731123</v>
      </c>
      <c r="E3311" s="1">
        <v>1.509772</v>
      </c>
      <c r="F3311" s="4">
        <f t="shared" si="1"/>
        <v>0.02632556889</v>
      </c>
      <c r="G3311" s="4">
        <f t="shared" si="2"/>
        <v>1.496932102</v>
      </c>
    </row>
    <row r="3312">
      <c r="A3312" s="1">
        <v>33.0699987411499</v>
      </c>
      <c r="B3312" s="1">
        <v>122.365845</v>
      </c>
      <c r="C3312" s="1">
        <v>0.23699676</v>
      </c>
      <c r="D3312" s="1">
        <v>0.35707745</v>
      </c>
      <c r="E3312" s="1">
        <v>1.5106893</v>
      </c>
      <c r="F3312" s="4">
        <f t="shared" si="1"/>
        <v>0.02633297333</v>
      </c>
      <c r="G3312" s="4">
        <f t="shared" si="2"/>
        <v>1.497849325</v>
      </c>
    </row>
    <row r="3313">
      <c r="A3313" s="1">
        <v>33.0800008773803</v>
      </c>
      <c r="B3313" s="1">
        <v>122.34108</v>
      </c>
      <c r="C3313" s="1">
        <v>0.23701009</v>
      </c>
      <c r="D3313" s="1">
        <v>0.41079167</v>
      </c>
      <c r="E3313" s="1">
        <v>1.5103835</v>
      </c>
      <c r="F3313" s="4">
        <f t="shared" si="1"/>
        <v>0.02633445444</v>
      </c>
      <c r="G3313" s="4">
        <f t="shared" si="2"/>
        <v>1.497543584</v>
      </c>
    </row>
    <row r="3314">
      <c r="A3314" s="1">
        <v>33.0899991989135</v>
      </c>
      <c r="B3314" s="1">
        <v>122.38489</v>
      </c>
      <c r="C3314" s="1">
        <v>0.23706341</v>
      </c>
      <c r="D3314" s="1">
        <v>0.436428</v>
      </c>
      <c r="E3314" s="1">
        <v>1.5109242</v>
      </c>
      <c r="F3314" s="4">
        <f t="shared" si="1"/>
        <v>0.02634037889</v>
      </c>
      <c r="G3314" s="4">
        <f t="shared" si="2"/>
        <v>1.498084448</v>
      </c>
    </row>
    <row r="3315">
      <c r="A3315" s="1">
        <v>33.100001335144</v>
      </c>
      <c r="B3315" s="1">
        <v>122.42489</v>
      </c>
      <c r="C3315" s="1">
        <v>0.23744999</v>
      </c>
      <c r="D3315" s="1">
        <v>0.1092596</v>
      </c>
      <c r="E3315" s="1">
        <v>1.5114181</v>
      </c>
      <c r="F3315" s="4">
        <f t="shared" si="1"/>
        <v>0.02638333222</v>
      </c>
      <c r="G3315" s="4">
        <f t="shared" si="2"/>
        <v>1.498578275</v>
      </c>
    </row>
    <row r="3316">
      <c r="A3316" s="1">
        <v>33.1099996566772</v>
      </c>
      <c r="B3316" s="1">
        <v>122.67633</v>
      </c>
      <c r="C3316" s="1">
        <v>0.23756996</v>
      </c>
      <c r="D3316" s="1">
        <v>0.049441494</v>
      </c>
      <c r="E3316" s="1">
        <v>1.5145224</v>
      </c>
      <c r="F3316" s="4">
        <f t="shared" si="1"/>
        <v>0.02639666222</v>
      </c>
      <c r="G3316" s="4">
        <f t="shared" si="2"/>
        <v>1.501682473</v>
      </c>
    </row>
    <row r="3317">
      <c r="A3317" s="1">
        <v>33.1199979782104</v>
      </c>
      <c r="B3317" s="1">
        <v>122.7811</v>
      </c>
      <c r="C3317" s="1">
        <v>0.23748998</v>
      </c>
      <c r="D3317" s="1">
        <v>0.1971556</v>
      </c>
      <c r="E3317" s="1">
        <v>1.5158157</v>
      </c>
      <c r="F3317" s="4">
        <f t="shared" si="1"/>
        <v>0.02638777556</v>
      </c>
      <c r="G3317" s="4">
        <f t="shared" si="2"/>
        <v>1.50297593</v>
      </c>
    </row>
    <row r="3318">
      <c r="A3318" s="1">
        <v>33.1300001144409</v>
      </c>
      <c r="B3318" s="1">
        <v>122.712524</v>
      </c>
      <c r="C3318" s="1">
        <v>0.23747665</v>
      </c>
      <c r="D3318" s="1">
        <v>0.29115546</v>
      </c>
      <c r="E3318" s="1">
        <v>1.5149692</v>
      </c>
      <c r="F3318" s="4">
        <f t="shared" si="1"/>
        <v>0.02638629444</v>
      </c>
      <c r="G3318" s="4">
        <f t="shared" si="2"/>
        <v>1.502129312</v>
      </c>
    </row>
    <row r="3319">
      <c r="A3319" s="1">
        <v>33.1399984359741</v>
      </c>
      <c r="B3319" s="1">
        <v>122.74871</v>
      </c>
      <c r="C3319" s="1">
        <v>0.23747665</v>
      </c>
      <c r="D3319" s="1">
        <v>0.37172678</v>
      </c>
      <c r="E3319" s="1">
        <v>1.515416</v>
      </c>
      <c r="F3319" s="4">
        <f t="shared" si="1"/>
        <v>0.02638629444</v>
      </c>
      <c r="G3319" s="4">
        <f t="shared" si="2"/>
        <v>1.502576053</v>
      </c>
    </row>
    <row r="3320">
      <c r="A3320" s="1">
        <v>33.1500005722045</v>
      </c>
      <c r="B3320" s="1">
        <v>122.6649</v>
      </c>
      <c r="C3320" s="1">
        <v>0.23748998</v>
      </c>
      <c r="D3320" s="1">
        <v>0.43886957</v>
      </c>
      <c r="E3320" s="1">
        <v>1.5143813</v>
      </c>
      <c r="F3320" s="4">
        <f t="shared" si="1"/>
        <v>0.02638777556</v>
      </c>
      <c r="G3320" s="4">
        <f t="shared" si="2"/>
        <v>1.501541362</v>
      </c>
    </row>
    <row r="3321">
      <c r="A3321" s="1">
        <v>33.1599988937377</v>
      </c>
      <c r="B3321" s="1">
        <v>122.651566</v>
      </c>
      <c r="C3321" s="1">
        <v>0.23779659</v>
      </c>
      <c r="D3321" s="1">
        <v>0.1971556</v>
      </c>
      <c r="E3321" s="1">
        <v>1.5142167</v>
      </c>
      <c r="F3321" s="4">
        <f t="shared" si="1"/>
        <v>0.02642184333</v>
      </c>
      <c r="G3321" s="4">
        <f t="shared" si="2"/>
        <v>1.501376744</v>
      </c>
    </row>
    <row r="3322">
      <c r="A3322" s="1">
        <v>33.1700010299682</v>
      </c>
      <c r="B3322" s="1">
        <v>122.86872</v>
      </c>
      <c r="C3322" s="1">
        <v>0.23802319</v>
      </c>
      <c r="D3322" s="1">
        <v>0.012818165</v>
      </c>
      <c r="E3322" s="1">
        <v>1.5168976</v>
      </c>
      <c r="F3322" s="4">
        <f t="shared" si="1"/>
        <v>0.02644702111</v>
      </c>
      <c r="G3322" s="4">
        <f t="shared" si="2"/>
        <v>1.504057658</v>
      </c>
    </row>
    <row r="3323">
      <c r="A3323" s="1">
        <v>33.1799993515014</v>
      </c>
      <c r="B3323" s="1">
        <v>122.90872</v>
      </c>
      <c r="C3323" s="1">
        <v>0.2379832</v>
      </c>
      <c r="D3323" s="1">
        <v>0.13367516</v>
      </c>
      <c r="E3323" s="1">
        <v>1.5173914</v>
      </c>
      <c r="F3323" s="4">
        <f t="shared" si="1"/>
        <v>0.02644257778</v>
      </c>
      <c r="G3323" s="4">
        <f t="shared" si="2"/>
        <v>1.504551485</v>
      </c>
    </row>
    <row r="3324">
      <c r="A3324" s="1">
        <v>33.1900014877319</v>
      </c>
      <c r="B3324" s="1">
        <v>123.024925</v>
      </c>
      <c r="C3324" s="1">
        <v>0.2379832</v>
      </c>
      <c r="D3324" s="1">
        <v>0.21424648</v>
      </c>
      <c r="E3324" s="1">
        <v>1.518826</v>
      </c>
      <c r="F3324" s="4">
        <f t="shared" si="1"/>
        <v>0.02644257778</v>
      </c>
      <c r="G3324" s="4">
        <f t="shared" si="2"/>
        <v>1.505986115</v>
      </c>
    </row>
    <row r="3325">
      <c r="A3325" s="1">
        <v>33.1999998092651</v>
      </c>
      <c r="B3325" s="1">
        <v>122.96968</v>
      </c>
      <c r="C3325" s="1">
        <v>0.23799653</v>
      </c>
      <c r="D3325" s="1">
        <v>0.2679607</v>
      </c>
      <c r="E3325" s="1">
        <v>1.5181439</v>
      </c>
      <c r="F3325" s="4">
        <f t="shared" si="1"/>
        <v>0.02644405889</v>
      </c>
      <c r="G3325" s="4">
        <f t="shared" si="2"/>
        <v>1.505304078</v>
      </c>
    </row>
    <row r="3326">
      <c r="A3326" s="1">
        <v>33.2099981307983</v>
      </c>
      <c r="B3326" s="1">
        <v>122.94872</v>
      </c>
      <c r="C3326" s="1">
        <v>0.23799653</v>
      </c>
      <c r="D3326" s="1">
        <v>0.34853202</v>
      </c>
      <c r="E3326" s="1">
        <v>1.5178853</v>
      </c>
      <c r="F3326" s="4">
        <f t="shared" si="1"/>
        <v>0.02644405889</v>
      </c>
      <c r="G3326" s="4">
        <f t="shared" si="2"/>
        <v>1.505045312</v>
      </c>
    </row>
    <row r="3327">
      <c r="A3327" s="1">
        <v>33.2200002670288</v>
      </c>
      <c r="B3327" s="1">
        <v>122.92015</v>
      </c>
      <c r="C3327" s="1">
        <v>0.23799653</v>
      </c>
      <c r="D3327" s="1">
        <v>0.42910334</v>
      </c>
      <c r="E3327" s="1">
        <v>1.5175325</v>
      </c>
      <c r="F3327" s="4">
        <f t="shared" si="1"/>
        <v>0.02644405889</v>
      </c>
      <c r="G3327" s="4">
        <f t="shared" si="2"/>
        <v>1.504692596</v>
      </c>
    </row>
    <row r="3328">
      <c r="A3328" s="1">
        <v>33.229998588562</v>
      </c>
      <c r="B3328" s="1">
        <v>122.84777</v>
      </c>
      <c r="C3328" s="1">
        <v>0.23822314</v>
      </c>
      <c r="D3328" s="1">
        <v>0.28505158</v>
      </c>
      <c r="E3328" s="1">
        <v>1.516639</v>
      </c>
      <c r="F3328" s="4">
        <f t="shared" si="1"/>
        <v>0.02646923778</v>
      </c>
      <c r="G3328" s="4">
        <f t="shared" si="2"/>
        <v>1.503799016</v>
      </c>
    </row>
    <row r="3329">
      <c r="A3329" s="1">
        <v>33.2400007247924</v>
      </c>
      <c r="B3329" s="1">
        <v>123.036354</v>
      </c>
      <c r="C3329" s="1">
        <v>0.23863637</v>
      </c>
      <c r="D3329" s="1">
        <v>-0.084844045</v>
      </c>
      <c r="E3329" s="1">
        <v>1.5189672</v>
      </c>
      <c r="F3329" s="4">
        <f t="shared" si="1"/>
        <v>0.02651515222</v>
      </c>
      <c r="G3329" s="4">
        <f t="shared" si="2"/>
        <v>1.506127214</v>
      </c>
    </row>
    <row r="3330">
      <c r="A3330" s="1">
        <v>33.2499990463256</v>
      </c>
      <c r="B3330" s="1">
        <v>123.2154</v>
      </c>
      <c r="C3330" s="1">
        <v>0.23862305</v>
      </c>
      <c r="D3330" s="1">
        <v>-0.033571385</v>
      </c>
      <c r="E3330" s="1">
        <v>1.5211775</v>
      </c>
      <c r="F3330" s="4">
        <f t="shared" si="1"/>
        <v>0.02651367222</v>
      </c>
      <c r="G3330" s="4">
        <f t="shared" si="2"/>
        <v>1.508337658</v>
      </c>
    </row>
    <row r="3331">
      <c r="A3331" s="1">
        <v>33.2600011825561</v>
      </c>
      <c r="B3331" s="1">
        <v>123.28588</v>
      </c>
      <c r="C3331" s="1">
        <v>0.2385964</v>
      </c>
      <c r="D3331" s="1">
        <v>0.0872856</v>
      </c>
      <c r="E3331" s="1">
        <v>1.5220478</v>
      </c>
      <c r="F3331" s="4">
        <f t="shared" si="1"/>
        <v>0.02651071111</v>
      </c>
      <c r="G3331" s="4">
        <f t="shared" si="2"/>
        <v>1.509207781</v>
      </c>
    </row>
    <row r="3332">
      <c r="A3332" s="1">
        <v>33.2699995040893</v>
      </c>
      <c r="B3332" s="1">
        <v>123.31636</v>
      </c>
      <c r="C3332" s="1">
        <v>0.23860972</v>
      </c>
      <c r="D3332" s="1">
        <v>0.15442838</v>
      </c>
      <c r="E3332" s="1">
        <v>1.522424</v>
      </c>
      <c r="F3332" s="4">
        <f t="shared" si="1"/>
        <v>0.02651219111</v>
      </c>
      <c r="G3332" s="4">
        <f t="shared" si="2"/>
        <v>1.509584078</v>
      </c>
    </row>
    <row r="3333">
      <c r="A3333" s="1">
        <v>33.2800016403198</v>
      </c>
      <c r="B3333" s="1">
        <v>123.272545</v>
      </c>
      <c r="C3333" s="1">
        <v>0.23866303</v>
      </c>
      <c r="D3333" s="1">
        <v>0.1641946</v>
      </c>
      <c r="E3333" s="1">
        <v>1.521883</v>
      </c>
      <c r="F3333" s="4">
        <f t="shared" si="1"/>
        <v>0.02651811444</v>
      </c>
      <c r="G3333" s="4">
        <f t="shared" si="2"/>
        <v>1.509043152</v>
      </c>
    </row>
    <row r="3334">
      <c r="A3334" s="1">
        <v>33.289999961853</v>
      </c>
      <c r="B3334" s="1">
        <v>123.30493</v>
      </c>
      <c r="C3334" s="1">
        <v>0.23875634</v>
      </c>
      <c r="D3334" s="1">
        <v>0.14588293</v>
      </c>
      <c r="E3334" s="1">
        <v>1.522283</v>
      </c>
      <c r="F3334" s="4">
        <f t="shared" si="1"/>
        <v>0.02652848222</v>
      </c>
      <c r="G3334" s="4">
        <f t="shared" si="2"/>
        <v>1.509442967</v>
      </c>
    </row>
    <row r="3335">
      <c r="A3335" s="1">
        <v>33.2999982833862</v>
      </c>
      <c r="B3335" s="1">
        <v>123.272545</v>
      </c>
      <c r="C3335" s="1">
        <v>0.23883632</v>
      </c>
      <c r="D3335" s="1">
        <v>0.1422206</v>
      </c>
      <c r="E3335" s="1">
        <v>1.521883</v>
      </c>
      <c r="F3335" s="4">
        <f t="shared" si="1"/>
        <v>0.02653736889</v>
      </c>
      <c r="G3335" s="4">
        <f t="shared" si="2"/>
        <v>1.509043152</v>
      </c>
    </row>
    <row r="3336">
      <c r="A3336" s="1">
        <v>33.3100004196167</v>
      </c>
      <c r="B3336" s="1">
        <v>123.282074</v>
      </c>
      <c r="C3336" s="1">
        <v>0.23887631</v>
      </c>
      <c r="D3336" s="1">
        <v>0.16663615</v>
      </c>
      <c r="E3336" s="1">
        <v>1.5220007</v>
      </c>
      <c r="F3336" s="4">
        <f t="shared" si="1"/>
        <v>0.02654181222</v>
      </c>
      <c r="G3336" s="4">
        <f t="shared" si="2"/>
        <v>1.509160794</v>
      </c>
    </row>
    <row r="3337">
      <c r="A3337" s="1">
        <v>33.3199987411499</v>
      </c>
      <c r="B3337" s="1">
        <v>123.31636</v>
      </c>
      <c r="C3337" s="1">
        <v>0.23891631</v>
      </c>
      <c r="D3337" s="1">
        <v>0.20448026</v>
      </c>
      <c r="E3337" s="1">
        <v>1.522424</v>
      </c>
      <c r="F3337" s="4">
        <f t="shared" si="1"/>
        <v>0.02654625667</v>
      </c>
      <c r="G3337" s="4">
        <f t="shared" si="2"/>
        <v>1.509584078</v>
      </c>
    </row>
    <row r="3338">
      <c r="A3338" s="1">
        <v>33.3300008773803</v>
      </c>
      <c r="B3338" s="1">
        <v>123.26493</v>
      </c>
      <c r="C3338" s="1">
        <v>0.23898295</v>
      </c>
      <c r="D3338" s="1">
        <v>0.19959715</v>
      </c>
      <c r="E3338" s="1">
        <v>1.5217891</v>
      </c>
      <c r="F3338" s="4">
        <f t="shared" si="1"/>
        <v>0.02655366111</v>
      </c>
      <c r="G3338" s="4">
        <f t="shared" si="2"/>
        <v>1.50894914</v>
      </c>
    </row>
    <row r="3339">
      <c r="A3339" s="1">
        <v>33.3399991989135</v>
      </c>
      <c r="B3339" s="1">
        <v>123.33541</v>
      </c>
      <c r="C3339" s="1">
        <v>0.23904963</v>
      </c>
      <c r="D3339" s="1">
        <v>0.2130257</v>
      </c>
      <c r="E3339" s="1">
        <v>1.5226592</v>
      </c>
      <c r="F3339" s="4">
        <f t="shared" si="1"/>
        <v>0.02656107</v>
      </c>
      <c r="G3339" s="4">
        <f t="shared" si="2"/>
        <v>1.509819263</v>
      </c>
    </row>
    <row r="3340">
      <c r="A3340" s="1">
        <v>33.350001335144</v>
      </c>
      <c r="B3340" s="1">
        <v>123.31636</v>
      </c>
      <c r="C3340" s="1">
        <v>0.23910294</v>
      </c>
      <c r="D3340" s="1">
        <v>0.23988281</v>
      </c>
      <c r="E3340" s="1">
        <v>1.522424</v>
      </c>
      <c r="F3340" s="4">
        <f t="shared" si="1"/>
        <v>0.02656699333</v>
      </c>
      <c r="G3340" s="4">
        <f t="shared" si="2"/>
        <v>1.509584078</v>
      </c>
    </row>
    <row r="3341">
      <c r="A3341" s="1">
        <v>33.3599996566772</v>
      </c>
      <c r="B3341" s="1">
        <v>123.3335</v>
      </c>
      <c r="C3341" s="1">
        <v>0.23915626</v>
      </c>
      <c r="D3341" s="1">
        <v>0.26429835</v>
      </c>
      <c r="E3341" s="1">
        <v>1.5226357</v>
      </c>
      <c r="F3341" s="4">
        <f t="shared" si="1"/>
        <v>0.02657291778</v>
      </c>
      <c r="G3341" s="4">
        <f t="shared" si="2"/>
        <v>1.509795683</v>
      </c>
    </row>
    <row r="3342">
      <c r="A3342" s="1">
        <v>33.3699979782104</v>
      </c>
      <c r="B3342" s="1">
        <v>123.38875</v>
      </c>
      <c r="C3342" s="1">
        <v>0.23920958</v>
      </c>
      <c r="D3342" s="1">
        <v>0.27772692</v>
      </c>
      <c r="E3342" s="1">
        <v>1.5233177</v>
      </c>
      <c r="F3342" s="4">
        <f t="shared" si="1"/>
        <v>0.02657884222</v>
      </c>
      <c r="G3342" s="4">
        <f t="shared" si="2"/>
        <v>1.510477781</v>
      </c>
    </row>
    <row r="3343">
      <c r="A3343" s="1">
        <v>33.3800001144409</v>
      </c>
      <c r="B3343" s="1">
        <v>123.35065</v>
      </c>
      <c r="C3343" s="1">
        <v>0.2392629</v>
      </c>
      <c r="D3343" s="1">
        <v>0.30458403</v>
      </c>
      <c r="E3343" s="1">
        <v>1.5228473</v>
      </c>
      <c r="F3343" s="4">
        <f t="shared" si="1"/>
        <v>0.02658476667</v>
      </c>
      <c r="G3343" s="4">
        <f t="shared" si="2"/>
        <v>1.510007411</v>
      </c>
    </row>
    <row r="3344">
      <c r="A3344" s="1">
        <v>33.3899984359741</v>
      </c>
      <c r="B3344" s="1">
        <v>123.40589</v>
      </c>
      <c r="C3344" s="1">
        <v>0.2392629</v>
      </c>
      <c r="D3344" s="1">
        <v>0.37172678</v>
      </c>
      <c r="E3344" s="1">
        <v>1.5235293</v>
      </c>
      <c r="F3344" s="4">
        <f t="shared" si="1"/>
        <v>0.02658476667</v>
      </c>
      <c r="G3344" s="4">
        <f t="shared" si="2"/>
        <v>1.510689386</v>
      </c>
    </row>
    <row r="3345">
      <c r="A3345" s="1">
        <v>33.4000005722045</v>
      </c>
      <c r="B3345" s="1">
        <v>123.35636</v>
      </c>
      <c r="C3345" s="1">
        <v>0.23927623</v>
      </c>
      <c r="D3345" s="1">
        <v>0.43886957</v>
      </c>
      <c r="E3345" s="1">
        <v>1.5229177</v>
      </c>
      <c r="F3345" s="4">
        <f t="shared" si="1"/>
        <v>0.02658624778</v>
      </c>
      <c r="G3345" s="4">
        <f t="shared" si="2"/>
        <v>1.510077905</v>
      </c>
    </row>
    <row r="3346">
      <c r="A3346" s="1">
        <v>33.4099988937377</v>
      </c>
      <c r="B3346" s="1">
        <v>123.38875</v>
      </c>
      <c r="C3346" s="1">
        <v>0.23964946</v>
      </c>
      <c r="D3346" s="1">
        <v>0.12635049</v>
      </c>
      <c r="E3346" s="1">
        <v>1.5233177</v>
      </c>
      <c r="F3346" s="4">
        <f t="shared" si="1"/>
        <v>0.02662771778</v>
      </c>
      <c r="G3346" s="4">
        <f t="shared" si="2"/>
        <v>1.510477781</v>
      </c>
    </row>
    <row r="3347">
      <c r="A3347" s="1">
        <v>33.4200010299682</v>
      </c>
      <c r="B3347" s="1">
        <v>123.604</v>
      </c>
      <c r="C3347" s="1">
        <v>0.23982278</v>
      </c>
      <c r="D3347" s="1">
        <v>0.0115973875</v>
      </c>
      <c r="E3347" s="1">
        <v>1.525975</v>
      </c>
      <c r="F3347" s="4">
        <f t="shared" si="1"/>
        <v>0.02664697556</v>
      </c>
      <c r="G3347" s="4">
        <f t="shared" si="2"/>
        <v>1.513135189</v>
      </c>
    </row>
    <row r="3348">
      <c r="A3348" s="1">
        <v>33.4299993515014</v>
      </c>
      <c r="B3348" s="1">
        <v>123.71066</v>
      </c>
      <c r="C3348" s="1">
        <v>0.23976944</v>
      </c>
      <c r="D3348" s="1">
        <v>0.14588293</v>
      </c>
      <c r="E3348" s="1">
        <v>1.527292</v>
      </c>
      <c r="F3348" s="4">
        <f t="shared" si="1"/>
        <v>0.02664104889</v>
      </c>
      <c r="G3348" s="4">
        <f t="shared" si="2"/>
        <v>1.514451979</v>
      </c>
    </row>
    <row r="3349">
      <c r="A3349" s="1">
        <v>33.4400014877319</v>
      </c>
      <c r="B3349" s="1">
        <v>123.77543</v>
      </c>
      <c r="C3349" s="1">
        <v>0.23976944</v>
      </c>
      <c r="D3349" s="1">
        <v>0.2130257</v>
      </c>
      <c r="E3349" s="1">
        <v>1.5280915</v>
      </c>
      <c r="F3349" s="4">
        <f t="shared" si="1"/>
        <v>0.02664104889</v>
      </c>
      <c r="G3349" s="4">
        <f t="shared" si="2"/>
        <v>1.515251609</v>
      </c>
    </row>
    <row r="3350">
      <c r="A3350" s="1">
        <v>33.4499998092651</v>
      </c>
      <c r="B3350" s="1">
        <v>123.70495</v>
      </c>
      <c r="C3350" s="1">
        <v>0.23978278</v>
      </c>
      <c r="D3350" s="1">
        <v>0.28016847</v>
      </c>
      <c r="E3350" s="1">
        <v>1.5272214</v>
      </c>
      <c r="F3350" s="4">
        <f t="shared" si="1"/>
        <v>0.02664253111</v>
      </c>
      <c r="G3350" s="4">
        <f t="shared" si="2"/>
        <v>1.514381485</v>
      </c>
    </row>
    <row r="3351">
      <c r="A3351" s="1">
        <v>33.4599981307983</v>
      </c>
      <c r="B3351" s="1">
        <v>123.67067</v>
      </c>
      <c r="C3351" s="1">
        <v>0.23978278</v>
      </c>
      <c r="D3351" s="1">
        <v>0.3607398</v>
      </c>
      <c r="E3351" s="1">
        <v>1.5267981</v>
      </c>
      <c r="F3351" s="4">
        <f t="shared" si="1"/>
        <v>0.02664253111</v>
      </c>
      <c r="G3351" s="4">
        <f t="shared" si="2"/>
        <v>1.513958275</v>
      </c>
    </row>
    <row r="3352">
      <c r="A3352" s="1">
        <v>33.4700002670288</v>
      </c>
      <c r="B3352" s="1">
        <v>123.65733</v>
      </c>
      <c r="C3352" s="1">
        <v>0.23978278</v>
      </c>
      <c r="D3352" s="1">
        <v>0.42788255</v>
      </c>
      <c r="E3352" s="1">
        <v>1.5266335</v>
      </c>
      <c r="F3352" s="4">
        <f t="shared" si="1"/>
        <v>0.02664253111</v>
      </c>
      <c r="G3352" s="4">
        <f t="shared" si="2"/>
        <v>1.513793584</v>
      </c>
    </row>
    <row r="3353">
      <c r="A3353" s="1">
        <v>33.479998588562</v>
      </c>
      <c r="B3353" s="1">
        <v>123.5659</v>
      </c>
      <c r="C3353" s="1">
        <v>0.24002272</v>
      </c>
      <c r="D3353" s="1">
        <v>0.27040225</v>
      </c>
      <c r="E3353" s="1">
        <v>1.5255047</v>
      </c>
      <c r="F3353" s="4">
        <f t="shared" si="1"/>
        <v>0.02666919111</v>
      </c>
      <c r="G3353" s="4">
        <f t="shared" si="2"/>
        <v>1.512664819</v>
      </c>
    </row>
    <row r="3354">
      <c r="A3354" s="1">
        <v>33.4900007247924</v>
      </c>
      <c r="B3354" s="1">
        <v>123.748764</v>
      </c>
      <c r="C3354" s="1">
        <v>0.24039596</v>
      </c>
      <c r="D3354" s="1">
        <v>-0.068973936</v>
      </c>
      <c r="E3354" s="1">
        <v>1.5277623</v>
      </c>
      <c r="F3354" s="4">
        <f t="shared" si="1"/>
        <v>0.02671066222</v>
      </c>
      <c r="G3354" s="4">
        <f t="shared" si="2"/>
        <v>1.514922399</v>
      </c>
    </row>
    <row r="3355">
      <c r="A3355" s="1">
        <v>33.4999990463256</v>
      </c>
      <c r="B3355" s="1">
        <v>123.878296</v>
      </c>
      <c r="C3355" s="1">
        <v>0.24046262</v>
      </c>
      <c r="D3355" s="1">
        <v>-0.059207715</v>
      </c>
      <c r="E3355" s="1">
        <v>1.5293615</v>
      </c>
      <c r="F3355" s="4">
        <f t="shared" si="1"/>
        <v>0.02671806889</v>
      </c>
      <c r="G3355" s="4">
        <f t="shared" si="2"/>
        <v>1.516521559</v>
      </c>
    </row>
    <row r="3356">
      <c r="A3356" s="1">
        <v>33.5100011825561</v>
      </c>
      <c r="B3356" s="1">
        <v>124.030685</v>
      </c>
      <c r="C3356" s="1">
        <v>0.2404493</v>
      </c>
      <c r="D3356" s="1">
        <v>0.034792162</v>
      </c>
      <c r="E3356" s="1">
        <v>1.5312428</v>
      </c>
      <c r="F3356" s="4">
        <f t="shared" si="1"/>
        <v>0.02671658889</v>
      </c>
      <c r="G3356" s="4">
        <f t="shared" si="2"/>
        <v>1.518402905</v>
      </c>
    </row>
    <row r="3357">
      <c r="A3357" s="1">
        <v>33.5199995040893</v>
      </c>
      <c r="B3357" s="1">
        <v>124.0764</v>
      </c>
      <c r="C3357" s="1">
        <v>0.2404493</v>
      </c>
      <c r="D3357" s="1">
        <v>0.10193493</v>
      </c>
      <c r="E3357" s="1">
        <v>1.5318072</v>
      </c>
      <c r="F3357" s="4">
        <f t="shared" si="1"/>
        <v>0.02671658889</v>
      </c>
      <c r="G3357" s="4">
        <f t="shared" si="2"/>
        <v>1.518967288</v>
      </c>
    </row>
    <row r="3358">
      <c r="A3358" s="1">
        <v>33.5300016403198</v>
      </c>
      <c r="B3358" s="1">
        <v>124.02497</v>
      </c>
      <c r="C3358" s="1">
        <v>0.24046262</v>
      </c>
      <c r="D3358" s="1">
        <v>0.16785693</v>
      </c>
      <c r="E3358" s="1">
        <v>1.5311723</v>
      </c>
      <c r="F3358" s="4">
        <f t="shared" si="1"/>
        <v>0.02671806889</v>
      </c>
      <c r="G3358" s="4">
        <f t="shared" si="2"/>
        <v>1.518332349</v>
      </c>
    </row>
    <row r="3359">
      <c r="A3359" s="1">
        <v>33.539999961853</v>
      </c>
      <c r="B3359" s="1">
        <v>124.030685</v>
      </c>
      <c r="C3359" s="1">
        <v>0.24047595</v>
      </c>
      <c r="D3359" s="1">
        <v>0.23377892</v>
      </c>
      <c r="E3359" s="1">
        <v>1.5312428</v>
      </c>
      <c r="F3359" s="4">
        <f t="shared" si="1"/>
        <v>0.02671955</v>
      </c>
      <c r="G3359" s="4">
        <f t="shared" si="2"/>
        <v>1.518402905</v>
      </c>
    </row>
    <row r="3360">
      <c r="A3360" s="1">
        <v>33.5499982833862</v>
      </c>
      <c r="B3360" s="1">
        <v>123.981155</v>
      </c>
      <c r="C3360" s="1">
        <v>0.24052927</v>
      </c>
      <c r="D3360" s="1">
        <v>0.24354514</v>
      </c>
      <c r="E3360" s="1">
        <v>1.5306313</v>
      </c>
      <c r="F3360" s="4">
        <f t="shared" si="1"/>
        <v>0.02672547444</v>
      </c>
      <c r="G3360" s="4">
        <f t="shared" si="2"/>
        <v>1.517791423</v>
      </c>
    </row>
    <row r="3361">
      <c r="A3361" s="1">
        <v>33.5600004196167</v>
      </c>
      <c r="B3361" s="1">
        <v>123.94878</v>
      </c>
      <c r="C3361" s="1">
        <v>0.24060924</v>
      </c>
      <c r="D3361" s="1">
        <v>0.24110359</v>
      </c>
      <c r="E3361" s="1">
        <v>1.5302316</v>
      </c>
      <c r="F3361" s="4">
        <f t="shared" si="1"/>
        <v>0.02673436</v>
      </c>
      <c r="G3361" s="4">
        <f t="shared" si="2"/>
        <v>1.517391732</v>
      </c>
    </row>
    <row r="3362">
      <c r="A3362" s="1">
        <v>33.5699987411499</v>
      </c>
      <c r="B3362" s="1">
        <v>123.99639</v>
      </c>
      <c r="C3362" s="1">
        <v>0.24070255</v>
      </c>
      <c r="D3362" s="1">
        <v>0.20936337</v>
      </c>
      <c r="E3362" s="1">
        <v>1.5308193</v>
      </c>
      <c r="F3362" s="4">
        <f t="shared" si="1"/>
        <v>0.02674472778</v>
      </c>
      <c r="G3362" s="4">
        <f t="shared" si="2"/>
        <v>1.51797951</v>
      </c>
    </row>
    <row r="3363">
      <c r="A3363" s="1">
        <v>33.5800008773803</v>
      </c>
      <c r="B3363" s="1">
        <v>123.97544</v>
      </c>
      <c r="C3363" s="1">
        <v>0.2407692</v>
      </c>
      <c r="D3363" s="1">
        <v>0.22157115</v>
      </c>
      <c r="E3363" s="1">
        <v>1.5305607</v>
      </c>
      <c r="F3363" s="4">
        <f t="shared" si="1"/>
        <v>0.02675213333</v>
      </c>
      <c r="G3363" s="4">
        <f t="shared" si="2"/>
        <v>1.517720868</v>
      </c>
    </row>
    <row r="3364">
      <c r="A3364" s="1">
        <v>33.5899991989135</v>
      </c>
      <c r="B3364" s="1">
        <v>124.051636</v>
      </c>
      <c r="C3364" s="1">
        <v>0.24080919</v>
      </c>
      <c r="D3364" s="1">
        <v>0.2618568</v>
      </c>
      <c r="E3364" s="1">
        <v>1.5315014</v>
      </c>
      <c r="F3364" s="4">
        <f t="shared" si="1"/>
        <v>0.02675657667</v>
      </c>
      <c r="G3364" s="4">
        <f t="shared" si="2"/>
        <v>1.518661559</v>
      </c>
    </row>
    <row r="3365">
      <c r="A3365" s="1">
        <v>33.600001335144</v>
      </c>
      <c r="B3365" s="1">
        <v>124.032585</v>
      </c>
      <c r="C3365" s="1">
        <v>0.24084917</v>
      </c>
      <c r="D3365" s="1">
        <v>0.30092168</v>
      </c>
      <c r="E3365" s="1">
        <v>1.5312662</v>
      </c>
      <c r="F3365" s="4">
        <f t="shared" si="1"/>
        <v>0.02676101889</v>
      </c>
      <c r="G3365" s="4">
        <f t="shared" si="2"/>
        <v>1.518426362</v>
      </c>
    </row>
    <row r="3366">
      <c r="A3366" s="1">
        <v>33.6099996566772</v>
      </c>
      <c r="B3366" s="1">
        <v>124.03449</v>
      </c>
      <c r="C3366" s="1">
        <v>0.24087584</v>
      </c>
      <c r="D3366" s="1">
        <v>0.34120736</v>
      </c>
      <c r="E3366" s="1">
        <v>1.5312898</v>
      </c>
      <c r="F3366" s="4">
        <f t="shared" si="1"/>
        <v>0.02676398222</v>
      </c>
      <c r="G3366" s="4">
        <f t="shared" si="2"/>
        <v>1.51844988</v>
      </c>
    </row>
    <row r="3367">
      <c r="A3367" s="1">
        <v>33.6199979782104</v>
      </c>
      <c r="B3367" s="1">
        <v>124.06878</v>
      </c>
      <c r="C3367" s="1">
        <v>0.2409025</v>
      </c>
      <c r="D3367" s="1">
        <v>0.39370078</v>
      </c>
      <c r="E3367" s="1">
        <v>1.5317131</v>
      </c>
      <c r="F3367" s="4">
        <f t="shared" si="1"/>
        <v>0.02676694444</v>
      </c>
      <c r="G3367" s="4">
        <f t="shared" si="2"/>
        <v>1.518873214</v>
      </c>
    </row>
    <row r="3368">
      <c r="A3368" s="1">
        <v>33.6300001144409</v>
      </c>
      <c r="B3368" s="1">
        <v>124.01735</v>
      </c>
      <c r="C3368" s="1">
        <v>0.24094248</v>
      </c>
      <c r="D3368" s="1">
        <v>0.41933712</v>
      </c>
      <c r="E3368" s="1">
        <v>1.5310781</v>
      </c>
      <c r="F3368" s="4">
        <f t="shared" si="1"/>
        <v>0.02677138667</v>
      </c>
      <c r="G3368" s="4">
        <f t="shared" si="2"/>
        <v>1.518238275</v>
      </c>
    </row>
    <row r="3369">
      <c r="A3369" s="1">
        <v>33.6399984359741</v>
      </c>
      <c r="B3369" s="1">
        <v>124.032585</v>
      </c>
      <c r="C3369" s="1">
        <v>0.24108914</v>
      </c>
      <c r="D3369" s="1">
        <v>0.3607398</v>
      </c>
      <c r="E3369" s="1">
        <v>1.5312662</v>
      </c>
      <c r="F3369" s="4">
        <f t="shared" si="1"/>
        <v>0.02678768222</v>
      </c>
      <c r="G3369" s="4">
        <f t="shared" si="2"/>
        <v>1.518426362</v>
      </c>
    </row>
    <row r="3370">
      <c r="A3370" s="1">
        <v>33.6500005722045</v>
      </c>
      <c r="B3370" s="1">
        <v>124.13545</v>
      </c>
      <c r="C3370" s="1">
        <v>0.24147569</v>
      </c>
      <c r="D3370" s="1">
        <v>0.006714277</v>
      </c>
      <c r="E3370" s="1">
        <v>1.5325361</v>
      </c>
      <c r="F3370" s="4">
        <f t="shared" si="1"/>
        <v>0.02683063222</v>
      </c>
      <c r="G3370" s="4">
        <f t="shared" si="2"/>
        <v>1.5196963</v>
      </c>
    </row>
    <row r="3371">
      <c r="A3371" s="1">
        <v>33.6599988937377</v>
      </c>
      <c r="B3371" s="1">
        <v>124.33546</v>
      </c>
      <c r="C3371" s="1">
        <v>0.24150234</v>
      </c>
      <c r="D3371" s="1">
        <v>0.057986937</v>
      </c>
      <c r="E3371" s="1">
        <v>1.5350055</v>
      </c>
      <c r="F3371" s="4">
        <f t="shared" si="1"/>
        <v>0.02683359333</v>
      </c>
      <c r="G3371" s="4">
        <f t="shared" si="2"/>
        <v>1.522165559</v>
      </c>
    </row>
    <row r="3372">
      <c r="A3372" s="1">
        <v>33.6700010299682</v>
      </c>
      <c r="B3372" s="1">
        <v>124.43642</v>
      </c>
      <c r="C3372" s="1">
        <v>0.24144903</v>
      </c>
      <c r="D3372" s="1">
        <v>0.19227248</v>
      </c>
      <c r="E3372" s="1">
        <v>1.5362518</v>
      </c>
      <c r="F3372" s="4">
        <f t="shared" si="1"/>
        <v>0.02682767</v>
      </c>
      <c r="G3372" s="4">
        <f t="shared" si="2"/>
        <v>1.523411979</v>
      </c>
    </row>
    <row r="3373">
      <c r="A3373" s="1">
        <v>33.6799993515014</v>
      </c>
      <c r="B3373" s="1">
        <v>124.38498</v>
      </c>
      <c r="C3373" s="1">
        <v>0.24144903</v>
      </c>
      <c r="D3373" s="1">
        <v>0.25941524</v>
      </c>
      <c r="E3373" s="1">
        <v>1.5356168</v>
      </c>
      <c r="F3373" s="4">
        <f t="shared" si="1"/>
        <v>0.02682767</v>
      </c>
      <c r="G3373" s="4">
        <f t="shared" si="2"/>
        <v>1.522776917</v>
      </c>
    </row>
    <row r="3374">
      <c r="A3374" s="1">
        <v>33.6900014877319</v>
      </c>
      <c r="B3374" s="1">
        <v>124.38117</v>
      </c>
      <c r="C3374" s="1">
        <v>0.24144903</v>
      </c>
      <c r="D3374" s="1">
        <v>0.33998656</v>
      </c>
      <c r="E3374" s="1">
        <v>1.5355698</v>
      </c>
      <c r="F3374" s="4">
        <f t="shared" si="1"/>
        <v>0.02682767</v>
      </c>
      <c r="G3374" s="4">
        <f t="shared" si="2"/>
        <v>1.52272988</v>
      </c>
    </row>
    <row r="3375">
      <c r="A3375" s="1">
        <v>33.6999998092651</v>
      </c>
      <c r="B3375" s="1">
        <v>124.3145</v>
      </c>
      <c r="C3375" s="1">
        <v>0.24144903</v>
      </c>
      <c r="D3375" s="1">
        <v>0.4205579</v>
      </c>
      <c r="E3375" s="1">
        <v>1.5347468</v>
      </c>
      <c r="F3375" s="4">
        <f t="shared" si="1"/>
        <v>0.02682767</v>
      </c>
      <c r="G3375" s="4">
        <f t="shared" si="2"/>
        <v>1.521906794</v>
      </c>
    </row>
    <row r="3376">
      <c r="A3376" s="1">
        <v>33.7099981307983</v>
      </c>
      <c r="B3376" s="1">
        <v>124.2745</v>
      </c>
      <c r="C3376" s="1">
        <v>0.24150234</v>
      </c>
      <c r="D3376" s="1">
        <v>0.44619423</v>
      </c>
      <c r="E3376" s="1">
        <v>1.5342529</v>
      </c>
      <c r="F3376" s="4">
        <f t="shared" si="1"/>
        <v>0.02683359333</v>
      </c>
      <c r="G3376" s="4">
        <f t="shared" si="2"/>
        <v>1.521412967</v>
      </c>
    </row>
    <row r="3377">
      <c r="A3377" s="1">
        <v>33.7200002670288</v>
      </c>
      <c r="B3377" s="1">
        <v>124.34308</v>
      </c>
      <c r="C3377" s="1">
        <v>0.24195558</v>
      </c>
      <c r="D3377" s="1">
        <v>0.06653238</v>
      </c>
      <c r="E3377" s="1">
        <v>1.5350995</v>
      </c>
      <c r="F3377" s="4">
        <f t="shared" si="1"/>
        <v>0.02688395333</v>
      </c>
      <c r="G3377" s="4">
        <f t="shared" si="2"/>
        <v>1.522259633</v>
      </c>
    </row>
    <row r="3378">
      <c r="A3378" s="1">
        <v>33.729998588562</v>
      </c>
      <c r="B3378" s="1">
        <v>124.53547</v>
      </c>
      <c r="C3378" s="1">
        <v>0.24215552</v>
      </c>
      <c r="D3378" s="1">
        <v>-0.10681804</v>
      </c>
      <c r="E3378" s="1">
        <v>1.5374748</v>
      </c>
      <c r="F3378" s="4">
        <f t="shared" si="1"/>
        <v>0.02690616889</v>
      </c>
      <c r="G3378" s="4">
        <f t="shared" si="2"/>
        <v>1.524634819</v>
      </c>
    </row>
    <row r="3379">
      <c r="A3379" s="1">
        <v>33.7400007247924</v>
      </c>
      <c r="B3379" s="1">
        <v>124.7088</v>
      </c>
      <c r="C3379" s="1">
        <v>0.24211554</v>
      </c>
      <c r="D3379" s="1">
        <v>0.014038943</v>
      </c>
      <c r="E3379" s="1">
        <v>1.5396147</v>
      </c>
      <c r="F3379" s="4">
        <f t="shared" si="1"/>
        <v>0.02690172667</v>
      </c>
      <c r="G3379" s="4">
        <f t="shared" si="2"/>
        <v>1.526774695</v>
      </c>
    </row>
    <row r="3380">
      <c r="A3380" s="1">
        <v>33.7499990463256</v>
      </c>
      <c r="B3380" s="1">
        <v>124.731674</v>
      </c>
      <c r="C3380" s="1">
        <v>0.24211554</v>
      </c>
      <c r="D3380" s="1">
        <v>0.09461027</v>
      </c>
      <c r="E3380" s="1">
        <v>1.539897</v>
      </c>
      <c r="F3380" s="4">
        <f t="shared" si="1"/>
        <v>0.02690172667</v>
      </c>
      <c r="G3380" s="4">
        <f t="shared" si="2"/>
        <v>1.52705709</v>
      </c>
    </row>
    <row r="3381">
      <c r="A3381" s="1">
        <v>33.7600011825561</v>
      </c>
      <c r="B3381" s="1">
        <v>124.73548</v>
      </c>
      <c r="C3381" s="1">
        <v>0.24211554</v>
      </c>
      <c r="D3381" s="1">
        <v>0.16175304</v>
      </c>
      <c r="E3381" s="1">
        <v>1.5399439</v>
      </c>
      <c r="F3381" s="4">
        <f t="shared" si="1"/>
        <v>0.02690172667</v>
      </c>
      <c r="G3381" s="4">
        <f t="shared" si="2"/>
        <v>1.527104078</v>
      </c>
    </row>
    <row r="3382">
      <c r="A3382" s="1">
        <v>33.7699995040893</v>
      </c>
      <c r="B3382" s="1">
        <v>124.74691</v>
      </c>
      <c r="C3382" s="1">
        <v>0.24212886</v>
      </c>
      <c r="D3382" s="1">
        <v>0.22889581</v>
      </c>
      <c r="E3382" s="1">
        <v>1.5400851</v>
      </c>
      <c r="F3382" s="4">
        <f t="shared" si="1"/>
        <v>0.02690320667</v>
      </c>
      <c r="G3382" s="4">
        <f t="shared" si="2"/>
        <v>1.527245189</v>
      </c>
    </row>
    <row r="3383">
      <c r="A3383" s="1">
        <v>33.7800016403198</v>
      </c>
      <c r="B3383" s="1">
        <v>124.64595</v>
      </c>
      <c r="C3383" s="1">
        <v>0.24216886</v>
      </c>
      <c r="D3383" s="1">
        <v>0.2679607</v>
      </c>
      <c r="E3383" s="1">
        <v>1.5388386</v>
      </c>
      <c r="F3383" s="4">
        <f t="shared" si="1"/>
        <v>0.02690765111</v>
      </c>
      <c r="G3383" s="4">
        <f t="shared" si="2"/>
        <v>1.525998769</v>
      </c>
    </row>
    <row r="3384">
      <c r="A3384" s="1">
        <v>33.789999961853</v>
      </c>
      <c r="B3384" s="1">
        <v>124.64595</v>
      </c>
      <c r="C3384" s="1">
        <v>0.24224883</v>
      </c>
      <c r="D3384" s="1">
        <v>0.2667399</v>
      </c>
      <c r="E3384" s="1">
        <v>1.5388386</v>
      </c>
      <c r="F3384" s="4">
        <f t="shared" si="1"/>
        <v>0.02691653667</v>
      </c>
      <c r="G3384" s="4">
        <f t="shared" si="2"/>
        <v>1.525998769</v>
      </c>
    </row>
    <row r="3385">
      <c r="A3385" s="1">
        <v>33.7999982833862</v>
      </c>
      <c r="B3385" s="1">
        <v>124.64595</v>
      </c>
      <c r="C3385" s="1">
        <v>0.2423555</v>
      </c>
      <c r="D3385" s="1">
        <v>0.22157115</v>
      </c>
      <c r="E3385" s="1">
        <v>1.5388386</v>
      </c>
      <c r="F3385" s="4">
        <f t="shared" si="1"/>
        <v>0.02692838889</v>
      </c>
      <c r="G3385" s="4">
        <f t="shared" si="2"/>
        <v>1.525998769</v>
      </c>
    </row>
    <row r="3386">
      <c r="A3386" s="1">
        <v>33.8100004196167</v>
      </c>
      <c r="B3386" s="1">
        <v>124.66691</v>
      </c>
      <c r="C3386" s="1">
        <v>0.2424888</v>
      </c>
      <c r="D3386" s="1">
        <v>0.16297382</v>
      </c>
      <c r="E3386" s="1">
        <v>1.5390974</v>
      </c>
      <c r="F3386" s="4">
        <f t="shared" si="1"/>
        <v>0.0269432</v>
      </c>
      <c r="G3386" s="4">
        <f t="shared" si="2"/>
        <v>1.526257535</v>
      </c>
    </row>
    <row r="3387">
      <c r="A3387" s="1">
        <v>33.8199987411499</v>
      </c>
      <c r="B3387" s="1">
        <v>124.75453</v>
      </c>
      <c r="C3387" s="1">
        <v>0.24259543</v>
      </c>
      <c r="D3387" s="1">
        <v>0.13245438</v>
      </c>
      <c r="E3387" s="1">
        <v>1.5401791</v>
      </c>
      <c r="F3387" s="4">
        <f t="shared" si="1"/>
        <v>0.02695504778</v>
      </c>
      <c r="G3387" s="4">
        <f t="shared" si="2"/>
        <v>1.527339263</v>
      </c>
    </row>
    <row r="3388">
      <c r="A3388" s="1">
        <v>33.8300008773803</v>
      </c>
      <c r="B3388" s="1">
        <v>124.78881</v>
      </c>
      <c r="C3388" s="1">
        <v>0.24264875</v>
      </c>
      <c r="D3388" s="1">
        <v>0.14466216</v>
      </c>
      <c r="E3388" s="1">
        <v>1.5406024</v>
      </c>
      <c r="F3388" s="4">
        <f t="shared" si="1"/>
        <v>0.02696097222</v>
      </c>
      <c r="G3388" s="4">
        <f t="shared" si="2"/>
        <v>1.527762473</v>
      </c>
    </row>
    <row r="3389">
      <c r="A3389" s="1">
        <v>33.8399991989135</v>
      </c>
      <c r="B3389" s="1">
        <v>124.8631</v>
      </c>
      <c r="C3389" s="1">
        <v>0.24267541</v>
      </c>
      <c r="D3389" s="1">
        <v>0.18372704</v>
      </c>
      <c r="E3389" s="1">
        <v>1.5415195</v>
      </c>
      <c r="F3389" s="4">
        <f t="shared" si="1"/>
        <v>0.02696393444</v>
      </c>
      <c r="G3389" s="4">
        <f t="shared" si="2"/>
        <v>1.528679633</v>
      </c>
    </row>
    <row r="3390">
      <c r="A3390" s="1">
        <v>33.850001335144</v>
      </c>
      <c r="B3390" s="1">
        <v>124.84405</v>
      </c>
      <c r="C3390" s="1">
        <v>0.24274206</v>
      </c>
      <c r="D3390" s="1">
        <v>0.1971556</v>
      </c>
      <c r="E3390" s="1">
        <v>1.5412843</v>
      </c>
      <c r="F3390" s="4">
        <f t="shared" si="1"/>
        <v>0.02697134</v>
      </c>
      <c r="G3390" s="4">
        <f t="shared" si="2"/>
        <v>1.528444448</v>
      </c>
    </row>
    <row r="3391">
      <c r="A3391" s="1">
        <v>33.8599996566772</v>
      </c>
      <c r="B3391" s="1">
        <v>124.87453</v>
      </c>
      <c r="C3391" s="1">
        <v>0.24282204</v>
      </c>
      <c r="D3391" s="1">
        <v>0.20570104</v>
      </c>
      <c r="E3391" s="1">
        <v>1.5416605</v>
      </c>
      <c r="F3391" s="4">
        <f t="shared" si="1"/>
        <v>0.02698022667</v>
      </c>
      <c r="G3391" s="4">
        <f t="shared" si="2"/>
        <v>1.528820744</v>
      </c>
    </row>
    <row r="3392">
      <c r="A3392" s="1">
        <v>33.8699979782104</v>
      </c>
      <c r="B3392" s="1">
        <v>124.925964</v>
      </c>
      <c r="C3392" s="1">
        <v>0.24288869</v>
      </c>
      <c r="D3392" s="1">
        <v>0.20325948</v>
      </c>
      <c r="E3392" s="1">
        <v>1.5422957</v>
      </c>
      <c r="F3392" s="4">
        <f t="shared" si="1"/>
        <v>0.02698763222</v>
      </c>
      <c r="G3392" s="4">
        <f t="shared" si="2"/>
        <v>1.529455732</v>
      </c>
    </row>
    <row r="3393">
      <c r="A3393" s="1">
        <v>33.8800001144409</v>
      </c>
      <c r="B3393" s="1">
        <v>124.91263</v>
      </c>
      <c r="C3393" s="1">
        <v>0.2429287</v>
      </c>
      <c r="D3393" s="1">
        <v>0.22889581</v>
      </c>
      <c r="E3393" s="1">
        <v>1.5421311</v>
      </c>
      <c r="F3393" s="4">
        <f t="shared" si="1"/>
        <v>0.02699207778</v>
      </c>
      <c r="G3393" s="4">
        <f t="shared" si="2"/>
        <v>1.529291115</v>
      </c>
    </row>
    <row r="3394">
      <c r="A3394" s="1">
        <v>33.8899984359741</v>
      </c>
      <c r="B3394" s="1">
        <v>124.977394</v>
      </c>
      <c r="C3394" s="1">
        <v>0.24298202</v>
      </c>
      <c r="D3394" s="1">
        <v>0.2679607</v>
      </c>
      <c r="E3394" s="1">
        <v>1.5429306</v>
      </c>
      <c r="F3394" s="4">
        <f t="shared" si="1"/>
        <v>0.02699800222</v>
      </c>
      <c r="G3394" s="4">
        <f t="shared" si="2"/>
        <v>1.53009067</v>
      </c>
    </row>
    <row r="3395">
      <c r="A3395" s="1">
        <v>33.9000005722045</v>
      </c>
      <c r="B3395" s="1">
        <v>124.956436</v>
      </c>
      <c r="C3395" s="1">
        <v>0.24304867</v>
      </c>
      <c r="D3395" s="1">
        <v>0.24964903</v>
      </c>
      <c r="E3395" s="1">
        <v>1.5426718</v>
      </c>
      <c r="F3395" s="4">
        <f t="shared" si="1"/>
        <v>0.02700540778</v>
      </c>
      <c r="G3395" s="4">
        <f t="shared" si="2"/>
        <v>1.52983193</v>
      </c>
    </row>
    <row r="3396">
      <c r="A3396" s="1">
        <v>33.9099988937377</v>
      </c>
      <c r="B3396" s="1">
        <v>124.98882</v>
      </c>
      <c r="C3396" s="1">
        <v>0.24307533</v>
      </c>
      <c r="D3396" s="1">
        <v>0.30092168</v>
      </c>
      <c r="E3396" s="1">
        <v>1.5430717</v>
      </c>
      <c r="F3396" s="4">
        <f t="shared" si="1"/>
        <v>0.02700837</v>
      </c>
      <c r="G3396" s="4">
        <f t="shared" si="2"/>
        <v>1.530231732</v>
      </c>
    </row>
    <row r="3397">
      <c r="A3397" s="1">
        <v>33.9200010299682</v>
      </c>
      <c r="B3397" s="1">
        <v>125.00787</v>
      </c>
      <c r="C3397" s="1">
        <v>0.24307533</v>
      </c>
      <c r="D3397" s="1">
        <v>0.36806446</v>
      </c>
      <c r="E3397" s="1">
        <v>1.543307</v>
      </c>
      <c r="F3397" s="4">
        <f t="shared" si="1"/>
        <v>0.02700837</v>
      </c>
      <c r="G3397" s="4">
        <f t="shared" si="2"/>
        <v>1.530466917</v>
      </c>
    </row>
    <row r="3398">
      <c r="A3398" s="1">
        <v>33.9299993515014</v>
      </c>
      <c r="B3398" s="1">
        <v>124.95072</v>
      </c>
      <c r="C3398" s="1">
        <v>0.24308866</v>
      </c>
      <c r="D3398" s="1">
        <v>0.43520722</v>
      </c>
      <c r="E3398" s="1">
        <v>1.5426012</v>
      </c>
      <c r="F3398" s="4">
        <f t="shared" si="1"/>
        <v>0.02700985111</v>
      </c>
      <c r="G3398" s="4">
        <f t="shared" si="2"/>
        <v>1.529761362</v>
      </c>
    </row>
    <row r="3399">
      <c r="A3399" s="1">
        <v>33.9400014877319</v>
      </c>
      <c r="B3399" s="1">
        <v>125.00597</v>
      </c>
      <c r="C3399" s="1">
        <v>0.24346188</v>
      </c>
      <c r="D3399" s="1">
        <v>0.13733749</v>
      </c>
      <c r="E3399" s="1">
        <v>1.5432833</v>
      </c>
      <c r="F3399" s="4">
        <f t="shared" si="1"/>
        <v>0.02705132</v>
      </c>
      <c r="G3399" s="4">
        <f t="shared" si="2"/>
        <v>1.53044346</v>
      </c>
    </row>
    <row r="3400">
      <c r="A3400" s="1">
        <v>33.9499998092651</v>
      </c>
      <c r="B3400" s="1">
        <v>125.13359</v>
      </c>
      <c r="C3400" s="1">
        <v>0.24366185</v>
      </c>
      <c r="D3400" s="1">
        <v>-0.02014283</v>
      </c>
      <c r="E3400" s="1">
        <v>1.5448589</v>
      </c>
      <c r="F3400" s="4">
        <f t="shared" si="1"/>
        <v>0.02707353889</v>
      </c>
      <c r="G3400" s="4">
        <f t="shared" si="2"/>
        <v>1.532019016</v>
      </c>
    </row>
    <row r="3401">
      <c r="A3401" s="1">
        <v>33.9599981307983</v>
      </c>
      <c r="B3401" s="1">
        <v>125.27454</v>
      </c>
      <c r="C3401" s="1">
        <v>0.24363519</v>
      </c>
      <c r="D3401" s="1">
        <v>0.0872856</v>
      </c>
      <c r="E3401" s="1">
        <v>1.5465991</v>
      </c>
      <c r="F3401" s="4">
        <f t="shared" si="1"/>
        <v>0.02707057667</v>
      </c>
      <c r="G3401" s="4">
        <f t="shared" si="2"/>
        <v>1.53375914</v>
      </c>
    </row>
    <row r="3402">
      <c r="A3402" s="1">
        <v>33.9700002670288</v>
      </c>
      <c r="B3402" s="1">
        <v>125.34693</v>
      </c>
      <c r="C3402" s="1">
        <v>0.24363519</v>
      </c>
      <c r="D3402" s="1">
        <v>0.16785693</v>
      </c>
      <c r="E3402" s="1">
        <v>1.5474929</v>
      </c>
      <c r="F3402" s="4">
        <f t="shared" si="1"/>
        <v>0.02707057667</v>
      </c>
      <c r="G3402" s="4">
        <f t="shared" si="2"/>
        <v>1.534652843</v>
      </c>
    </row>
    <row r="3403">
      <c r="A3403" s="1">
        <v>33.979998588562</v>
      </c>
      <c r="B3403" s="1">
        <v>125.29931</v>
      </c>
      <c r="C3403" s="1">
        <v>0.24363519</v>
      </c>
      <c r="D3403" s="1">
        <v>0.2349997</v>
      </c>
      <c r="E3403" s="1">
        <v>1.5469049</v>
      </c>
      <c r="F3403" s="4">
        <f t="shared" si="1"/>
        <v>0.02707057667</v>
      </c>
      <c r="G3403" s="4">
        <f t="shared" si="2"/>
        <v>1.534064942</v>
      </c>
    </row>
    <row r="3404">
      <c r="A3404" s="1">
        <v>33.9900007247924</v>
      </c>
      <c r="B3404" s="1">
        <v>125.31265</v>
      </c>
      <c r="C3404" s="1">
        <v>0.24363519</v>
      </c>
      <c r="D3404" s="1">
        <v>0.315571</v>
      </c>
      <c r="E3404" s="1">
        <v>1.5470695</v>
      </c>
      <c r="F3404" s="4">
        <f t="shared" si="1"/>
        <v>0.02707057667</v>
      </c>
      <c r="G3404" s="4">
        <f t="shared" si="2"/>
        <v>1.534229633</v>
      </c>
    </row>
    <row r="3405">
      <c r="A3405" s="1">
        <v>33.9999990463256</v>
      </c>
      <c r="B3405" s="1">
        <v>125.23646</v>
      </c>
      <c r="C3405" s="1">
        <v>0.24364853</v>
      </c>
      <c r="D3405" s="1">
        <v>0.36928523</v>
      </c>
      <c r="E3405" s="1">
        <v>1.5461289</v>
      </c>
      <c r="F3405" s="4">
        <f t="shared" si="1"/>
        <v>0.02707205889</v>
      </c>
      <c r="G3405" s="4">
        <f t="shared" si="2"/>
        <v>1.533289016</v>
      </c>
    </row>
    <row r="3406">
      <c r="A3406" s="1">
        <v>34.0100011825561</v>
      </c>
      <c r="B3406" s="1">
        <v>125.19455</v>
      </c>
      <c r="C3406" s="1">
        <v>0.24364853</v>
      </c>
      <c r="D3406" s="1">
        <v>0.44985655</v>
      </c>
      <c r="E3406" s="1">
        <v>1.5456115</v>
      </c>
      <c r="F3406" s="4">
        <f t="shared" si="1"/>
        <v>0.02707205889</v>
      </c>
      <c r="G3406" s="4">
        <f t="shared" si="2"/>
        <v>1.532771609</v>
      </c>
    </row>
    <row r="3407">
      <c r="A3407" s="1">
        <v>34.0199995040893</v>
      </c>
      <c r="B3407" s="1">
        <v>125.200264</v>
      </c>
      <c r="C3407" s="1">
        <v>0.24378182</v>
      </c>
      <c r="D3407" s="1">
        <v>0.403467</v>
      </c>
      <c r="E3407" s="1">
        <v>1.5456821</v>
      </c>
      <c r="F3407" s="4">
        <f t="shared" si="1"/>
        <v>0.02708686889</v>
      </c>
      <c r="G3407" s="4">
        <f t="shared" si="2"/>
        <v>1.532842152</v>
      </c>
    </row>
    <row r="3408">
      <c r="A3408" s="1">
        <v>34.0300016403198</v>
      </c>
      <c r="B3408" s="1">
        <v>125.2536</v>
      </c>
      <c r="C3408" s="1">
        <v>0.24427505</v>
      </c>
      <c r="D3408" s="1">
        <v>-0.034792162</v>
      </c>
      <c r="E3408" s="1">
        <v>1.5463405</v>
      </c>
      <c r="F3408" s="4">
        <f t="shared" si="1"/>
        <v>0.02714167222</v>
      </c>
      <c r="G3408" s="4">
        <f t="shared" si="2"/>
        <v>1.533500621</v>
      </c>
    </row>
    <row r="3409">
      <c r="A3409" s="1">
        <v>34.039999961853</v>
      </c>
      <c r="B3409" s="1">
        <v>125.64219</v>
      </c>
      <c r="C3409" s="1">
        <v>0.24447499</v>
      </c>
      <c r="D3409" s="1">
        <v>-0.19227248</v>
      </c>
      <c r="E3409" s="1">
        <v>1.5511379</v>
      </c>
      <c r="F3409" s="4">
        <f t="shared" si="1"/>
        <v>0.02716388778</v>
      </c>
      <c r="G3409" s="4">
        <f t="shared" si="2"/>
        <v>1.538298028</v>
      </c>
    </row>
    <row r="3410">
      <c r="A3410" s="1">
        <v>34.0499982833862</v>
      </c>
      <c r="B3410" s="1">
        <v>125.70505</v>
      </c>
      <c r="C3410" s="1">
        <v>0.24442168</v>
      </c>
      <c r="D3410" s="1">
        <v>-0.057986937</v>
      </c>
      <c r="E3410" s="1">
        <v>1.551914</v>
      </c>
      <c r="F3410" s="4">
        <f t="shared" si="1"/>
        <v>0.02715796444</v>
      </c>
      <c r="G3410" s="4">
        <f t="shared" si="2"/>
        <v>1.539074078</v>
      </c>
    </row>
    <row r="3411">
      <c r="A3411" s="1">
        <v>34.0600004196167</v>
      </c>
      <c r="B3411" s="1">
        <v>125.72981</v>
      </c>
      <c r="C3411" s="1">
        <v>0.24442168</v>
      </c>
      <c r="D3411" s="1">
        <v>0.009155832</v>
      </c>
      <c r="E3411" s="1">
        <v>1.5522196</v>
      </c>
      <c r="F3411" s="4">
        <f t="shared" si="1"/>
        <v>0.02715796444</v>
      </c>
      <c r="G3411" s="4">
        <f t="shared" si="2"/>
        <v>1.539379757</v>
      </c>
    </row>
    <row r="3412">
      <c r="A3412" s="1">
        <v>34.0699987411499</v>
      </c>
      <c r="B3412" s="1">
        <v>125.74886</v>
      </c>
      <c r="C3412" s="1">
        <v>0.24442168</v>
      </c>
      <c r="D3412" s="1">
        <v>0.089727156</v>
      </c>
      <c r="E3412" s="1">
        <v>1.5524548</v>
      </c>
      <c r="F3412" s="4">
        <f t="shared" si="1"/>
        <v>0.02715796444</v>
      </c>
      <c r="G3412" s="4">
        <f t="shared" si="2"/>
        <v>1.539614942</v>
      </c>
    </row>
    <row r="3413">
      <c r="A3413" s="1">
        <v>34.0800008773803</v>
      </c>
      <c r="B3413" s="1">
        <v>125.6841</v>
      </c>
      <c r="C3413" s="1">
        <v>0.24442168</v>
      </c>
      <c r="D3413" s="1">
        <v>0.15686993</v>
      </c>
      <c r="E3413" s="1">
        <v>1.5516553</v>
      </c>
      <c r="F3413" s="4">
        <f t="shared" si="1"/>
        <v>0.02715796444</v>
      </c>
      <c r="G3413" s="4">
        <f t="shared" si="2"/>
        <v>1.538815436</v>
      </c>
    </row>
    <row r="3414">
      <c r="A3414" s="1">
        <v>34.0899991989135</v>
      </c>
      <c r="B3414" s="1">
        <v>125.67838</v>
      </c>
      <c r="C3414" s="1">
        <v>0.24446166</v>
      </c>
      <c r="D3414" s="1">
        <v>0.19593482</v>
      </c>
      <c r="E3414" s="1">
        <v>1.5515848</v>
      </c>
      <c r="F3414" s="4">
        <f t="shared" si="1"/>
        <v>0.02716240667</v>
      </c>
      <c r="G3414" s="4">
        <f t="shared" si="2"/>
        <v>1.538744819</v>
      </c>
    </row>
    <row r="3415">
      <c r="A3415" s="1">
        <v>34.100001335144</v>
      </c>
      <c r="B3415" s="1">
        <v>125.617424</v>
      </c>
      <c r="C3415" s="1">
        <v>0.24452831</v>
      </c>
      <c r="D3415" s="1">
        <v>0.22035037</v>
      </c>
      <c r="E3415" s="1">
        <v>1.5508322</v>
      </c>
      <c r="F3415" s="4">
        <f t="shared" si="1"/>
        <v>0.02716981222</v>
      </c>
      <c r="G3415" s="4">
        <f t="shared" si="2"/>
        <v>1.537992275</v>
      </c>
    </row>
    <row r="3416">
      <c r="A3416" s="1">
        <v>34.1099996566772</v>
      </c>
      <c r="B3416" s="1">
        <v>125.617424</v>
      </c>
      <c r="C3416" s="1">
        <v>0.24460828</v>
      </c>
      <c r="D3416" s="1">
        <v>0.18983093</v>
      </c>
      <c r="E3416" s="1">
        <v>1.5508322</v>
      </c>
      <c r="F3416" s="4">
        <f t="shared" si="1"/>
        <v>0.02717869778</v>
      </c>
      <c r="G3416" s="4">
        <f t="shared" si="2"/>
        <v>1.537992275</v>
      </c>
    </row>
    <row r="3417">
      <c r="A3417" s="1">
        <v>34.1199979782104</v>
      </c>
      <c r="B3417" s="1">
        <v>125.66505</v>
      </c>
      <c r="C3417" s="1">
        <v>0.24467494</v>
      </c>
      <c r="D3417" s="1">
        <v>0.2020387</v>
      </c>
      <c r="E3417" s="1">
        <v>1.5514201</v>
      </c>
      <c r="F3417" s="4">
        <f t="shared" si="1"/>
        <v>0.02718610444</v>
      </c>
      <c r="G3417" s="4">
        <f t="shared" si="2"/>
        <v>1.538580251</v>
      </c>
    </row>
    <row r="3418">
      <c r="A3418" s="1">
        <v>34.1300001144409</v>
      </c>
      <c r="B3418" s="1">
        <v>125.6079</v>
      </c>
      <c r="C3418" s="1">
        <v>0.24471492</v>
      </c>
      <c r="D3418" s="1">
        <v>0.24110359</v>
      </c>
      <c r="E3418" s="1">
        <v>1.5507146</v>
      </c>
      <c r="F3418" s="4">
        <f t="shared" si="1"/>
        <v>0.02719054667</v>
      </c>
      <c r="G3418" s="4">
        <f t="shared" si="2"/>
        <v>1.537874695</v>
      </c>
    </row>
    <row r="3419">
      <c r="A3419" s="1">
        <v>34.1399984359741</v>
      </c>
      <c r="B3419" s="1">
        <v>125.67457</v>
      </c>
      <c r="C3419" s="1">
        <v>0.24474157</v>
      </c>
      <c r="D3419" s="1">
        <v>0.28016847</v>
      </c>
      <c r="E3419" s="1">
        <v>1.5515376</v>
      </c>
      <c r="F3419" s="4">
        <f t="shared" si="1"/>
        <v>0.02719350778</v>
      </c>
      <c r="G3419" s="4">
        <f t="shared" si="2"/>
        <v>1.538697781</v>
      </c>
    </row>
    <row r="3420">
      <c r="A3420" s="1">
        <v>34.1500005722045</v>
      </c>
      <c r="B3420" s="1">
        <v>125.63457</v>
      </c>
      <c r="C3420" s="1">
        <v>0.24479489</v>
      </c>
      <c r="D3420" s="1">
        <v>0.3058048</v>
      </c>
      <c r="E3420" s="1">
        <v>1.5510437</v>
      </c>
      <c r="F3420" s="4">
        <f t="shared" si="1"/>
        <v>0.02719943222</v>
      </c>
      <c r="G3420" s="4">
        <f t="shared" si="2"/>
        <v>1.538203954</v>
      </c>
    </row>
    <row r="3421">
      <c r="A3421" s="1">
        <v>34.1599988937377</v>
      </c>
      <c r="B3421" s="1">
        <v>125.63838</v>
      </c>
      <c r="C3421" s="1">
        <v>0.24484822</v>
      </c>
      <c r="D3421" s="1">
        <v>0.32899958</v>
      </c>
      <c r="E3421" s="1">
        <v>1.551091</v>
      </c>
      <c r="F3421" s="4">
        <f t="shared" si="1"/>
        <v>0.02720535778</v>
      </c>
      <c r="G3421" s="4">
        <f t="shared" si="2"/>
        <v>1.538250991</v>
      </c>
    </row>
    <row r="3422">
      <c r="A3422" s="1">
        <v>34.1700010299682</v>
      </c>
      <c r="B3422" s="1">
        <v>125.67267</v>
      </c>
      <c r="C3422" s="1">
        <v>0.24488823</v>
      </c>
      <c r="D3422" s="1">
        <v>0.3546359</v>
      </c>
      <c r="E3422" s="1">
        <v>1.5515141</v>
      </c>
      <c r="F3422" s="4">
        <f t="shared" si="1"/>
        <v>0.02720980333</v>
      </c>
      <c r="G3422" s="4">
        <f t="shared" si="2"/>
        <v>1.538674325</v>
      </c>
    </row>
    <row r="3423">
      <c r="A3423" s="1">
        <v>34.1799993515014</v>
      </c>
      <c r="B3423" s="1">
        <v>125.636475</v>
      </c>
      <c r="C3423" s="1">
        <v>0.24494155</v>
      </c>
      <c r="D3423" s="1">
        <v>0.38027224</v>
      </c>
      <c r="E3423" s="1">
        <v>1.5510674</v>
      </c>
      <c r="F3423" s="4">
        <f t="shared" si="1"/>
        <v>0.02721572778</v>
      </c>
      <c r="G3423" s="4">
        <f t="shared" si="2"/>
        <v>1.538227473</v>
      </c>
    </row>
    <row r="3424">
      <c r="A3424" s="1">
        <v>34.1900014877319</v>
      </c>
      <c r="B3424" s="1">
        <v>125.69933</v>
      </c>
      <c r="C3424" s="1">
        <v>0.24499486</v>
      </c>
      <c r="D3424" s="1">
        <v>0.40590855</v>
      </c>
      <c r="E3424" s="1">
        <v>1.5518434</v>
      </c>
      <c r="F3424" s="4">
        <f t="shared" si="1"/>
        <v>0.02722165111</v>
      </c>
      <c r="G3424" s="4">
        <f t="shared" si="2"/>
        <v>1.53900346</v>
      </c>
    </row>
    <row r="3425">
      <c r="A3425" s="1">
        <v>34.1999998092651</v>
      </c>
      <c r="B3425" s="1">
        <v>125.676476</v>
      </c>
      <c r="C3425" s="1">
        <v>0.24502152</v>
      </c>
      <c r="D3425" s="1">
        <v>0.44375268</v>
      </c>
      <c r="E3425" s="1">
        <v>1.5515612</v>
      </c>
      <c r="F3425" s="4">
        <f t="shared" si="1"/>
        <v>0.02722461333</v>
      </c>
      <c r="G3425" s="4">
        <f t="shared" si="2"/>
        <v>1.538721312</v>
      </c>
    </row>
    <row r="3426">
      <c r="A3426" s="1">
        <v>34.2099981307983</v>
      </c>
      <c r="B3426" s="1">
        <v>125.71648</v>
      </c>
      <c r="C3426" s="1">
        <v>0.24527478</v>
      </c>
      <c r="D3426" s="1">
        <v>0.28627235</v>
      </c>
      <c r="E3426" s="1">
        <v>1.552055</v>
      </c>
      <c r="F3426" s="4">
        <f t="shared" si="1"/>
        <v>0.02725275333</v>
      </c>
      <c r="G3426" s="4">
        <f t="shared" si="2"/>
        <v>1.539215189</v>
      </c>
    </row>
    <row r="3427">
      <c r="A3427" s="1">
        <v>34.2200002670288</v>
      </c>
      <c r="B3427" s="1">
        <v>125.86505</v>
      </c>
      <c r="C3427" s="1">
        <v>0.24560806</v>
      </c>
      <c r="D3427" s="1">
        <v>-0.01037661</v>
      </c>
      <c r="E3427" s="1">
        <v>1.5538894</v>
      </c>
      <c r="F3427" s="4">
        <f t="shared" si="1"/>
        <v>0.02728978444</v>
      </c>
      <c r="G3427" s="4">
        <f t="shared" si="2"/>
        <v>1.541049386</v>
      </c>
    </row>
    <row r="3428">
      <c r="A3428" s="1">
        <v>34.229998588562</v>
      </c>
      <c r="B3428" s="1">
        <v>126.02887</v>
      </c>
      <c r="C3428" s="1">
        <v>0.24562138</v>
      </c>
      <c r="D3428" s="1">
        <v>0.04211683</v>
      </c>
      <c r="E3428" s="1">
        <v>1.5559118</v>
      </c>
      <c r="F3428" s="4">
        <f t="shared" si="1"/>
        <v>0.02729126444</v>
      </c>
      <c r="G3428" s="4">
        <f t="shared" si="2"/>
        <v>1.543071856</v>
      </c>
    </row>
    <row r="3429">
      <c r="A3429" s="1">
        <v>34.2400007247924</v>
      </c>
      <c r="B3429" s="1">
        <v>126.173645</v>
      </c>
      <c r="C3429" s="1">
        <v>0.24560806</v>
      </c>
      <c r="D3429" s="1">
        <v>0.12268815</v>
      </c>
      <c r="E3429" s="1">
        <v>1.5576991</v>
      </c>
      <c r="F3429" s="4">
        <f t="shared" si="1"/>
        <v>0.02728978444</v>
      </c>
      <c r="G3429" s="4">
        <f t="shared" si="2"/>
        <v>1.544859201</v>
      </c>
    </row>
    <row r="3430">
      <c r="A3430" s="1">
        <v>34.2499990463256</v>
      </c>
      <c r="B3430" s="1">
        <v>126.12983</v>
      </c>
      <c r="C3430" s="1">
        <v>0.24562138</v>
      </c>
      <c r="D3430" s="1">
        <v>0.18983093</v>
      </c>
      <c r="E3430" s="1">
        <v>1.5571582</v>
      </c>
      <c r="F3430" s="4">
        <f t="shared" si="1"/>
        <v>0.02729126444</v>
      </c>
      <c r="G3430" s="4">
        <f t="shared" si="2"/>
        <v>1.544318275</v>
      </c>
    </row>
    <row r="3431">
      <c r="A3431" s="1">
        <v>34.2600011825561</v>
      </c>
      <c r="B3431" s="1">
        <v>126.11649</v>
      </c>
      <c r="C3431" s="1">
        <v>0.24562138</v>
      </c>
      <c r="D3431" s="1">
        <v>0.27040225</v>
      </c>
      <c r="E3431" s="1">
        <v>1.5569935</v>
      </c>
      <c r="F3431" s="4">
        <f t="shared" si="1"/>
        <v>0.02729126444</v>
      </c>
      <c r="G3431" s="4">
        <f t="shared" si="2"/>
        <v>1.544153584</v>
      </c>
    </row>
    <row r="3432">
      <c r="A3432" s="1">
        <v>34.2699995040893</v>
      </c>
      <c r="B3432" s="1">
        <v>126.10126</v>
      </c>
      <c r="C3432" s="1">
        <v>0.24562138</v>
      </c>
      <c r="D3432" s="1">
        <v>0.337545</v>
      </c>
      <c r="E3432" s="1">
        <v>1.5568055</v>
      </c>
      <c r="F3432" s="4">
        <f t="shared" si="1"/>
        <v>0.02729126444</v>
      </c>
      <c r="G3432" s="4">
        <f t="shared" si="2"/>
        <v>1.543965559</v>
      </c>
    </row>
    <row r="3433">
      <c r="A3433" s="1">
        <v>34.2800016403198</v>
      </c>
      <c r="B3433" s="1">
        <v>126.0003</v>
      </c>
      <c r="C3433" s="1">
        <v>0.24564804</v>
      </c>
      <c r="D3433" s="1">
        <v>0.39003846</v>
      </c>
      <c r="E3433" s="1">
        <v>1.555559</v>
      </c>
      <c r="F3433" s="4">
        <f t="shared" si="1"/>
        <v>0.02729422667</v>
      </c>
      <c r="G3433" s="4">
        <f t="shared" si="2"/>
        <v>1.54271914</v>
      </c>
    </row>
    <row r="3434">
      <c r="A3434" s="1">
        <v>34.289999961853</v>
      </c>
      <c r="B3434" s="1">
        <v>126.01744</v>
      </c>
      <c r="C3434" s="1">
        <v>0.24570136</v>
      </c>
      <c r="D3434" s="1">
        <v>0.41689557</v>
      </c>
      <c r="E3434" s="1">
        <v>1.5557706</v>
      </c>
      <c r="F3434" s="4">
        <f t="shared" si="1"/>
        <v>0.02730015111</v>
      </c>
      <c r="G3434" s="4">
        <f t="shared" si="2"/>
        <v>1.542930744</v>
      </c>
    </row>
    <row r="3435">
      <c r="A3435" s="1">
        <v>34.2999982833862</v>
      </c>
      <c r="B3435" s="1">
        <v>126.002205</v>
      </c>
      <c r="C3435" s="1">
        <v>0.245808</v>
      </c>
      <c r="D3435" s="1">
        <v>0.37050602</v>
      </c>
      <c r="E3435" s="1">
        <v>1.5555825</v>
      </c>
      <c r="F3435" s="4">
        <f t="shared" si="1"/>
        <v>0.027312</v>
      </c>
      <c r="G3435" s="4">
        <f t="shared" si="2"/>
        <v>1.542742658</v>
      </c>
    </row>
    <row r="3436">
      <c r="A3436" s="1">
        <v>34.3100004196167</v>
      </c>
      <c r="B3436" s="1">
        <v>126.032684</v>
      </c>
      <c r="C3436" s="1">
        <v>0.24598129</v>
      </c>
      <c r="D3436" s="1">
        <v>0.26918146</v>
      </c>
      <c r="E3436" s="1">
        <v>1.5559589</v>
      </c>
      <c r="F3436" s="4">
        <f t="shared" si="1"/>
        <v>0.02733125444</v>
      </c>
      <c r="G3436" s="4">
        <f t="shared" si="2"/>
        <v>1.543118942</v>
      </c>
    </row>
    <row r="3437">
      <c r="A3437" s="1">
        <v>34.3199987411499</v>
      </c>
      <c r="B3437" s="1">
        <v>126.16983</v>
      </c>
      <c r="C3437" s="1">
        <v>0.24618126</v>
      </c>
      <c r="D3437" s="1">
        <v>0.12635049</v>
      </c>
      <c r="E3437" s="1">
        <v>1.557652</v>
      </c>
      <c r="F3437" s="4">
        <f t="shared" si="1"/>
        <v>0.02735347333</v>
      </c>
      <c r="G3437" s="4">
        <f t="shared" si="2"/>
        <v>1.544812102</v>
      </c>
    </row>
    <row r="3438">
      <c r="A3438" s="1">
        <v>34.3300008773803</v>
      </c>
      <c r="B3438" s="1">
        <v>126.255554</v>
      </c>
      <c r="C3438" s="1">
        <v>0.24631456</v>
      </c>
      <c r="D3438" s="1">
        <v>0.06775316</v>
      </c>
      <c r="E3438" s="1">
        <v>1.5587102</v>
      </c>
      <c r="F3438" s="4">
        <f t="shared" si="1"/>
        <v>0.02736828444</v>
      </c>
      <c r="G3438" s="4">
        <f t="shared" si="2"/>
        <v>1.545870423</v>
      </c>
    </row>
    <row r="3439">
      <c r="A3439" s="1">
        <v>34.3399991989135</v>
      </c>
      <c r="B3439" s="1">
        <v>126.41365</v>
      </c>
      <c r="C3439" s="1">
        <v>0.24634121</v>
      </c>
      <c r="D3439" s="1">
        <v>0.1202466</v>
      </c>
      <c r="E3439" s="1">
        <v>1.5606623</v>
      </c>
      <c r="F3439" s="4">
        <f t="shared" si="1"/>
        <v>0.02737124556</v>
      </c>
      <c r="G3439" s="4">
        <f t="shared" si="2"/>
        <v>1.547822226</v>
      </c>
    </row>
    <row r="3440">
      <c r="A3440" s="1">
        <v>34.350001335144</v>
      </c>
      <c r="B3440" s="1">
        <v>126.409836</v>
      </c>
      <c r="C3440" s="1">
        <v>0.24634121</v>
      </c>
      <c r="D3440" s="1">
        <v>0.18738937</v>
      </c>
      <c r="E3440" s="1">
        <v>1.5606151</v>
      </c>
      <c r="F3440" s="4">
        <f t="shared" si="1"/>
        <v>0.02737124556</v>
      </c>
      <c r="G3440" s="4">
        <f t="shared" si="2"/>
        <v>1.54777514</v>
      </c>
    </row>
    <row r="3441">
      <c r="A3441" s="1">
        <v>34.3599996566772</v>
      </c>
      <c r="B3441" s="1">
        <v>126.385086</v>
      </c>
      <c r="C3441" s="1">
        <v>0.24639453</v>
      </c>
      <c r="D3441" s="1">
        <v>0.21180493</v>
      </c>
      <c r="E3441" s="1">
        <v>1.5603095</v>
      </c>
      <c r="F3441" s="4">
        <f t="shared" si="1"/>
        <v>0.02737717</v>
      </c>
      <c r="G3441" s="4">
        <f t="shared" si="2"/>
        <v>1.547469584</v>
      </c>
    </row>
    <row r="3442">
      <c r="A3442" s="1">
        <v>34.3699979782104</v>
      </c>
      <c r="B3442" s="1">
        <v>126.43271</v>
      </c>
      <c r="C3442" s="1">
        <v>0.2465145</v>
      </c>
      <c r="D3442" s="1">
        <v>0.16785693</v>
      </c>
      <c r="E3442" s="1">
        <v>1.5608975</v>
      </c>
      <c r="F3442" s="4">
        <f t="shared" si="1"/>
        <v>0.0273905</v>
      </c>
      <c r="G3442" s="4">
        <f t="shared" si="2"/>
        <v>1.548057535</v>
      </c>
    </row>
    <row r="3443">
      <c r="A3443" s="1">
        <v>34.3800001144409</v>
      </c>
      <c r="B3443" s="1">
        <v>126.42508</v>
      </c>
      <c r="C3443" s="1">
        <v>0.24659447</v>
      </c>
      <c r="D3443" s="1">
        <v>0.15076604</v>
      </c>
      <c r="E3443" s="1">
        <v>1.5608033</v>
      </c>
      <c r="F3443" s="4">
        <f t="shared" si="1"/>
        <v>0.02739938556</v>
      </c>
      <c r="G3443" s="4">
        <f t="shared" si="2"/>
        <v>1.547963337</v>
      </c>
    </row>
    <row r="3444">
      <c r="A3444" s="1">
        <v>34.3899984359741</v>
      </c>
      <c r="B3444" s="1">
        <v>126.520325</v>
      </c>
      <c r="C3444" s="1">
        <v>0.24662113</v>
      </c>
      <c r="D3444" s="1">
        <v>0.2020387</v>
      </c>
      <c r="E3444" s="1">
        <v>1.561979</v>
      </c>
      <c r="F3444" s="4">
        <f t="shared" si="1"/>
        <v>0.02740234778</v>
      </c>
      <c r="G3444" s="4">
        <f t="shared" si="2"/>
        <v>1.549139201</v>
      </c>
    </row>
    <row r="3445">
      <c r="A3445" s="1">
        <v>34.4000005722045</v>
      </c>
      <c r="B3445" s="1">
        <v>126.501274</v>
      </c>
      <c r="C3445" s="1">
        <v>0.24664779</v>
      </c>
      <c r="D3445" s="1">
        <v>0.23988281</v>
      </c>
      <c r="E3445" s="1">
        <v>1.5617439</v>
      </c>
      <c r="F3445" s="4">
        <f t="shared" si="1"/>
        <v>0.02740531</v>
      </c>
      <c r="G3445" s="4">
        <f t="shared" si="2"/>
        <v>1.548904004</v>
      </c>
    </row>
    <row r="3446">
      <c r="A3446" s="1">
        <v>34.4099988937377</v>
      </c>
      <c r="B3446" s="1">
        <v>126.50318</v>
      </c>
      <c r="C3446" s="1">
        <v>0.24671444</v>
      </c>
      <c r="D3446" s="1">
        <v>0.2630776</v>
      </c>
      <c r="E3446" s="1">
        <v>1.5617675</v>
      </c>
      <c r="F3446" s="4">
        <f t="shared" si="1"/>
        <v>0.02741271556</v>
      </c>
      <c r="G3446" s="4">
        <f t="shared" si="2"/>
        <v>1.548927535</v>
      </c>
    </row>
    <row r="3447">
      <c r="A3447" s="1">
        <v>34.4200010299682</v>
      </c>
      <c r="B3447" s="1">
        <v>126.508896</v>
      </c>
      <c r="C3447" s="1">
        <v>0.24678108</v>
      </c>
      <c r="D3447" s="1">
        <v>0.26063603</v>
      </c>
      <c r="E3447" s="1">
        <v>1.5618382</v>
      </c>
      <c r="F3447" s="4">
        <f t="shared" si="1"/>
        <v>0.02742012</v>
      </c>
      <c r="G3447" s="4">
        <f t="shared" si="2"/>
        <v>1.548998102</v>
      </c>
    </row>
    <row r="3448">
      <c r="A3448" s="1">
        <v>34.4299993515014</v>
      </c>
      <c r="B3448" s="1">
        <v>126.47651</v>
      </c>
      <c r="C3448" s="1">
        <v>0.24679442</v>
      </c>
      <c r="D3448" s="1">
        <v>0.31312945</v>
      </c>
      <c r="E3448" s="1">
        <v>1.5614382</v>
      </c>
      <c r="F3448" s="4">
        <f t="shared" si="1"/>
        <v>0.02742160222</v>
      </c>
      <c r="G3448" s="4">
        <f t="shared" si="2"/>
        <v>1.548598275</v>
      </c>
    </row>
    <row r="3449">
      <c r="A3449" s="1">
        <v>34.4400014877319</v>
      </c>
      <c r="B3449" s="1">
        <v>126.510796</v>
      </c>
      <c r="C3449" s="1">
        <v>0.24679442</v>
      </c>
      <c r="D3449" s="1">
        <v>0.39370078</v>
      </c>
      <c r="E3449" s="1">
        <v>1.5618615</v>
      </c>
      <c r="F3449" s="4">
        <f t="shared" si="1"/>
        <v>0.02742160222</v>
      </c>
      <c r="G3449" s="4">
        <f t="shared" si="2"/>
        <v>1.549021559</v>
      </c>
    </row>
    <row r="3450">
      <c r="A3450" s="1">
        <v>34.4499998092651</v>
      </c>
      <c r="B3450" s="1">
        <v>126.48413</v>
      </c>
      <c r="C3450" s="1">
        <v>0.24680777</v>
      </c>
      <c r="D3450" s="1">
        <v>0.46084356</v>
      </c>
      <c r="E3450" s="1">
        <v>1.5615323</v>
      </c>
      <c r="F3450" s="4">
        <f t="shared" si="1"/>
        <v>0.02742308556</v>
      </c>
      <c r="G3450" s="4">
        <f t="shared" si="2"/>
        <v>1.548692349</v>
      </c>
    </row>
    <row r="3451">
      <c r="A3451" s="1">
        <v>34.4599981307983</v>
      </c>
      <c r="B3451" s="1">
        <v>126.489845</v>
      </c>
      <c r="C3451" s="1">
        <v>0.24714102</v>
      </c>
      <c r="D3451" s="1">
        <v>0.20448026</v>
      </c>
      <c r="E3451" s="1">
        <v>1.5616028</v>
      </c>
      <c r="F3451" s="4">
        <f t="shared" si="1"/>
        <v>0.02746011333</v>
      </c>
      <c r="G3451" s="4">
        <f t="shared" si="2"/>
        <v>1.548762905</v>
      </c>
    </row>
    <row r="3452">
      <c r="A3452" s="1">
        <v>34.4700002670288</v>
      </c>
      <c r="B3452" s="1">
        <v>126.67843</v>
      </c>
      <c r="C3452" s="1">
        <v>0.24734096</v>
      </c>
      <c r="D3452" s="1">
        <v>0.04699994</v>
      </c>
      <c r="E3452" s="1">
        <v>1.563931</v>
      </c>
      <c r="F3452" s="4">
        <f t="shared" si="1"/>
        <v>0.02748232889</v>
      </c>
      <c r="G3452" s="4">
        <f t="shared" si="2"/>
        <v>1.551091115</v>
      </c>
    </row>
    <row r="3453">
      <c r="A3453" s="1">
        <v>34.479998588562</v>
      </c>
      <c r="B3453" s="1">
        <v>126.70319</v>
      </c>
      <c r="C3453" s="1">
        <v>0.24730097</v>
      </c>
      <c r="D3453" s="1">
        <v>0.15442838</v>
      </c>
      <c r="E3453" s="1">
        <v>1.5642368</v>
      </c>
      <c r="F3453" s="4">
        <f t="shared" si="1"/>
        <v>0.02747788556</v>
      </c>
      <c r="G3453" s="4">
        <f t="shared" si="2"/>
        <v>1.551396794</v>
      </c>
    </row>
    <row r="3454">
      <c r="A3454" s="1">
        <v>34.4900007247924</v>
      </c>
      <c r="B3454" s="1">
        <v>126.76605</v>
      </c>
      <c r="C3454" s="1">
        <v>0.24730097</v>
      </c>
      <c r="D3454" s="1">
        <v>0.2349997</v>
      </c>
      <c r="E3454" s="1">
        <v>1.5650127</v>
      </c>
      <c r="F3454" s="4">
        <f t="shared" si="1"/>
        <v>0.02747788556</v>
      </c>
      <c r="G3454" s="4">
        <f t="shared" si="2"/>
        <v>1.552172843</v>
      </c>
    </row>
    <row r="3455">
      <c r="A3455" s="1">
        <v>34.4999990463256</v>
      </c>
      <c r="B3455" s="1">
        <v>126.743195</v>
      </c>
      <c r="C3455" s="1">
        <v>0.24730097</v>
      </c>
      <c r="D3455" s="1">
        <v>0.315571</v>
      </c>
      <c r="E3455" s="1">
        <v>1.5647306</v>
      </c>
      <c r="F3455" s="4">
        <f t="shared" si="1"/>
        <v>0.02747788556</v>
      </c>
      <c r="G3455" s="4">
        <f t="shared" si="2"/>
        <v>1.551890683</v>
      </c>
    </row>
    <row r="3456">
      <c r="A3456" s="1">
        <v>34.5100011825561</v>
      </c>
      <c r="B3456" s="1">
        <v>126.69938</v>
      </c>
      <c r="C3456" s="1">
        <v>0.24730097</v>
      </c>
      <c r="D3456" s="1">
        <v>0.3827138</v>
      </c>
      <c r="E3456" s="1">
        <v>1.5641897</v>
      </c>
      <c r="F3456" s="4">
        <f t="shared" si="1"/>
        <v>0.02747788556</v>
      </c>
      <c r="G3456" s="4">
        <f t="shared" si="2"/>
        <v>1.551349757</v>
      </c>
    </row>
    <row r="3457">
      <c r="A3457" s="1">
        <v>34.5199995040893</v>
      </c>
      <c r="B3457" s="1">
        <v>126.71652</v>
      </c>
      <c r="C3457" s="1">
        <v>0.2473143</v>
      </c>
      <c r="D3457" s="1">
        <v>0.44985655</v>
      </c>
      <c r="E3457" s="1">
        <v>1.5644013</v>
      </c>
      <c r="F3457" s="4">
        <f t="shared" si="1"/>
        <v>0.02747936667</v>
      </c>
      <c r="G3457" s="4">
        <f t="shared" si="2"/>
        <v>1.551561362</v>
      </c>
    </row>
    <row r="3458">
      <c r="A3458" s="1">
        <v>34.5300016403198</v>
      </c>
      <c r="B3458" s="1">
        <v>126.65557</v>
      </c>
      <c r="C3458" s="1">
        <v>0.24764757</v>
      </c>
      <c r="D3458" s="1">
        <v>0.19471404</v>
      </c>
      <c r="E3458" s="1">
        <v>1.5636488</v>
      </c>
      <c r="F3458" s="4">
        <f t="shared" si="1"/>
        <v>0.02751639667</v>
      </c>
      <c r="G3458" s="4">
        <f t="shared" si="2"/>
        <v>1.550808893</v>
      </c>
    </row>
    <row r="3459">
      <c r="A3459" s="1">
        <v>34.539999961853</v>
      </c>
      <c r="B3459" s="1">
        <v>126.853676</v>
      </c>
      <c r="C3459" s="1">
        <v>0.24792749</v>
      </c>
      <c r="D3459" s="1">
        <v>-0.04699994</v>
      </c>
      <c r="E3459" s="1">
        <v>1.5660945</v>
      </c>
      <c r="F3459" s="4">
        <f t="shared" si="1"/>
        <v>0.02754749889</v>
      </c>
      <c r="G3459" s="4">
        <f t="shared" si="2"/>
        <v>1.553254646</v>
      </c>
    </row>
    <row r="3460">
      <c r="A3460" s="1">
        <v>34.5499982833862</v>
      </c>
      <c r="B3460" s="1">
        <v>127.05177</v>
      </c>
      <c r="C3460" s="1">
        <v>0.24792749</v>
      </c>
      <c r="D3460" s="1">
        <v>0.033571385</v>
      </c>
      <c r="E3460" s="1">
        <v>1.5685402</v>
      </c>
      <c r="F3460" s="4">
        <f t="shared" si="1"/>
        <v>0.02754749889</v>
      </c>
      <c r="G3460" s="4">
        <f t="shared" si="2"/>
        <v>1.555700251</v>
      </c>
    </row>
    <row r="3461">
      <c r="A3461" s="1">
        <v>34.5600004196167</v>
      </c>
      <c r="B3461" s="1">
        <v>127.108925</v>
      </c>
      <c r="C3461" s="1">
        <v>0.24792749</v>
      </c>
      <c r="D3461" s="1">
        <v>0.100714155</v>
      </c>
      <c r="E3461" s="1">
        <v>1.5692458</v>
      </c>
      <c r="F3461" s="4">
        <f t="shared" si="1"/>
        <v>0.02754749889</v>
      </c>
      <c r="G3461" s="4">
        <f t="shared" si="2"/>
        <v>1.556405868</v>
      </c>
    </row>
    <row r="3462">
      <c r="A3462" s="1">
        <v>34.5699987411499</v>
      </c>
      <c r="B3462" s="1">
        <v>127.129875</v>
      </c>
      <c r="C3462" s="1">
        <v>0.24794082</v>
      </c>
      <c r="D3462" s="1">
        <v>0.16663615</v>
      </c>
      <c r="E3462" s="1">
        <v>1.5695045</v>
      </c>
      <c r="F3462" s="4">
        <f t="shared" si="1"/>
        <v>0.02754898</v>
      </c>
      <c r="G3462" s="4">
        <f t="shared" si="2"/>
        <v>1.55666451</v>
      </c>
    </row>
    <row r="3463">
      <c r="A3463" s="1">
        <v>34.5800008773803</v>
      </c>
      <c r="B3463" s="1">
        <v>127.04416</v>
      </c>
      <c r="C3463" s="1">
        <v>0.24794082</v>
      </c>
      <c r="D3463" s="1">
        <v>0.24720748</v>
      </c>
      <c r="E3463" s="1">
        <v>1.5684463</v>
      </c>
      <c r="F3463" s="4">
        <f t="shared" si="1"/>
        <v>0.02754898</v>
      </c>
      <c r="G3463" s="4">
        <f t="shared" si="2"/>
        <v>1.5556063</v>
      </c>
    </row>
    <row r="3464">
      <c r="A3464" s="1">
        <v>34.5899991989135</v>
      </c>
      <c r="B3464" s="1">
        <v>127.040344</v>
      </c>
      <c r="C3464" s="1">
        <v>0.24795415</v>
      </c>
      <c r="D3464" s="1">
        <v>0.29970092</v>
      </c>
      <c r="E3464" s="1">
        <v>1.5683991</v>
      </c>
      <c r="F3464" s="4">
        <f t="shared" si="1"/>
        <v>0.02755046111</v>
      </c>
      <c r="G3464" s="4">
        <f t="shared" si="2"/>
        <v>1.555559189</v>
      </c>
    </row>
    <row r="3465">
      <c r="A3465" s="1">
        <v>34.600001335144</v>
      </c>
      <c r="B3465" s="1">
        <v>127.00225</v>
      </c>
      <c r="C3465" s="1">
        <v>0.24799414</v>
      </c>
      <c r="D3465" s="1">
        <v>0.337545</v>
      </c>
      <c r="E3465" s="1">
        <v>1.5679288</v>
      </c>
      <c r="F3465" s="4">
        <f t="shared" si="1"/>
        <v>0.02755490444</v>
      </c>
      <c r="G3465" s="4">
        <f t="shared" si="2"/>
        <v>1.555088893</v>
      </c>
    </row>
    <row r="3466">
      <c r="A3466" s="1">
        <v>34.6099996566772</v>
      </c>
      <c r="B3466" s="1">
        <v>126.969864</v>
      </c>
      <c r="C3466" s="1">
        <v>0.24807411</v>
      </c>
      <c r="D3466" s="1">
        <v>0.337545</v>
      </c>
      <c r="E3466" s="1">
        <v>1.567529</v>
      </c>
      <c r="F3466" s="4">
        <f t="shared" si="1"/>
        <v>0.02756379</v>
      </c>
      <c r="G3466" s="4">
        <f t="shared" si="2"/>
        <v>1.554689065</v>
      </c>
    </row>
    <row r="3467">
      <c r="A3467" s="1">
        <v>34.6199979782104</v>
      </c>
      <c r="B3467" s="1">
        <v>127.00415</v>
      </c>
      <c r="C3467" s="1">
        <v>0.24816746</v>
      </c>
      <c r="D3467" s="1">
        <v>0.30702558</v>
      </c>
      <c r="E3467" s="1">
        <v>1.5679523</v>
      </c>
      <c r="F3467" s="4">
        <f t="shared" si="1"/>
        <v>0.02757416222</v>
      </c>
      <c r="G3467" s="4">
        <f t="shared" si="2"/>
        <v>1.555112349</v>
      </c>
    </row>
    <row r="3468">
      <c r="A3468" s="1">
        <v>34.6300001144409</v>
      </c>
      <c r="B3468" s="1">
        <v>126.9832</v>
      </c>
      <c r="C3468" s="1">
        <v>0.24826075</v>
      </c>
      <c r="D3468" s="1">
        <v>0.29115546</v>
      </c>
      <c r="E3468" s="1">
        <v>1.5676936</v>
      </c>
      <c r="F3468" s="4">
        <f t="shared" si="1"/>
        <v>0.02758452778</v>
      </c>
      <c r="G3468" s="4">
        <f t="shared" si="2"/>
        <v>1.554853707</v>
      </c>
    </row>
    <row r="3469">
      <c r="A3469" s="1">
        <v>34.6399984359741</v>
      </c>
      <c r="B3469" s="1">
        <v>127.05749</v>
      </c>
      <c r="C3469" s="1">
        <v>0.2483274</v>
      </c>
      <c r="D3469" s="1">
        <v>0.29115546</v>
      </c>
      <c r="E3469" s="1">
        <v>1.5686108</v>
      </c>
      <c r="F3469" s="4">
        <f t="shared" si="1"/>
        <v>0.02759193333</v>
      </c>
      <c r="G3469" s="4">
        <f t="shared" si="2"/>
        <v>1.555770868</v>
      </c>
    </row>
    <row r="3470">
      <c r="A3470" s="1">
        <v>34.6500005722045</v>
      </c>
      <c r="B3470" s="1">
        <v>127.1013</v>
      </c>
      <c r="C3470" s="1">
        <v>0.2483674</v>
      </c>
      <c r="D3470" s="1">
        <v>0.33022034</v>
      </c>
      <c r="E3470" s="1">
        <v>1.5691518</v>
      </c>
      <c r="F3470" s="4">
        <f t="shared" si="1"/>
        <v>0.02759637778</v>
      </c>
      <c r="G3470" s="4">
        <f t="shared" si="2"/>
        <v>1.556311732</v>
      </c>
    </row>
    <row r="3471">
      <c r="A3471" s="1">
        <v>34.6599988937377</v>
      </c>
      <c r="B3471" s="1">
        <v>127.1013</v>
      </c>
      <c r="C3471" s="1">
        <v>0.24838072</v>
      </c>
      <c r="D3471" s="1">
        <v>0.39736313</v>
      </c>
      <c r="E3471" s="1">
        <v>1.5691518</v>
      </c>
      <c r="F3471" s="4">
        <f t="shared" si="1"/>
        <v>0.02759785778</v>
      </c>
      <c r="G3471" s="4">
        <f t="shared" si="2"/>
        <v>1.556311732</v>
      </c>
    </row>
    <row r="3472">
      <c r="A3472" s="1">
        <v>34.6700010299682</v>
      </c>
      <c r="B3472" s="1">
        <v>127.12416</v>
      </c>
      <c r="C3472" s="1">
        <v>0.24843404</v>
      </c>
      <c r="D3472" s="1">
        <v>0.42177868</v>
      </c>
      <c r="E3472" s="1">
        <v>1.5694338</v>
      </c>
      <c r="F3472" s="4">
        <f t="shared" si="1"/>
        <v>0.02760378222</v>
      </c>
      <c r="G3472" s="4">
        <f t="shared" si="2"/>
        <v>1.556593954</v>
      </c>
    </row>
    <row r="3473">
      <c r="A3473" s="1">
        <v>34.6799993515014</v>
      </c>
      <c r="B3473" s="1">
        <v>127.141304</v>
      </c>
      <c r="C3473" s="1">
        <v>0.24882063</v>
      </c>
      <c r="D3473" s="1">
        <v>0.09705182</v>
      </c>
      <c r="E3473" s="1">
        <v>1.5696455</v>
      </c>
      <c r="F3473" s="4">
        <f t="shared" si="1"/>
        <v>0.02764673667</v>
      </c>
      <c r="G3473" s="4">
        <f t="shared" si="2"/>
        <v>1.556805609</v>
      </c>
    </row>
    <row r="3474">
      <c r="A3474" s="1">
        <v>34.6900014877319</v>
      </c>
      <c r="B3474" s="1">
        <v>127.3356</v>
      </c>
      <c r="C3474" s="1">
        <v>0.2489006</v>
      </c>
      <c r="D3474" s="1">
        <v>0.07874016</v>
      </c>
      <c r="E3474" s="1">
        <v>1.5720443</v>
      </c>
      <c r="F3474" s="4">
        <f t="shared" si="1"/>
        <v>0.02765562222</v>
      </c>
      <c r="G3474" s="4">
        <f t="shared" si="2"/>
        <v>1.559204325</v>
      </c>
    </row>
    <row r="3475">
      <c r="A3475" s="1">
        <v>34.6999998092651</v>
      </c>
      <c r="B3475" s="1">
        <v>127.446075</v>
      </c>
      <c r="C3475" s="1">
        <v>0.24882063</v>
      </c>
      <c r="D3475" s="1">
        <v>0.22645426</v>
      </c>
      <c r="E3475" s="1">
        <v>1.5734081</v>
      </c>
      <c r="F3475" s="4">
        <f t="shared" si="1"/>
        <v>0.02764673667</v>
      </c>
      <c r="G3475" s="4">
        <f t="shared" si="2"/>
        <v>1.560568214</v>
      </c>
    </row>
    <row r="3476">
      <c r="A3476" s="1">
        <v>34.7099981307983</v>
      </c>
      <c r="B3476" s="1">
        <v>127.442276</v>
      </c>
      <c r="C3476" s="1">
        <v>0.24882063</v>
      </c>
      <c r="D3476" s="1">
        <v>0.30702558</v>
      </c>
      <c r="E3476" s="1">
        <v>1.5733612</v>
      </c>
      <c r="F3476" s="4">
        <f t="shared" si="1"/>
        <v>0.02764673667</v>
      </c>
      <c r="G3476" s="4">
        <f t="shared" si="2"/>
        <v>1.560521312</v>
      </c>
    </row>
    <row r="3477">
      <c r="A3477" s="1">
        <v>34.7200002670288</v>
      </c>
      <c r="B3477" s="1">
        <v>127.432755</v>
      </c>
      <c r="C3477" s="1">
        <v>0.24882063</v>
      </c>
      <c r="D3477" s="1">
        <v>0.37416834</v>
      </c>
      <c r="E3477" s="1">
        <v>1.5732437</v>
      </c>
      <c r="F3477" s="4">
        <f t="shared" si="1"/>
        <v>0.02764673667</v>
      </c>
      <c r="G3477" s="4">
        <f t="shared" si="2"/>
        <v>1.560403769</v>
      </c>
    </row>
    <row r="3478">
      <c r="A3478" s="1">
        <v>34.729998588562</v>
      </c>
      <c r="B3478" s="1">
        <v>127.350845</v>
      </c>
      <c r="C3478" s="1">
        <v>0.24884729</v>
      </c>
      <c r="D3478" s="1">
        <v>0.44009033</v>
      </c>
      <c r="E3478" s="1">
        <v>1.5722324</v>
      </c>
      <c r="F3478" s="4">
        <f t="shared" si="1"/>
        <v>0.02764969889</v>
      </c>
      <c r="G3478" s="4">
        <f t="shared" si="2"/>
        <v>1.559392535</v>
      </c>
    </row>
    <row r="3479">
      <c r="A3479" s="1">
        <v>34.7400007247924</v>
      </c>
      <c r="B3479" s="1">
        <v>127.37751</v>
      </c>
      <c r="C3479" s="1">
        <v>0.24916719</v>
      </c>
      <c r="D3479" s="1">
        <v>0.16907771</v>
      </c>
      <c r="E3479" s="1">
        <v>1.5725616</v>
      </c>
      <c r="F3479" s="4">
        <f t="shared" si="1"/>
        <v>0.02768524333</v>
      </c>
      <c r="G3479" s="4">
        <f t="shared" si="2"/>
        <v>1.559721732</v>
      </c>
    </row>
    <row r="3480">
      <c r="A3480" s="1">
        <v>34.7499990463256</v>
      </c>
      <c r="B3480" s="1">
        <v>127.484184</v>
      </c>
      <c r="C3480" s="1">
        <v>0.24931382</v>
      </c>
      <c r="D3480" s="1">
        <v>0.08240249</v>
      </c>
      <c r="E3480" s="1">
        <v>1.5738785</v>
      </c>
      <c r="F3480" s="4">
        <f t="shared" si="1"/>
        <v>0.02770153556</v>
      </c>
      <c r="G3480" s="4">
        <f t="shared" si="2"/>
        <v>1.561038695</v>
      </c>
    </row>
    <row r="3481">
      <c r="A3481" s="1">
        <v>34.7600011825561</v>
      </c>
      <c r="B3481" s="1">
        <v>127.53751</v>
      </c>
      <c r="C3481" s="1">
        <v>0.24927384</v>
      </c>
      <c r="D3481" s="1">
        <v>0.20325948</v>
      </c>
      <c r="E3481" s="1">
        <v>1.574537</v>
      </c>
      <c r="F3481" s="4">
        <f t="shared" si="1"/>
        <v>0.02769709333</v>
      </c>
      <c r="G3481" s="4">
        <f t="shared" si="2"/>
        <v>1.561697041</v>
      </c>
    </row>
    <row r="3482">
      <c r="A3482" s="1">
        <v>34.7699995040893</v>
      </c>
      <c r="B3482" s="1">
        <v>127.63276</v>
      </c>
      <c r="C3482" s="1">
        <v>0.24927384</v>
      </c>
      <c r="D3482" s="1">
        <v>0.28261003</v>
      </c>
      <c r="E3482" s="1">
        <v>1.5757128</v>
      </c>
      <c r="F3482" s="4">
        <f t="shared" si="1"/>
        <v>0.02769709333</v>
      </c>
      <c r="G3482" s="4">
        <f t="shared" si="2"/>
        <v>1.562872967</v>
      </c>
    </row>
    <row r="3483">
      <c r="A3483" s="1">
        <v>34.7800016403198</v>
      </c>
      <c r="B3483" s="1">
        <v>127.577515</v>
      </c>
      <c r="C3483" s="1">
        <v>0.24927384</v>
      </c>
      <c r="D3483" s="1">
        <v>0.34975278</v>
      </c>
      <c r="E3483" s="1">
        <v>1.5750308</v>
      </c>
      <c r="F3483" s="4">
        <f t="shared" si="1"/>
        <v>0.02769709333</v>
      </c>
      <c r="G3483" s="4">
        <f t="shared" si="2"/>
        <v>1.56219093</v>
      </c>
    </row>
    <row r="3484">
      <c r="A3484" s="1">
        <v>34.789999961853</v>
      </c>
      <c r="B3484" s="1">
        <v>127.57942</v>
      </c>
      <c r="C3484" s="1">
        <v>0.24927384</v>
      </c>
      <c r="D3484" s="1">
        <v>0.4303241</v>
      </c>
      <c r="E3484" s="1">
        <v>1.5750544</v>
      </c>
      <c r="F3484" s="4">
        <f t="shared" si="1"/>
        <v>0.02769709333</v>
      </c>
      <c r="G3484" s="4">
        <f t="shared" si="2"/>
        <v>1.562214448</v>
      </c>
    </row>
    <row r="3485">
      <c r="A3485" s="1">
        <v>34.7999982833862</v>
      </c>
      <c r="B3485" s="1">
        <v>127.54323</v>
      </c>
      <c r="C3485" s="1">
        <v>0.2495671</v>
      </c>
      <c r="D3485" s="1">
        <v>0.21668804</v>
      </c>
      <c r="E3485" s="1">
        <v>1.5746076</v>
      </c>
      <c r="F3485" s="4">
        <f t="shared" si="1"/>
        <v>0.02772967778</v>
      </c>
      <c r="G3485" s="4">
        <f t="shared" si="2"/>
        <v>1.561767658</v>
      </c>
    </row>
    <row r="3486">
      <c r="A3486" s="1">
        <v>34.8100004196167</v>
      </c>
      <c r="B3486" s="1">
        <v>127.69562</v>
      </c>
      <c r="C3486" s="1">
        <v>0.24984702</v>
      </c>
      <c r="D3486" s="1">
        <v>-0.025025941</v>
      </c>
      <c r="E3486" s="1">
        <v>1.576489</v>
      </c>
      <c r="F3486" s="4">
        <f t="shared" si="1"/>
        <v>0.02776078</v>
      </c>
      <c r="G3486" s="4">
        <f t="shared" si="2"/>
        <v>1.563649016</v>
      </c>
    </row>
    <row r="3487">
      <c r="A3487" s="1">
        <v>34.8199987411499</v>
      </c>
      <c r="B3487" s="1">
        <v>127.859436</v>
      </c>
      <c r="C3487" s="1">
        <v>0.2498337</v>
      </c>
      <c r="D3487" s="1">
        <v>0.06775316</v>
      </c>
      <c r="E3487" s="1">
        <v>1.5785112</v>
      </c>
      <c r="F3487" s="4">
        <f t="shared" si="1"/>
        <v>0.0277593</v>
      </c>
      <c r="G3487" s="4">
        <f t="shared" si="2"/>
        <v>1.565671436</v>
      </c>
    </row>
    <row r="3488">
      <c r="A3488" s="1">
        <v>34.8300008773803</v>
      </c>
      <c r="B3488" s="1">
        <v>127.87468</v>
      </c>
      <c r="C3488" s="1">
        <v>0.2498337</v>
      </c>
      <c r="D3488" s="1">
        <v>0.13489594</v>
      </c>
      <c r="E3488" s="1">
        <v>1.5786996</v>
      </c>
      <c r="F3488" s="4">
        <f t="shared" si="1"/>
        <v>0.0277593</v>
      </c>
      <c r="G3488" s="4">
        <f t="shared" si="2"/>
        <v>1.565859633</v>
      </c>
    </row>
    <row r="3489">
      <c r="A3489" s="1">
        <v>34.8399991989135</v>
      </c>
      <c r="B3489" s="1">
        <v>127.910866</v>
      </c>
      <c r="C3489" s="1">
        <v>0.2498337</v>
      </c>
      <c r="D3489" s="1">
        <v>0.21546726</v>
      </c>
      <c r="E3489" s="1">
        <v>1.5791463</v>
      </c>
      <c r="F3489" s="4">
        <f t="shared" si="1"/>
        <v>0.0277593</v>
      </c>
      <c r="G3489" s="4">
        <f t="shared" si="2"/>
        <v>1.566306374</v>
      </c>
    </row>
    <row r="3490">
      <c r="A3490" s="1">
        <v>34.850001335144</v>
      </c>
      <c r="B3490" s="1">
        <v>127.859436</v>
      </c>
      <c r="C3490" s="1">
        <v>0.2498337</v>
      </c>
      <c r="D3490" s="1">
        <v>0.29603857</v>
      </c>
      <c r="E3490" s="1">
        <v>1.5785112</v>
      </c>
      <c r="F3490" s="4">
        <f t="shared" si="1"/>
        <v>0.0277593</v>
      </c>
      <c r="G3490" s="4">
        <f t="shared" si="2"/>
        <v>1.565671436</v>
      </c>
    </row>
    <row r="3491">
      <c r="A3491" s="1">
        <v>34.8599996566772</v>
      </c>
      <c r="B3491" s="1">
        <v>127.8061</v>
      </c>
      <c r="C3491" s="1">
        <v>0.24986036</v>
      </c>
      <c r="D3491" s="1">
        <v>0.3338827</v>
      </c>
      <c r="E3491" s="1">
        <v>1.5778528</v>
      </c>
      <c r="F3491" s="4">
        <f t="shared" si="1"/>
        <v>0.02776226222</v>
      </c>
      <c r="G3491" s="4">
        <f t="shared" si="2"/>
        <v>1.565012967</v>
      </c>
    </row>
    <row r="3492">
      <c r="A3492" s="1">
        <v>34.8699979782104</v>
      </c>
      <c r="B3492" s="1">
        <v>127.80801</v>
      </c>
      <c r="C3492" s="1">
        <v>0.24990036</v>
      </c>
      <c r="D3492" s="1">
        <v>0.3863761</v>
      </c>
      <c r="E3492" s="1">
        <v>1.5778764</v>
      </c>
      <c r="F3492" s="4">
        <f t="shared" si="1"/>
        <v>0.02776670667</v>
      </c>
      <c r="G3492" s="4">
        <f t="shared" si="2"/>
        <v>1.565036547</v>
      </c>
    </row>
    <row r="3493">
      <c r="A3493" s="1">
        <v>34.8800001144409</v>
      </c>
      <c r="B3493" s="1">
        <v>127.73943</v>
      </c>
      <c r="C3493" s="1">
        <v>0.249967</v>
      </c>
      <c r="D3493" s="1">
        <v>0.38515535</v>
      </c>
      <c r="E3493" s="1">
        <v>1.5770298</v>
      </c>
      <c r="F3493" s="4">
        <f t="shared" si="1"/>
        <v>0.02777411111</v>
      </c>
      <c r="G3493" s="4">
        <f t="shared" si="2"/>
        <v>1.56418988</v>
      </c>
    </row>
    <row r="3494">
      <c r="A3494" s="1">
        <v>34.8899984359741</v>
      </c>
      <c r="B3494" s="1">
        <v>127.788956</v>
      </c>
      <c r="C3494" s="1">
        <v>0.25006032</v>
      </c>
      <c r="D3494" s="1">
        <v>0.35341513</v>
      </c>
      <c r="E3494" s="1">
        <v>1.5776412</v>
      </c>
      <c r="F3494" s="4">
        <f t="shared" si="1"/>
        <v>0.02778448</v>
      </c>
      <c r="G3494" s="4">
        <f t="shared" si="2"/>
        <v>1.564801312</v>
      </c>
    </row>
    <row r="3495">
      <c r="A3495" s="1">
        <v>34.9000005722045</v>
      </c>
      <c r="B3495" s="1">
        <v>127.79467</v>
      </c>
      <c r="C3495" s="1">
        <v>0.2502203</v>
      </c>
      <c r="D3495" s="1">
        <v>0.28138924</v>
      </c>
      <c r="E3495" s="1">
        <v>1.5777117</v>
      </c>
      <c r="F3495" s="4">
        <f t="shared" si="1"/>
        <v>0.02780225556</v>
      </c>
      <c r="G3495" s="4">
        <f t="shared" si="2"/>
        <v>1.564871856</v>
      </c>
    </row>
    <row r="3496">
      <c r="A3496" s="1">
        <v>34.9099988937377</v>
      </c>
      <c r="B3496" s="1">
        <v>127.87849</v>
      </c>
      <c r="C3496" s="1">
        <v>0.25036693</v>
      </c>
      <c r="D3496" s="1">
        <v>0.18128549</v>
      </c>
      <c r="E3496" s="1">
        <v>1.5787464</v>
      </c>
      <c r="F3496" s="4">
        <f t="shared" si="1"/>
        <v>0.02781854778</v>
      </c>
      <c r="G3496" s="4">
        <f t="shared" si="2"/>
        <v>1.56590667</v>
      </c>
    </row>
    <row r="3497">
      <c r="A3497" s="1">
        <v>34.9200010299682</v>
      </c>
      <c r="B3497" s="1">
        <v>128.01564</v>
      </c>
      <c r="C3497" s="1">
        <v>0.25039357</v>
      </c>
      <c r="D3497" s="1">
        <v>0.2349997</v>
      </c>
      <c r="E3497" s="1">
        <v>1.5804398</v>
      </c>
      <c r="F3497" s="4">
        <f t="shared" si="1"/>
        <v>0.02782150778</v>
      </c>
      <c r="G3497" s="4">
        <f t="shared" si="2"/>
        <v>1.56759988</v>
      </c>
    </row>
    <row r="3498">
      <c r="A3498" s="1">
        <v>34.9299993515014</v>
      </c>
      <c r="B3498" s="1">
        <v>127.96802</v>
      </c>
      <c r="C3498" s="1">
        <v>0.25039357</v>
      </c>
      <c r="D3498" s="1">
        <v>0.315571</v>
      </c>
      <c r="E3498" s="1">
        <v>1.5798519</v>
      </c>
      <c r="F3498" s="4">
        <f t="shared" si="1"/>
        <v>0.02782150778</v>
      </c>
      <c r="G3498" s="4">
        <f t="shared" si="2"/>
        <v>1.567011979</v>
      </c>
    </row>
    <row r="3499">
      <c r="A3499" s="1">
        <v>34.9400014877319</v>
      </c>
      <c r="B3499" s="1">
        <v>128.01183</v>
      </c>
      <c r="C3499" s="1">
        <v>0.25039357</v>
      </c>
      <c r="D3499" s="1">
        <v>0.3827138</v>
      </c>
      <c r="E3499" s="1">
        <v>1.5803926</v>
      </c>
      <c r="F3499" s="4">
        <f t="shared" si="1"/>
        <v>0.02782150778</v>
      </c>
      <c r="G3499" s="4">
        <f t="shared" si="2"/>
        <v>1.567552843</v>
      </c>
    </row>
    <row r="3500">
      <c r="A3500" s="1">
        <v>34.9499998092651</v>
      </c>
      <c r="B3500" s="1">
        <v>127.960396</v>
      </c>
      <c r="C3500" s="1">
        <v>0.25042024</v>
      </c>
      <c r="D3500" s="1">
        <v>0.43520722</v>
      </c>
      <c r="E3500" s="1">
        <v>1.5797578</v>
      </c>
      <c r="F3500" s="4">
        <f t="shared" si="1"/>
        <v>0.02782447111</v>
      </c>
      <c r="G3500" s="4">
        <f t="shared" si="2"/>
        <v>1.566917856</v>
      </c>
    </row>
    <row r="3501">
      <c r="A3501" s="1">
        <v>34.9599981307983</v>
      </c>
      <c r="B3501" s="1">
        <v>127.98897</v>
      </c>
      <c r="C3501" s="1">
        <v>0.2507935</v>
      </c>
      <c r="D3501" s="1">
        <v>0.15076604</v>
      </c>
      <c r="E3501" s="1">
        <v>1.5801104</v>
      </c>
      <c r="F3501" s="4">
        <f t="shared" si="1"/>
        <v>0.02786594444</v>
      </c>
      <c r="G3501" s="4">
        <f t="shared" si="2"/>
        <v>1.567270621</v>
      </c>
    </row>
    <row r="3502">
      <c r="A3502" s="1">
        <v>34.9700002670288</v>
      </c>
      <c r="B3502" s="1">
        <v>128.16612</v>
      </c>
      <c r="C3502" s="1">
        <v>0.25086012</v>
      </c>
      <c r="D3502" s="1">
        <v>0.11902582</v>
      </c>
      <c r="E3502" s="1">
        <v>1.5822976</v>
      </c>
      <c r="F3502" s="4">
        <f t="shared" si="1"/>
        <v>0.02787334667</v>
      </c>
      <c r="G3502" s="4">
        <f t="shared" si="2"/>
        <v>1.569457658</v>
      </c>
    </row>
    <row r="3503">
      <c r="A3503" s="1">
        <v>34.979998588562</v>
      </c>
      <c r="B3503" s="1">
        <v>128.22517</v>
      </c>
      <c r="C3503" s="1">
        <v>0.2507935</v>
      </c>
      <c r="D3503" s="1">
        <v>0.2667399</v>
      </c>
      <c r="E3503" s="1">
        <v>1.5830266</v>
      </c>
      <c r="F3503" s="4">
        <f t="shared" si="1"/>
        <v>0.02786594444</v>
      </c>
      <c r="G3503" s="4">
        <f t="shared" si="2"/>
        <v>1.57018667</v>
      </c>
    </row>
    <row r="3504">
      <c r="A3504" s="1">
        <v>34.9900007247924</v>
      </c>
      <c r="B3504" s="1">
        <v>128.2347</v>
      </c>
      <c r="C3504" s="1">
        <v>0.2507935</v>
      </c>
      <c r="D3504" s="1">
        <v>0.3338827</v>
      </c>
      <c r="E3504" s="1">
        <v>1.5831441</v>
      </c>
      <c r="F3504" s="4">
        <f t="shared" si="1"/>
        <v>0.02786594444</v>
      </c>
      <c r="G3504" s="4">
        <f t="shared" si="2"/>
        <v>1.570304325</v>
      </c>
    </row>
    <row r="3505">
      <c r="A3505" s="1">
        <v>34.9999990463256</v>
      </c>
      <c r="B3505" s="1">
        <v>128.17946</v>
      </c>
      <c r="C3505" s="1">
        <v>0.2507935</v>
      </c>
      <c r="D3505" s="1">
        <v>0.414454</v>
      </c>
      <c r="E3505" s="1">
        <v>1.5824621</v>
      </c>
      <c r="F3505" s="4">
        <f t="shared" si="1"/>
        <v>0.02786594444</v>
      </c>
      <c r="G3505" s="4">
        <f t="shared" si="2"/>
        <v>1.569622349</v>
      </c>
    </row>
    <row r="3506">
      <c r="A3506" s="1">
        <v>35.0100011825561</v>
      </c>
      <c r="B3506" s="1">
        <v>128.16231</v>
      </c>
      <c r="C3506" s="1">
        <v>0.2509801</v>
      </c>
      <c r="D3506" s="1">
        <v>0.3119087</v>
      </c>
      <c r="E3506" s="1">
        <v>1.5822505</v>
      </c>
      <c r="F3506" s="4">
        <f t="shared" si="1"/>
        <v>0.02788667778</v>
      </c>
      <c r="G3506" s="4">
        <f t="shared" si="2"/>
        <v>1.569410621</v>
      </c>
    </row>
    <row r="3507">
      <c r="A3507" s="1">
        <v>35.0199995040893</v>
      </c>
      <c r="B3507" s="1">
        <v>128.28041</v>
      </c>
      <c r="C3507" s="1">
        <v>0.25126</v>
      </c>
      <c r="D3507" s="1">
        <v>0.08606482</v>
      </c>
      <c r="E3507" s="1">
        <v>1.5837086</v>
      </c>
      <c r="F3507" s="4">
        <f t="shared" si="1"/>
        <v>0.02791777778</v>
      </c>
      <c r="G3507" s="4">
        <f t="shared" si="2"/>
        <v>1.570868646</v>
      </c>
    </row>
    <row r="3508">
      <c r="A3508" s="1">
        <v>35.0300016403198</v>
      </c>
      <c r="B3508" s="1">
        <v>128.38136</v>
      </c>
      <c r="C3508" s="1">
        <v>0.25126</v>
      </c>
      <c r="D3508" s="1">
        <v>0.15198682</v>
      </c>
      <c r="E3508" s="1">
        <v>1.584955</v>
      </c>
      <c r="F3508" s="4">
        <f t="shared" si="1"/>
        <v>0.02791777778</v>
      </c>
      <c r="G3508" s="4">
        <f t="shared" si="2"/>
        <v>1.572114942</v>
      </c>
    </row>
    <row r="3509">
      <c r="A3509" s="1">
        <v>35.039999961853</v>
      </c>
      <c r="B3509" s="1">
        <v>128.4385</v>
      </c>
      <c r="C3509" s="1">
        <v>0.25126</v>
      </c>
      <c r="D3509" s="1">
        <v>0.23255815</v>
      </c>
      <c r="E3509" s="1">
        <v>1.5856605</v>
      </c>
      <c r="F3509" s="4">
        <f t="shared" si="1"/>
        <v>0.02791777778</v>
      </c>
      <c r="G3509" s="4">
        <f t="shared" si="2"/>
        <v>1.572820374</v>
      </c>
    </row>
    <row r="3510">
      <c r="A3510" s="1">
        <v>35.0499982833862</v>
      </c>
      <c r="B3510" s="1">
        <v>128.46136</v>
      </c>
      <c r="C3510" s="1">
        <v>0.25126</v>
      </c>
      <c r="D3510" s="1">
        <v>0.29970092</v>
      </c>
      <c r="E3510" s="1">
        <v>1.5859427</v>
      </c>
      <c r="F3510" s="4">
        <f t="shared" si="1"/>
        <v>0.02791777778</v>
      </c>
      <c r="G3510" s="4">
        <f t="shared" si="2"/>
        <v>1.573102596</v>
      </c>
    </row>
    <row r="3511">
      <c r="A3511" s="1">
        <v>35.0600004196167</v>
      </c>
      <c r="B3511" s="1">
        <v>128.40994</v>
      </c>
      <c r="C3511" s="1">
        <v>0.25126</v>
      </c>
      <c r="D3511" s="1">
        <v>0.38027224</v>
      </c>
      <c r="E3511" s="1">
        <v>1.5853077</v>
      </c>
      <c r="F3511" s="4">
        <f t="shared" si="1"/>
        <v>0.02791777778</v>
      </c>
      <c r="G3511" s="4">
        <f t="shared" si="2"/>
        <v>1.572467781</v>
      </c>
    </row>
    <row r="3512">
      <c r="A3512" s="1">
        <v>35.0699987411499</v>
      </c>
      <c r="B3512" s="1">
        <v>128.39851</v>
      </c>
      <c r="C3512" s="1">
        <v>0.25127336</v>
      </c>
      <c r="D3512" s="1">
        <v>0.43398646</v>
      </c>
      <c r="E3512" s="1">
        <v>1.5851666</v>
      </c>
      <c r="F3512" s="4">
        <f t="shared" si="1"/>
        <v>0.02791926222</v>
      </c>
      <c r="G3512" s="4">
        <f t="shared" si="2"/>
        <v>1.57232667</v>
      </c>
    </row>
    <row r="3513">
      <c r="A3513" s="1">
        <v>35.0800008773803</v>
      </c>
      <c r="B3513" s="1">
        <v>128.36612</v>
      </c>
      <c r="C3513" s="1">
        <v>0.2516466</v>
      </c>
      <c r="D3513" s="1">
        <v>0.13611671</v>
      </c>
      <c r="E3513" s="1">
        <v>1.5847669</v>
      </c>
      <c r="F3513" s="4">
        <f t="shared" si="1"/>
        <v>0.02796073333</v>
      </c>
      <c r="G3513" s="4">
        <f t="shared" si="2"/>
        <v>1.571926794</v>
      </c>
    </row>
    <row r="3514">
      <c r="A3514" s="1">
        <v>35.0899991989135</v>
      </c>
      <c r="B3514" s="1">
        <v>128.629</v>
      </c>
      <c r="C3514" s="1">
        <v>0.25193986</v>
      </c>
      <c r="D3514" s="1">
        <v>-0.105597265</v>
      </c>
      <c r="E3514" s="1">
        <v>1.5880121</v>
      </c>
      <c r="F3514" s="4">
        <f t="shared" si="1"/>
        <v>0.02799331778</v>
      </c>
      <c r="G3514" s="4">
        <f t="shared" si="2"/>
        <v>1.575172226</v>
      </c>
    </row>
    <row r="3515">
      <c r="A3515" s="1">
        <v>35.100001335144</v>
      </c>
      <c r="B3515" s="1">
        <v>128.76234</v>
      </c>
      <c r="C3515" s="1">
        <v>0.25192654</v>
      </c>
      <c r="D3515" s="1">
        <v>-0.027467497</v>
      </c>
      <c r="E3515" s="1">
        <v>1.5896584</v>
      </c>
      <c r="F3515" s="4">
        <f t="shared" si="1"/>
        <v>0.02799183778</v>
      </c>
      <c r="G3515" s="4">
        <f t="shared" si="2"/>
        <v>1.576818399</v>
      </c>
    </row>
    <row r="3516">
      <c r="A3516" s="1">
        <v>35.1099996566772</v>
      </c>
      <c r="B3516" s="1">
        <v>128.78139</v>
      </c>
      <c r="C3516" s="1">
        <v>0.2519132</v>
      </c>
      <c r="D3516" s="1">
        <v>0.06653238</v>
      </c>
      <c r="E3516" s="1">
        <v>1.5898933</v>
      </c>
      <c r="F3516" s="4">
        <f t="shared" si="1"/>
        <v>0.02799035556</v>
      </c>
      <c r="G3516" s="4">
        <f t="shared" si="2"/>
        <v>1.577053584</v>
      </c>
    </row>
    <row r="3517">
      <c r="A3517" s="1">
        <v>35.1199979782104</v>
      </c>
      <c r="B3517" s="1">
        <v>128.83662</v>
      </c>
      <c r="C3517" s="1">
        <v>0.25192654</v>
      </c>
      <c r="D3517" s="1">
        <v>0.13367516</v>
      </c>
      <c r="E3517" s="1">
        <v>1.5905755</v>
      </c>
      <c r="F3517" s="4">
        <f t="shared" si="1"/>
        <v>0.02799183778</v>
      </c>
      <c r="G3517" s="4">
        <f t="shared" si="2"/>
        <v>1.577735436</v>
      </c>
    </row>
    <row r="3518">
      <c r="A3518" s="1">
        <v>35.1300001144409</v>
      </c>
      <c r="B3518" s="1">
        <v>128.76424</v>
      </c>
      <c r="C3518" s="1">
        <v>0.25193986</v>
      </c>
      <c r="D3518" s="1">
        <v>0.18738937</v>
      </c>
      <c r="E3518" s="1">
        <v>1.5896817</v>
      </c>
      <c r="F3518" s="4">
        <f t="shared" si="1"/>
        <v>0.02799331778</v>
      </c>
      <c r="G3518" s="4">
        <f t="shared" si="2"/>
        <v>1.576841856</v>
      </c>
    </row>
    <row r="3519">
      <c r="A3519" s="1">
        <v>35.1399984359741</v>
      </c>
      <c r="B3519" s="1">
        <v>128.7852</v>
      </c>
      <c r="C3519" s="1">
        <v>0.25197986</v>
      </c>
      <c r="D3519" s="1">
        <v>0.22645426</v>
      </c>
      <c r="E3519" s="1">
        <v>1.5899404</v>
      </c>
      <c r="F3519" s="4">
        <f t="shared" si="1"/>
        <v>0.02799776222</v>
      </c>
      <c r="G3519" s="4">
        <f t="shared" si="2"/>
        <v>1.577100621</v>
      </c>
    </row>
    <row r="3520">
      <c r="A3520" s="1">
        <v>35.1500005722045</v>
      </c>
      <c r="B3520" s="1">
        <v>128.73376</v>
      </c>
      <c r="C3520" s="1">
        <v>0.25204653</v>
      </c>
      <c r="D3520" s="1">
        <v>0.22279193</v>
      </c>
      <c r="E3520" s="1">
        <v>1.5893056</v>
      </c>
      <c r="F3520" s="4">
        <f t="shared" si="1"/>
        <v>0.02800517</v>
      </c>
      <c r="G3520" s="4">
        <f t="shared" si="2"/>
        <v>1.576465559</v>
      </c>
    </row>
    <row r="3521">
      <c r="A3521" s="1">
        <v>35.1599988937377</v>
      </c>
      <c r="B3521" s="1">
        <v>128.71472</v>
      </c>
      <c r="C3521" s="1">
        <v>0.25212651</v>
      </c>
      <c r="D3521" s="1">
        <v>0.21912959</v>
      </c>
      <c r="E3521" s="1">
        <v>1.5890704</v>
      </c>
      <c r="F3521" s="4">
        <f t="shared" si="1"/>
        <v>0.02801405667</v>
      </c>
      <c r="G3521" s="4">
        <f t="shared" si="2"/>
        <v>1.576230498</v>
      </c>
    </row>
    <row r="3522">
      <c r="A3522" s="1">
        <v>35.1700010299682</v>
      </c>
      <c r="B3522" s="1">
        <v>128.76424</v>
      </c>
      <c r="C3522" s="1">
        <v>0.25219315</v>
      </c>
      <c r="D3522" s="1">
        <v>0.23133737</v>
      </c>
      <c r="E3522" s="1">
        <v>1.5896817</v>
      </c>
      <c r="F3522" s="4">
        <f t="shared" si="1"/>
        <v>0.02802146111</v>
      </c>
      <c r="G3522" s="4">
        <f t="shared" si="2"/>
        <v>1.576841856</v>
      </c>
    </row>
    <row r="3523">
      <c r="A3523" s="1">
        <v>35.1799993515014</v>
      </c>
      <c r="B3523" s="1">
        <v>128.74138</v>
      </c>
      <c r="C3523" s="1">
        <v>0.25224647</v>
      </c>
      <c r="D3523" s="1">
        <v>0.25697368</v>
      </c>
      <c r="E3523" s="1">
        <v>1.5893996</v>
      </c>
      <c r="F3523" s="4">
        <f t="shared" si="1"/>
        <v>0.02802738556</v>
      </c>
      <c r="G3523" s="4">
        <f t="shared" si="2"/>
        <v>1.576559633</v>
      </c>
    </row>
    <row r="3524">
      <c r="A3524" s="1">
        <v>35.1900014877319</v>
      </c>
      <c r="B3524" s="1">
        <v>128.79472</v>
      </c>
      <c r="C3524" s="1">
        <v>0.2522731</v>
      </c>
      <c r="D3524" s="1">
        <v>0.29603857</v>
      </c>
      <c r="E3524" s="1">
        <v>1.590058</v>
      </c>
      <c r="F3524" s="4">
        <f t="shared" si="1"/>
        <v>0.02803034444</v>
      </c>
      <c r="G3524" s="4">
        <f t="shared" si="2"/>
        <v>1.577218152</v>
      </c>
    </row>
    <row r="3525">
      <c r="A3525" s="1">
        <v>35.1999998092651</v>
      </c>
      <c r="B3525" s="1">
        <v>128.77187</v>
      </c>
      <c r="C3525" s="1">
        <v>0.2523131</v>
      </c>
      <c r="D3525" s="1">
        <v>0.33510345</v>
      </c>
      <c r="E3525" s="1">
        <v>1.5897759</v>
      </c>
      <c r="F3525" s="4">
        <f t="shared" si="1"/>
        <v>0.02803478889</v>
      </c>
      <c r="G3525" s="4">
        <f t="shared" si="2"/>
        <v>1.576936053</v>
      </c>
    </row>
    <row r="3526">
      <c r="A3526" s="1">
        <v>35.2099981307983</v>
      </c>
      <c r="B3526" s="1">
        <v>128.76805</v>
      </c>
      <c r="C3526" s="1">
        <v>0.2523531</v>
      </c>
      <c r="D3526" s="1">
        <v>0.35829824</v>
      </c>
      <c r="E3526" s="1">
        <v>1.5897288</v>
      </c>
      <c r="F3526" s="4">
        <f t="shared" si="1"/>
        <v>0.02803923333</v>
      </c>
      <c r="G3526" s="4">
        <f t="shared" si="2"/>
        <v>1.576888893</v>
      </c>
    </row>
    <row r="3527">
      <c r="A3527" s="1">
        <v>35.2200002670288</v>
      </c>
      <c r="B3527" s="1">
        <v>128.80043</v>
      </c>
      <c r="C3527" s="1">
        <v>0.2523931</v>
      </c>
      <c r="D3527" s="1">
        <v>0.39736313</v>
      </c>
      <c r="E3527" s="1">
        <v>1.5901285</v>
      </c>
      <c r="F3527" s="4">
        <f t="shared" si="1"/>
        <v>0.02804367778</v>
      </c>
      <c r="G3527" s="4">
        <f t="shared" si="2"/>
        <v>1.577288646</v>
      </c>
    </row>
    <row r="3528">
      <c r="A3528" s="1">
        <v>35.229998588562</v>
      </c>
      <c r="B3528" s="1">
        <v>128.7471</v>
      </c>
      <c r="C3528" s="1">
        <v>0.2524464</v>
      </c>
      <c r="D3528" s="1">
        <v>0.42299944</v>
      </c>
      <c r="E3528" s="1">
        <v>1.58947</v>
      </c>
      <c r="F3528" s="4">
        <f t="shared" si="1"/>
        <v>0.0280496</v>
      </c>
      <c r="G3528" s="4">
        <f t="shared" si="2"/>
        <v>1.576630251</v>
      </c>
    </row>
    <row r="3529">
      <c r="A3529" s="1">
        <v>35.2400007247924</v>
      </c>
      <c r="B3529" s="1">
        <v>128.80424</v>
      </c>
      <c r="C3529" s="1">
        <v>0.25253972</v>
      </c>
      <c r="D3529" s="1">
        <v>0.4046878</v>
      </c>
      <c r="E3529" s="1">
        <v>1.5901756</v>
      </c>
      <c r="F3529" s="4">
        <f t="shared" si="1"/>
        <v>0.02805996889</v>
      </c>
      <c r="G3529" s="4">
        <f t="shared" si="2"/>
        <v>1.577335683</v>
      </c>
    </row>
    <row r="3530">
      <c r="A3530" s="1">
        <v>35.2499990463256</v>
      </c>
      <c r="B3530" s="1">
        <v>128.86519</v>
      </c>
      <c r="C3530" s="1">
        <v>0.2529263</v>
      </c>
      <c r="D3530" s="1">
        <v>0.09094793</v>
      </c>
      <c r="E3530" s="1">
        <v>1.5909282</v>
      </c>
      <c r="F3530" s="4">
        <f t="shared" si="1"/>
        <v>0.02810292222</v>
      </c>
      <c r="G3530" s="4">
        <f t="shared" si="2"/>
        <v>1.578088152</v>
      </c>
    </row>
    <row r="3531">
      <c r="A3531" s="1">
        <v>35.2600011825561</v>
      </c>
      <c r="B3531" s="1">
        <v>129.0214</v>
      </c>
      <c r="C3531" s="1">
        <v>0.25299296</v>
      </c>
      <c r="D3531" s="1">
        <v>0.04699994</v>
      </c>
      <c r="E3531" s="1">
        <v>1.5928565</v>
      </c>
      <c r="F3531" s="4">
        <f t="shared" si="1"/>
        <v>0.02811032889</v>
      </c>
      <c r="G3531" s="4">
        <f t="shared" si="2"/>
        <v>1.58001667</v>
      </c>
    </row>
    <row r="3532">
      <c r="A3532" s="1">
        <v>35.2699995040893</v>
      </c>
      <c r="B3532" s="1">
        <v>129.15474</v>
      </c>
      <c r="C3532" s="1">
        <v>0.25295296</v>
      </c>
      <c r="D3532" s="1">
        <v>0.18128549</v>
      </c>
      <c r="E3532" s="1">
        <v>1.5945027</v>
      </c>
      <c r="F3532" s="4">
        <f t="shared" si="1"/>
        <v>0.02810588444</v>
      </c>
      <c r="G3532" s="4">
        <f t="shared" si="2"/>
        <v>1.581662843</v>
      </c>
    </row>
    <row r="3533">
      <c r="A3533" s="1">
        <v>35.2800016403198</v>
      </c>
      <c r="B3533" s="1">
        <v>129.1033</v>
      </c>
      <c r="C3533" s="1">
        <v>0.25295296</v>
      </c>
      <c r="D3533" s="1">
        <v>0.2618568</v>
      </c>
      <c r="E3533" s="1">
        <v>1.5938677</v>
      </c>
      <c r="F3533" s="4">
        <f t="shared" si="1"/>
        <v>0.02810588444</v>
      </c>
      <c r="G3533" s="4">
        <f t="shared" si="2"/>
        <v>1.581027781</v>
      </c>
    </row>
    <row r="3534">
      <c r="A3534" s="1">
        <v>35.289999961853</v>
      </c>
      <c r="B3534" s="1">
        <v>129.13759</v>
      </c>
      <c r="C3534" s="1">
        <v>0.25295296</v>
      </c>
      <c r="D3534" s="1">
        <v>0.32899958</v>
      </c>
      <c r="E3534" s="1">
        <v>1.5942911</v>
      </c>
      <c r="F3534" s="4">
        <f t="shared" si="1"/>
        <v>0.02810588444</v>
      </c>
      <c r="G3534" s="4">
        <f t="shared" si="2"/>
        <v>1.581451115</v>
      </c>
    </row>
    <row r="3535">
      <c r="A3535" s="1">
        <v>35.2999982833862</v>
      </c>
      <c r="B3535" s="1">
        <v>129.08235</v>
      </c>
      <c r="C3535" s="1">
        <v>0.25296628</v>
      </c>
      <c r="D3535" s="1">
        <v>0.39492157</v>
      </c>
      <c r="E3535" s="1">
        <v>1.5936091</v>
      </c>
      <c r="F3535" s="4">
        <f t="shared" si="1"/>
        <v>0.02810736444</v>
      </c>
      <c r="G3535" s="4">
        <f t="shared" si="2"/>
        <v>1.58076914</v>
      </c>
    </row>
    <row r="3536">
      <c r="A3536" s="1">
        <v>35.3100004196167</v>
      </c>
      <c r="B3536" s="1">
        <v>129.04234</v>
      </c>
      <c r="C3536" s="1">
        <v>0.25296628</v>
      </c>
      <c r="D3536" s="1">
        <v>0.46206433</v>
      </c>
      <c r="E3536" s="1">
        <v>1.5931152</v>
      </c>
      <c r="F3536" s="4">
        <f t="shared" si="1"/>
        <v>0.02810736444</v>
      </c>
      <c r="G3536" s="4">
        <f t="shared" si="2"/>
        <v>1.580275189</v>
      </c>
    </row>
    <row r="3537">
      <c r="A3537" s="1">
        <v>35.3199987411499</v>
      </c>
      <c r="B3537" s="1">
        <v>129.05377</v>
      </c>
      <c r="C3537" s="1">
        <v>0.2531129</v>
      </c>
      <c r="D3537" s="1">
        <v>0.3875969</v>
      </c>
      <c r="E3537" s="1">
        <v>1.5932564</v>
      </c>
      <c r="F3537" s="4">
        <f t="shared" si="1"/>
        <v>0.02812365556</v>
      </c>
      <c r="G3537" s="4">
        <f t="shared" si="2"/>
        <v>1.5804163</v>
      </c>
    </row>
    <row r="3538">
      <c r="A3538" s="1">
        <v>35.3300008773803</v>
      </c>
      <c r="B3538" s="1">
        <v>129.11282</v>
      </c>
      <c r="C3538" s="1">
        <v>0.25359282</v>
      </c>
      <c r="D3538" s="1">
        <v>-0.022584386</v>
      </c>
      <c r="E3538" s="1">
        <v>1.5939852</v>
      </c>
      <c r="F3538" s="4">
        <f t="shared" si="1"/>
        <v>0.02817698</v>
      </c>
      <c r="G3538" s="4">
        <f t="shared" si="2"/>
        <v>1.581145312</v>
      </c>
    </row>
    <row r="3539">
      <c r="A3539" s="1">
        <v>35.3399991989135</v>
      </c>
      <c r="B3539" s="1">
        <v>129.4557</v>
      </c>
      <c r="C3539" s="1">
        <v>0.25371277</v>
      </c>
      <c r="D3539" s="1">
        <v>-0.09705182</v>
      </c>
      <c r="E3539" s="1">
        <v>1.5982183</v>
      </c>
      <c r="F3539" s="4">
        <f t="shared" si="1"/>
        <v>0.02819030778</v>
      </c>
      <c r="G3539" s="4">
        <f t="shared" si="2"/>
        <v>1.585378399</v>
      </c>
    </row>
    <row r="3540">
      <c r="A3540" s="1">
        <v>35.350001335144</v>
      </c>
      <c r="B3540" s="1">
        <v>129.50713</v>
      </c>
      <c r="C3540" s="1">
        <v>0.25365946</v>
      </c>
      <c r="D3540" s="1">
        <v>0.037233718</v>
      </c>
      <c r="E3540" s="1">
        <v>1.5988533</v>
      </c>
      <c r="F3540" s="4">
        <f t="shared" si="1"/>
        <v>0.02818438444</v>
      </c>
      <c r="G3540" s="4">
        <f t="shared" si="2"/>
        <v>1.586013337</v>
      </c>
    </row>
    <row r="3541">
      <c r="A3541" s="1">
        <v>35.3599996566772</v>
      </c>
      <c r="B3541" s="1">
        <v>129.51666</v>
      </c>
      <c r="C3541" s="1">
        <v>0.25365946</v>
      </c>
      <c r="D3541" s="1">
        <v>0.11780504</v>
      </c>
      <c r="E3541" s="1">
        <v>1.5989708</v>
      </c>
      <c r="F3541" s="4">
        <f t="shared" si="1"/>
        <v>0.02818438444</v>
      </c>
      <c r="G3541" s="4">
        <f t="shared" si="2"/>
        <v>1.586130991</v>
      </c>
    </row>
    <row r="3542">
      <c r="A3542" s="1">
        <v>35.3699979782104</v>
      </c>
      <c r="B3542" s="1">
        <v>129.51094</v>
      </c>
      <c r="C3542" s="1">
        <v>0.25365946</v>
      </c>
      <c r="D3542" s="1">
        <v>0.18494782</v>
      </c>
      <c r="E3542" s="1">
        <v>1.5989003</v>
      </c>
      <c r="F3542" s="4">
        <f t="shared" si="1"/>
        <v>0.02818438444</v>
      </c>
      <c r="G3542" s="4">
        <f t="shared" si="2"/>
        <v>1.586060374</v>
      </c>
    </row>
    <row r="3543">
      <c r="A3543" s="1">
        <v>35.3800001144409</v>
      </c>
      <c r="B3543" s="1">
        <v>129.4176</v>
      </c>
      <c r="C3543" s="1">
        <v>0.25368613</v>
      </c>
      <c r="D3543" s="1">
        <v>0.23866203</v>
      </c>
      <c r="E3543" s="1">
        <v>1.5977479</v>
      </c>
      <c r="F3543" s="4">
        <f t="shared" si="1"/>
        <v>0.02818734778</v>
      </c>
      <c r="G3543" s="4">
        <f t="shared" si="2"/>
        <v>1.584908028</v>
      </c>
    </row>
    <row r="3544">
      <c r="A3544" s="1">
        <v>35.3899984359741</v>
      </c>
      <c r="B3544" s="1">
        <v>129.43285</v>
      </c>
      <c r="C3544" s="1">
        <v>0.25373945</v>
      </c>
      <c r="D3544" s="1">
        <v>0.24842826</v>
      </c>
      <c r="E3544" s="1">
        <v>1.597936</v>
      </c>
      <c r="F3544" s="4">
        <f t="shared" si="1"/>
        <v>0.02819327222</v>
      </c>
      <c r="G3544" s="4">
        <f t="shared" si="2"/>
        <v>1.5850963</v>
      </c>
    </row>
    <row r="3545">
      <c r="A3545" s="1">
        <v>35.4000005722045</v>
      </c>
      <c r="B3545" s="1">
        <v>129.38902</v>
      </c>
      <c r="C3545" s="1">
        <v>0.25384608</v>
      </c>
      <c r="D3545" s="1">
        <v>0.23255815</v>
      </c>
      <c r="E3545" s="1">
        <v>1.5973952</v>
      </c>
      <c r="F3545" s="4">
        <f t="shared" si="1"/>
        <v>0.02820512</v>
      </c>
      <c r="G3545" s="4">
        <f t="shared" si="2"/>
        <v>1.584555189</v>
      </c>
    </row>
    <row r="3546">
      <c r="A3546" s="1">
        <v>35.4099988937377</v>
      </c>
      <c r="B3546" s="1">
        <v>129.39285</v>
      </c>
      <c r="C3546" s="1">
        <v>0.2539394</v>
      </c>
      <c r="D3546" s="1">
        <v>0.2020387</v>
      </c>
      <c r="E3546" s="1">
        <v>1.5974424</v>
      </c>
      <c r="F3546" s="4">
        <f t="shared" si="1"/>
        <v>0.02821548889</v>
      </c>
      <c r="G3546" s="4">
        <f t="shared" si="2"/>
        <v>1.584602473</v>
      </c>
    </row>
    <row r="3547">
      <c r="A3547" s="1">
        <v>35.4200010299682</v>
      </c>
      <c r="B3547" s="1">
        <v>129.4538</v>
      </c>
      <c r="C3547" s="1">
        <v>0.25400606</v>
      </c>
      <c r="D3547" s="1">
        <v>0.2130257</v>
      </c>
      <c r="E3547" s="1">
        <v>1.5981947</v>
      </c>
      <c r="F3547" s="4">
        <f t="shared" si="1"/>
        <v>0.02822289556</v>
      </c>
      <c r="G3547" s="4">
        <f t="shared" si="2"/>
        <v>1.585354942</v>
      </c>
    </row>
    <row r="3548">
      <c r="A3548" s="1">
        <v>35.4299993515014</v>
      </c>
      <c r="B3548" s="1">
        <v>129.4176</v>
      </c>
      <c r="C3548" s="1">
        <v>0.25401938</v>
      </c>
      <c r="D3548" s="1">
        <v>0.2667399</v>
      </c>
      <c r="E3548" s="1">
        <v>1.5977479</v>
      </c>
      <c r="F3548" s="4">
        <f t="shared" si="1"/>
        <v>0.02822437556</v>
      </c>
      <c r="G3548" s="4">
        <f t="shared" si="2"/>
        <v>1.584908028</v>
      </c>
    </row>
    <row r="3549">
      <c r="A3549" s="1">
        <v>35.4400014877319</v>
      </c>
      <c r="B3549" s="1">
        <v>129.46332</v>
      </c>
      <c r="C3549" s="1">
        <v>0.2540327</v>
      </c>
      <c r="D3549" s="1">
        <v>0.3338827</v>
      </c>
      <c r="E3549" s="1">
        <v>1.5983124</v>
      </c>
      <c r="F3549" s="4">
        <f t="shared" si="1"/>
        <v>0.02822585556</v>
      </c>
      <c r="G3549" s="4">
        <f t="shared" si="2"/>
        <v>1.585472473</v>
      </c>
    </row>
    <row r="3550">
      <c r="A3550" s="1">
        <v>35.4499998092651</v>
      </c>
      <c r="B3550" s="1">
        <v>129.46141</v>
      </c>
      <c r="C3550" s="1">
        <v>0.25405937</v>
      </c>
      <c r="D3550" s="1">
        <v>0.37294757</v>
      </c>
      <c r="E3550" s="1">
        <v>1.5982888</v>
      </c>
      <c r="F3550" s="4">
        <f t="shared" si="1"/>
        <v>0.02822881889</v>
      </c>
      <c r="G3550" s="4">
        <f t="shared" si="2"/>
        <v>1.585448893</v>
      </c>
    </row>
    <row r="3551">
      <c r="A3551" s="1">
        <v>35.4599981307983</v>
      </c>
      <c r="B3551" s="1">
        <v>129.43475</v>
      </c>
      <c r="C3551" s="1">
        <v>0.254126</v>
      </c>
      <c r="D3551" s="1">
        <v>0.39614233</v>
      </c>
      <c r="E3551" s="1">
        <v>1.5979596</v>
      </c>
      <c r="F3551" s="4">
        <f t="shared" si="1"/>
        <v>0.02823622222</v>
      </c>
      <c r="G3551" s="4">
        <f t="shared" si="2"/>
        <v>1.585119757</v>
      </c>
    </row>
    <row r="3552">
      <c r="A3552" s="1">
        <v>35.4700002670288</v>
      </c>
      <c r="B3552" s="1">
        <v>129.46141</v>
      </c>
      <c r="C3552" s="1">
        <v>0.254206</v>
      </c>
      <c r="D3552" s="1">
        <v>0.36440212</v>
      </c>
      <c r="E3552" s="1">
        <v>1.5982888</v>
      </c>
      <c r="F3552" s="4">
        <f t="shared" si="1"/>
        <v>0.02824511111</v>
      </c>
      <c r="G3552" s="4">
        <f t="shared" si="2"/>
        <v>1.585448893</v>
      </c>
    </row>
    <row r="3553">
      <c r="A3553" s="1">
        <v>35.479998588562</v>
      </c>
      <c r="B3553" s="1">
        <v>129.42142</v>
      </c>
      <c r="C3553" s="1">
        <v>0.25428596</v>
      </c>
      <c r="D3553" s="1">
        <v>0.36318135</v>
      </c>
      <c r="E3553" s="1">
        <v>1.5977951</v>
      </c>
      <c r="F3553" s="4">
        <f t="shared" si="1"/>
        <v>0.02825399556</v>
      </c>
      <c r="G3553" s="4">
        <f t="shared" si="2"/>
        <v>1.584955189</v>
      </c>
    </row>
    <row r="3554">
      <c r="A3554" s="1">
        <v>35.4900007247924</v>
      </c>
      <c r="B3554" s="1">
        <v>129.46713</v>
      </c>
      <c r="C3554" s="1">
        <v>0.2543393</v>
      </c>
      <c r="D3554" s="1">
        <v>0.3863761</v>
      </c>
      <c r="E3554" s="1">
        <v>1.5983595</v>
      </c>
      <c r="F3554" s="4">
        <f t="shared" si="1"/>
        <v>0.02825992222</v>
      </c>
      <c r="G3554" s="4">
        <f t="shared" si="2"/>
        <v>1.58551951</v>
      </c>
    </row>
    <row r="3555">
      <c r="A3555" s="1">
        <v>35.4999990463256</v>
      </c>
      <c r="B3555" s="1">
        <v>129.49951</v>
      </c>
      <c r="C3555" s="1">
        <v>0.25437927</v>
      </c>
      <c r="D3555" s="1">
        <v>0.425441</v>
      </c>
      <c r="E3555" s="1">
        <v>1.5987592</v>
      </c>
      <c r="F3555" s="4">
        <f t="shared" si="1"/>
        <v>0.02826436333</v>
      </c>
      <c r="G3555" s="4">
        <f t="shared" si="2"/>
        <v>1.585919263</v>
      </c>
    </row>
    <row r="3556">
      <c r="A3556" s="1">
        <v>35.5100011825561</v>
      </c>
      <c r="B3556" s="1">
        <v>129.57571</v>
      </c>
      <c r="C3556" s="1">
        <v>0.25476587</v>
      </c>
      <c r="D3556" s="1">
        <v>0.100714155</v>
      </c>
      <c r="E3556" s="1">
        <v>1.5996999</v>
      </c>
      <c r="F3556" s="4">
        <f t="shared" si="1"/>
        <v>0.02830731889</v>
      </c>
      <c r="G3556" s="4">
        <f t="shared" si="2"/>
        <v>1.586860004</v>
      </c>
    </row>
    <row r="3557">
      <c r="A3557" s="1">
        <v>35.5199995040893</v>
      </c>
      <c r="B3557" s="1">
        <v>129.85</v>
      </c>
      <c r="C3557" s="1">
        <v>0.25488582</v>
      </c>
      <c r="D3557" s="1">
        <v>0.04089605</v>
      </c>
      <c r="E3557" s="1">
        <v>1.6030862</v>
      </c>
      <c r="F3557" s="4">
        <f t="shared" si="1"/>
        <v>0.02832064667</v>
      </c>
      <c r="G3557" s="4">
        <f t="shared" si="2"/>
        <v>1.5902463</v>
      </c>
    </row>
    <row r="3558">
      <c r="A3558" s="1">
        <v>35.5300016403198</v>
      </c>
      <c r="B3558" s="1">
        <v>129.87286</v>
      </c>
      <c r="C3558" s="1">
        <v>0.25480586</v>
      </c>
      <c r="D3558" s="1">
        <v>0.18861015</v>
      </c>
      <c r="E3558" s="1">
        <v>1.6033685</v>
      </c>
      <c r="F3558" s="4">
        <f t="shared" si="1"/>
        <v>0.02831176222</v>
      </c>
      <c r="G3558" s="4">
        <f t="shared" si="2"/>
        <v>1.590528522</v>
      </c>
    </row>
    <row r="3559">
      <c r="A3559" s="1">
        <v>35.539999961853</v>
      </c>
      <c r="B3559" s="1">
        <v>129.91286</v>
      </c>
      <c r="C3559" s="1">
        <v>0.25480586</v>
      </c>
      <c r="D3559" s="1">
        <v>0.2679607</v>
      </c>
      <c r="E3559" s="1">
        <v>1.6038624</v>
      </c>
      <c r="F3559" s="4">
        <f t="shared" si="1"/>
        <v>0.02831176222</v>
      </c>
      <c r="G3559" s="4">
        <f t="shared" si="2"/>
        <v>1.591022349</v>
      </c>
    </row>
    <row r="3560">
      <c r="A3560" s="1">
        <v>35.5499982833862</v>
      </c>
      <c r="B3560" s="1">
        <v>129.8881</v>
      </c>
      <c r="C3560" s="1">
        <v>0.25480586</v>
      </c>
      <c r="D3560" s="1">
        <v>0.33510345</v>
      </c>
      <c r="E3560" s="1">
        <v>1.6035566</v>
      </c>
      <c r="F3560" s="4">
        <f t="shared" si="1"/>
        <v>0.02831176222</v>
      </c>
      <c r="G3560" s="4">
        <f t="shared" si="2"/>
        <v>1.59071667</v>
      </c>
    </row>
    <row r="3561">
      <c r="A3561" s="1">
        <v>35.5600004196167</v>
      </c>
      <c r="B3561" s="1">
        <v>129.82715</v>
      </c>
      <c r="C3561" s="1">
        <v>0.25480586</v>
      </c>
      <c r="D3561" s="1">
        <v>0.41567478</v>
      </c>
      <c r="E3561" s="1">
        <v>1.6028042</v>
      </c>
      <c r="F3561" s="4">
        <f t="shared" si="1"/>
        <v>0.02831176222</v>
      </c>
      <c r="G3561" s="4">
        <f t="shared" si="2"/>
        <v>1.589964201</v>
      </c>
    </row>
    <row r="3562">
      <c r="A3562" s="1">
        <v>35.5699987411499</v>
      </c>
      <c r="B3562" s="1">
        <v>129.8062</v>
      </c>
      <c r="C3562" s="1">
        <v>0.25497913</v>
      </c>
      <c r="D3562" s="1">
        <v>0.34242812</v>
      </c>
      <c r="E3562" s="1">
        <v>1.6025454</v>
      </c>
      <c r="F3562" s="4">
        <f t="shared" si="1"/>
        <v>0.02833101444</v>
      </c>
      <c r="G3562" s="4">
        <f t="shared" si="2"/>
        <v>1.589705559</v>
      </c>
    </row>
    <row r="3563">
      <c r="A3563" s="1">
        <v>35.5800008773803</v>
      </c>
      <c r="B3563" s="1">
        <v>129.8481</v>
      </c>
      <c r="C3563" s="1">
        <v>0.25536573</v>
      </c>
      <c r="D3563" s="1">
        <v>-0.025025941</v>
      </c>
      <c r="E3563" s="1">
        <v>1.6030627</v>
      </c>
      <c r="F3563" s="4">
        <f t="shared" si="1"/>
        <v>0.02837397</v>
      </c>
      <c r="G3563" s="4">
        <f t="shared" si="2"/>
        <v>1.590222843</v>
      </c>
    </row>
    <row r="3564">
      <c r="A3564" s="1">
        <v>35.5899991989135</v>
      </c>
      <c r="B3564" s="1">
        <v>130.11668</v>
      </c>
      <c r="C3564" s="1">
        <v>0.25545904</v>
      </c>
      <c r="D3564" s="1">
        <v>-0.04211683</v>
      </c>
      <c r="E3564" s="1">
        <v>1.6063787</v>
      </c>
      <c r="F3564" s="4">
        <f t="shared" si="1"/>
        <v>0.02838433778</v>
      </c>
      <c r="G3564" s="4">
        <f t="shared" si="2"/>
        <v>1.593538646</v>
      </c>
    </row>
    <row r="3565">
      <c r="A3565" s="1">
        <v>35.600001335144</v>
      </c>
      <c r="B3565" s="1">
        <v>130.19478</v>
      </c>
      <c r="C3565" s="1">
        <v>0.25543237</v>
      </c>
      <c r="D3565" s="1">
        <v>0.0653116</v>
      </c>
      <c r="E3565" s="1">
        <v>1.6073428</v>
      </c>
      <c r="F3565" s="4">
        <f t="shared" si="1"/>
        <v>0.02838137444</v>
      </c>
      <c r="G3565" s="4">
        <f t="shared" si="2"/>
        <v>1.594502843</v>
      </c>
    </row>
    <row r="3566">
      <c r="A3566" s="1">
        <v>35.6099996566772</v>
      </c>
      <c r="B3566" s="1">
        <v>130.17003</v>
      </c>
      <c r="C3566" s="1">
        <v>0.25543237</v>
      </c>
      <c r="D3566" s="1">
        <v>0.13245438</v>
      </c>
      <c r="E3566" s="1">
        <v>1.6070371</v>
      </c>
      <c r="F3566" s="4">
        <f t="shared" si="1"/>
        <v>0.02838137444</v>
      </c>
      <c r="G3566" s="4">
        <f t="shared" si="2"/>
        <v>1.594197288</v>
      </c>
    </row>
    <row r="3567">
      <c r="A3567" s="1">
        <v>35.6199979782104</v>
      </c>
      <c r="B3567" s="1">
        <v>130.19098</v>
      </c>
      <c r="C3567" s="1">
        <v>0.25545904</v>
      </c>
      <c r="D3567" s="1">
        <v>0.18494782</v>
      </c>
      <c r="E3567" s="1">
        <v>1.6072958</v>
      </c>
      <c r="F3567" s="4">
        <f t="shared" si="1"/>
        <v>0.02838433778</v>
      </c>
      <c r="G3567" s="4">
        <f t="shared" si="2"/>
        <v>1.59445593</v>
      </c>
    </row>
    <row r="3568">
      <c r="A3568" s="1">
        <v>35.6300001144409</v>
      </c>
      <c r="B3568" s="1">
        <v>130.13763</v>
      </c>
      <c r="C3568" s="1">
        <v>0.25549904</v>
      </c>
      <c r="D3568" s="1">
        <v>0.2081426</v>
      </c>
      <c r="E3568" s="1">
        <v>1.6066374</v>
      </c>
      <c r="F3568" s="4">
        <f t="shared" si="1"/>
        <v>0.02838878222</v>
      </c>
      <c r="G3568" s="4">
        <f t="shared" si="2"/>
        <v>1.593797288</v>
      </c>
    </row>
    <row r="3569">
      <c r="A3569" s="1">
        <v>35.6399984359741</v>
      </c>
      <c r="B3569" s="1">
        <v>130.17764</v>
      </c>
      <c r="C3569" s="1">
        <v>0.255579</v>
      </c>
      <c r="D3569" s="1">
        <v>0.21790881</v>
      </c>
      <c r="E3569" s="1">
        <v>1.6071311</v>
      </c>
      <c r="F3569" s="4">
        <f t="shared" si="1"/>
        <v>0.02839766667</v>
      </c>
      <c r="G3569" s="4">
        <f t="shared" si="2"/>
        <v>1.594291238</v>
      </c>
    </row>
    <row r="3570">
      <c r="A3570" s="1">
        <v>35.6500005722045</v>
      </c>
      <c r="B3570" s="1">
        <v>130.14336</v>
      </c>
      <c r="C3570" s="1">
        <v>0.25569898</v>
      </c>
      <c r="D3570" s="1">
        <v>0.17274004</v>
      </c>
      <c r="E3570" s="1">
        <v>1.6067078</v>
      </c>
      <c r="F3570" s="4">
        <f t="shared" si="1"/>
        <v>0.02841099778</v>
      </c>
      <c r="G3570" s="4">
        <f t="shared" si="2"/>
        <v>1.593868028</v>
      </c>
    </row>
    <row r="3571">
      <c r="A3571" s="1">
        <v>35.6599988937377</v>
      </c>
      <c r="B3571" s="1">
        <v>130.1586</v>
      </c>
      <c r="C3571" s="1">
        <v>0.2558056</v>
      </c>
      <c r="D3571" s="1">
        <v>0.11292193</v>
      </c>
      <c r="E3571" s="1">
        <v>1.6068959</v>
      </c>
      <c r="F3571" s="4">
        <f t="shared" si="1"/>
        <v>0.02842284444</v>
      </c>
      <c r="G3571" s="4">
        <f t="shared" si="2"/>
        <v>1.594056177</v>
      </c>
    </row>
    <row r="3572">
      <c r="A3572" s="1">
        <v>35.6700010299682</v>
      </c>
      <c r="B3572" s="1">
        <v>130.27289</v>
      </c>
      <c r="C3572" s="1">
        <v>0.25587225</v>
      </c>
      <c r="D3572" s="1">
        <v>0.12390893</v>
      </c>
      <c r="E3572" s="1">
        <v>1.6083069</v>
      </c>
      <c r="F3572" s="4">
        <f t="shared" si="1"/>
        <v>0.02843025</v>
      </c>
      <c r="G3572" s="4">
        <f t="shared" si="2"/>
        <v>1.595467164</v>
      </c>
    </row>
    <row r="3573">
      <c r="A3573" s="1">
        <v>35.6799993515014</v>
      </c>
      <c r="B3573" s="1">
        <v>130.25764</v>
      </c>
      <c r="C3573" s="1">
        <v>0.25589895</v>
      </c>
      <c r="D3573" s="1">
        <v>0.17640238</v>
      </c>
      <c r="E3573" s="1">
        <v>1.6081189</v>
      </c>
      <c r="F3573" s="4">
        <f t="shared" si="1"/>
        <v>0.02843321667</v>
      </c>
      <c r="G3573" s="4">
        <f t="shared" si="2"/>
        <v>1.595278893</v>
      </c>
    </row>
    <row r="3574">
      <c r="A3574" s="1">
        <v>35.6900014877319</v>
      </c>
      <c r="B3574" s="1">
        <v>130.33385</v>
      </c>
      <c r="C3574" s="1">
        <v>0.25593892</v>
      </c>
      <c r="D3574" s="1">
        <v>0.20081793</v>
      </c>
      <c r="E3574" s="1">
        <v>1.6090596</v>
      </c>
      <c r="F3574" s="4">
        <f t="shared" si="1"/>
        <v>0.02843765778</v>
      </c>
      <c r="G3574" s="4">
        <f t="shared" si="2"/>
        <v>1.596219757</v>
      </c>
    </row>
    <row r="3575">
      <c r="A3575" s="1">
        <v>35.6999998092651</v>
      </c>
      <c r="B3575" s="1">
        <v>130.29765</v>
      </c>
      <c r="C3575" s="1">
        <v>0.25599223</v>
      </c>
      <c r="D3575" s="1">
        <v>0.2240127</v>
      </c>
      <c r="E3575" s="1">
        <v>1.6086128</v>
      </c>
      <c r="F3575" s="4">
        <f t="shared" si="1"/>
        <v>0.02844358111</v>
      </c>
      <c r="G3575" s="4">
        <f t="shared" si="2"/>
        <v>1.595772843</v>
      </c>
    </row>
    <row r="3576">
      <c r="A3576" s="1">
        <v>35.7099981307983</v>
      </c>
      <c r="B3576" s="1">
        <v>130.29765</v>
      </c>
      <c r="C3576" s="1">
        <v>0.25607222</v>
      </c>
      <c r="D3576" s="1">
        <v>0.22157115</v>
      </c>
      <c r="E3576" s="1">
        <v>1.6086128</v>
      </c>
      <c r="F3576" s="4">
        <f t="shared" si="1"/>
        <v>0.02845246889</v>
      </c>
      <c r="G3576" s="4">
        <f t="shared" si="2"/>
        <v>1.595772843</v>
      </c>
    </row>
    <row r="3577">
      <c r="A3577" s="1">
        <v>35.7200002670288</v>
      </c>
      <c r="B3577" s="1">
        <v>130.36813</v>
      </c>
      <c r="C3577" s="1">
        <v>0.25613886</v>
      </c>
      <c r="D3577" s="1">
        <v>0.2349997</v>
      </c>
      <c r="E3577" s="1">
        <v>1.6094828</v>
      </c>
      <c r="F3577" s="4">
        <f t="shared" si="1"/>
        <v>0.02845987333</v>
      </c>
      <c r="G3577" s="4">
        <f t="shared" si="2"/>
        <v>1.596642967</v>
      </c>
    </row>
    <row r="3578">
      <c r="A3578" s="1">
        <v>35.729998588562</v>
      </c>
      <c r="B3578" s="1">
        <v>130.33574</v>
      </c>
      <c r="C3578" s="1">
        <v>0.25617886</v>
      </c>
      <c r="D3578" s="1">
        <v>0.26063603</v>
      </c>
      <c r="E3578" s="1">
        <v>1.609083</v>
      </c>
      <c r="F3578" s="4">
        <f t="shared" si="1"/>
        <v>0.02846431778</v>
      </c>
      <c r="G3578" s="4">
        <f t="shared" si="2"/>
        <v>1.59624309</v>
      </c>
    </row>
    <row r="3579">
      <c r="A3579" s="1">
        <v>35.7400007247924</v>
      </c>
      <c r="B3579" s="1">
        <v>130.37384</v>
      </c>
      <c r="C3579" s="1">
        <v>0.25621885</v>
      </c>
      <c r="D3579" s="1">
        <v>0.28749314</v>
      </c>
      <c r="E3579" s="1">
        <v>1.6095535</v>
      </c>
      <c r="F3579" s="4">
        <f t="shared" si="1"/>
        <v>0.02846876111</v>
      </c>
      <c r="G3579" s="4">
        <f t="shared" si="2"/>
        <v>1.59671346</v>
      </c>
    </row>
    <row r="3580">
      <c r="A3580" s="1">
        <v>35.7499990463256</v>
      </c>
      <c r="B3580" s="1">
        <v>130.37575</v>
      </c>
      <c r="C3580" s="1">
        <v>0.25625885</v>
      </c>
      <c r="D3580" s="1">
        <v>0.32655802</v>
      </c>
      <c r="E3580" s="1">
        <v>1.6095768</v>
      </c>
      <c r="F3580" s="4">
        <f t="shared" si="1"/>
        <v>0.02847320556</v>
      </c>
      <c r="G3580" s="4">
        <f t="shared" si="2"/>
        <v>1.596737041</v>
      </c>
    </row>
    <row r="3581">
      <c r="A3581" s="1">
        <v>35.7600011825561</v>
      </c>
      <c r="B3581" s="1">
        <v>130.3548</v>
      </c>
      <c r="C3581" s="1">
        <v>0.25629884</v>
      </c>
      <c r="D3581" s="1">
        <v>0.36440212</v>
      </c>
      <c r="E3581" s="1">
        <v>1.6093183</v>
      </c>
      <c r="F3581" s="4">
        <f t="shared" si="1"/>
        <v>0.02847764889</v>
      </c>
      <c r="G3581" s="4">
        <f t="shared" si="2"/>
        <v>1.596478399</v>
      </c>
    </row>
    <row r="3582">
      <c r="A3582" s="1">
        <v>35.7699995040893</v>
      </c>
      <c r="B3582" s="1">
        <v>130.38336</v>
      </c>
      <c r="C3582" s="1">
        <v>0.2563388</v>
      </c>
      <c r="D3582" s="1">
        <v>0.38881767</v>
      </c>
      <c r="E3582" s="1">
        <v>1.609671</v>
      </c>
      <c r="F3582" s="4">
        <f t="shared" si="1"/>
        <v>0.02848208889</v>
      </c>
      <c r="G3582" s="4">
        <f t="shared" si="2"/>
        <v>1.596830991</v>
      </c>
    </row>
    <row r="3583">
      <c r="A3583" s="1">
        <v>35.7800016403198</v>
      </c>
      <c r="B3583" s="1">
        <v>130.30145</v>
      </c>
      <c r="C3583" s="1">
        <v>0.2563788</v>
      </c>
      <c r="D3583" s="1">
        <v>0.42910334</v>
      </c>
      <c r="E3583" s="1">
        <v>1.6086596</v>
      </c>
      <c r="F3583" s="4">
        <f t="shared" si="1"/>
        <v>0.02848653333</v>
      </c>
      <c r="G3583" s="4">
        <f t="shared" si="2"/>
        <v>1.595819757</v>
      </c>
    </row>
    <row r="3584">
      <c r="A3584" s="1">
        <v>35.789999961853</v>
      </c>
      <c r="B3584" s="1">
        <v>130.36813</v>
      </c>
      <c r="C3584" s="1">
        <v>0.25643212</v>
      </c>
      <c r="D3584" s="1">
        <v>0.4535189</v>
      </c>
      <c r="E3584" s="1">
        <v>1.6094828</v>
      </c>
      <c r="F3584" s="4">
        <f t="shared" si="1"/>
        <v>0.02849245778</v>
      </c>
      <c r="G3584" s="4">
        <f t="shared" si="2"/>
        <v>1.596642967</v>
      </c>
    </row>
    <row r="3585">
      <c r="A3585" s="1">
        <v>35.7999982833862</v>
      </c>
      <c r="B3585" s="1">
        <v>130.34337</v>
      </c>
      <c r="C3585" s="1">
        <v>0.2565121</v>
      </c>
      <c r="D3585" s="1">
        <v>0.436428</v>
      </c>
      <c r="E3585" s="1">
        <v>1.6091771</v>
      </c>
      <c r="F3585" s="4">
        <f t="shared" si="1"/>
        <v>0.02850134444</v>
      </c>
      <c r="G3585" s="4">
        <f t="shared" si="2"/>
        <v>1.596337288</v>
      </c>
    </row>
    <row r="3586">
      <c r="A3586" s="1">
        <v>35.8100004196167</v>
      </c>
      <c r="B3586" s="1">
        <v>130.41766</v>
      </c>
      <c r="C3586" s="1">
        <v>0.256952</v>
      </c>
      <c r="D3586" s="1">
        <v>0.08362327</v>
      </c>
      <c r="E3586" s="1">
        <v>1.6100943</v>
      </c>
      <c r="F3586" s="4">
        <f t="shared" si="1"/>
        <v>0.02855022222</v>
      </c>
      <c r="G3586" s="4">
        <f t="shared" si="2"/>
        <v>1.597254448</v>
      </c>
    </row>
    <row r="3587">
      <c r="A3587" s="1">
        <v>35.8199987411499</v>
      </c>
      <c r="B3587" s="1">
        <v>130.671</v>
      </c>
      <c r="C3587" s="1">
        <v>0.25711197</v>
      </c>
      <c r="D3587" s="1">
        <v>-0.044558384</v>
      </c>
      <c r="E3587" s="1">
        <v>1.613222</v>
      </c>
      <c r="F3587" s="4">
        <f t="shared" si="1"/>
        <v>0.02856799667</v>
      </c>
      <c r="G3587" s="4">
        <f t="shared" si="2"/>
        <v>1.600382102</v>
      </c>
    </row>
    <row r="3588">
      <c r="A3588" s="1">
        <v>35.8300008773803</v>
      </c>
      <c r="B3588" s="1">
        <v>130.74529</v>
      </c>
      <c r="C3588" s="1">
        <v>0.25707197</v>
      </c>
      <c r="D3588" s="1">
        <v>0.0762986</v>
      </c>
      <c r="E3588" s="1">
        <v>1.6141391</v>
      </c>
      <c r="F3588" s="4">
        <f t="shared" si="1"/>
        <v>0.02856355222</v>
      </c>
      <c r="G3588" s="4">
        <f t="shared" si="2"/>
        <v>1.601299263</v>
      </c>
    </row>
    <row r="3589">
      <c r="A3589" s="1">
        <v>35.8399991989135</v>
      </c>
      <c r="B3589" s="1">
        <v>130.8272</v>
      </c>
      <c r="C3589" s="1">
        <v>0.25707197</v>
      </c>
      <c r="D3589" s="1">
        <v>0.15686993</v>
      </c>
      <c r="E3589" s="1">
        <v>1.6151505</v>
      </c>
      <c r="F3589" s="4">
        <f t="shared" si="1"/>
        <v>0.02856355222</v>
      </c>
      <c r="G3589" s="4">
        <f t="shared" si="2"/>
        <v>1.602310498</v>
      </c>
    </row>
    <row r="3590">
      <c r="A3590" s="1">
        <v>35.850001335144</v>
      </c>
      <c r="B3590" s="1">
        <v>130.80624</v>
      </c>
      <c r="C3590" s="1">
        <v>0.2570853</v>
      </c>
      <c r="D3590" s="1">
        <v>0.21058415</v>
      </c>
      <c r="E3590" s="1">
        <v>1.6148918</v>
      </c>
      <c r="F3590" s="4">
        <f t="shared" si="1"/>
        <v>0.02856503333</v>
      </c>
      <c r="G3590" s="4">
        <f t="shared" si="2"/>
        <v>1.602051732</v>
      </c>
    </row>
    <row r="3591">
      <c r="A3591" s="1">
        <v>35.8599996566772</v>
      </c>
      <c r="B3591" s="1">
        <v>130.76814</v>
      </c>
      <c r="C3591" s="1">
        <v>0.25709862</v>
      </c>
      <c r="D3591" s="1">
        <v>0.27772692</v>
      </c>
      <c r="E3591" s="1">
        <v>1.6144214</v>
      </c>
      <c r="F3591" s="4">
        <f t="shared" si="1"/>
        <v>0.02856651333</v>
      </c>
      <c r="G3591" s="4">
        <f t="shared" si="2"/>
        <v>1.601581362</v>
      </c>
    </row>
    <row r="3592">
      <c r="A3592" s="1">
        <v>35.8699979782104</v>
      </c>
      <c r="B3592" s="1">
        <v>130.76434</v>
      </c>
      <c r="C3592" s="1">
        <v>0.2571386</v>
      </c>
      <c r="D3592" s="1">
        <v>0.33022034</v>
      </c>
      <c r="E3592" s="1">
        <v>1.6143743</v>
      </c>
      <c r="F3592" s="4">
        <f t="shared" si="1"/>
        <v>0.02857095556</v>
      </c>
      <c r="G3592" s="4">
        <f t="shared" si="2"/>
        <v>1.601534448</v>
      </c>
    </row>
    <row r="3593">
      <c r="A3593" s="1">
        <v>35.8800001144409</v>
      </c>
      <c r="B3593" s="1">
        <v>130.70718</v>
      </c>
      <c r="C3593" s="1">
        <v>0.2572053</v>
      </c>
      <c r="D3593" s="1">
        <v>0.31435025</v>
      </c>
      <c r="E3593" s="1">
        <v>1.6136687</v>
      </c>
      <c r="F3593" s="4">
        <f t="shared" si="1"/>
        <v>0.02857836667</v>
      </c>
      <c r="G3593" s="4">
        <f t="shared" si="2"/>
        <v>1.600828769</v>
      </c>
    </row>
    <row r="3594">
      <c r="A3594" s="1">
        <v>35.8899984359741</v>
      </c>
      <c r="B3594" s="1">
        <v>130.72815</v>
      </c>
      <c r="C3594" s="1">
        <v>0.25732526</v>
      </c>
      <c r="D3594" s="1">
        <v>0.26918146</v>
      </c>
      <c r="E3594" s="1">
        <v>1.6139275</v>
      </c>
      <c r="F3594" s="4">
        <f t="shared" si="1"/>
        <v>0.02859169556</v>
      </c>
      <c r="G3594" s="4">
        <f t="shared" si="2"/>
        <v>1.601087658</v>
      </c>
    </row>
    <row r="3595">
      <c r="A3595" s="1">
        <v>35.9000005722045</v>
      </c>
      <c r="B3595" s="1">
        <v>130.74529</v>
      </c>
      <c r="C3595" s="1">
        <v>0.25749853</v>
      </c>
      <c r="D3595" s="1">
        <v>0.16663615</v>
      </c>
      <c r="E3595" s="1">
        <v>1.6141391</v>
      </c>
      <c r="F3595" s="4">
        <f t="shared" si="1"/>
        <v>0.02861094778</v>
      </c>
      <c r="G3595" s="4">
        <f t="shared" si="2"/>
        <v>1.601299263</v>
      </c>
    </row>
    <row r="3596">
      <c r="A3596" s="1">
        <v>35.9099988937377</v>
      </c>
      <c r="B3596" s="1">
        <v>130.85005</v>
      </c>
      <c r="C3596" s="1">
        <v>0.25764516</v>
      </c>
      <c r="D3596" s="1">
        <v>0.09338949</v>
      </c>
      <c r="E3596" s="1">
        <v>1.6154325</v>
      </c>
      <c r="F3596" s="4">
        <f t="shared" si="1"/>
        <v>0.02862724</v>
      </c>
      <c r="G3596" s="4">
        <f t="shared" si="2"/>
        <v>1.602592596</v>
      </c>
    </row>
    <row r="3597">
      <c r="A3597" s="1">
        <v>35.9200010299682</v>
      </c>
      <c r="B3597" s="1">
        <v>130.9891</v>
      </c>
      <c r="C3597" s="1">
        <v>0.25769848</v>
      </c>
      <c r="D3597" s="1">
        <v>0.10437649</v>
      </c>
      <c r="E3597" s="1">
        <v>1.6171491</v>
      </c>
      <c r="F3597" s="4">
        <f t="shared" si="1"/>
        <v>0.02863316444</v>
      </c>
      <c r="G3597" s="4">
        <f t="shared" si="2"/>
        <v>1.604309263</v>
      </c>
    </row>
    <row r="3598">
      <c r="A3598" s="1">
        <v>35.9299993515014</v>
      </c>
      <c r="B3598" s="1">
        <v>130.97958</v>
      </c>
      <c r="C3598" s="1">
        <v>0.25771183</v>
      </c>
      <c r="D3598" s="1">
        <v>0.15809071</v>
      </c>
      <c r="E3598" s="1">
        <v>1.6170316</v>
      </c>
      <c r="F3598" s="4">
        <f t="shared" si="1"/>
        <v>0.02863464778</v>
      </c>
      <c r="G3598" s="4">
        <f t="shared" si="2"/>
        <v>1.604191732</v>
      </c>
    </row>
    <row r="3599">
      <c r="A3599" s="1">
        <v>35.9400014877319</v>
      </c>
      <c r="B3599" s="1">
        <v>131.02148</v>
      </c>
      <c r="C3599" s="1">
        <v>0.2577518</v>
      </c>
      <c r="D3599" s="1">
        <v>0.21058415</v>
      </c>
      <c r="E3599" s="1">
        <v>1.6175491</v>
      </c>
      <c r="F3599" s="4">
        <f t="shared" si="1"/>
        <v>0.02863908889</v>
      </c>
      <c r="G3599" s="4">
        <f t="shared" si="2"/>
        <v>1.604709016</v>
      </c>
    </row>
    <row r="3600">
      <c r="A3600" s="1">
        <v>35.9499998092651</v>
      </c>
      <c r="B3600" s="1">
        <v>131.04625</v>
      </c>
      <c r="C3600" s="1">
        <v>0.25785848</v>
      </c>
      <c r="D3600" s="1">
        <v>0.1641946</v>
      </c>
      <c r="E3600" s="1">
        <v>1.6178547</v>
      </c>
      <c r="F3600" s="4">
        <f t="shared" si="1"/>
        <v>0.02865094222</v>
      </c>
      <c r="G3600" s="4">
        <f t="shared" si="2"/>
        <v>1.605014819</v>
      </c>
    </row>
    <row r="3601">
      <c r="A3601" s="1">
        <v>35.9599981307983</v>
      </c>
      <c r="B3601" s="1">
        <v>131.0634</v>
      </c>
      <c r="C3601" s="1">
        <v>0.25796512</v>
      </c>
      <c r="D3601" s="1">
        <v>0.11902582</v>
      </c>
      <c r="E3601" s="1">
        <v>1.6180663</v>
      </c>
      <c r="F3601" s="4">
        <f t="shared" si="1"/>
        <v>0.02866279111</v>
      </c>
      <c r="G3601" s="4">
        <f t="shared" si="2"/>
        <v>1.605226547</v>
      </c>
    </row>
    <row r="3602">
      <c r="A3602" s="1">
        <v>35.9700002670288</v>
      </c>
      <c r="B3602" s="1">
        <v>131.14722</v>
      </c>
      <c r="C3602" s="1">
        <v>0.25799176</v>
      </c>
      <c r="D3602" s="1">
        <v>0.17151926</v>
      </c>
      <c r="E3602" s="1">
        <v>1.6191013</v>
      </c>
      <c r="F3602" s="4">
        <f t="shared" si="1"/>
        <v>0.02866575111</v>
      </c>
      <c r="G3602" s="4">
        <f t="shared" si="2"/>
        <v>1.606261362</v>
      </c>
    </row>
    <row r="3603">
      <c r="A3603" s="1">
        <v>35.979998588562</v>
      </c>
      <c r="B3603" s="1">
        <v>131.09769</v>
      </c>
      <c r="C3603" s="1">
        <v>0.25799176</v>
      </c>
      <c r="D3603" s="1">
        <v>0.23866203</v>
      </c>
      <c r="E3603" s="1">
        <v>1.6184897</v>
      </c>
      <c r="F3603" s="4">
        <f t="shared" si="1"/>
        <v>0.02866575111</v>
      </c>
      <c r="G3603" s="4">
        <f t="shared" si="2"/>
        <v>1.60564988</v>
      </c>
    </row>
    <row r="3604">
      <c r="A3604" s="1">
        <v>35.9900007247924</v>
      </c>
      <c r="B3604" s="1">
        <v>131.13007</v>
      </c>
      <c r="C3604" s="1">
        <v>0.25801843</v>
      </c>
      <c r="D3604" s="1">
        <v>0.2899347</v>
      </c>
      <c r="E3604" s="1">
        <v>1.6188895</v>
      </c>
      <c r="F3604" s="4">
        <f t="shared" si="1"/>
        <v>0.02866871444</v>
      </c>
      <c r="G3604" s="4">
        <f t="shared" si="2"/>
        <v>1.606049633</v>
      </c>
    </row>
    <row r="3605">
      <c r="A3605" s="1">
        <v>35.9999990463256</v>
      </c>
      <c r="B3605" s="1">
        <v>131.11482</v>
      </c>
      <c r="C3605" s="1">
        <v>0.25808507</v>
      </c>
      <c r="D3605" s="1">
        <v>0.31435025</v>
      </c>
      <c r="E3605" s="1">
        <v>1.6187013</v>
      </c>
      <c r="F3605" s="4">
        <f t="shared" si="1"/>
        <v>0.02867611889</v>
      </c>
      <c r="G3605" s="4">
        <f t="shared" si="2"/>
        <v>1.605861362</v>
      </c>
    </row>
    <row r="3606">
      <c r="A3606" s="1">
        <v>36.0100011825561</v>
      </c>
      <c r="B3606" s="1">
        <v>131.10149</v>
      </c>
      <c r="C3606" s="1">
        <v>0.2581517</v>
      </c>
      <c r="D3606" s="1">
        <v>0.2948178</v>
      </c>
      <c r="E3606" s="1">
        <v>1.6185368</v>
      </c>
      <c r="F3606" s="4">
        <f t="shared" si="1"/>
        <v>0.02868352222</v>
      </c>
      <c r="G3606" s="4">
        <f t="shared" si="2"/>
        <v>1.605696794</v>
      </c>
    </row>
    <row r="3607">
      <c r="A3607" s="1">
        <v>36.0199995040893</v>
      </c>
      <c r="B3607" s="1">
        <v>131.14911</v>
      </c>
      <c r="C3607" s="1">
        <v>0.25820503</v>
      </c>
      <c r="D3607" s="1">
        <v>0.31801257</v>
      </c>
      <c r="E3607" s="1">
        <v>1.6191245</v>
      </c>
      <c r="F3607" s="4">
        <f t="shared" si="1"/>
        <v>0.02868944778</v>
      </c>
      <c r="G3607" s="4">
        <f t="shared" si="2"/>
        <v>1.606284695</v>
      </c>
    </row>
    <row r="3608">
      <c r="A3608" s="1">
        <v>36.0300016403198</v>
      </c>
      <c r="B3608" s="1">
        <v>131.08626</v>
      </c>
      <c r="C3608" s="1">
        <v>0.2582317</v>
      </c>
      <c r="D3608" s="1">
        <v>0.37050602</v>
      </c>
      <c r="E3608" s="1">
        <v>1.6183486</v>
      </c>
      <c r="F3608" s="4">
        <f t="shared" si="1"/>
        <v>0.02869241111</v>
      </c>
      <c r="G3608" s="4">
        <f t="shared" si="2"/>
        <v>1.605508769</v>
      </c>
    </row>
    <row r="3609">
      <c r="A3609" s="1">
        <v>36.039999961853</v>
      </c>
      <c r="B3609" s="1">
        <v>131.12816</v>
      </c>
      <c r="C3609" s="1">
        <v>0.25825834</v>
      </c>
      <c r="D3609" s="1">
        <v>0.4083501</v>
      </c>
      <c r="E3609" s="1">
        <v>1.6188661</v>
      </c>
      <c r="F3609" s="4">
        <f t="shared" si="1"/>
        <v>0.02869537111</v>
      </c>
      <c r="G3609" s="4">
        <f t="shared" si="2"/>
        <v>1.606026053</v>
      </c>
    </row>
    <row r="3610">
      <c r="A3610" s="1">
        <v>36.0499982833862</v>
      </c>
      <c r="B3610" s="1">
        <v>131.12245</v>
      </c>
      <c r="C3610" s="1">
        <v>0.2583117</v>
      </c>
      <c r="D3610" s="1">
        <v>0.4486358</v>
      </c>
      <c r="E3610" s="1">
        <v>1.6187954</v>
      </c>
      <c r="F3610" s="4">
        <f t="shared" si="1"/>
        <v>0.0287013</v>
      </c>
      <c r="G3610" s="4">
        <f t="shared" si="2"/>
        <v>1.605955559</v>
      </c>
    </row>
    <row r="3611">
      <c r="A3611" s="1">
        <v>36.0600004196167</v>
      </c>
      <c r="B3611" s="1">
        <v>131.1415</v>
      </c>
      <c r="C3611" s="1">
        <v>0.25869825</v>
      </c>
      <c r="D3611" s="1">
        <v>0.121467374</v>
      </c>
      <c r="E3611" s="1">
        <v>1.6190306</v>
      </c>
      <c r="F3611" s="4">
        <f t="shared" si="1"/>
        <v>0.02874425</v>
      </c>
      <c r="G3611" s="4">
        <f t="shared" si="2"/>
        <v>1.606190744</v>
      </c>
    </row>
    <row r="3612">
      <c r="A3612" s="1">
        <v>36.0699987411499</v>
      </c>
      <c r="B3612" s="1">
        <v>131.41199</v>
      </c>
      <c r="C3612" s="1">
        <v>0.25887156</v>
      </c>
      <c r="D3612" s="1">
        <v>-0.007935055</v>
      </c>
      <c r="E3612" s="1">
        <v>1.62237</v>
      </c>
      <c r="F3612" s="4">
        <f t="shared" si="1"/>
        <v>0.02876350667</v>
      </c>
      <c r="G3612" s="4">
        <f t="shared" si="2"/>
        <v>1.609530127</v>
      </c>
    </row>
    <row r="3613">
      <c r="A3613" s="1">
        <v>36.0800008773803</v>
      </c>
      <c r="B3613" s="1">
        <v>131.44437</v>
      </c>
      <c r="C3613" s="1">
        <v>0.25883156</v>
      </c>
      <c r="D3613" s="1">
        <v>0.11292193</v>
      </c>
      <c r="E3613" s="1">
        <v>1.6227697</v>
      </c>
      <c r="F3613" s="4">
        <f t="shared" si="1"/>
        <v>0.02875906222</v>
      </c>
      <c r="G3613" s="4">
        <f t="shared" si="2"/>
        <v>1.60992988</v>
      </c>
    </row>
    <row r="3614">
      <c r="A3614" s="1">
        <v>36.0899991989135</v>
      </c>
      <c r="B3614" s="1">
        <v>131.52057</v>
      </c>
      <c r="C3614" s="1">
        <v>0.25883156</v>
      </c>
      <c r="D3614" s="1">
        <v>0.18006471</v>
      </c>
      <c r="E3614" s="1">
        <v>1.6237104</v>
      </c>
      <c r="F3614" s="4">
        <f t="shared" si="1"/>
        <v>0.02875906222</v>
      </c>
      <c r="G3614" s="4">
        <f t="shared" si="2"/>
        <v>1.610870621</v>
      </c>
    </row>
    <row r="3615">
      <c r="A3615" s="1">
        <v>36.100001335144</v>
      </c>
      <c r="B3615" s="1">
        <v>131.47865</v>
      </c>
      <c r="C3615" s="1">
        <v>0.25883156</v>
      </c>
      <c r="D3615" s="1">
        <v>0.26063603</v>
      </c>
      <c r="E3615" s="1">
        <v>1.6231931</v>
      </c>
      <c r="F3615" s="4">
        <f t="shared" si="1"/>
        <v>0.02875906222</v>
      </c>
      <c r="G3615" s="4">
        <f t="shared" si="2"/>
        <v>1.61035309</v>
      </c>
    </row>
    <row r="3616">
      <c r="A3616" s="1">
        <v>36.1099996566772</v>
      </c>
      <c r="B3616" s="1">
        <v>131.43294</v>
      </c>
      <c r="C3616" s="1">
        <v>0.25884488</v>
      </c>
      <c r="D3616" s="1">
        <v>0.3277788</v>
      </c>
      <c r="E3616" s="1">
        <v>1.6226286</v>
      </c>
      <c r="F3616" s="4">
        <f t="shared" si="1"/>
        <v>0.02876054222</v>
      </c>
      <c r="G3616" s="4">
        <f t="shared" si="2"/>
        <v>1.609788769</v>
      </c>
    </row>
    <row r="3617">
      <c r="A3617" s="1">
        <v>36.1199979782104</v>
      </c>
      <c r="B3617" s="1">
        <v>131.45009</v>
      </c>
      <c r="C3617" s="1">
        <v>0.2588582</v>
      </c>
      <c r="D3617" s="1">
        <v>0.38027224</v>
      </c>
      <c r="E3617" s="1">
        <v>1.6228404</v>
      </c>
      <c r="F3617" s="4">
        <f t="shared" si="1"/>
        <v>0.02876202222</v>
      </c>
      <c r="G3617" s="4">
        <f t="shared" si="2"/>
        <v>1.610000498</v>
      </c>
    </row>
    <row r="3618">
      <c r="A3618" s="1">
        <v>36.1300001144409</v>
      </c>
      <c r="B3618" s="1">
        <v>131.36436</v>
      </c>
      <c r="C3618" s="1">
        <v>0.25887156</v>
      </c>
      <c r="D3618" s="1">
        <v>0.44619423</v>
      </c>
      <c r="E3618" s="1">
        <v>1.6217821</v>
      </c>
      <c r="F3618" s="4">
        <f t="shared" si="1"/>
        <v>0.02876350667</v>
      </c>
      <c r="G3618" s="4">
        <f t="shared" si="2"/>
        <v>1.608942102</v>
      </c>
    </row>
    <row r="3619">
      <c r="A3619" s="1">
        <v>36.1399984359741</v>
      </c>
      <c r="B3619" s="1">
        <v>131.35866</v>
      </c>
      <c r="C3619" s="1">
        <v>0.25892487</v>
      </c>
      <c r="D3619" s="1">
        <v>0.458402</v>
      </c>
      <c r="E3619" s="1">
        <v>1.6217115</v>
      </c>
      <c r="F3619" s="4">
        <f t="shared" si="1"/>
        <v>0.02876943</v>
      </c>
      <c r="G3619" s="4">
        <f t="shared" si="2"/>
        <v>1.608871732</v>
      </c>
    </row>
    <row r="3620">
      <c r="A3620" s="1">
        <v>36.1500005722045</v>
      </c>
      <c r="B3620" s="1">
        <v>131.37198</v>
      </c>
      <c r="C3620" s="1">
        <v>0.25931144</v>
      </c>
      <c r="D3620" s="1">
        <v>0.16175304</v>
      </c>
      <c r="E3620" s="1">
        <v>1.6218761</v>
      </c>
      <c r="F3620" s="4">
        <f t="shared" si="1"/>
        <v>0.02881238222</v>
      </c>
      <c r="G3620" s="4">
        <f t="shared" si="2"/>
        <v>1.609036177</v>
      </c>
    </row>
    <row r="3621">
      <c r="A3621" s="1">
        <v>36.1599988937377</v>
      </c>
      <c r="B3621" s="1">
        <v>131.59866</v>
      </c>
      <c r="C3621" s="1">
        <v>0.259658</v>
      </c>
      <c r="D3621" s="1">
        <v>-0.13611671</v>
      </c>
      <c r="E3621" s="1">
        <v>1.6246747</v>
      </c>
      <c r="F3621" s="4">
        <f t="shared" si="1"/>
        <v>0.02885088889</v>
      </c>
      <c r="G3621" s="4">
        <f t="shared" si="2"/>
        <v>1.611834695</v>
      </c>
    </row>
    <row r="3622">
      <c r="A3622" s="1">
        <v>36.1700010299682</v>
      </c>
      <c r="B3622" s="1">
        <v>131.86916</v>
      </c>
      <c r="C3622" s="1">
        <v>0.25967136</v>
      </c>
      <c r="D3622" s="1">
        <v>-0.0982726</v>
      </c>
      <c r="E3622" s="1">
        <v>1.628014</v>
      </c>
      <c r="F3622" s="4">
        <f t="shared" si="1"/>
        <v>0.02885237333</v>
      </c>
      <c r="G3622" s="4">
        <f t="shared" si="2"/>
        <v>1.615174201</v>
      </c>
    </row>
    <row r="3623">
      <c r="A3623" s="1">
        <v>36.1799993515014</v>
      </c>
      <c r="B3623" s="1">
        <v>131.91487</v>
      </c>
      <c r="C3623" s="1">
        <v>0.25963137</v>
      </c>
      <c r="D3623" s="1">
        <v>0.022584386</v>
      </c>
      <c r="E3623" s="1">
        <v>1.6285783</v>
      </c>
      <c r="F3623" s="4">
        <f t="shared" si="1"/>
        <v>0.02884793</v>
      </c>
      <c r="G3623" s="4">
        <f t="shared" si="2"/>
        <v>1.615738522</v>
      </c>
    </row>
    <row r="3624">
      <c r="A3624" s="1">
        <v>36.1900014877319</v>
      </c>
      <c r="B3624" s="1">
        <v>131.94534</v>
      </c>
      <c r="C3624" s="1">
        <v>0.2596447</v>
      </c>
      <c r="D3624" s="1">
        <v>0.08850638</v>
      </c>
      <c r="E3624" s="1">
        <v>1.6289546</v>
      </c>
      <c r="F3624" s="4">
        <f t="shared" si="1"/>
        <v>0.02884941111</v>
      </c>
      <c r="G3624" s="4">
        <f t="shared" si="2"/>
        <v>1.616114695</v>
      </c>
    </row>
    <row r="3625">
      <c r="A3625" s="1">
        <v>36.1999998092651</v>
      </c>
      <c r="B3625" s="1">
        <v>131.8882</v>
      </c>
      <c r="C3625" s="1">
        <v>0.259658</v>
      </c>
      <c r="D3625" s="1">
        <v>0.1422206</v>
      </c>
      <c r="E3625" s="1">
        <v>1.6282492</v>
      </c>
      <c r="F3625" s="4">
        <f t="shared" si="1"/>
        <v>0.02885088889</v>
      </c>
      <c r="G3625" s="4">
        <f t="shared" si="2"/>
        <v>1.615409263</v>
      </c>
    </row>
    <row r="3626">
      <c r="A3626" s="1">
        <v>36.2099981307983</v>
      </c>
      <c r="B3626" s="1">
        <v>131.84248</v>
      </c>
      <c r="C3626" s="1">
        <v>0.25967136</v>
      </c>
      <c r="D3626" s="1">
        <v>0.20936337</v>
      </c>
      <c r="E3626" s="1">
        <v>1.6276847</v>
      </c>
      <c r="F3626" s="4">
        <f t="shared" si="1"/>
        <v>0.02885237333</v>
      </c>
      <c r="G3626" s="4">
        <f t="shared" si="2"/>
        <v>1.614844819</v>
      </c>
    </row>
    <row r="3627">
      <c r="A3627" s="1">
        <v>36.2200002670288</v>
      </c>
      <c r="B3627" s="1">
        <v>131.8501</v>
      </c>
      <c r="C3627" s="1">
        <v>0.259738</v>
      </c>
      <c r="D3627" s="1">
        <v>0.22279193</v>
      </c>
      <c r="E3627" s="1">
        <v>1.6277788</v>
      </c>
      <c r="F3627" s="4">
        <f t="shared" si="1"/>
        <v>0.02885977778</v>
      </c>
      <c r="G3627" s="4">
        <f t="shared" si="2"/>
        <v>1.614938893</v>
      </c>
    </row>
    <row r="3628">
      <c r="A3628" s="1">
        <v>36.229998588562</v>
      </c>
      <c r="B3628" s="1">
        <v>131.7701</v>
      </c>
      <c r="C3628" s="1">
        <v>0.259818</v>
      </c>
      <c r="D3628" s="1">
        <v>0.20570104</v>
      </c>
      <c r="E3628" s="1">
        <v>1.6267911</v>
      </c>
      <c r="F3628" s="4">
        <f t="shared" si="1"/>
        <v>0.02886866667</v>
      </c>
      <c r="G3628" s="4">
        <f t="shared" si="2"/>
        <v>1.613951238</v>
      </c>
    </row>
    <row r="3629">
      <c r="A3629" s="1">
        <v>36.2400007247924</v>
      </c>
      <c r="B3629" s="1">
        <v>131.80058</v>
      </c>
      <c r="C3629" s="1">
        <v>0.25989798</v>
      </c>
      <c r="D3629" s="1">
        <v>0.2020387</v>
      </c>
      <c r="E3629" s="1">
        <v>1.6271673</v>
      </c>
      <c r="F3629" s="4">
        <f t="shared" si="1"/>
        <v>0.02887755333</v>
      </c>
      <c r="G3629" s="4">
        <f t="shared" si="2"/>
        <v>1.614327535</v>
      </c>
    </row>
    <row r="3630">
      <c r="A3630" s="1">
        <v>36.2499990463256</v>
      </c>
      <c r="B3630" s="1">
        <v>131.82153</v>
      </c>
      <c r="C3630" s="1">
        <v>0.2599513</v>
      </c>
      <c r="D3630" s="1">
        <v>0.22645426</v>
      </c>
      <c r="E3630" s="1">
        <v>1.627426</v>
      </c>
      <c r="F3630" s="4">
        <f t="shared" si="1"/>
        <v>0.02888347778</v>
      </c>
      <c r="G3630" s="4">
        <f t="shared" si="2"/>
        <v>1.614586177</v>
      </c>
    </row>
    <row r="3631">
      <c r="A3631" s="1">
        <v>36.2600011825561</v>
      </c>
      <c r="B3631" s="1">
        <v>131.81201</v>
      </c>
      <c r="C3631" s="1">
        <v>0.25996462</v>
      </c>
      <c r="D3631" s="1">
        <v>0.28016847</v>
      </c>
      <c r="E3631" s="1">
        <v>1.6273085</v>
      </c>
      <c r="F3631" s="4">
        <f t="shared" si="1"/>
        <v>0.02888495778</v>
      </c>
      <c r="G3631" s="4">
        <f t="shared" si="2"/>
        <v>1.614468646</v>
      </c>
    </row>
    <row r="3632">
      <c r="A3632" s="1">
        <v>36.2699995040893</v>
      </c>
      <c r="B3632" s="1">
        <v>131.87106</v>
      </c>
      <c r="C3632" s="1">
        <v>0.25997797</v>
      </c>
      <c r="D3632" s="1">
        <v>0.34609047</v>
      </c>
      <c r="E3632" s="1">
        <v>1.6280376</v>
      </c>
      <c r="F3632" s="4">
        <f t="shared" si="1"/>
        <v>0.02888644111</v>
      </c>
      <c r="G3632" s="4">
        <f t="shared" si="2"/>
        <v>1.615197658</v>
      </c>
    </row>
    <row r="3633">
      <c r="A3633" s="1">
        <v>36.2800016403198</v>
      </c>
      <c r="B3633" s="1">
        <v>131.82724</v>
      </c>
      <c r="C3633" s="1">
        <v>0.26001793</v>
      </c>
      <c r="D3633" s="1">
        <v>0.36928523</v>
      </c>
      <c r="E3633" s="1">
        <v>1.6274965</v>
      </c>
      <c r="F3633" s="4">
        <f t="shared" si="1"/>
        <v>0.02889088111</v>
      </c>
      <c r="G3633" s="4">
        <f t="shared" si="2"/>
        <v>1.61465667</v>
      </c>
    </row>
    <row r="3634">
      <c r="A3634" s="1">
        <v>36.289999961853</v>
      </c>
      <c r="B3634" s="1">
        <v>131.84058</v>
      </c>
      <c r="C3634" s="1">
        <v>0.2600846</v>
      </c>
      <c r="D3634" s="1">
        <v>0.39370078</v>
      </c>
      <c r="E3634" s="1">
        <v>1.6276612</v>
      </c>
      <c r="F3634" s="4">
        <f t="shared" si="1"/>
        <v>0.02889828889</v>
      </c>
      <c r="G3634" s="4">
        <f t="shared" si="2"/>
        <v>1.614821362</v>
      </c>
    </row>
    <row r="3635">
      <c r="A3635" s="1">
        <v>36.2999982833862</v>
      </c>
      <c r="B3635" s="1">
        <v>131.82915</v>
      </c>
      <c r="C3635" s="1">
        <v>0.26013792</v>
      </c>
      <c r="D3635" s="1">
        <v>0.39125922</v>
      </c>
      <c r="E3635" s="1">
        <v>1.6275201</v>
      </c>
      <c r="F3635" s="4">
        <f t="shared" si="1"/>
        <v>0.02890421333</v>
      </c>
      <c r="G3635" s="4">
        <f t="shared" si="2"/>
        <v>1.614680251</v>
      </c>
    </row>
    <row r="3636">
      <c r="A3636" s="1">
        <v>36.3100004196167</v>
      </c>
      <c r="B3636" s="1">
        <v>131.8082</v>
      </c>
      <c r="C3636" s="1">
        <v>0.26019123</v>
      </c>
      <c r="D3636" s="1">
        <v>0.414454</v>
      </c>
      <c r="E3636" s="1">
        <v>1.6272615</v>
      </c>
      <c r="F3636" s="4">
        <f t="shared" si="1"/>
        <v>0.02891013667</v>
      </c>
      <c r="G3636" s="4">
        <f t="shared" si="2"/>
        <v>1.614421609</v>
      </c>
    </row>
    <row r="3637">
      <c r="A3637" s="1">
        <v>36.3199987411499</v>
      </c>
      <c r="B3637" s="1">
        <v>131.84439</v>
      </c>
      <c r="C3637" s="1">
        <v>0.26021788</v>
      </c>
      <c r="D3637" s="1">
        <v>0.46694744</v>
      </c>
      <c r="E3637" s="1">
        <v>1.6277083</v>
      </c>
      <c r="F3637" s="4">
        <f t="shared" si="1"/>
        <v>0.02891309778</v>
      </c>
      <c r="G3637" s="4">
        <f t="shared" si="2"/>
        <v>1.614868399</v>
      </c>
    </row>
    <row r="3638">
      <c r="A3638" s="1">
        <v>36.3300008773803</v>
      </c>
      <c r="B3638" s="1">
        <v>131.83296</v>
      </c>
      <c r="C3638" s="1">
        <v>0.26049784</v>
      </c>
      <c r="D3638" s="1">
        <v>0.25331137</v>
      </c>
      <c r="E3638" s="1">
        <v>1.6275672</v>
      </c>
      <c r="F3638" s="4">
        <f t="shared" si="1"/>
        <v>0.02894420444</v>
      </c>
      <c r="G3638" s="4">
        <f t="shared" si="2"/>
        <v>1.614727288</v>
      </c>
    </row>
    <row r="3639">
      <c r="A3639" s="1">
        <v>36.3399991989135</v>
      </c>
      <c r="B3639" s="1">
        <v>132.02345</v>
      </c>
      <c r="C3639" s="1">
        <v>0.2607911</v>
      </c>
      <c r="D3639" s="1">
        <v>0.026246719</v>
      </c>
      <c r="E3639" s="1">
        <v>1.6299189</v>
      </c>
      <c r="F3639" s="4">
        <f t="shared" si="1"/>
        <v>0.02897678889</v>
      </c>
      <c r="G3639" s="4">
        <f t="shared" si="2"/>
        <v>1.617079016</v>
      </c>
    </row>
    <row r="3640">
      <c r="A3640" s="1">
        <v>36.350001335144</v>
      </c>
      <c r="B3640" s="1">
        <v>132.17773</v>
      </c>
      <c r="C3640" s="1">
        <v>0.26076442</v>
      </c>
      <c r="D3640" s="1">
        <v>0.1202466</v>
      </c>
      <c r="E3640" s="1">
        <v>1.6318237</v>
      </c>
      <c r="F3640" s="4">
        <f t="shared" si="1"/>
        <v>0.02897382444</v>
      </c>
      <c r="G3640" s="4">
        <f t="shared" si="2"/>
        <v>1.618983707</v>
      </c>
    </row>
    <row r="3641">
      <c r="A3641" s="1">
        <v>36.3599996566772</v>
      </c>
      <c r="B3641" s="1">
        <v>132.22154</v>
      </c>
      <c r="C3641" s="1">
        <v>0.2607511</v>
      </c>
      <c r="D3641" s="1">
        <v>0.20081793</v>
      </c>
      <c r="E3641" s="1">
        <v>1.6323646</v>
      </c>
      <c r="F3641" s="4">
        <f t="shared" si="1"/>
        <v>0.02897234444</v>
      </c>
      <c r="G3641" s="4">
        <f t="shared" si="2"/>
        <v>1.619524572</v>
      </c>
    </row>
    <row r="3642">
      <c r="A3642" s="1">
        <v>36.3699979782104</v>
      </c>
      <c r="B3642" s="1">
        <v>132.26537</v>
      </c>
      <c r="C3642" s="1">
        <v>0.2607511</v>
      </c>
      <c r="D3642" s="1">
        <v>0.28138924</v>
      </c>
      <c r="E3642" s="1">
        <v>1.6329055</v>
      </c>
      <c r="F3642" s="4">
        <f t="shared" si="1"/>
        <v>0.02897234444</v>
      </c>
      <c r="G3642" s="4">
        <f t="shared" si="2"/>
        <v>1.620065683</v>
      </c>
    </row>
    <row r="3643">
      <c r="A3643" s="1">
        <v>36.3800001144409</v>
      </c>
      <c r="B3643" s="1">
        <v>132.22154</v>
      </c>
      <c r="C3643" s="1">
        <v>0.26076442</v>
      </c>
      <c r="D3643" s="1">
        <v>0.3338827</v>
      </c>
      <c r="E3643" s="1">
        <v>1.6323646</v>
      </c>
      <c r="F3643" s="4">
        <f t="shared" si="1"/>
        <v>0.02897382444</v>
      </c>
      <c r="G3643" s="4">
        <f t="shared" si="2"/>
        <v>1.619524572</v>
      </c>
    </row>
    <row r="3644">
      <c r="A3644" s="1">
        <v>36.3899984359741</v>
      </c>
      <c r="B3644" s="1">
        <v>132.21011</v>
      </c>
      <c r="C3644" s="1">
        <v>0.26077777</v>
      </c>
      <c r="D3644" s="1">
        <v>0.39980468</v>
      </c>
      <c r="E3644" s="1">
        <v>1.6322235</v>
      </c>
      <c r="F3644" s="4">
        <f t="shared" si="1"/>
        <v>0.02897530778</v>
      </c>
      <c r="G3644" s="4">
        <f t="shared" si="2"/>
        <v>1.61938346</v>
      </c>
    </row>
    <row r="3645">
      <c r="A3645" s="1">
        <v>36.4000005722045</v>
      </c>
      <c r="B3645" s="1">
        <v>132.16249</v>
      </c>
      <c r="C3645" s="1">
        <v>0.2608311</v>
      </c>
      <c r="D3645" s="1">
        <v>0.4522981</v>
      </c>
      <c r="E3645" s="1">
        <v>1.6316355</v>
      </c>
      <c r="F3645" s="4">
        <f t="shared" si="1"/>
        <v>0.02898123333</v>
      </c>
      <c r="G3645" s="4">
        <f t="shared" si="2"/>
        <v>1.618795559</v>
      </c>
    </row>
    <row r="3646">
      <c r="A3646" s="1">
        <v>36.4099988937377</v>
      </c>
      <c r="B3646" s="1">
        <v>132.19489</v>
      </c>
      <c r="C3646" s="1">
        <v>0.26127097</v>
      </c>
      <c r="D3646" s="1">
        <v>0.055545382</v>
      </c>
      <c r="E3646" s="1">
        <v>1.6320354</v>
      </c>
      <c r="F3646" s="4">
        <f t="shared" si="1"/>
        <v>0.02903010778</v>
      </c>
      <c r="G3646" s="4">
        <f t="shared" si="2"/>
        <v>1.619195559</v>
      </c>
    </row>
    <row r="3647">
      <c r="A3647" s="1">
        <v>36.4200010299682</v>
      </c>
      <c r="B3647" s="1">
        <v>132.46727</v>
      </c>
      <c r="C3647" s="1">
        <v>0.26144427</v>
      </c>
      <c r="D3647" s="1">
        <v>-0.0762986</v>
      </c>
      <c r="E3647" s="1">
        <v>1.6353983</v>
      </c>
      <c r="F3647" s="4">
        <f t="shared" si="1"/>
        <v>0.02904936333</v>
      </c>
      <c r="G3647" s="4">
        <f t="shared" si="2"/>
        <v>1.622558275</v>
      </c>
    </row>
    <row r="3648">
      <c r="A3648" s="1">
        <v>36.4299993515014</v>
      </c>
      <c r="B3648" s="1">
        <v>132.53014</v>
      </c>
      <c r="C3648" s="1">
        <v>0.26137763</v>
      </c>
      <c r="D3648" s="1">
        <v>0.07141549</v>
      </c>
      <c r="E3648" s="1">
        <v>1.6361743</v>
      </c>
      <c r="F3648" s="4">
        <f t="shared" si="1"/>
        <v>0.02904195889</v>
      </c>
      <c r="G3648" s="4">
        <f t="shared" si="2"/>
        <v>1.623334448</v>
      </c>
    </row>
    <row r="3649">
      <c r="A3649" s="1">
        <v>36.4400014877319</v>
      </c>
      <c r="B3649" s="1">
        <v>132.61014</v>
      </c>
      <c r="C3649" s="1">
        <v>0.26137763</v>
      </c>
      <c r="D3649" s="1">
        <v>0.13855827</v>
      </c>
      <c r="E3649" s="1">
        <v>1.6371619</v>
      </c>
      <c r="F3649" s="4">
        <f t="shared" si="1"/>
        <v>0.02904195889</v>
      </c>
      <c r="G3649" s="4">
        <f t="shared" si="2"/>
        <v>1.624322102</v>
      </c>
    </row>
    <row r="3650">
      <c r="A3650" s="1">
        <v>36.4499998092651</v>
      </c>
      <c r="B3650" s="1">
        <v>132.56442</v>
      </c>
      <c r="C3650" s="1">
        <v>0.26137763</v>
      </c>
      <c r="D3650" s="1">
        <v>0.21912959</v>
      </c>
      <c r="E3650" s="1">
        <v>1.6365975</v>
      </c>
      <c r="F3650" s="4">
        <f t="shared" si="1"/>
        <v>0.02904195889</v>
      </c>
      <c r="G3650" s="4">
        <f t="shared" si="2"/>
        <v>1.623757658</v>
      </c>
    </row>
    <row r="3651">
      <c r="A3651" s="1">
        <v>36.4599981307983</v>
      </c>
      <c r="B3651" s="1">
        <v>132.48824</v>
      </c>
      <c r="C3651" s="1">
        <v>0.26143095</v>
      </c>
      <c r="D3651" s="1">
        <v>0.23133737</v>
      </c>
      <c r="E3651" s="1">
        <v>1.6356568</v>
      </c>
      <c r="F3651" s="4">
        <f t="shared" si="1"/>
        <v>0.02904788333</v>
      </c>
      <c r="G3651" s="4">
        <f t="shared" si="2"/>
        <v>1.622817164</v>
      </c>
    </row>
    <row r="3652">
      <c r="A3652" s="1">
        <v>36.4700002670288</v>
      </c>
      <c r="B3652" s="1">
        <v>132.50537</v>
      </c>
      <c r="C3652" s="1">
        <v>0.26153758</v>
      </c>
      <c r="D3652" s="1">
        <v>0.19959715</v>
      </c>
      <c r="E3652" s="1">
        <v>1.6358685</v>
      </c>
      <c r="F3652" s="4">
        <f t="shared" si="1"/>
        <v>0.02905973111</v>
      </c>
      <c r="G3652" s="4">
        <f t="shared" si="2"/>
        <v>1.623028646</v>
      </c>
    </row>
    <row r="3653">
      <c r="A3653" s="1">
        <v>36.479998588562</v>
      </c>
      <c r="B3653" s="1">
        <v>132.46918</v>
      </c>
      <c r="C3653" s="1">
        <v>0.26165754</v>
      </c>
      <c r="D3653" s="1">
        <v>0.16785693</v>
      </c>
      <c r="E3653" s="1">
        <v>1.6354216</v>
      </c>
      <c r="F3653" s="4">
        <f t="shared" si="1"/>
        <v>0.02907306</v>
      </c>
      <c r="G3653" s="4">
        <f t="shared" si="2"/>
        <v>1.622581856</v>
      </c>
    </row>
    <row r="3654">
      <c r="A3654" s="1">
        <v>36.4900007247924</v>
      </c>
      <c r="B3654" s="1">
        <v>132.55109</v>
      </c>
      <c r="C3654" s="1">
        <v>0.2616842</v>
      </c>
      <c r="D3654" s="1">
        <v>0.1910517</v>
      </c>
      <c r="E3654" s="1">
        <v>1.636433</v>
      </c>
      <c r="F3654" s="4">
        <f t="shared" si="1"/>
        <v>0.02907602222</v>
      </c>
      <c r="G3654" s="4">
        <f t="shared" si="2"/>
        <v>1.62359309</v>
      </c>
    </row>
    <row r="3655">
      <c r="A3655" s="1">
        <v>36.4999990463256</v>
      </c>
      <c r="B3655" s="1">
        <v>132.57205</v>
      </c>
      <c r="C3655" s="1">
        <v>0.26171085</v>
      </c>
      <c r="D3655" s="1">
        <v>0.25819448</v>
      </c>
      <c r="E3655" s="1">
        <v>1.6366917</v>
      </c>
      <c r="F3655" s="4">
        <f t="shared" si="1"/>
        <v>0.02907898333</v>
      </c>
      <c r="G3655" s="4">
        <f t="shared" si="2"/>
        <v>1.623851856</v>
      </c>
    </row>
    <row r="3656">
      <c r="A3656" s="1">
        <v>36.5100011825561</v>
      </c>
      <c r="B3656" s="1">
        <v>132.55109</v>
      </c>
      <c r="C3656" s="1">
        <v>0.26175088</v>
      </c>
      <c r="D3656" s="1">
        <v>0.2838308</v>
      </c>
      <c r="E3656" s="1">
        <v>1.636433</v>
      </c>
      <c r="F3656" s="4">
        <f t="shared" si="1"/>
        <v>0.02908343111</v>
      </c>
      <c r="G3656" s="4">
        <f t="shared" si="2"/>
        <v>1.62359309</v>
      </c>
    </row>
    <row r="3657">
      <c r="A3657" s="1">
        <v>36.5199995040893</v>
      </c>
      <c r="B3657" s="1">
        <v>132.60634</v>
      </c>
      <c r="C3657" s="1">
        <v>0.26179087</v>
      </c>
      <c r="D3657" s="1">
        <v>0.30824634</v>
      </c>
      <c r="E3657" s="1">
        <v>1.637115</v>
      </c>
      <c r="F3657" s="4">
        <f t="shared" si="1"/>
        <v>0.02908787444</v>
      </c>
      <c r="G3657" s="4">
        <f t="shared" si="2"/>
        <v>1.624275189</v>
      </c>
    </row>
    <row r="3658">
      <c r="A3658" s="1">
        <v>36.5300016403198</v>
      </c>
      <c r="B3658" s="1">
        <v>132.55109</v>
      </c>
      <c r="C3658" s="1">
        <v>0.26179087</v>
      </c>
      <c r="D3658" s="1">
        <v>0.38881767</v>
      </c>
      <c r="E3658" s="1">
        <v>1.636433</v>
      </c>
      <c r="F3658" s="4">
        <f t="shared" si="1"/>
        <v>0.02908787444</v>
      </c>
      <c r="G3658" s="4">
        <f t="shared" si="2"/>
        <v>1.62359309</v>
      </c>
    </row>
    <row r="3659">
      <c r="A3659" s="1">
        <v>36.539999961853</v>
      </c>
      <c r="B3659" s="1">
        <v>132.56633</v>
      </c>
      <c r="C3659" s="1">
        <v>0.26183087</v>
      </c>
      <c r="D3659" s="1">
        <v>0.42788255</v>
      </c>
      <c r="E3659" s="1">
        <v>1.636621</v>
      </c>
      <c r="F3659" s="4">
        <f t="shared" si="1"/>
        <v>0.02909231889</v>
      </c>
      <c r="G3659" s="4">
        <f t="shared" si="2"/>
        <v>1.623781238</v>
      </c>
    </row>
    <row r="3660">
      <c r="A3660" s="1">
        <v>36.5499982833862</v>
      </c>
      <c r="B3660" s="1">
        <v>132.58728</v>
      </c>
      <c r="C3660" s="1">
        <v>0.2621774</v>
      </c>
      <c r="D3660" s="1">
        <v>0.14466216</v>
      </c>
      <c r="E3660" s="1">
        <v>1.6368798</v>
      </c>
      <c r="F3660" s="4">
        <f t="shared" si="1"/>
        <v>0.02913082222</v>
      </c>
      <c r="G3660" s="4">
        <f t="shared" si="2"/>
        <v>1.62403988</v>
      </c>
    </row>
    <row r="3661">
      <c r="A3661" s="1">
        <v>36.5600004196167</v>
      </c>
      <c r="B3661" s="1">
        <v>132.70348</v>
      </c>
      <c r="C3661" s="1">
        <v>0.2622574</v>
      </c>
      <c r="D3661" s="1">
        <v>0.12635049</v>
      </c>
      <c r="E3661" s="1">
        <v>1.6383144</v>
      </c>
      <c r="F3661" s="4">
        <f t="shared" si="1"/>
        <v>0.02913971111</v>
      </c>
      <c r="G3661" s="4">
        <f t="shared" si="2"/>
        <v>1.625474448</v>
      </c>
    </row>
    <row r="3662">
      <c r="A3662" s="1">
        <v>36.5699987411499</v>
      </c>
      <c r="B3662" s="1">
        <v>132.81206</v>
      </c>
      <c r="C3662" s="1">
        <v>0.26219076</v>
      </c>
      <c r="D3662" s="1">
        <v>0.26063603</v>
      </c>
      <c r="E3662" s="1">
        <v>1.6396548</v>
      </c>
      <c r="F3662" s="4">
        <f t="shared" si="1"/>
        <v>0.02913230667</v>
      </c>
      <c r="G3662" s="4">
        <f t="shared" si="2"/>
        <v>1.626814942</v>
      </c>
    </row>
    <row r="3663">
      <c r="A3663" s="1">
        <v>36.5800008773803</v>
      </c>
      <c r="B3663" s="1">
        <v>132.77396</v>
      </c>
      <c r="C3663" s="1">
        <v>0.2621774</v>
      </c>
      <c r="D3663" s="1">
        <v>0.3546359</v>
      </c>
      <c r="E3663" s="1">
        <v>1.6391844</v>
      </c>
      <c r="F3663" s="4">
        <f t="shared" si="1"/>
        <v>0.02913082222</v>
      </c>
      <c r="G3663" s="4">
        <f t="shared" si="2"/>
        <v>1.626344572</v>
      </c>
    </row>
    <row r="3664">
      <c r="A3664" s="1">
        <v>36.5899991989135</v>
      </c>
      <c r="B3664" s="1">
        <v>132.77014</v>
      </c>
      <c r="C3664" s="1">
        <v>0.2621774</v>
      </c>
      <c r="D3664" s="1">
        <v>0.43520722</v>
      </c>
      <c r="E3664" s="1">
        <v>1.6391374</v>
      </c>
      <c r="F3664" s="4">
        <f t="shared" si="1"/>
        <v>0.02913082222</v>
      </c>
      <c r="G3664" s="4">
        <f t="shared" si="2"/>
        <v>1.626297411</v>
      </c>
    </row>
    <row r="3665">
      <c r="A3665" s="1">
        <v>36.600001335144</v>
      </c>
      <c r="B3665" s="1">
        <v>132.74158</v>
      </c>
      <c r="C3665" s="1">
        <v>0.2622174</v>
      </c>
      <c r="D3665" s="1">
        <v>0.47305134</v>
      </c>
      <c r="E3665" s="1">
        <v>1.6387846</v>
      </c>
      <c r="F3665" s="4">
        <f t="shared" si="1"/>
        <v>0.02913526667</v>
      </c>
      <c r="G3665" s="4">
        <f t="shared" si="2"/>
        <v>1.625944819</v>
      </c>
    </row>
    <row r="3666">
      <c r="A3666" s="1">
        <v>36.6099996566772</v>
      </c>
      <c r="B3666" s="1">
        <v>132.72633</v>
      </c>
      <c r="C3666" s="1">
        <v>0.26257733</v>
      </c>
      <c r="D3666" s="1">
        <v>0.18861015</v>
      </c>
      <c r="E3666" s="1">
        <v>1.6385964</v>
      </c>
      <c r="F3666" s="4">
        <f t="shared" si="1"/>
        <v>0.02917525889</v>
      </c>
      <c r="G3666" s="4">
        <f t="shared" si="2"/>
        <v>1.625756547</v>
      </c>
    </row>
    <row r="3667">
      <c r="A3667" s="1">
        <v>36.6199979782104</v>
      </c>
      <c r="B3667" s="1">
        <v>132.9073</v>
      </c>
      <c r="C3667" s="1">
        <v>0.26272395</v>
      </c>
      <c r="D3667" s="1">
        <v>0.075077824</v>
      </c>
      <c r="E3667" s="1">
        <v>1.6408306</v>
      </c>
      <c r="F3667" s="4">
        <f t="shared" si="1"/>
        <v>0.02919155</v>
      </c>
      <c r="G3667" s="4">
        <f t="shared" si="2"/>
        <v>1.627990744</v>
      </c>
    </row>
    <row r="3668">
      <c r="A3668" s="1">
        <v>36.6300001144409</v>
      </c>
      <c r="B3668" s="1">
        <v>132.97588</v>
      </c>
      <c r="C3668" s="1">
        <v>0.26268396</v>
      </c>
      <c r="D3668" s="1">
        <v>0.19593482</v>
      </c>
      <c r="E3668" s="1">
        <v>1.6416773</v>
      </c>
      <c r="F3668" s="4">
        <f t="shared" si="1"/>
        <v>0.02918710667</v>
      </c>
      <c r="G3668" s="4">
        <f t="shared" si="2"/>
        <v>1.628837411</v>
      </c>
    </row>
    <row r="3669">
      <c r="A3669" s="1">
        <v>36.6399984359741</v>
      </c>
      <c r="B3669" s="1">
        <v>133.0597</v>
      </c>
      <c r="C3669" s="1">
        <v>0.26268396</v>
      </c>
      <c r="D3669" s="1">
        <v>0.27650613</v>
      </c>
      <c r="E3669" s="1">
        <v>1.642712</v>
      </c>
      <c r="F3669" s="4">
        <f t="shared" si="1"/>
        <v>0.02918710667</v>
      </c>
      <c r="G3669" s="4">
        <f t="shared" si="2"/>
        <v>1.629872226</v>
      </c>
    </row>
    <row r="3670">
      <c r="A3670" s="1">
        <v>36.6500005722045</v>
      </c>
      <c r="B3670" s="1">
        <v>132.98158</v>
      </c>
      <c r="C3670" s="1">
        <v>0.26268396</v>
      </c>
      <c r="D3670" s="1">
        <v>0.3436489</v>
      </c>
      <c r="E3670" s="1">
        <v>1.6417477</v>
      </c>
      <c r="F3670" s="4">
        <f t="shared" si="1"/>
        <v>0.02918710667</v>
      </c>
      <c r="G3670" s="4">
        <f t="shared" si="2"/>
        <v>1.628907781</v>
      </c>
    </row>
    <row r="3671">
      <c r="A3671" s="1">
        <v>36.6599988937377</v>
      </c>
      <c r="B3671" s="1">
        <v>132.94159</v>
      </c>
      <c r="C3671" s="1">
        <v>0.26268396</v>
      </c>
      <c r="D3671" s="1">
        <v>0.42422023</v>
      </c>
      <c r="E3671" s="1">
        <v>1.6412538</v>
      </c>
      <c r="F3671" s="4">
        <f t="shared" si="1"/>
        <v>0.02918710667</v>
      </c>
      <c r="G3671" s="4">
        <f t="shared" si="2"/>
        <v>1.628414078</v>
      </c>
    </row>
    <row r="3672">
      <c r="A3672" s="1">
        <v>36.6700010299682</v>
      </c>
      <c r="B3672" s="1">
        <v>132.94539</v>
      </c>
      <c r="C3672" s="1">
        <v>0.26281726</v>
      </c>
      <c r="D3672" s="1">
        <v>0.37783068</v>
      </c>
      <c r="E3672" s="1">
        <v>1.6413009</v>
      </c>
      <c r="F3672" s="4">
        <f t="shared" si="1"/>
        <v>0.02920191778</v>
      </c>
      <c r="G3672" s="4">
        <f t="shared" si="2"/>
        <v>1.628460991</v>
      </c>
    </row>
    <row r="3673">
      <c r="A3673" s="1">
        <v>36.6799993515014</v>
      </c>
      <c r="B3673" s="1">
        <v>132.97397</v>
      </c>
      <c r="C3673" s="1">
        <v>0.26315054</v>
      </c>
      <c r="D3673" s="1">
        <v>0.09338949</v>
      </c>
      <c r="E3673" s="1">
        <v>1.6416537</v>
      </c>
      <c r="F3673" s="4">
        <f t="shared" si="1"/>
        <v>0.02923894889</v>
      </c>
      <c r="G3673" s="4">
        <f t="shared" si="2"/>
        <v>1.628813831</v>
      </c>
    </row>
    <row r="3674">
      <c r="A3674" s="1">
        <v>36.6900014877319</v>
      </c>
      <c r="B3674" s="1">
        <v>133.1435</v>
      </c>
      <c r="C3674" s="1">
        <v>0.26325718</v>
      </c>
      <c r="D3674" s="1">
        <v>0.048220716</v>
      </c>
      <c r="E3674" s="1">
        <v>1.6437466</v>
      </c>
      <c r="F3674" s="4">
        <f t="shared" si="1"/>
        <v>0.02925079778</v>
      </c>
      <c r="G3674" s="4">
        <f t="shared" si="2"/>
        <v>1.630906794</v>
      </c>
    </row>
    <row r="3675">
      <c r="A3675" s="1">
        <v>36.6999998092651</v>
      </c>
      <c r="B3675" s="1">
        <v>133.25398</v>
      </c>
      <c r="C3675" s="1">
        <v>0.26325718</v>
      </c>
      <c r="D3675" s="1">
        <v>0.12879205</v>
      </c>
      <c r="E3675" s="1">
        <v>1.6451106</v>
      </c>
      <c r="F3675" s="4">
        <f t="shared" si="1"/>
        <v>0.02925079778</v>
      </c>
      <c r="G3675" s="4">
        <f t="shared" si="2"/>
        <v>1.632270744</v>
      </c>
    </row>
    <row r="3676">
      <c r="A3676" s="1">
        <v>36.7099981307983</v>
      </c>
      <c r="B3676" s="1">
        <v>133.25778</v>
      </c>
      <c r="C3676" s="1">
        <v>0.26325718</v>
      </c>
      <c r="D3676" s="1">
        <v>0.19593482</v>
      </c>
      <c r="E3676" s="1">
        <v>1.6451577</v>
      </c>
      <c r="F3676" s="4">
        <f t="shared" si="1"/>
        <v>0.02925079778</v>
      </c>
      <c r="G3676" s="4">
        <f t="shared" si="2"/>
        <v>1.632317658</v>
      </c>
    </row>
    <row r="3677">
      <c r="A3677" s="1">
        <v>36.7200002670288</v>
      </c>
      <c r="B3677" s="1">
        <v>133.27873</v>
      </c>
      <c r="C3677" s="1">
        <v>0.26325718</v>
      </c>
      <c r="D3677" s="1">
        <v>0.27650613</v>
      </c>
      <c r="E3677" s="1">
        <v>1.6454164</v>
      </c>
      <c r="F3677" s="4">
        <f t="shared" si="1"/>
        <v>0.02925079778</v>
      </c>
      <c r="G3677" s="4">
        <f t="shared" si="2"/>
        <v>1.6325763</v>
      </c>
    </row>
    <row r="3678">
      <c r="A3678" s="1">
        <v>36.729998588562</v>
      </c>
      <c r="B3678" s="1">
        <v>133.17969</v>
      </c>
      <c r="C3678" s="1">
        <v>0.2632705</v>
      </c>
      <c r="D3678" s="1">
        <v>0.32899958</v>
      </c>
      <c r="E3678" s="1">
        <v>1.6441934</v>
      </c>
      <c r="F3678" s="4">
        <f t="shared" si="1"/>
        <v>0.02925227778</v>
      </c>
      <c r="G3678" s="4">
        <f t="shared" si="2"/>
        <v>1.631353584</v>
      </c>
    </row>
    <row r="3679">
      <c r="A3679" s="1">
        <v>36.7400007247924</v>
      </c>
      <c r="B3679" s="1">
        <v>133.21397</v>
      </c>
      <c r="C3679" s="1">
        <v>0.2633105</v>
      </c>
      <c r="D3679" s="1">
        <v>0.36684367</v>
      </c>
      <c r="E3679" s="1">
        <v>1.6446166</v>
      </c>
      <c r="F3679" s="4">
        <f t="shared" si="1"/>
        <v>0.02925672222</v>
      </c>
      <c r="G3679" s="4">
        <f t="shared" si="2"/>
        <v>1.631776794</v>
      </c>
    </row>
    <row r="3680">
      <c r="A3680" s="1">
        <v>36.7499990463256</v>
      </c>
      <c r="B3680" s="1">
        <v>133.19302</v>
      </c>
      <c r="C3680" s="1">
        <v>0.26337713</v>
      </c>
      <c r="D3680" s="1">
        <v>0.3766099</v>
      </c>
      <c r="E3680" s="1">
        <v>1.6443582</v>
      </c>
      <c r="F3680" s="4">
        <f t="shared" si="1"/>
        <v>0.02926412556</v>
      </c>
      <c r="G3680" s="4">
        <f t="shared" si="2"/>
        <v>1.631518152</v>
      </c>
    </row>
    <row r="3681">
      <c r="A3681" s="1">
        <v>36.7600011825561</v>
      </c>
      <c r="B3681" s="1">
        <v>133.17397</v>
      </c>
      <c r="C3681" s="1">
        <v>0.26347044</v>
      </c>
      <c r="D3681" s="1">
        <v>0.34609047</v>
      </c>
      <c r="E3681" s="1">
        <v>1.644123</v>
      </c>
      <c r="F3681" s="4">
        <f t="shared" si="1"/>
        <v>0.02927449333</v>
      </c>
      <c r="G3681" s="4">
        <f t="shared" si="2"/>
        <v>1.631282967</v>
      </c>
    </row>
    <row r="3682">
      <c r="A3682" s="1">
        <v>36.7699995040893</v>
      </c>
      <c r="B3682" s="1">
        <v>133.25778</v>
      </c>
      <c r="C3682" s="1">
        <v>0.26356375</v>
      </c>
      <c r="D3682" s="1">
        <v>0.33022034</v>
      </c>
      <c r="E3682" s="1">
        <v>1.6451577</v>
      </c>
      <c r="F3682" s="4">
        <f t="shared" si="1"/>
        <v>0.02928486111</v>
      </c>
      <c r="G3682" s="4">
        <f t="shared" si="2"/>
        <v>1.632317658</v>
      </c>
    </row>
    <row r="3683">
      <c r="A3683" s="1">
        <v>36.7800016403198</v>
      </c>
      <c r="B3683" s="1">
        <v>133.23112</v>
      </c>
      <c r="C3683" s="1">
        <v>0.26364374</v>
      </c>
      <c r="D3683" s="1">
        <v>0.32655802</v>
      </c>
      <c r="E3683" s="1">
        <v>1.6448284</v>
      </c>
      <c r="F3683" s="4">
        <f t="shared" si="1"/>
        <v>0.02929374889</v>
      </c>
      <c r="G3683" s="4">
        <f t="shared" si="2"/>
        <v>1.631988522</v>
      </c>
    </row>
    <row r="3684">
      <c r="A3684" s="1">
        <v>36.789999961853</v>
      </c>
      <c r="B3684" s="1">
        <v>133.31113</v>
      </c>
      <c r="C3684" s="1">
        <v>0.26368374</v>
      </c>
      <c r="D3684" s="1">
        <v>0.3656229</v>
      </c>
      <c r="E3684" s="1">
        <v>1.6458161</v>
      </c>
      <c r="F3684" s="4">
        <f t="shared" si="1"/>
        <v>0.02929819333</v>
      </c>
      <c r="G3684" s="4">
        <f t="shared" si="2"/>
        <v>1.6329763</v>
      </c>
    </row>
    <row r="3685">
      <c r="A3685" s="1">
        <v>36.7999982833862</v>
      </c>
      <c r="B3685" s="1">
        <v>133.32635</v>
      </c>
      <c r="C3685" s="1">
        <v>0.26368374</v>
      </c>
      <c r="D3685" s="1">
        <v>0.43276566</v>
      </c>
      <c r="E3685" s="1">
        <v>1.6460043</v>
      </c>
      <c r="F3685" s="4">
        <f t="shared" si="1"/>
        <v>0.02929819333</v>
      </c>
      <c r="G3685" s="4">
        <f t="shared" si="2"/>
        <v>1.633164201</v>
      </c>
    </row>
    <row r="3686">
      <c r="A3686" s="1">
        <v>36.8100004196167</v>
      </c>
      <c r="B3686" s="1">
        <v>133.29398</v>
      </c>
      <c r="C3686" s="1">
        <v>0.26391035</v>
      </c>
      <c r="D3686" s="1">
        <v>0.2899347</v>
      </c>
      <c r="E3686" s="1">
        <v>1.6456045</v>
      </c>
      <c r="F3686" s="4">
        <f t="shared" si="1"/>
        <v>0.02932337222</v>
      </c>
      <c r="G3686" s="4">
        <f t="shared" si="2"/>
        <v>1.632764572</v>
      </c>
    </row>
    <row r="3687">
      <c r="A3687" s="1">
        <v>36.8199987411499</v>
      </c>
      <c r="B3687" s="1">
        <v>133.47495</v>
      </c>
      <c r="C3687" s="1">
        <v>0.26421693</v>
      </c>
      <c r="D3687" s="1">
        <v>0.02014283</v>
      </c>
      <c r="E3687" s="1">
        <v>1.6478386</v>
      </c>
      <c r="F3687" s="4">
        <f t="shared" si="1"/>
        <v>0.02935743667</v>
      </c>
      <c r="G3687" s="4">
        <f t="shared" si="2"/>
        <v>1.634998769</v>
      </c>
    </row>
    <row r="3688">
      <c r="A3688" s="1">
        <v>36.8300008773803</v>
      </c>
      <c r="B3688" s="1">
        <v>133.54543</v>
      </c>
      <c r="C3688" s="1">
        <v>0.26417693</v>
      </c>
      <c r="D3688" s="1">
        <v>0.13977905</v>
      </c>
      <c r="E3688" s="1">
        <v>1.6487086</v>
      </c>
      <c r="F3688" s="4">
        <f t="shared" si="1"/>
        <v>0.02935299222</v>
      </c>
      <c r="G3688" s="4">
        <f t="shared" si="2"/>
        <v>1.635868893</v>
      </c>
    </row>
    <row r="3689">
      <c r="A3689" s="1">
        <v>36.8399991989135</v>
      </c>
      <c r="B3689" s="1">
        <v>133.63115</v>
      </c>
      <c r="C3689" s="1">
        <v>0.26413694</v>
      </c>
      <c r="D3689" s="1">
        <v>0.24720748</v>
      </c>
      <c r="E3689" s="1">
        <v>1.6497669</v>
      </c>
      <c r="F3689" s="4">
        <f t="shared" si="1"/>
        <v>0.02934854889</v>
      </c>
      <c r="G3689" s="4">
        <f t="shared" si="2"/>
        <v>1.636927164</v>
      </c>
    </row>
    <row r="3690">
      <c r="A3690" s="1">
        <v>36.850001335144</v>
      </c>
      <c r="B3690" s="1">
        <v>133.62352</v>
      </c>
      <c r="C3690" s="1">
        <v>0.26413694</v>
      </c>
      <c r="D3690" s="1">
        <v>0.3277788</v>
      </c>
      <c r="E3690" s="1">
        <v>1.6496729</v>
      </c>
      <c r="F3690" s="4">
        <f t="shared" si="1"/>
        <v>0.02934854889</v>
      </c>
      <c r="G3690" s="4">
        <f t="shared" si="2"/>
        <v>1.636832967</v>
      </c>
    </row>
    <row r="3691">
      <c r="A3691" s="1">
        <v>36.8599996566772</v>
      </c>
      <c r="B3691" s="1">
        <v>133.55685</v>
      </c>
      <c r="C3691" s="1">
        <v>0.26413694</v>
      </c>
      <c r="D3691" s="1">
        <v>0.4083501</v>
      </c>
      <c r="E3691" s="1">
        <v>1.6488497</v>
      </c>
      <c r="F3691" s="4">
        <f t="shared" si="1"/>
        <v>0.02934854889</v>
      </c>
      <c r="G3691" s="4">
        <f t="shared" si="2"/>
        <v>1.63600988</v>
      </c>
    </row>
    <row r="3692">
      <c r="A3692" s="1">
        <v>36.8699979782104</v>
      </c>
      <c r="B3692" s="1">
        <v>133.56256</v>
      </c>
      <c r="C3692" s="1">
        <v>0.26428357</v>
      </c>
      <c r="D3692" s="1">
        <v>0.34975278</v>
      </c>
      <c r="E3692" s="1">
        <v>1.6489202</v>
      </c>
      <c r="F3692" s="4">
        <f t="shared" si="1"/>
        <v>0.02936484111</v>
      </c>
      <c r="G3692" s="4">
        <f t="shared" si="2"/>
        <v>1.636080374</v>
      </c>
    </row>
    <row r="3693">
      <c r="A3693" s="1">
        <v>36.8800001144409</v>
      </c>
      <c r="B3693" s="1">
        <v>133.56828</v>
      </c>
      <c r="C3693" s="1">
        <v>0.26463017</v>
      </c>
      <c r="D3693" s="1">
        <v>0.05188305</v>
      </c>
      <c r="E3693" s="1">
        <v>1.6489909</v>
      </c>
      <c r="F3693" s="4">
        <f t="shared" si="1"/>
        <v>0.02940335222</v>
      </c>
      <c r="G3693" s="4">
        <f t="shared" si="2"/>
        <v>1.636150991</v>
      </c>
    </row>
    <row r="3694">
      <c r="A3694" s="1">
        <v>36.8899984359741</v>
      </c>
      <c r="B3694" s="1">
        <v>133.74542</v>
      </c>
      <c r="C3694" s="1">
        <v>0.26467016</v>
      </c>
      <c r="D3694" s="1">
        <v>0.06287005</v>
      </c>
      <c r="E3694" s="1">
        <v>1.6511779</v>
      </c>
      <c r="F3694" s="4">
        <f t="shared" si="1"/>
        <v>0.02940779556</v>
      </c>
      <c r="G3694" s="4">
        <f t="shared" si="2"/>
        <v>1.638337905</v>
      </c>
    </row>
    <row r="3695">
      <c r="A3695" s="1">
        <v>36.9000005722045</v>
      </c>
      <c r="B3695" s="1">
        <v>133.80829</v>
      </c>
      <c r="C3695" s="1">
        <v>0.2646435</v>
      </c>
      <c r="D3695" s="1">
        <v>0.17029849</v>
      </c>
      <c r="E3695" s="1">
        <v>1.6519538</v>
      </c>
      <c r="F3695" s="4">
        <f t="shared" si="1"/>
        <v>0.02940483333</v>
      </c>
      <c r="G3695" s="4">
        <f t="shared" si="2"/>
        <v>1.639114078</v>
      </c>
    </row>
    <row r="3696">
      <c r="A3696" s="1">
        <v>36.9099988937377</v>
      </c>
      <c r="B3696" s="1">
        <v>133.77019</v>
      </c>
      <c r="C3696" s="1">
        <v>0.2646435</v>
      </c>
      <c r="D3696" s="1">
        <v>0.2508698</v>
      </c>
      <c r="E3696" s="1">
        <v>1.6514837</v>
      </c>
      <c r="F3696" s="4">
        <f t="shared" si="1"/>
        <v>0.02940483333</v>
      </c>
      <c r="G3696" s="4">
        <f t="shared" si="2"/>
        <v>1.638643707</v>
      </c>
    </row>
    <row r="3697">
      <c r="A3697" s="1">
        <v>36.9200010299682</v>
      </c>
      <c r="B3697" s="1">
        <v>133.8159</v>
      </c>
      <c r="C3697" s="1">
        <v>0.26465684</v>
      </c>
      <c r="D3697" s="1">
        <v>0.30458403</v>
      </c>
      <c r="E3697" s="1">
        <v>1.6520481</v>
      </c>
      <c r="F3697" s="4">
        <f t="shared" si="1"/>
        <v>0.02940631556</v>
      </c>
      <c r="G3697" s="4">
        <f t="shared" si="2"/>
        <v>1.639208028</v>
      </c>
    </row>
    <row r="3698">
      <c r="A3698" s="1">
        <v>36.9299993515014</v>
      </c>
      <c r="B3698" s="1">
        <v>133.72829</v>
      </c>
      <c r="C3698" s="1">
        <v>0.26465684</v>
      </c>
      <c r="D3698" s="1">
        <v>0.38515535</v>
      </c>
      <c r="E3698" s="1">
        <v>1.6509663</v>
      </c>
      <c r="F3698" s="4">
        <f t="shared" si="1"/>
        <v>0.02940631556</v>
      </c>
      <c r="G3698" s="4">
        <f t="shared" si="2"/>
        <v>1.638126423</v>
      </c>
    </row>
    <row r="3699">
      <c r="A3699" s="1">
        <v>36.9400014877319</v>
      </c>
      <c r="B3699" s="1">
        <v>133.75114</v>
      </c>
      <c r="C3699" s="1">
        <v>0.26468349</v>
      </c>
      <c r="D3699" s="1">
        <v>0.4522981</v>
      </c>
      <c r="E3699" s="1">
        <v>1.6512483</v>
      </c>
      <c r="F3699" s="4">
        <f t="shared" si="1"/>
        <v>0.02940927667</v>
      </c>
      <c r="G3699" s="4">
        <f t="shared" si="2"/>
        <v>1.638408522</v>
      </c>
    </row>
    <row r="3700">
      <c r="A3700" s="1">
        <v>36.9499998092651</v>
      </c>
      <c r="B3700" s="1">
        <v>133.75685</v>
      </c>
      <c r="C3700" s="1">
        <v>0.2651234</v>
      </c>
      <c r="D3700" s="1">
        <v>0.070194714</v>
      </c>
      <c r="E3700" s="1">
        <v>1.651319</v>
      </c>
      <c r="F3700" s="4">
        <f t="shared" si="1"/>
        <v>0.02945815556</v>
      </c>
      <c r="G3700" s="4">
        <f t="shared" si="2"/>
        <v>1.638479016</v>
      </c>
    </row>
    <row r="3701">
      <c r="A3701" s="1">
        <v>36.9599981307983</v>
      </c>
      <c r="B3701" s="1">
        <v>133.96829</v>
      </c>
      <c r="C3701" s="1">
        <v>0.26533666</v>
      </c>
      <c r="D3701" s="1">
        <v>-0.10193493</v>
      </c>
      <c r="E3701" s="1">
        <v>1.6539292</v>
      </c>
      <c r="F3701" s="4">
        <f t="shared" si="1"/>
        <v>0.02948185111</v>
      </c>
      <c r="G3701" s="4">
        <f t="shared" si="2"/>
        <v>1.641089386</v>
      </c>
    </row>
    <row r="3702">
      <c r="A3702" s="1">
        <v>36.9700002670288</v>
      </c>
      <c r="B3702" s="1">
        <v>134.1626</v>
      </c>
      <c r="C3702" s="1">
        <v>0.2652567</v>
      </c>
      <c r="D3702" s="1">
        <v>0.032350607</v>
      </c>
      <c r="E3702" s="1">
        <v>1.6563281</v>
      </c>
      <c r="F3702" s="4">
        <f t="shared" si="1"/>
        <v>0.02947296667</v>
      </c>
      <c r="G3702" s="4">
        <f t="shared" si="2"/>
        <v>1.643488275</v>
      </c>
    </row>
    <row r="3703">
      <c r="A3703" s="1">
        <v>36.979998588562</v>
      </c>
      <c r="B3703" s="1">
        <v>134.12259</v>
      </c>
      <c r="C3703" s="1">
        <v>0.2652567</v>
      </c>
      <c r="D3703" s="1">
        <v>0.12635049</v>
      </c>
      <c r="E3703" s="1">
        <v>1.6558342</v>
      </c>
      <c r="F3703" s="4">
        <f t="shared" si="1"/>
        <v>0.02947296667</v>
      </c>
      <c r="G3703" s="4">
        <f t="shared" si="2"/>
        <v>1.642994325</v>
      </c>
    </row>
    <row r="3704">
      <c r="A3704" s="1">
        <v>36.9900007247924</v>
      </c>
      <c r="B3704" s="1">
        <v>134.11307</v>
      </c>
      <c r="C3704" s="1">
        <v>0.26528335</v>
      </c>
      <c r="D3704" s="1">
        <v>0.17884393</v>
      </c>
      <c r="E3704" s="1">
        <v>1.6557167</v>
      </c>
      <c r="F3704" s="4">
        <f t="shared" si="1"/>
        <v>0.02947592778</v>
      </c>
      <c r="G3704" s="4">
        <f t="shared" si="2"/>
        <v>1.642876794</v>
      </c>
    </row>
    <row r="3705">
      <c r="A3705" s="1">
        <v>36.9999990463256</v>
      </c>
      <c r="B3705" s="1">
        <v>134.06544</v>
      </c>
      <c r="C3705" s="1">
        <v>0.26536334</v>
      </c>
      <c r="D3705" s="1">
        <v>0.16297382</v>
      </c>
      <c r="E3705" s="1">
        <v>1.6551287</v>
      </c>
      <c r="F3705" s="4">
        <f t="shared" si="1"/>
        <v>0.02948481556</v>
      </c>
      <c r="G3705" s="4">
        <f t="shared" si="2"/>
        <v>1.642288769</v>
      </c>
    </row>
    <row r="3706">
      <c r="A3706" s="1">
        <v>37.0100011825561</v>
      </c>
      <c r="B3706" s="1">
        <v>134.05592</v>
      </c>
      <c r="C3706" s="1">
        <v>0.26546997</v>
      </c>
      <c r="D3706" s="1">
        <v>0.14710371</v>
      </c>
      <c r="E3706" s="1">
        <v>1.655011</v>
      </c>
      <c r="F3706" s="4">
        <f t="shared" si="1"/>
        <v>0.02949666333</v>
      </c>
      <c r="G3706" s="4">
        <f t="shared" si="2"/>
        <v>1.642171238</v>
      </c>
    </row>
    <row r="3707">
      <c r="A3707" s="1">
        <v>37.0199995040893</v>
      </c>
      <c r="B3707" s="1">
        <v>134.1245</v>
      </c>
      <c r="C3707" s="1">
        <v>0.26552328</v>
      </c>
      <c r="D3707" s="1">
        <v>0.15564916</v>
      </c>
      <c r="E3707" s="1">
        <v>1.6558578</v>
      </c>
      <c r="F3707" s="4">
        <f t="shared" si="1"/>
        <v>0.02950258667</v>
      </c>
      <c r="G3707" s="4">
        <f t="shared" si="2"/>
        <v>1.643017905</v>
      </c>
    </row>
    <row r="3708">
      <c r="A3708" s="1">
        <v>37.0300016403198</v>
      </c>
      <c r="B3708" s="1">
        <v>134.11307</v>
      </c>
      <c r="C3708" s="1">
        <v>0.26556328</v>
      </c>
      <c r="D3708" s="1">
        <v>0.19593482</v>
      </c>
      <c r="E3708" s="1">
        <v>1.6557167</v>
      </c>
      <c r="F3708" s="4">
        <f t="shared" si="1"/>
        <v>0.02950703111</v>
      </c>
      <c r="G3708" s="4">
        <f t="shared" si="2"/>
        <v>1.642876794</v>
      </c>
    </row>
    <row r="3709">
      <c r="A3709" s="1">
        <v>37.039999961853</v>
      </c>
      <c r="B3709" s="1">
        <v>134.1645</v>
      </c>
      <c r="C3709" s="1">
        <v>0.26560327</v>
      </c>
      <c r="D3709" s="1">
        <v>0.22157115</v>
      </c>
      <c r="E3709" s="1">
        <v>1.6563516</v>
      </c>
      <c r="F3709" s="4">
        <f t="shared" si="1"/>
        <v>0.02951147444</v>
      </c>
      <c r="G3709" s="4">
        <f t="shared" si="2"/>
        <v>1.643511732</v>
      </c>
    </row>
    <row r="3710">
      <c r="A3710" s="1">
        <v>37.0499982833862</v>
      </c>
      <c r="B3710" s="1">
        <v>134.17021</v>
      </c>
      <c r="C3710" s="1">
        <v>0.26568326</v>
      </c>
      <c r="D3710" s="1">
        <v>0.20448026</v>
      </c>
      <c r="E3710" s="1">
        <v>1.6564221</v>
      </c>
      <c r="F3710" s="4">
        <f t="shared" si="1"/>
        <v>0.02952036222</v>
      </c>
      <c r="G3710" s="4">
        <f t="shared" si="2"/>
        <v>1.643582226</v>
      </c>
    </row>
    <row r="3711">
      <c r="A3711" s="1">
        <v>37.0600004196167</v>
      </c>
      <c r="B3711" s="1">
        <v>134.15308</v>
      </c>
      <c r="C3711" s="1">
        <v>0.2657499</v>
      </c>
      <c r="D3711" s="1">
        <v>0.21790881</v>
      </c>
      <c r="E3711" s="1">
        <v>1.6562105</v>
      </c>
      <c r="F3711" s="4">
        <f t="shared" si="1"/>
        <v>0.02952776667</v>
      </c>
      <c r="G3711" s="4">
        <f t="shared" si="2"/>
        <v>1.643370744</v>
      </c>
    </row>
    <row r="3712">
      <c r="A3712" s="1">
        <v>37.0699987411499</v>
      </c>
      <c r="B3712" s="1">
        <v>134.2064</v>
      </c>
      <c r="C3712" s="1">
        <v>0.2657899</v>
      </c>
      <c r="D3712" s="1">
        <v>0.25819448</v>
      </c>
      <c r="E3712" s="1">
        <v>1.6568689</v>
      </c>
      <c r="F3712" s="4">
        <f t="shared" si="1"/>
        <v>0.02953221111</v>
      </c>
      <c r="G3712" s="4">
        <f t="shared" si="2"/>
        <v>1.644029016</v>
      </c>
    </row>
    <row r="3713">
      <c r="A3713" s="1">
        <v>37.0800008773803</v>
      </c>
      <c r="B3713" s="1">
        <v>134.18355</v>
      </c>
      <c r="C3713" s="1">
        <v>0.2658432</v>
      </c>
      <c r="D3713" s="1">
        <v>0.27040225</v>
      </c>
      <c r="E3713" s="1">
        <v>1.6565868</v>
      </c>
      <c r="F3713" s="4">
        <f t="shared" si="1"/>
        <v>0.02953813333</v>
      </c>
      <c r="G3713" s="4">
        <f t="shared" si="2"/>
        <v>1.643746917</v>
      </c>
    </row>
    <row r="3714">
      <c r="A3714" s="1">
        <v>37.0899991989135</v>
      </c>
      <c r="B3714" s="1">
        <v>134.2426</v>
      </c>
      <c r="C3714" s="1">
        <v>0.26590988</v>
      </c>
      <c r="D3714" s="1">
        <v>0.293597</v>
      </c>
      <c r="E3714" s="1">
        <v>1.6573159</v>
      </c>
      <c r="F3714" s="4">
        <f t="shared" si="1"/>
        <v>0.02954554222</v>
      </c>
      <c r="G3714" s="4">
        <f t="shared" si="2"/>
        <v>1.64447593</v>
      </c>
    </row>
    <row r="3715">
      <c r="A3715" s="1">
        <v>37.100001335144</v>
      </c>
      <c r="B3715" s="1">
        <v>134.25592</v>
      </c>
      <c r="C3715" s="1">
        <v>0.2659232</v>
      </c>
      <c r="D3715" s="1">
        <v>0.359519</v>
      </c>
      <c r="E3715" s="1">
        <v>1.6574804</v>
      </c>
      <c r="F3715" s="4">
        <f t="shared" si="1"/>
        <v>0.02954702222</v>
      </c>
      <c r="G3715" s="4">
        <f t="shared" si="2"/>
        <v>1.644640374</v>
      </c>
    </row>
    <row r="3716">
      <c r="A3716" s="1">
        <v>37.1099996566772</v>
      </c>
      <c r="B3716" s="1">
        <v>134.20259</v>
      </c>
      <c r="C3716" s="1">
        <v>0.2659232</v>
      </c>
      <c r="D3716" s="1">
        <v>0.41201246</v>
      </c>
      <c r="E3716" s="1">
        <v>1.656822</v>
      </c>
      <c r="F3716" s="4">
        <f t="shared" si="1"/>
        <v>0.02954702222</v>
      </c>
      <c r="G3716" s="4">
        <f t="shared" si="2"/>
        <v>1.643981979</v>
      </c>
    </row>
    <row r="3717">
      <c r="A3717" s="1">
        <v>37.1199979782104</v>
      </c>
      <c r="B3717" s="1">
        <v>134.25021</v>
      </c>
      <c r="C3717" s="1">
        <v>0.26612315</v>
      </c>
      <c r="D3717" s="1">
        <v>0.3106879</v>
      </c>
      <c r="E3717" s="1">
        <v>1.6574099</v>
      </c>
      <c r="F3717" s="4">
        <f t="shared" si="1"/>
        <v>0.02956923889</v>
      </c>
      <c r="G3717" s="4">
        <f t="shared" si="2"/>
        <v>1.64456988</v>
      </c>
    </row>
    <row r="3718">
      <c r="A3718" s="1">
        <v>37.1300001144409</v>
      </c>
      <c r="B3718" s="1">
        <v>134.31879</v>
      </c>
      <c r="C3718" s="1">
        <v>0.26644307</v>
      </c>
      <c r="D3718" s="1">
        <v>0.012818165</v>
      </c>
      <c r="E3718" s="1">
        <v>1.6582564</v>
      </c>
      <c r="F3718" s="4">
        <f t="shared" si="1"/>
        <v>0.02960478556</v>
      </c>
      <c r="G3718" s="4">
        <f t="shared" si="2"/>
        <v>1.645416547</v>
      </c>
    </row>
    <row r="3719">
      <c r="A3719" s="1">
        <v>37.1399984359741</v>
      </c>
      <c r="B3719" s="1">
        <v>134.50546</v>
      </c>
      <c r="C3719" s="1">
        <v>0.26644307</v>
      </c>
      <c r="D3719" s="1">
        <v>0.09338949</v>
      </c>
      <c r="E3719" s="1">
        <v>1.6605611</v>
      </c>
      <c r="F3719" s="4">
        <f t="shared" si="1"/>
        <v>0.02960478556</v>
      </c>
      <c r="G3719" s="4">
        <f t="shared" si="2"/>
        <v>1.647721115</v>
      </c>
    </row>
    <row r="3720">
      <c r="A3720" s="1">
        <v>37.1500005722045</v>
      </c>
      <c r="B3720" s="1">
        <v>134.555</v>
      </c>
      <c r="C3720" s="1">
        <v>0.26642975</v>
      </c>
      <c r="D3720" s="1">
        <v>0.18738937</v>
      </c>
      <c r="E3720" s="1">
        <v>1.6611725</v>
      </c>
      <c r="F3720" s="4">
        <f t="shared" si="1"/>
        <v>0.02960330556</v>
      </c>
      <c r="G3720" s="4">
        <f t="shared" si="2"/>
        <v>1.64833272</v>
      </c>
    </row>
    <row r="3721">
      <c r="A3721" s="1">
        <v>37.1599988937377</v>
      </c>
      <c r="B3721" s="1">
        <v>134.50166</v>
      </c>
      <c r="C3721" s="1">
        <v>0.26642975</v>
      </c>
      <c r="D3721" s="1">
        <v>0.25453213</v>
      </c>
      <c r="E3721" s="1">
        <v>1.6605141</v>
      </c>
      <c r="F3721" s="4">
        <f t="shared" si="1"/>
        <v>0.02960330556</v>
      </c>
      <c r="G3721" s="4">
        <f t="shared" si="2"/>
        <v>1.647674201</v>
      </c>
    </row>
    <row r="3722">
      <c r="A3722" s="1">
        <v>37.1700010299682</v>
      </c>
      <c r="B3722" s="1">
        <v>134.51498</v>
      </c>
      <c r="C3722" s="1">
        <v>0.26642975</v>
      </c>
      <c r="D3722" s="1">
        <v>0.33510345</v>
      </c>
      <c r="E3722" s="1">
        <v>1.6606785</v>
      </c>
      <c r="F3722" s="4">
        <f t="shared" si="1"/>
        <v>0.02960330556</v>
      </c>
      <c r="G3722" s="4">
        <f t="shared" si="2"/>
        <v>1.647838646</v>
      </c>
    </row>
    <row r="3723">
      <c r="A3723" s="1">
        <v>37.1799993515014</v>
      </c>
      <c r="B3723" s="1">
        <v>134.44832</v>
      </c>
      <c r="C3723" s="1">
        <v>0.26644307</v>
      </c>
      <c r="D3723" s="1">
        <v>0.40224624</v>
      </c>
      <c r="E3723" s="1">
        <v>1.6598556</v>
      </c>
      <c r="F3723" s="4">
        <f t="shared" si="1"/>
        <v>0.02960478556</v>
      </c>
      <c r="G3723" s="4">
        <f t="shared" si="2"/>
        <v>1.647015683</v>
      </c>
    </row>
    <row r="3724">
      <c r="A3724" s="1">
        <v>37.1900014877319</v>
      </c>
      <c r="B3724" s="1">
        <v>134.47499</v>
      </c>
      <c r="C3724" s="1">
        <v>0.2664964</v>
      </c>
      <c r="D3724" s="1">
        <v>0.4266618</v>
      </c>
      <c r="E3724" s="1">
        <v>1.6601849</v>
      </c>
      <c r="F3724" s="4">
        <f t="shared" si="1"/>
        <v>0.02961071111</v>
      </c>
      <c r="G3724" s="4">
        <f t="shared" si="2"/>
        <v>1.647344942</v>
      </c>
    </row>
    <row r="3725">
      <c r="A3725" s="1">
        <v>37.1999998092651</v>
      </c>
      <c r="B3725" s="1">
        <v>134.52261</v>
      </c>
      <c r="C3725" s="1">
        <v>0.2669363</v>
      </c>
      <c r="D3725" s="1">
        <v>0.059207715</v>
      </c>
      <c r="E3725" s="1">
        <v>1.6607728</v>
      </c>
      <c r="F3725" s="4">
        <f t="shared" si="1"/>
        <v>0.02965958889</v>
      </c>
      <c r="G3725" s="4">
        <f t="shared" si="2"/>
        <v>1.647932843</v>
      </c>
    </row>
    <row r="3726">
      <c r="A3726" s="1">
        <v>37.2099981307983</v>
      </c>
      <c r="B3726" s="1">
        <v>134.71881</v>
      </c>
      <c r="C3726" s="1">
        <v>0.26713625</v>
      </c>
      <c r="D3726" s="1">
        <v>-0.11292193</v>
      </c>
      <c r="E3726" s="1">
        <v>1.663195</v>
      </c>
      <c r="F3726" s="4">
        <f t="shared" si="1"/>
        <v>0.02968180556</v>
      </c>
      <c r="G3726" s="4">
        <f t="shared" si="2"/>
        <v>1.650355065</v>
      </c>
    </row>
    <row r="3727">
      <c r="A3727" s="1">
        <v>37.2200002670288</v>
      </c>
      <c r="B3727" s="1">
        <v>134.84644</v>
      </c>
      <c r="C3727" s="1">
        <v>0.2671096</v>
      </c>
      <c r="D3727" s="1">
        <v>-0.0054934993</v>
      </c>
      <c r="E3727" s="1">
        <v>1.6647705</v>
      </c>
      <c r="F3727" s="4">
        <f t="shared" si="1"/>
        <v>0.02967884444</v>
      </c>
      <c r="G3727" s="4">
        <f t="shared" si="2"/>
        <v>1.651930744</v>
      </c>
    </row>
    <row r="3728">
      <c r="A3728" s="1">
        <v>37.229998588562</v>
      </c>
      <c r="B3728" s="1">
        <v>134.83691</v>
      </c>
      <c r="C3728" s="1">
        <v>0.2671096</v>
      </c>
      <c r="D3728" s="1">
        <v>0.075077824</v>
      </c>
      <c r="E3728" s="1">
        <v>1.6646531</v>
      </c>
      <c r="F3728" s="4">
        <f t="shared" si="1"/>
        <v>0.02967884444</v>
      </c>
      <c r="G3728" s="4">
        <f t="shared" si="2"/>
        <v>1.65181309</v>
      </c>
    </row>
    <row r="3729">
      <c r="A3729" s="1">
        <v>37.2400007247924</v>
      </c>
      <c r="B3729" s="1">
        <v>134.8769</v>
      </c>
      <c r="C3729" s="1">
        <v>0.2671096</v>
      </c>
      <c r="D3729" s="1">
        <v>0.1422206</v>
      </c>
      <c r="E3729" s="1">
        <v>1.6651468</v>
      </c>
      <c r="F3729" s="4">
        <f t="shared" si="1"/>
        <v>0.02967884444</v>
      </c>
      <c r="G3729" s="4">
        <f t="shared" si="2"/>
        <v>1.652306794</v>
      </c>
    </row>
    <row r="3730">
      <c r="A3730" s="1">
        <v>37.2499990463256</v>
      </c>
      <c r="B3730" s="1">
        <v>134.85596</v>
      </c>
      <c r="C3730" s="1">
        <v>0.26712292</v>
      </c>
      <c r="D3730" s="1">
        <v>0.20936337</v>
      </c>
      <c r="E3730" s="1">
        <v>1.664888</v>
      </c>
      <c r="F3730" s="4">
        <f t="shared" si="1"/>
        <v>0.02968032444</v>
      </c>
      <c r="G3730" s="4">
        <f t="shared" si="2"/>
        <v>1.652048275</v>
      </c>
    </row>
    <row r="3731">
      <c r="A3731" s="1">
        <v>37.2600011825561</v>
      </c>
      <c r="B3731" s="1">
        <v>134.79501</v>
      </c>
      <c r="C3731" s="1">
        <v>0.26716292</v>
      </c>
      <c r="D3731" s="1">
        <v>0.2630776</v>
      </c>
      <c r="E3731" s="1">
        <v>1.6641357</v>
      </c>
      <c r="F3731" s="4">
        <f t="shared" si="1"/>
        <v>0.02968476889</v>
      </c>
      <c r="G3731" s="4">
        <f t="shared" si="2"/>
        <v>1.651295806</v>
      </c>
    </row>
    <row r="3732">
      <c r="A3732" s="1">
        <v>37.2699995040893</v>
      </c>
      <c r="B3732" s="1">
        <v>134.82928</v>
      </c>
      <c r="C3732" s="1">
        <v>0.26722956</v>
      </c>
      <c r="D3732" s="1">
        <v>0.24476592</v>
      </c>
      <c r="E3732" s="1">
        <v>1.6645589</v>
      </c>
      <c r="F3732" s="4">
        <f t="shared" si="1"/>
        <v>0.02969217333</v>
      </c>
      <c r="G3732" s="4">
        <f t="shared" si="2"/>
        <v>1.651718893</v>
      </c>
    </row>
    <row r="3733">
      <c r="A3733" s="1">
        <v>37.2800016403198</v>
      </c>
      <c r="B3733" s="1">
        <v>134.77216</v>
      </c>
      <c r="C3733" s="1">
        <v>0.26732287</v>
      </c>
      <c r="D3733" s="1">
        <v>0.22767504</v>
      </c>
      <c r="E3733" s="1">
        <v>1.6638534</v>
      </c>
      <c r="F3733" s="4">
        <f t="shared" si="1"/>
        <v>0.02970254111</v>
      </c>
      <c r="G3733" s="4">
        <f t="shared" si="2"/>
        <v>1.651013707</v>
      </c>
    </row>
    <row r="3734">
      <c r="A3734" s="1">
        <v>37.289999961853</v>
      </c>
      <c r="B3734" s="1">
        <v>134.80452</v>
      </c>
      <c r="C3734" s="1">
        <v>0.26740283</v>
      </c>
      <c r="D3734" s="1">
        <v>0.21180493</v>
      </c>
      <c r="E3734" s="1">
        <v>1.6642532</v>
      </c>
      <c r="F3734" s="4">
        <f t="shared" si="1"/>
        <v>0.02971142556</v>
      </c>
      <c r="G3734" s="4">
        <f t="shared" si="2"/>
        <v>1.651413214</v>
      </c>
    </row>
    <row r="3735">
      <c r="A3735" s="1">
        <v>37.2999982833862</v>
      </c>
      <c r="B3735" s="1">
        <v>134.84264</v>
      </c>
      <c r="C3735" s="1">
        <v>0.26745614</v>
      </c>
      <c r="D3735" s="1">
        <v>0.23622048</v>
      </c>
      <c r="E3735" s="1">
        <v>1.6647236</v>
      </c>
      <c r="F3735" s="4">
        <f t="shared" si="1"/>
        <v>0.02971734889</v>
      </c>
      <c r="G3735" s="4">
        <f t="shared" si="2"/>
        <v>1.651883831</v>
      </c>
    </row>
    <row r="3736">
      <c r="A3736" s="1">
        <v>37.3100004196167</v>
      </c>
      <c r="B3736" s="1">
        <v>134.84264</v>
      </c>
      <c r="C3736" s="1">
        <v>0.26748282</v>
      </c>
      <c r="D3736" s="1">
        <v>0.28749314</v>
      </c>
      <c r="E3736" s="1">
        <v>1.6647236</v>
      </c>
      <c r="F3736" s="4">
        <f t="shared" si="1"/>
        <v>0.02972031333</v>
      </c>
      <c r="G3736" s="4">
        <f t="shared" si="2"/>
        <v>1.651883831</v>
      </c>
    </row>
    <row r="3737">
      <c r="A3737" s="1">
        <v>37.3199987411499</v>
      </c>
      <c r="B3737" s="1">
        <v>134.89406</v>
      </c>
      <c r="C3737" s="1">
        <v>0.26750946</v>
      </c>
      <c r="D3737" s="1">
        <v>0.32655802</v>
      </c>
      <c r="E3737" s="1">
        <v>1.6653584</v>
      </c>
      <c r="F3737" s="4">
        <f t="shared" si="1"/>
        <v>0.02972327333</v>
      </c>
      <c r="G3737" s="4">
        <f t="shared" si="2"/>
        <v>1.652518646</v>
      </c>
    </row>
    <row r="3738">
      <c r="A3738" s="1">
        <v>37.3300008773803</v>
      </c>
      <c r="B3738" s="1">
        <v>134.84264</v>
      </c>
      <c r="C3738" s="1">
        <v>0.26753613</v>
      </c>
      <c r="D3738" s="1">
        <v>0.37905145</v>
      </c>
      <c r="E3738" s="1">
        <v>1.6647236</v>
      </c>
      <c r="F3738" s="4">
        <f t="shared" si="1"/>
        <v>0.02972623667</v>
      </c>
      <c r="G3738" s="4">
        <f t="shared" si="2"/>
        <v>1.651883831</v>
      </c>
    </row>
    <row r="3739">
      <c r="A3739" s="1">
        <v>37.3399991989135</v>
      </c>
      <c r="B3739" s="1">
        <v>134.85786</v>
      </c>
      <c r="C3739" s="1">
        <v>0.26757616</v>
      </c>
      <c r="D3739" s="1">
        <v>0.41933712</v>
      </c>
      <c r="E3739" s="1">
        <v>1.6649116</v>
      </c>
      <c r="F3739" s="4">
        <f t="shared" si="1"/>
        <v>0.02973068444</v>
      </c>
      <c r="G3739" s="4">
        <f t="shared" si="2"/>
        <v>1.652071732</v>
      </c>
    </row>
    <row r="3740">
      <c r="A3740" s="1">
        <v>37.350001335144</v>
      </c>
      <c r="B3740" s="1">
        <v>134.86168</v>
      </c>
      <c r="C3740" s="1">
        <v>0.2677761</v>
      </c>
      <c r="D3740" s="1">
        <v>0.30336323</v>
      </c>
      <c r="E3740" s="1">
        <v>1.6649587</v>
      </c>
      <c r="F3740" s="4">
        <f t="shared" si="1"/>
        <v>0.0297529</v>
      </c>
      <c r="G3740" s="4">
        <f t="shared" si="2"/>
        <v>1.652118893</v>
      </c>
    </row>
    <row r="3741">
      <c r="A3741" s="1">
        <v>37.3599996566772</v>
      </c>
      <c r="B3741" s="1">
        <v>134.95882</v>
      </c>
      <c r="C3741" s="1">
        <v>0.26810932</v>
      </c>
      <c r="D3741" s="1">
        <v>0.018922053</v>
      </c>
      <c r="E3741" s="1">
        <v>1.6661581</v>
      </c>
      <c r="F3741" s="4">
        <f t="shared" si="1"/>
        <v>0.02978992444</v>
      </c>
      <c r="G3741" s="4">
        <f t="shared" si="2"/>
        <v>1.653318152</v>
      </c>
    </row>
    <row r="3742">
      <c r="A3742" s="1">
        <v>37.3699979782104</v>
      </c>
      <c r="B3742" s="1">
        <v>135.17978</v>
      </c>
      <c r="C3742" s="1">
        <v>0.268096</v>
      </c>
      <c r="D3742" s="1">
        <v>0.084844045</v>
      </c>
      <c r="E3742" s="1">
        <v>1.668886</v>
      </c>
      <c r="F3742" s="4">
        <f t="shared" si="1"/>
        <v>0.02978844444</v>
      </c>
      <c r="G3742" s="4">
        <f t="shared" si="2"/>
        <v>1.656046053</v>
      </c>
    </row>
    <row r="3743">
      <c r="A3743" s="1">
        <v>37.3800001144409</v>
      </c>
      <c r="B3743" s="1">
        <v>135.17407</v>
      </c>
      <c r="C3743" s="1">
        <v>0.268056</v>
      </c>
      <c r="D3743" s="1">
        <v>0.20570104</v>
      </c>
      <c r="E3743" s="1">
        <v>1.6688155</v>
      </c>
      <c r="F3743" s="4">
        <f t="shared" si="1"/>
        <v>0.029784</v>
      </c>
      <c r="G3743" s="4">
        <f t="shared" si="2"/>
        <v>1.655975559</v>
      </c>
    </row>
    <row r="3744">
      <c r="A3744" s="1">
        <v>37.3899984359741</v>
      </c>
      <c r="B3744" s="1">
        <v>135.17978</v>
      </c>
      <c r="C3744" s="1">
        <v>0.268056</v>
      </c>
      <c r="D3744" s="1">
        <v>0.28627235</v>
      </c>
      <c r="E3744" s="1">
        <v>1.668886</v>
      </c>
      <c r="F3744" s="4">
        <f t="shared" si="1"/>
        <v>0.029784</v>
      </c>
      <c r="G3744" s="4">
        <f t="shared" si="2"/>
        <v>1.656046053</v>
      </c>
    </row>
    <row r="3745">
      <c r="A3745" s="1">
        <v>37.4000005722045</v>
      </c>
      <c r="B3745" s="1">
        <v>135.13597</v>
      </c>
      <c r="C3745" s="1">
        <v>0.268056</v>
      </c>
      <c r="D3745" s="1">
        <v>0.35341513</v>
      </c>
      <c r="E3745" s="1">
        <v>1.6683451</v>
      </c>
      <c r="F3745" s="4">
        <f t="shared" si="1"/>
        <v>0.029784</v>
      </c>
      <c r="G3745" s="4">
        <f t="shared" si="2"/>
        <v>1.655505189</v>
      </c>
    </row>
    <row r="3746">
      <c r="A3746" s="1">
        <v>37.4099988937377</v>
      </c>
      <c r="B3746" s="1">
        <v>135.09407</v>
      </c>
      <c r="C3746" s="1">
        <v>0.26806936</v>
      </c>
      <c r="D3746" s="1">
        <v>0.41933712</v>
      </c>
      <c r="E3746" s="1">
        <v>1.6678277</v>
      </c>
      <c r="F3746" s="4">
        <f t="shared" si="1"/>
        <v>0.02978548444</v>
      </c>
      <c r="G3746" s="4">
        <f t="shared" si="2"/>
        <v>1.654987905</v>
      </c>
    </row>
    <row r="3747">
      <c r="A3747" s="1">
        <v>37.4200010299682</v>
      </c>
      <c r="B3747" s="1">
        <v>135.09407</v>
      </c>
      <c r="C3747" s="1">
        <v>0.26816264</v>
      </c>
      <c r="D3747" s="1">
        <v>0.41689557</v>
      </c>
      <c r="E3747" s="1">
        <v>1.6678277</v>
      </c>
      <c r="F3747" s="4">
        <f t="shared" si="1"/>
        <v>0.02979584889</v>
      </c>
      <c r="G3747" s="4">
        <f t="shared" si="2"/>
        <v>1.654987905</v>
      </c>
    </row>
    <row r="3748">
      <c r="A3748" s="1">
        <v>37.4299993515014</v>
      </c>
      <c r="B3748" s="1">
        <v>135.11884</v>
      </c>
      <c r="C3748" s="1">
        <v>0.26861587</v>
      </c>
      <c r="D3748" s="1">
        <v>-0.006714277</v>
      </c>
      <c r="E3748" s="1">
        <v>1.6681335</v>
      </c>
      <c r="F3748" s="4">
        <f t="shared" si="1"/>
        <v>0.02984620778</v>
      </c>
      <c r="G3748" s="4">
        <f t="shared" si="2"/>
        <v>1.655293707</v>
      </c>
    </row>
    <row r="3749">
      <c r="A3749" s="1">
        <v>37.4400014877319</v>
      </c>
      <c r="B3749" s="1">
        <v>135.34932</v>
      </c>
      <c r="C3749" s="1">
        <v>0.2687625</v>
      </c>
      <c r="D3749" s="1">
        <v>-0.07874016</v>
      </c>
      <c r="E3749" s="1">
        <v>1.670979</v>
      </c>
      <c r="F3749" s="4">
        <f t="shared" si="1"/>
        <v>0.0298625</v>
      </c>
      <c r="G3749" s="4">
        <f t="shared" si="2"/>
        <v>1.65813914</v>
      </c>
    </row>
    <row r="3750">
      <c r="A3750" s="1">
        <v>37.4499998092651</v>
      </c>
      <c r="B3750" s="1">
        <v>135.46931</v>
      </c>
      <c r="C3750" s="1">
        <v>0.26870918</v>
      </c>
      <c r="D3750" s="1">
        <v>0.04211683</v>
      </c>
      <c r="E3750" s="1">
        <v>1.6724604</v>
      </c>
      <c r="F3750" s="4">
        <f t="shared" si="1"/>
        <v>0.02985657556</v>
      </c>
      <c r="G3750" s="4">
        <f t="shared" si="2"/>
        <v>1.659620498</v>
      </c>
    </row>
    <row r="3751">
      <c r="A3751" s="1">
        <v>37.4599981307983</v>
      </c>
      <c r="B3751" s="1">
        <v>135.48456</v>
      </c>
      <c r="C3751" s="1">
        <v>0.26872253</v>
      </c>
      <c r="D3751" s="1">
        <v>0.10803882</v>
      </c>
      <c r="E3751" s="1">
        <v>1.6726487</v>
      </c>
      <c r="F3751" s="4">
        <f t="shared" si="1"/>
        <v>0.02985805889</v>
      </c>
      <c r="G3751" s="4">
        <f t="shared" si="2"/>
        <v>1.659808769</v>
      </c>
    </row>
    <row r="3752">
      <c r="A3752" s="1">
        <v>37.4700002670288</v>
      </c>
      <c r="B3752" s="1">
        <v>135.51314</v>
      </c>
      <c r="C3752" s="1">
        <v>0.26872253</v>
      </c>
      <c r="D3752" s="1">
        <v>0.18861015</v>
      </c>
      <c r="E3752" s="1">
        <v>1.6730014</v>
      </c>
      <c r="F3752" s="4">
        <f t="shared" si="1"/>
        <v>0.02985805889</v>
      </c>
      <c r="G3752" s="4">
        <f t="shared" si="2"/>
        <v>1.660161609</v>
      </c>
    </row>
    <row r="3753">
      <c r="A3753" s="1">
        <v>37.479998588562</v>
      </c>
      <c r="B3753" s="1">
        <v>135.43312</v>
      </c>
      <c r="C3753" s="1">
        <v>0.26872253</v>
      </c>
      <c r="D3753" s="1">
        <v>0.25575292</v>
      </c>
      <c r="E3753" s="1">
        <v>1.6720136</v>
      </c>
      <c r="F3753" s="4">
        <f t="shared" si="1"/>
        <v>0.02985805889</v>
      </c>
      <c r="G3753" s="4">
        <f t="shared" si="2"/>
        <v>1.659173707</v>
      </c>
    </row>
    <row r="3754">
      <c r="A3754" s="1">
        <v>37.4900007247924</v>
      </c>
      <c r="B3754" s="1">
        <v>135.4198</v>
      </c>
      <c r="C3754" s="1">
        <v>0.2687625</v>
      </c>
      <c r="D3754" s="1">
        <v>0.2948178</v>
      </c>
      <c r="E3754" s="1">
        <v>1.6718491</v>
      </c>
      <c r="F3754" s="4">
        <f t="shared" si="1"/>
        <v>0.0298625</v>
      </c>
      <c r="G3754" s="4">
        <f t="shared" si="2"/>
        <v>1.659009263</v>
      </c>
    </row>
    <row r="3755">
      <c r="A3755" s="1">
        <v>37.4999990463256</v>
      </c>
      <c r="B3755" s="1">
        <v>135.38551</v>
      </c>
      <c r="C3755" s="1">
        <v>0.2688425</v>
      </c>
      <c r="D3755" s="1">
        <v>0.3058048</v>
      </c>
      <c r="E3755" s="1">
        <v>1.6714259</v>
      </c>
      <c r="F3755" s="4">
        <f t="shared" si="1"/>
        <v>0.02987138889</v>
      </c>
      <c r="G3755" s="4">
        <f t="shared" si="2"/>
        <v>1.65858593</v>
      </c>
    </row>
    <row r="3756">
      <c r="A3756" s="1">
        <v>37.5100011825561</v>
      </c>
      <c r="B3756" s="1">
        <v>135.36836</v>
      </c>
      <c r="C3756" s="1">
        <v>0.26896247</v>
      </c>
      <c r="D3756" s="1">
        <v>0.23377892</v>
      </c>
      <c r="E3756" s="1">
        <v>1.6712141</v>
      </c>
      <c r="F3756" s="4">
        <f t="shared" si="1"/>
        <v>0.02988471889</v>
      </c>
      <c r="G3756" s="4">
        <f t="shared" si="2"/>
        <v>1.658374201</v>
      </c>
    </row>
    <row r="3757">
      <c r="A3757" s="1">
        <v>37.5199995040893</v>
      </c>
      <c r="B3757" s="1">
        <v>135.4617</v>
      </c>
      <c r="C3757" s="1">
        <v>0.2691091</v>
      </c>
      <c r="D3757" s="1">
        <v>0.16053227</v>
      </c>
      <c r="E3757" s="1">
        <v>1.6723665</v>
      </c>
      <c r="F3757" s="4">
        <f t="shared" si="1"/>
        <v>0.02990101111</v>
      </c>
      <c r="G3757" s="4">
        <f t="shared" si="2"/>
        <v>1.659526547</v>
      </c>
    </row>
    <row r="3758">
      <c r="A3758" s="1">
        <v>37.5300016403198</v>
      </c>
      <c r="B3758" s="1">
        <v>135.50171</v>
      </c>
      <c r="C3758" s="1">
        <v>0.2692424</v>
      </c>
      <c r="D3758" s="1">
        <v>0.10193493</v>
      </c>
      <c r="E3758" s="1">
        <v>1.6728604</v>
      </c>
      <c r="F3758" s="4">
        <f t="shared" si="1"/>
        <v>0.02991582222</v>
      </c>
      <c r="G3758" s="4">
        <f t="shared" si="2"/>
        <v>1.660020498</v>
      </c>
    </row>
    <row r="3759">
      <c r="A3759" s="1">
        <v>37.539999961853</v>
      </c>
      <c r="B3759" s="1">
        <v>135.64076</v>
      </c>
      <c r="C3759" s="1">
        <v>0.2692824</v>
      </c>
      <c r="D3759" s="1">
        <v>0.12757127</v>
      </c>
      <c r="E3759" s="1">
        <v>1.674577</v>
      </c>
      <c r="F3759" s="4">
        <f t="shared" si="1"/>
        <v>0.02992026667</v>
      </c>
      <c r="G3759" s="4">
        <f t="shared" si="2"/>
        <v>1.661737164</v>
      </c>
    </row>
    <row r="3760">
      <c r="A3760" s="1">
        <v>37.5499982833862</v>
      </c>
      <c r="B3760" s="1">
        <v>135.66743</v>
      </c>
      <c r="C3760" s="1">
        <v>0.26929572</v>
      </c>
      <c r="D3760" s="1">
        <v>0.19471404</v>
      </c>
      <c r="E3760" s="1">
        <v>1.6749064</v>
      </c>
      <c r="F3760" s="4">
        <f t="shared" si="1"/>
        <v>0.02992174667</v>
      </c>
      <c r="G3760" s="4">
        <f t="shared" si="2"/>
        <v>1.662066423</v>
      </c>
    </row>
    <row r="3761">
      <c r="A3761" s="1">
        <v>37.5600004196167</v>
      </c>
      <c r="B3761" s="1">
        <v>135.65219</v>
      </c>
      <c r="C3761" s="1">
        <v>0.26936236</v>
      </c>
      <c r="D3761" s="1">
        <v>0.19227248</v>
      </c>
      <c r="E3761" s="1">
        <v>1.6747181</v>
      </c>
      <c r="F3761" s="4">
        <f t="shared" si="1"/>
        <v>0.02992915111</v>
      </c>
      <c r="G3761" s="4">
        <f t="shared" si="2"/>
        <v>1.661878275</v>
      </c>
    </row>
    <row r="3762">
      <c r="A3762" s="1">
        <v>37.5699987411499</v>
      </c>
      <c r="B3762" s="1">
        <v>135.68839</v>
      </c>
      <c r="C3762" s="1">
        <v>0.26945567</v>
      </c>
      <c r="D3762" s="1">
        <v>0.1751816</v>
      </c>
      <c r="E3762" s="1">
        <v>1.6751649</v>
      </c>
      <c r="F3762" s="4">
        <f t="shared" si="1"/>
        <v>0.02993951889</v>
      </c>
      <c r="G3762" s="4">
        <f t="shared" si="2"/>
        <v>1.662325189</v>
      </c>
    </row>
    <row r="3763">
      <c r="A3763" s="1">
        <v>37.5800008773803</v>
      </c>
      <c r="B3763" s="1">
        <v>135.69029</v>
      </c>
      <c r="C3763" s="1">
        <v>0.26952234</v>
      </c>
      <c r="D3763" s="1">
        <v>0.18861015</v>
      </c>
      <c r="E3763" s="1">
        <v>1.6751885</v>
      </c>
      <c r="F3763" s="4">
        <f t="shared" si="1"/>
        <v>0.02994692667</v>
      </c>
      <c r="G3763" s="4">
        <f t="shared" si="2"/>
        <v>1.662348646</v>
      </c>
    </row>
    <row r="3764">
      <c r="A3764" s="1">
        <v>37.5899991989135</v>
      </c>
      <c r="B3764" s="1">
        <v>135.75696</v>
      </c>
      <c r="C3764" s="1">
        <v>0.26956233</v>
      </c>
      <c r="D3764" s="1">
        <v>0.2130257</v>
      </c>
      <c r="E3764" s="1">
        <v>1.6760116</v>
      </c>
      <c r="F3764" s="4">
        <f t="shared" si="1"/>
        <v>0.02995137</v>
      </c>
      <c r="G3764" s="4">
        <f t="shared" si="2"/>
        <v>1.663171732</v>
      </c>
    </row>
    <row r="3765">
      <c r="A3765" s="1">
        <v>37.600001335144</v>
      </c>
      <c r="B3765" s="1">
        <v>135.76457</v>
      </c>
      <c r="C3765" s="1">
        <v>0.26960233</v>
      </c>
      <c r="D3765" s="1">
        <v>0.25331137</v>
      </c>
      <c r="E3765" s="1">
        <v>1.6761056</v>
      </c>
      <c r="F3765" s="4">
        <f t="shared" si="1"/>
        <v>0.02995581444</v>
      </c>
      <c r="G3765" s="4">
        <f t="shared" si="2"/>
        <v>1.663265683</v>
      </c>
    </row>
    <row r="3766">
      <c r="A3766" s="1">
        <v>37.6099996566772</v>
      </c>
      <c r="B3766" s="1">
        <v>135.74362</v>
      </c>
      <c r="C3766" s="1">
        <v>0.26966897</v>
      </c>
      <c r="D3766" s="1">
        <v>0.26551914</v>
      </c>
      <c r="E3766" s="1">
        <v>1.6758469</v>
      </c>
      <c r="F3766" s="4">
        <f t="shared" si="1"/>
        <v>0.02996321889</v>
      </c>
      <c r="G3766" s="4">
        <f t="shared" si="2"/>
        <v>1.663007041</v>
      </c>
    </row>
    <row r="3767">
      <c r="A3767" s="1">
        <v>37.6199979782104</v>
      </c>
      <c r="B3767" s="1">
        <v>135.79315</v>
      </c>
      <c r="C3767" s="1">
        <v>0.26973563</v>
      </c>
      <c r="D3767" s="1">
        <v>0.2618568</v>
      </c>
      <c r="E3767" s="1">
        <v>1.6764584</v>
      </c>
      <c r="F3767" s="4">
        <f t="shared" si="1"/>
        <v>0.02997062556</v>
      </c>
      <c r="G3767" s="4">
        <f t="shared" si="2"/>
        <v>1.663618522</v>
      </c>
    </row>
    <row r="3768">
      <c r="A3768" s="1">
        <v>37.6300001144409</v>
      </c>
      <c r="B3768" s="1">
        <v>135.75314</v>
      </c>
      <c r="C3768" s="1">
        <v>0.26973563</v>
      </c>
      <c r="D3768" s="1">
        <v>0.34242812</v>
      </c>
      <c r="E3768" s="1">
        <v>1.6759645</v>
      </c>
      <c r="F3768" s="4">
        <f t="shared" si="1"/>
        <v>0.02997062556</v>
      </c>
      <c r="G3768" s="4">
        <f t="shared" si="2"/>
        <v>1.663124572</v>
      </c>
    </row>
    <row r="3769">
      <c r="A3769" s="1">
        <v>37.6399984359741</v>
      </c>
      <c r="B3769" s="1">
        <v>135.79124</v>
      </c>
      <c r="C3769" s="1">
        <v>0.26973563</v>
      </c>
      <c r="D3769" s="1">
        <v>0.4095709</v>
      </c>
      <c r="E3769" s="1">
        <v>1.6764349</v>
      </c>
      <c r="F3769" s="4">
        <f t="shared" si="1"/>
        <v>0.02997062556</v>
      </c>
      <c r="G3769" s="4">
        <f t="shared" si="2"/>
        <v>1.663594942</v>
      </c>
    </row>
    <row r="3770">
      <c r="A3770" s="1">
        <v>37.6500005722045</v>
      </c>
      <c r="B3770" s="1">
        <v>135.776</v>
      </c>
      <c r="C3770" s="1">
        <v>0.26992223</v>
      </c>
      <c r="D3770" s="1">
        <v>0.30824634</v>
      </c>
      <c r="E3770" s="1">
        <v>1.6762468</v>
      </c>
      <c r="F3770" s="4">
        <f t="shared" si="1"/>
        <v>0.02999135889</v>
      </c>
      <c r="G3770" s="4">
        <f t="shared" si="2"/>
        <v>1.663406794</v>
      </c>
    </row>
    <row r="3771">
      <c r="A3771" s="1">
        <v>37.6599988937377</v>
      </c>
      <c r="B3771" s="1">
        <v>135.86363</v>
      </c>
      <c r="C3771" s="1">
        <v>0.27028218</v>
      </c>
      <c r="D3771" s="1">
        <v>0.01037661</v>
      </c>
      <c r="E3771" s="1">
        <v>1.6773285</v>
      </c>
      <c r="F3771" s="4">
        <f t="shared" si="1"/>
        <v>0.03003135333</v>
      </c>
      <c r="G3771" s="4">
        <f t="shared" si="2"/>
        <v>1.664488646</v>
      </c>
    </row>
    <row r="3772">
      <c r="A3772" s="1">
        <v>37.6700010299682</v>
      </c>
      <c r="B3772" s="1">
        <v>136.07697</v>
      </c>
      <c r="C3772" s="1">
        <v>0.27030882</v>
      </c>
      <c r="D3772" s="1">
        <v>0.03601294</v>
      </c>
      <c r="E3772" s="1">
        <v>1.6799624</v>
      </c>
      <c r="F3772" s="4">
        <f t="shared" si="1"/>
        <v>0.03003431333</v>
      </c>
      <c r="G3772" s="4">
        <f t="shared" si="2"/>
        <v>1.667122473</v>
      </c>
    </row>
    <row r="3773">
      <c r="A3773" s="1">
        <v>37.6799993515014</v>
      </c>
      <c r="B3773" s="1">
        <v>136.08649</v>
      </c>
      <c r="C3773" s="1">
        <v>0.27028218</v>
      </c>
      <c r="D3773" s="1">
        <v>0.14344138</v>
      </c>
      <c r="E3773" s="1">
        <v>1.6800799</v>
      </c>
      <c r="F3773" s="4">
        <f t="shared" si="1"/>
        <v>0.03003135333</v>
      </c>
      <c r="G3773" s="4">
        <f t="shared" si="2"/>
        <v>1.667240004</v>
      </c>
    </row>
    <row r="3774">
      <c r="A3774" s="1">
        <v>37.6900014877319</v>
      </c>
      <c r="B3774" s="1">
        <v>136.13602</v>
      </c>
      <c r="C3774" s="1">
        <v>0.27028218</v>
      </c>
      <c r="D3774" s="1">
        <v>0.2240127</v>
      </c>
      <c r="E3774" s="1">
        <v>1.6806914</v>
      </c>
      <c r="F3774" s="4">
        <f t="shared" si="1"/>
        <v>0.03003135333</v>
      </c>
      <c r="G3774" s="4">
        <f t="shared" si="2"/>
        <v>1.667851485</v>
      </c>
    </row>
    <row r="3775">
      <c r="A3775" s="1">
        <v>37.6999998092651</v>
      </c>
      <c r="B3775" s="1">
        <v>136.11316</v>
      </c>
      <c r="C3775" s="1">
        <v>0.2702955</v>
      </c>
      <c r="D3775" s="1">
        <v>0.27650613</v>
      </c>
      <c r="E3775" s="1">
        <v>1.6804092</v>
      </c>
      <c r="F3775" s="4">
        <f t="shared" si="1"/>
        <v>0.03003283333</v>
      </c>
      <c r="G3775" s="4">
        <f t="shared" si="2"/>
        <v>1.667569263</v>
      </c>
    </row>
    <row r="3776">
      <c r="A3776" s="1">
        <v>37.7099981307983</v>
      </c>
      <c r="B3776" s="1">
        <v>136.04077</v>
      </c>
      <c r="C3776" s="1">
        <v>0.2702955</v>
      </c>
      <c r="D3776" s="1">
        <v>0.35707745</v>
      </c>
      <c r="E3776" s="1">
        <v>1.6795155</v>
      </c>
      <c r="F3776" s="4">
        <f t="shared" si="1"/>
        <v>0.03003283333</v>
      </c>
      <c r="G3776" s="4">
        <f t="shared" si="2"/>
        <v>1.666675559</v>
      </c>
    </row>
    <row r="3777">
      <c r="A3777" s="1">
        <v>37.7200002670288</v>
      </c>
      <c r="B3777" s="1">
        <v>136.0465</v>
      </c>
      <c r="C3777" s="1">
        <v>0.2702955</v>
      </c>
      <c r="D3777" s="1">
        <v>0.42422023</v>
      </c>
      <c r="E3777" s="1">
        <v>1.679586</v>
      </c>
      <c r="F3777" s="4">
        <f t="shared" si="1"/>
        <v>0.03003283333</v>
      </c>
      <c r="G3777" s="4">
        <f t="shared" si="2"/>
        <v>1.6667463</v>
      </c>
    </row>
    <row r="3778">
      <c r="A3778" s="1">
        <v>37.729998588562</v>
      </c>
      <c r="B3778" s="1">
        <v>135.95506</v>
      </c>
      <c r="C3778" s="1">
        <v>0.27036214</v>
      </c>
      <c r="D3778" s="1">
        <v>0.4486358</v>
      </c>
      <c r="E3778" s="1">
        <v>1.6784573</v>
      </c>
      <c r="F3778" s="4">
        <f t="shared" si="1"/>
        <v>0.03004023778</v>
      </c>
      <c r="G3778" s="4">
        <f t="shared" si="2"/>
        <v>1.665617411</v>
      </c>
    </row>
    <row r="3779">
      <c r="A3779" s="1">
        <v>37.7400007247924</v>
      </c>
      <c r="B3779" s="1">
        <v>136.02744</v>
      </c>
      <c r="C3779" s="1">
        <v>0.27084205</v>
      </c>
      <c r="D3779" s="1">
        <v>0.037233718</v>
      </c>
      <c r="E3779" s="1">
        <v>1.6793509</v>
      </c>
      <c r="F3779" s="4">
        <f t="shared" si="1"/>
        <v>0.03009356111</v>
      </c>
      <c r="G3779" s="4">
        <f t="shared" si="2"/>
        <v>1.666510991</v>
      </c>
    </row>
    <row r="3780">
      <c r="A3780" s="1">
        <v>37.7499990463256</v>
      </c>
      <c r="B3780" s="1">
        <v>136.27127</v>
      </c>
      <c r="C3780" s="1">
        <v>0.27110863</v>
      </c>
      <c r="D3780" s="1">
        <v>-0.20448026</v>
      </c>
      <c r="E3780" s="1">
        <v>1.682361</v>
      </c>
      <c r="F3780" s="4">
        <f t="shared" si="1"/>
        <v>0.03012318111</v>
      </c>
      <c r="G3780" s="4">
        <f t="shared" si="2"/>
        <v>1.669521238</v>
      </c>
    </row>
    <row r="3781">
      <c r="A3781" s="1">
        <v>37.7600011825561</v>
      </c>
      <c r="B3781" s="1">
        <v>136.46556</v>
      </c>
      <c r="C3781" s="1">
        <v>0.27108198</v>
      </c>
      <c r="D3781" s="1">
        <v>-0.09705182</v>
      </c>
      <c r="E3781" s="1">
        <v>1.6847597</v>
      </c>
      <c r="F3781" s="4">
        <f t="shared" si="1"/>
        <v>0.03012022</v>
      </c>
      <c r="G3781" s="4">
        <f t="shared" si="2"/>
        <v>1.67191988</v>
      </c>
    </row>
    <row r="3782">
      <c r="A3782" s="1">
        <v>37.7699995040893</v>
      </c>
      <c r="B3782" s="1">
        <v>136.56651</v>
      </c>
      <c r="C3782" s="1">
        <v>0.2710553</v>
      </c>
      <c r="D3782" s="1">
        <v>0.01037661</v>
      </c>
      <c r="E3782" s="1">
        <v>1.6860062</v>
      </c>
      <c r="F3782" s="4">
        <f t="shared" si="1"/>
        <v>0.03011725556</v>
      </c>
      <c r="G3782" s="4">
        <f t="shared" si="2"/>
        <v>1.673166177</v>
      </c>
    </row>
    <row r="3783">
      <c r="A3783" s="1">
        <v>37.7800016403198</v>
      </c>
      <c r="B3783" s="1">
        <v>136.47699</v>
      </c>
      <c r="C3783" s="1">
        <v>0.2710553</v>
      </c>
      <c r="D3783" s="1">
        <v>0.07751938</v>
      </c>
      <c r="E3783" s="1">
        <v>1.6849009</v>
      </c>
      <c r="F3783" s="4">
        <f t="shared" si="1"/>
        <v>0.03011725556</v>
      </c>
      <c r="G3783" s="4">
        <f t="shared" si="2"/>
        <v>1.672060991</v>
      </c>
    </row>
    <row r="3784">
      <c r="A3784" s="1">
        <v>37.789999961853</v>
      </c>
      <c r="B3784" s="1">
        <v>136.49033</v>
      </c>
      <c r="C3784" s="1">
        <v>0.2710553</v>
      </c>
      <c r="D3784" s="1">
        <v>0.15809071</v>
      </c>
      <c r="E3784" s="1">
        <v>1.6850655</v>
      </c>
      <c r="F3784" s="4">
        <f t="shared" si="1"/>
        <v>0.03011725556</v>
      </c>
      <c r="G3784" s="4">
        <f t="shared" si="2"/>
        <v>1.672225683</v>
      </c>
    </row>
    <row r="3785">
      <c r="A3785" s="1">
        <v>37.7999982833862</v>
      </c>
      <c r="B3785" s="1">
        <v>136.42747</v>
      </c>
      <c r="C3785" s="1">
        <v>0.27108198</v>
      </c>
      <c r="D3785" s="1">
        <v>0.1971556</v>
      </c>
      <c r="E3785" s="1">
        <v>1.6842895</v>
      </c>
      <c r="F3785" s="4">
        <f t="shared" si="1"/>
        <v>0.03012022</v>
      </c>
      <c r="G3785" s="4">
        <f t="shared" si="2"/>
        <v>1.671449633</v>
      </c>
    </row>
    <row r="3786">
      <c r="A3786" s="1">
        <v>37.8100004196167</v>
      </c>
      <c r="B3786" s="1">
        <v>136.3608</v>
      </c>
      <c r="C3786" s="1">
        <v>0.27114862</v>
      </c>
      <c r="D3786" s="1">
        <v>0.21058415</v>
      </c>
      <c r="E3786" s="1">
        <v>1.6834663</v>
      </c>
      <c r="F3786" s="4">
        <f t="shared" si="1"/>
        <v>0.03012762444</v>
      </c>
      <c r="G3786" s="4">
        <f t="shared" si="2"/>
        <v>1.670626547</v>
      </c>
    </row>
    <row r="3787">
      <c r="A3787" s="1">
        <v>37.8199987411499</v>
      </c>
      <c r="B3787" s="1">
        <v>136.40271</v>
      </c>
      <c r="C3787" s="1">
        <v>0.27122858</v>
      </c>
      <c r="D3787" s="1">
        <v>0.2081426</v>
      </c>
      <c r="E3787" s="1">
        <v>1.6839838</v>
      </c>
      <c r="F3787" s="4">
        <f t="shared" si="1"/>
        <v>0.03013650889</v>
      </c>
      <c r="G3787" s="4">
        <f t="shared" si="2"/>
        <v>1.671143954</v>
      </c>
    </row>
    <row r="3788">
      <c r="A3788" s="1">
        <v>37.8300008773803</v>
      </c>
      <c r="B3788" s="1">
        <v>136.36652</v>
      </c>
      <c r="C3788" s="1">
        <v>0.27130857</v>
      </c>
      <c r="D3788" s="1">
        <v>0.18983093</v>
      </c>
      <c r="E3788" s="1">
        <v>1.6835369</v>
      </c>
      <c r="F3788" s="4">
        <f t="shared" si="1"/>
        <v>0.03014539667</v>
      </c>
      <c r="G3788" s="4">
        <f t="shared" si="2"/>
        <v>1.670697164</v>
      </c>
    </row>
    <row r="3789">
      <c r="A3789" s="1">
        <v>37.8399991989135</v>
      </c>
      <c r="B3789" s="1">
        <v>136.42366</v>
      </c>
      <c r="C3789" s="1">
        <v>0.27134857</v>
      </c>
      <c r="D3789" s="1">
        <v>0.22767504</v>
      </c>
      <c r="E3789" s="1">
        <v>1.6842424</v>
      </c>
      <c r="F3789" s="4">
        <f t="shared" si="1"/>
        <v>0.03014984111</v>
      </c>
      <c r="G3789" s="4">
        <f t="shared" si="2"/>
        <v>1.671402596</v>
      </c>
    </row>
    <row r="3790">
      <c r="A3790" s="1">
        <v>37.850001335144</v>
      </c>
      <c r="B3790" s="1">
        <v>136.4389</v>
      </c>
      <c r="C3790" s="1">
        <v>0.27138856</v>
      </c>
      <c r="D3790" s="1">
        <v>0.26551914</v>
      </c>
      <c r="E3790" s="1">
        <v>1.6844306</v>
      </c>
      <c r="F3790" s="4">
        <f t="shared" si="1"/>
        <v>0.03015428444</v>
      </c>
      <c r="G3790" s="4">
        <f t="shared" si="2"/>
        <v>1.671590744</v>
      </c>
    </row>
    <row r="3791">
      <c r="A3791" s="1">
        <v>37.8599996566772</v>
      </c>
      <c r="B3791" s="1">
        <v>136.41414</v>
      </c>
      <c r="C3791" s="1">
        <v>0.2714152</v>
      </c>
      <c r="D3791" s="1">
        <v>0.30458403</v>
      </c>
      <c r="E3791" s="1">
        <v>1.6841248</v>
      </c>
      <c r="F3791" s="4">
        <f t="shared" si="1"/>
        <v>0.03015724444</v>
      </c>
      <c r="G3791" s="4">
        <f t="shared" si="2"/>
        <v>1.671285065</v>
      </c>
    </row>
    <row r="3792">
      <c r="A3792" s="1">
        <v>37.8699979782104</v>
      </c>
      <c r="B3792" s="1">
        <v>136.45793</v>
      </c>
      <c r="C3792" s="1">
        <v>0.27146855</v>
      </c>
      <c r="D3792" s="1">
        <v>0.32899958</v>
      </c>
      <c r="E3792" s="1">
        <v>1.6846657</v>
      </c>
      <c r="F3792" s="4">
        <f t="shared" si="1"/>
        <v>0.03016317222</v>
      </c>
      <c r="G3792" s="4">
        <f t="shared" si="2"/>
        <v>1.671825683</v>
      </c>
    </row>
    <row r="3793">
      <c r="A3793" s="1">
        <v>37.8800001144409</v>
      </c>
      <c r="B3793" s="1">
        <v>136.40842</v>
      </c>
      <c r="C3793" s="1">
        <v>0.27152187</v>
      </c>
      <c r="D3793" s="1">
        <v>0.34120736</v>
      </c>
      <c r="E3793" s="1">
        <v>1.6840543</v>
      </c>
      <c r="F3793" s="4">
        <f t="shared" si="1"/>
        <v>0.03016909667</v>
      </c>
      <c r="G3793" s="4">
        <f t="shared" si="2"/>
        <v>1.671214448</v>
      </c>
    </row>
    <row r="3794">
      <c r="A3794" s="1">
        <v>37.8899984359741</v>
      </c>
      <c r="B3794" s="1">
        <v>136.4465</v>
      </c>
      <c r="C3794" s="1">
        <v>0.27158853</v>
      </c>
      <c r="D3794" s="1">
        <v>0.36684367</v>
      </c>
      <c r="E3794" s="1">
        <v>1.6845245</v>
      </c>
      <c r="F3794" s="4">
        <f t="shared" si="1"/>
        <v>0.03017650333</v>
      </c>
      <c r="G3794" s="4">
        <f t="shared" si="2"/>
        <v>1.671684572</v>
      </c>
    </row>
    <row r="3795">
      <c r="A3795" s="1">
        <v>37.9000005722045</v>
      </c>
      <c r="B3795" s="1">
        <v>136.47319</v>
      </c>
      <c r="C3795" s="1">
        <v>0.2716285</v>
      </c>
      <c r="D3795" s="1">
        <v>0.39125922</v>
      </c>
      <c r="E3795" s="1">
        <v>1.6848539</v>
      </c>
      <c r="F3795" s="4">
        <f t="shared" si="1"/>
        <v>0.03018094444</v>
      </c>
      <c r="G3795" s="4">
        <f t="shared" si="2"/>
        <v>1.672014078</v>
      </c>
    </row>
    <row r="3796">
      <c r="A3796" s="1">
        <v>37.9099988937377</v>
      </c>
      <c r="B3796" s="1">
        <v>136.4465</v>
      </c>
      <c r="C3796" s="1">
        <v>0.2716685</v>
      </c>
      <c r="D3796" s="1">
        <v>0.41567478</v>
      </c>
      <c r="E3796" s="1">
        <v>1.6845245</v>
      </c>
      <c r="F3796" s="4">
        <f t="shared" si="1"/>
        <v>0.03018538889</v>
      </c>
      <c r="G3796" s="4">
        <f t="shared" si="2"/>
        <v>1.671684572</v>
      </c>
    </row>
    <row r="3797">
      <c r="A3797" s="1">
        <v>37.9200010299682</v>
      </c>
      <c r="B3797" s="1">
        <v>136.50366</v>
      </c>
      <c r="C3797" s="1">
        <v>0.27174848</v>
      </c>
      <c r="D3797" s="1">
        <v>0.4266618</v>
      </c>
      <c r="E3797" s="1">
        <v>1.6852301</v>
      </c>
      <c r="F3797" s="4">
        <f t="shared" si="1"/>
        <v>0.03019427556</v>
      </c>
      <c r="G3797" s="4">
        <f t="shared" si="2"/>
        <v>1.672390251</v>
      </c>
    </row>
    <row r="3798">
      <c r="A3798" s="1">
        <v>37.9299993515014</v>
      </c>
      <c r="B3798" s="1">
        <v>136.53795</v>
      </c>
      <c r="C3798" s="1">
        <v>0.2721484</v>
      </c>
      <c r="D3798" s="1">
        <v>0.0872856</v>
      </c>
      <c r="E3798" s="1">
        <v>1.6856534</v>
      </c>
      <c r="F3798" s="4">
        <f t="shared" si="1"/>
        <v>0.03023871111</v>
      </c>
      <c r="G3798" s="4">
        <f t="shared" si="2"/>
        <v>1.672813584</v>
      </c>
    </row>
    <row r="3799">
      <c r="A3799" s="1">
        <v>37.9400014877319</v>
      </c>
      <c r="B3799" s="1">
        <v>136.78177</v>
      </c>
      <c r="C3799" s="1">
        <v>0.27228168</v>
      </c>
      <c r="D3799" s="5">
        <v>-6.103888E-4</v>
      </c>
      <c r="E3799" s="1">
        <v>1.6886635</v>
      </c>
      <c r="F3799" s="4">
        <f t="shared" si="1"/>
        <v>0.03025352</v>
      </c>
      <c r="G3799" s="4">
        <f t="shared" si="2"/>
        <v>1.675823707</v>
      </c>
    </row>
    <row r="3800">
      <c r="A3800" s="1">
        <v>37.9499998092651</v>
      </c>
      <c r="B3800" s="1">
        <v>136.90369</v>
      </c>
      <c r="C3800" s="1">
        <v>0.27225503</v>
      </c>
      <c r="D3800" s="1">
        <v>0.10681804</v>
      </c>
      <c r="E3800" s="1">
        <v>1.6901687</v>
      </c>
      <c r="F3800" s="4">
        <f t="shared" si="1"/>
        <v>0.03025055889</v>
      </c>
      <c r="G3800" s="4">
        <f t="shared" si="2"/>
        <v>1.677328893</v>
      </c>
    </row>
    <row r="3801">
      <c r="A3801" s="1">
        <v>37.9599981307983</v>
      </c>
      <c r="B3801" s="1">
        <v>136.91891</v>
      </c>
      <c r="C3801" s="1">
        <v>0.27225503</v>
      </c>
      <c r="D3801" s="1">
        <v>0.17396082</v>
      </c>
      <c r="E3801" s="1">
        <v>1.6903567</v>
      </c>
      <c r="F3801" s="4">
        <f t="shared" si="1"/>
        <v>0.03025055889</v>
      </c>
      <c r="G3801" s="4">
        <f t="shared" si="2"/>
        <v>1.677516794</v>
      </c>
    </row>
    <row r="3802">
      <c r="A3802" s="1">
        <v>37.9700002670288</v>
      </c>
      <c r="B3802" s="1">
        <v>136.94368</v>
      </c>
      <c r="C3802" s="1">
        <v>0.27226835</v>
      </c>
      <c r="D3802" s="1">
        <v>0.23988281</v>
      </c>
      <c r="E3802" s="1">
        <v>1.6906625</v>
      </c>
      <c r="F3802" s="4">
        <f t="shared" si="1"/>
        <v>0.03025203889</v>
      </c>
      <c r="G3802" s="4">
        <f t="shared" si="2"/>
        <v>1.677822596</v>
      </c>
    </row>
    <row r="3803">
      <c r="A3803" s="1">
        <v>37.979998588562</v>
      </c>
      <c r="B3803" s="1">
        <v>136.85796</v>
      </c>
      <c r="C3803" s="1">
        <v>0.27226835</v>
      </c>
      <c r="D3803" s="1">
        <v>0.32045412</v>
      </c>
      <c r="E3803" s="1">
        <v>1.6896042</v>
      </c>
      <c r="F3803" s="4">
        <f t="shared" si="1"/>
        <v>0.03025203889</v>
      </c>
      <c r="G3803" s="4">
        <f t="shared" si="2"/>
        <v>1.676764325</v>
      </c>
    </row>
    <row r="3804">
      <c r="A3804" s="1">
        <v>37.9900007247924</v>
      </c>
      <c r="B3804" s="1">
        <v>136.8675</v>
      </c>
      <c r="C3804" s="1">
        <v>0.27226835</v>
      </c>
      <c r="D3804" s="1">
        <v>0.3875969</v>
      </c>
      <c r="E3804" s="1">
        <v>1.6897218</v>
      </c>
      <c r="F3804" s="4">
        <f t="shared" si="1"/>
        <v>0.03025203889</v>
      </c>
      <c r="G3804" s="4">
        <f t="shared" si="2"/>
        <v>1.676882102</v>
      </c>
    </row>
    <row r="3805">
      <c r="A3805" s="1">
        <v>37.9999990463256</v>
      </c>
      <c r="B3805" s="1">
        <v>136.81224</v>
      </c>
      <c r="C3805" s="1">
        <v>0.27229503</v>
      </c>
      <c r="D3805" s="1">
        <v>0.44131112</v>
      </c>
      <c r="E3805" s="1">
        <v>1.6890398</v>
      </c>
      <c r="F3805" s="4">
        <f t="shared" si="1"/>
        <v>0.03025500333</v>
      </c>
      <c r="G3805" s="4">
        <f t="shared" si="2"/>
        <v>1.67619988</v>
      </c>
    </row>
    <row r="3806">
      <c r="A3806" s="1">
        <v>38.0100011825561</v>
      </c>
      <c r="B3806" s="1">
        <v>136.75891</v>
      </c>
      <c r="C3806" s="1">
        <v>0.27236167</v>
      </c>
      <c r="D3806" s="1">
        <v>0.45107734</v>
      </c>
      <c r="E3806" s="1">
        <v>1.6883813</v>
      </c>
      <c r="F3806" s="4">
        <f t="shared" si="1"/>
        <v>0.03026240778</v>
      </c>
      <c r="G3806" s="4">
        <f t="shared" si="2"/>
        <v>1.675541485</v>
      </c>
    </row>
    <row r="3807">
      <c r="A3807" s="1">
        <v>38.0199995040893</v>
      </c>
      <c r="B3807" s="1">
        <v>136.80463</v>
      </c>
      <c r="C3807" s="1">
        <v>0.27249497</v>
      </c>
      <c r="D3807" s="1">
        <v>0.37783068</v>
      </c>
      <c r="E3807" s="1">
        <v>1.6889458</v>
      </c>
      <c r="F3807" s="4">
        <f t="shared" si="1"/>
        <v>0.03027721889</v>
      </c>
      <c r="G3807" s="4">
        <f t="shared" si="2"/>
        <v>1.67610593</v>
      </c>
    </row>
    <row r="3808">
      <c r="A3808" s="1">
        <v>38.0300016403198</v>
      </c>
      <c r="B3808" s="1">
        <v>136.80653</v>
      </c>
      <c r="C3808" s="1">
        <v>0.27269492</v>
      </c>
      <c r="D3808" s="1">
        <v>0.24964903</v>
      </c>
      <c r="E3808" s="1">
        <v>1.6889693</v>
      </c>
      <c r="F3808" s="4">
        <f t="shared" si="1"/>
        <v>0.03029943556</v>
      </c>
      <c r="G3808" s="4">
        <f t="shared" si="2"/>
        <v>1.676129386</v>
      </c>
    </row>
    <row r="3809">
      <c r="A3809" s="1">
        <v>38.039999961853</v>
      </c>
      <c r="B3809" s="1">
        <v>136.93416</v>
      </c>
      <c r="C3809" s="1">
        <v>0.2729082</v>
      </c>
      <c r="D3809" s="1">
        <v>0.10437649</v>
      </c>
      <c r="E3809" s="1">
        <v>1.6905448</v>
      </c>
      <c r="F3809" s="4">
        <f t="shared" si="1"/>
        <v>0.03032313333</v>
      </c>
      <c r="G3809" s="4">
        <f t="shared" si="2"/>
        <v>1.677705065</v>
      </c>
    </row>
    <row r="3810">
      <c r="A3810" s="1">
        <v>38.0499982833862</v>
      </c>
      <c r="B3810" s="1">
        <v>137.09607</v>
      </c>
      <c r="C3810" s="1">
        <v>0.27301484</v>
      </c>
      <c r="D3810" s="1">
        <v>0.059207715</v>
      </c>
      <c r="E3810" s="1">
        <v>1.6925437</v>
      </c>
      <c r="F3810" s="4">
        <f t="shared" si="1"/>
        <v>0.03033498222</v>
      </c>
      <c r="G3810" s="4">
        <f t="shared" si="2"/>
        <v>1.679703954</v>
      </c>
    </row>
    <row r="3811">
      <c r="A3811" s="1">
        <v>38.0600004196167</v>
      </c>
      <c r="B3811" s="1">
        <v>137.18178</v>
      </c>
      <c r="C3811" s="1">
        <v>0.27301484</v>
      </c>
      <c r="D3811" s="1">
        <v>0.13855827</v>
      </c>
      <c r="E3811" s="1">
        <v>1.693602</v>
      </c>
      <c r="F3811" s="4">
        <f t="shared" si="1"/>
        <v>0.03033498222</v>
      </c>
      <c r="G3811" s="4">
        <f t="shared" si="2"/>
        <v>1.680762102</v>
      </c>
    </row>
    <row r="3812">
      <c r="A3812" s="1">
        <v>38.0699987411499</v>
      </c>
      <c r="B3812" s="1">
        <v>137.2618</v>
      </c>
      <c r="C3812" s="1">
        <v>0.27302817</v>
      </c>
      <c r="D3812" s="1">
        <v>0.19227248</v>
      </c>
      <c r="E3812" s="1">
        <v>1.6945899</v>
      </c>
      <c r="F3812" s="4">
        <f t="shared" si="1"/>
        <v>0.03033646333</v>
      </c>
      <c r="G3812" s="4">
        <f t="shared" si="2"/>
        <v>1.681750004</v>
      </c>
    </row>
    <row r="3813">
      <c r="A3813" s="1">
        <v>38.0800008773803</v>
      </c>
      <c r="B3813" s="1">
        <v>137.21797</v>
      </c>
      <c r="C3813" s="1">
        <v>0.27308148</v>
      </c>
      <c r="D3813" s="1">
        <v>0.21668804</v>
      </c>
      <c r="E3813" s="1">
        <v>1.6940489</v>
      </c>
      <c r="F3813" s="4">
        <f t="shared" si="1"/>
        <v>0.03034238667</v>
      </c>
      <c r="G3813" s="4">
        <f t="shared" si="2"/>
        <v>1.681208893</v>
      </c>
    </row>
    <row r="3814">
      <c r="A3814" s="1">
        <v>38.0899991989135</v>
      </c>
      <c r="B3814" s="1">
        <v>137.22751</v>
      </c>
      <c r="C3814" s="1">
        <v>0.27320147</v>
      </c>
      <c r="D3814" s="1">
        <v>0.18494782</v>
      </c>
      <c r="E3814" s="1">
        <v>1.6941664</v>
      </c>
      <c r="F3814" s="4">
        <f t="shared" si="1"/>
        <v>0.03035571889</v>
      </c>
      <c r="G3814" s="4">
        <f t="shared" si="2"/>
        <v>1.68132667</v>
      </c>
    </row>
    <row r="3815">
      <c r="A3815" s="1">
        <v>38.100001335144</v>
      </c>
      <c r="B3815" s="1">
        <v>137.26369</v>
      </c>
      <c r="C3815" s="1">
        <v>0.27328143</v>
      </c>
      <c r="D3815" s="1">
        <v>0.15442838</v>
      </c>
      <c r="E3815" s="1">
        <v>1.6946132</v>
      </c>
      <c r="F3815" s="4">
        <f t="shared" si="1"/>
        <v>0.03036460333</v>
      </c>
      <c r="G3815" s="4">
        <f t="shared" si="2"/>
        <v>1.681773337</v>
      </c>
    </row>
    <row r="3816">
      <c r="A3816" s="1">
        <v>38.1099996566772</v>
      </c>
      <c r="B3816" s="1">
        <v>137.27702</v>
      </c>
      <c r="C3816" s="1">
        <v>0.2733081</v>
      </c>
      <c r="D3816" s="1">
        <v>0.20692182</v>
      </c>
      <c r="E3816" s="1">
        <v>1.6947778</v>
      </c>
      <c r="F3816" s="4">
        <f t="shared" si="1"/>
        <v>0.03036756667</v>
      </c>
      <c r="G3816" s="4">
        <f t="shared" si="2"/>
        <v>1.681937905</v>
      </c>
    </row>
    <row r="3817">
      <c r="A3817" s="1">
        <v>38.1199979782104</v>
      </c>
      <c r="B3817" s="1">
        <v>137.33228</v>
      </c>
      <c r="C3817" s="1">
        <v>0.27333474</v>
      </c>
      <c r="D3817" s="1">
        <v>0.26063603</v>
      </c>
      <c r="E3817" s="1">
        <v>1.6954598</v>
      </c>
      <c r="F3817" s="4">
        <f t="shared" si="1"/>
        <v>0.03037052667</v>
      </c>
      <c r="G3817" s="4">
        <f t="shared" si="2"/>
        <v>1.682620127</v>
      </c>
    </row>
    <row r="3818">
      <c r="A3818" s="1">
        <v>38.1300001144409</v>
      </c>
      <c r="B3818" s="1">
        <v>137.27893</v>
      </c>
      <c r="C3818" s="1">
        <v>0.27338806</v>
      </c>
      <c r="D3818" s="1">
        <v>0.2728438</v>
      </c>
      <c r="E3818" s="1">
        <v>1.6948014</v>
      </c>
      <c r="F3818" s="4">
        <f t="shared" si="1"/>
        <v>0.03037645111</v>
      </c>
      <c r="G3818" s="4">
        <f t="shared" si="2"/>
        <v>1.681961485</v>
      </c>
    </row>
    <row r="3819">
      <c r="A3819" s="1">
        <v>38.1399984359741</v>
      </c>
      <c r="B3819" s="1">
        <v>137.29608</v>
      </c>
      <c r="C3819" s="1">
        <v>0.27345476</v>
      </c>
      <c r="D3819" s="1">
        <v>0.28138924</v>
      </c>
      <c r="E3819" s="1">
        <v>1.695013</v>
      </c>
      <c r="F3819" s="4">
        <f t="shared" si="1"/>
        <v>0.03038386222</v>
      </c>
      <c r="G3819" s="4">
        <f t="shared" si="2"/>
        <v>1.682173214</v>
      </c>
    </row>
    <row r="3820">
      <c r="A3820" s="1">
        <v>38.1500005722045</v>
      </c>
      <c r="B3820" s="1">
        <v>137.29799</v>
      </c>
      <c r="C3820" s="1">
        <v>0.27346808</v>
      </c>
      <c r="D3820" s="1">
        <v>0.33510345</v>
      </c>
      <c r="E3820" s="1">
        <v>1.6950366</v>
      </c>
      <c r="F3820" s="4">
        <f t="shared" si="1"/>
        <v>0.03038534222</v>
      </c>
      <c r="G3820" s="4">
        <f t="shared" si="2"/>
        <v>1.682196794</v>
      </c>
    </row>
    <row r="3821">
      <c r="A3821" s="1">
        <v>38.1599988937377</v>
      </c>
      <c r="B3821" s="1">
        <v>137.26941</v>
      </c>
      <c r="C3821" s="1">
        <v>0.27346808</v>
      </c>
      <c r="D3821" s="1">
        <v>0.41567478</v>
      </c>
      <c r="E3821" s="1">
        <v>1.6946837</v>
      </c>
      <c r="F3821" s="4">
        <f t="shared" si="1"/>
        <v>0.03038534222</v>
      </c>
      <c r="G3821" s="4">
        <f t="shared" si="2"/>
        <v>1.681843954</v>
      </c>
    </row>
    <row r="3822">
      <c r="A3822" s="1">
        <v>38.1700010299682</v>
      </c>
      <c r="B3822" s="1">
        <v>137.31131</v>
      </c>
      <c r="C3822" s="1">
        <v>0.2735614</v>
      </c>
      <c r="D3822" s="1">
        <v>0.39980468</v>
      </c>
      <c r="E3822" s="1">
        <v>1.6952012</v>
      </c>
      <c r="F3822" s="4">
        <f t="shared" si="1"/>
        <v>0.03039571111</v>
      </c>
      <c r="G3822" s="4">
        <f t="shared" si="2"/>
        <v>1.682361238</v>
      </c>
    </row>
    <row r="3823">
      <c r="A3823" s="1">
        <v>38.1799993515014</v>
      </c>
      <c r="B3823" s="1">
        <v>137.33798</v>
      </c>
      <c r="C3823" s="1">
        <v>0.27394795</v>
      </c>
      <c r="D3823" s="1">
        <v>0.07385705</v>
      </c>
      <c r="E3823" s="1">
        <v>1.6955304</v>
      </c>
      <c r="F3823" s="4">
        <f t="shared" si="1"/>
        <v>0.03043866111</v>
      </c>
      <c r="G3823" s="4">
        <f t="shared" si="2"/>
        <v>1.682690498</v>
      </c>
    </row>
    <row r="3824">
      <c r="A3824" s="1">
        <v>38.1900014877319</v>
      </c>
      <c r="B3824" s="1">
        <v>137.498</v>
      </c>
      <c r="C3824" s="1">
        <v>0.27398792</v>
      </c>
      <c r="D3824" s="1">
        <v>0.0982726</v>
      </c>
      <c r="E3824" s="1">
        <v>1.697506</v>
      </c>
      <c r="F3824" s="4">
        <f t="shared" si="1"/>
        <v>0.03044310222</v>
      </c>
      <c r="G3824" s="4">
        <f t="shared" si="2"/>
        <v>1.684666053</v>
      </c>
    </row>
    <row r="3825">
      <c r="A3825" s="1">
        <v>38.1999998092651</v>
      </c>
      <c r="B3825" s="1">
        <v>137.56656</v>
      </c>
      <c r="C3825" s="1">
        <v>0.27396128</v>
      </c>
      <c r="D3825" s="1">
        <v>0.19227248</v>
      </c>
      <c r="E3825" s="1">
        <v>1.6983525</v>
      </c>
      <c r="F3825" s="4">
        <f t="shared" si="1"/>
        <v>0.03044014222</v>
      </c>
      <c r="G3825" s="4">
        <f t="shared" si="2"/>
        <v>1.685512473</v>
      </c>
    </row>
    <row r="3826">
      <c r="A3826" s="1">
        <v>38.2099981307983</v>
      </c>
      <c r="B3826" s="1">
        <v>137.54942</v>
      </c>
      <c r="C3826" s="1">
        <v>0.27396128</v>
      </c>
      <c r="D3826" s="1">
        <v>0.2728438</v>
      </c>
      <c r="E3826" s="1">
        <v>1.6981407</v>
      </c>
      <c r="F3826" s="4">
        <f t="shared" si="1"/>
        <v>0.03044014222</v>
      </c>
      <c r="G3826" s="4">
        <f t="shared" si="2"/>
        <v>1.685300868</v>
      </c>
    </row>
    <row r="3827">
      <c r="A3827" s="1">
        <v>38.2200002670288</v>
      </c>
      <c r="B3827" s="1">
        <v>137.60085</v>
      </c>
      <c r="C3827" s="1">
        <v>0.27396128</v>
      </c>
      <c r="D3827" s="1">
        <v>0.35341513</v>
      </c>
      <c r="E3827" s="1">
        <v>1.6987756</v>
      </c>
      <c r="F3827" s="4">
        <f t="shared" si="1"/>
        <v>0.03044014222</v>
      </c>
      <c r="G3827" s="4">
        <f t="shared" si="2"/>
        <v>1.685935806</v>
      </c>
    </row>
    <row r="3828">
      <c r="A3828" s="1">
        <v>38.229998588562</v>
      </c>
      <c r="B3828" s="1">
        <v>137.5018</v>
      </c>
      <c r="C3828" s="1">
        <v>0.27396128</v>
      </c>
      <c r="D3828" s="1">
        <v>0.4205579</v>
      </c>
      <c r="E3828" s="1">
        <v>1.6975528</v>
      </c>
      <c r="F3828" s="4">
        <f t="shared" si="1"/>
        <v>0.03044014222</v>
      </c>
      <c r="G3828" s="4">
        <f t="shared" si="2"/>
        <v>1.684712967</v>
      </c>
    </row>
    <row r="3829">
      <c r="A3829" s="1">
        <v>38.2400007247924</v>
      </c>
      <c r="B3829" s="1">
        <v>137.50943</v>
      </c>
      <c r="C3829" s="1">
        <v>0.27400127</v>
      </c>
      <c r="D3829" s="1">
        <v>0.458402</v>
      </c>
      <c r="E3829" s="1">
        <v>1.697647</v>
      </c>
      <c r="F3829" s="4">
        <f t="shared" si="1"/>
        <v>0.03044458556</v>
      </c>
      <c r="G3829" s="4">
        <f t="shared" si="2"/>
        <v>1.684807164</v>
      </c>
    </row>
    <row r="3830">
      <c r="A3830" s="1">
        <v>38.2499990463256</v>
      </c>
      <c r="B3830" s="1">
        <v>137.51323</v>
      </c>
      <c r="C3830" s="1">
        <v>0.2744012</v>
      </c>
      <c r="D3830" s="1">
        <v>0.14832449</v>
      </c>
      <c r="E3830" s="1">
        <v>1.697694</v>
      </c>
      <c r="F3830" s="4">
        <f t="shared" si="1"/>
        <v>0.03048902222</v>
      </c>
      <c r="G3830" s="4">
        <f t="shared" si="2"/>
        <v>1.684854078</v>
      </c>
    </row>
    <row r="3831">
      <c r="A3831" s="1">
        <v>38.2600011825561</v>
      </c>
      <c r="B3831" s="1">
        <v>137.68657</v>
      </c>
      <c r="C3831" s="1">
        <v>0.27462777</v>
      </c>
      <c r="D3831" s="1">
        <v>-0.05066227</v>
      </c>
      <c r="E3831" s="1">
        <v>1.6998341</v>
      </c>
      <c r="F3831" s="4">
        <f t="shared" si="1"/>
        <v>0.03051419667</v>
      </c>
      <c r="G3831" s="4">
        <f t="shared" si="2"/>
        <v>1.686994078</v>
      </c>
    </row>
    <row r="3832">
      <c r="A3832" s="1">
        <v>38.2699995040893</v>
      </c>
      <c r="B3832" s="1">
        <v>137.8542</v>
      </c>
      <c r="C3832" s="1">
        <v>0.27461445</v>
      </c>
      <c r="D3832" s="1">
        <v>0.043337606</v>
      </c>
      <c r="E3832" s="1">
        <v>1.7019035</v>
      </c>
      <c r="F3832" s="4">
        <f t="shared" si="1"/>
        <v>0.03051271667</v>
      </c>
      <c r="G3832" s="4">
        <f t="shared" si="2"/>
        <v>1.689063584</v>
      </c>
    </row>
    <row r="3833">
      <c r="A3833" s="1">
        <v>38.2800016403198</v>
      </c>
      <c r="B3833" s="1">
        <v>137.88277</v>
      </c>
      <c r="C3833" s="1">
        <v>0.27461445</v>
      </c>
      <c r="D3833" s="1">
        <v>0.110480376</v>
      </c>
      <c r="E3833" s="1">
        <v>1.7022562</v>
      </c>
      <c r="F3833" s="4">
        <f t="shared" si="1"/>
        <v>0.03051271667</v>
      </c>
      <c r="G3833" s="4">
        <f t="shared" si="2"/>
        <v>1.6894163</v>
      </c>
    </row>
    <row r="3834">
      <c r="A3834" s="1">
        <v>38.289999961853</v>
      </c>
      <c r="B3834" s="1">
        <v>137.91325</v>
      </c>
      <c r="C3834" s="1">
        <v>0.27461445</v>
      </c>
      <c r="D3834" s="1">
        <v>0.1910517</v>
      </c>
      <c r="E3834" s="1">
        <v>1.7026324</v>
      </c>
      <c r="F3834" s="4">
        <f t="shared" si="1"/>
        <v>0.03051271667</v>
      </c>
      <c r="G3834" s="4">
        <f t="shared" si="2"/>
        <v>1.689792596</v>
      </c>
    </row>
    <row r="3835">
      <c r="A3835" s="1">
        <v>38.2999982833862</v>
      </c>
      <c r="B3835" s="1">
        <v>137.88277</v>
      </c>
      <c r="C3835" s="1">
        <v>0.27462777</v>
      </c>
      <c r="D3835" s="1">
        <v>0.25819448</v>
      </c>
      <c r="E3835" s="1">
        <v>1.7022562</v>
      </c>
      <c r="F3835" s="4">
        <f t="shared" si="1"/>
        <v>0.03051419667</v>
      </c>
      <c r="G3835" s="4">
        <f t="shared" si="2"/>
        <v>1.6894163</v>
      </c>
    </row>
    <row r="3836">
      <c r="A3836" s="1">
        <v>38.3100004196167</v>
      </c>
      <c r="B3836" s="1">
        <v>137.81992</v>
      </c>
      <c r="C3836" s="1">
        <v>0.2746411</v>
      </c>
      <c r="D3836" s="1">
        <v>0.3119087</v>
      </c>
      <c r="E3836" s="1">
        <v>1.7014802</v>
      </c>
      <c r="F3836" s="4">
        <f t="shared" si="1"/>
        <v>0.03051567778</v>
      </c>
      <c r="G3836" s="4">
        <f t="shared" si="2"/>
        <v>1.688640374</v>
      </c>
    </row>
    <row r="3837">
      <c r="A3837" s="1">
        <v>38.3199987411499</v>
      </c>
      <c r="B3837" s="1">
        <v>137.83705</v>
      </c>
      <c r="C3837" s="1">
        <v>0.2746811</v>
      </c>
      <c r="D3837" s="1">
        <v>0.35097358</v>
      </c>
      <c r="E3837" s="1">
        <v>1.7016919</v>
      </c>
      <c r="F3837" s="4">
        <f t="shared" si="1"/>
        <v>0.03052012222</v>
      </c>
      <c r="G3837" s="4">
        <f t="shared" si="2"/>
        <v>1.688851856</v>
      </c>
    </row>
    <row r="3838">
      <c r="A3838" s="1">
        <v>38.3300008773803</v>
      </c>
      <c r="B3838" s="1">
        <v>137.78563</v>
      </c>
      <c r="C3838" s="1">
        <v>0.2747611</v>
      </c>
      <c r="D3838" s="1">
        <v>0.34975278</v>
      </c>
      <c r="E3838" s="1">
        <v>1.7010568</v>
      </c>
      <c r="F3838" s="4">
        <f t="shared" si="1"/>
        <v>0.03052901111</v>
      </c>
      <c r="G3838" s="4">
        <f t="shared" si="2"/>
        <v>1.688217041</v>
      </c>
    </row>
    <row r="3839">
      <c r="A3839" s="1">
        <v>38.3399991989135</v>
      </c>
      <c r="B3839" s="1">
        <v>137.8161</v>
      </c>
      <c r="C3839" s="1">
        <v>0.27485442</v>
      </c>
      <c r="D3839" s="1">
        <v>0.31923336</v>
      </c>
      <c r="E3839" s="1">
        <v>1.7014332</v>
      </c>
      <c r="F3839" s="4">
        <f t="shared" si="1"/>
        <v>0.03053938</v>
      </c>
      <c r="G3839" s="4">
        <f t="shared" si="2"/>
        <v>1.688593214</v>
      </c>
    </row>
    <row r="3840">
      <c r="A3840" s="1">
        <v>38.350001335144</v>
      </c>
      <c r="B3840" s="1">
        <v>137.84848</v>
      </c>
      <c r="C3840" s="1">
        <v>0.27493438</v>
      </c>
      <c r="D3840" s="1">
        <v>0.31801257</v>
      </c>
      <c r="E3840" s="1">
        <v>1.7018329</v>
      </c>
      <c r="F3840" s="4">
        <f t="shared" si="1"/>
        <v>0.03054826444</v>
      </c>
      <c r="G3840" s="4">
        <f t="shared" si="2"/>
        <v>1.688992967</v>
      </c>
    </row>
    <row r="3841">
      <c r="A3841" s="1">
        <v>38.3599996566772</v>
      </c>
      <c r="B3841" s="1">
        <v>137.84848</v>
      </c>
      <c r="C3841" s="1">
        <v>0.2749877</v>
      </c>
      <c r="D3841" s="1">
        <v>0.3277788</v>
      </c>
      <c r="E3841" s="1">
        <v>1.7018329</v>
      </c>
      <c r="F3841" s="4">
        <f t="shared" si="1"/>
        <v>0.03055418889</v>
      </c>
      <c r="G3841" s="4">
        <f t="shared" si="2"/>
        <v>1.688992967</v>
      </c>
    </row>
    <row r="3842">
      <c r="A3842" s="1">
        <v>38.3699979782104</v>
      </c>
      <c r="B3842" s="1">
        <v>137.90944</v>
      </c>
      <c r="C3842" s="1">
        <v>0.2750277</v>
      </c>
      <c r="D3842" s="1">
        <v>0.3656229</v>
      </c>
      <c r="E3842" s="1">
        <v>1.7025855</v>
      </c>
      <c r="F3842" s="4">
        <f t="shared" si="1"/>
        <v>0.03055863333</v>
      </c>
      <c r="G3842" s="4">
        <f t="shared" si="2"/>
        <v>1.689745559</v>
      </c>
    </row>
    <row r="3843">
      <c r="A3843" s="1">
        <v>38.3800001144409</v>
      </c>
      <c r="B3843" s="1">
        <v>137.86182</v>
      </c>
      <c r="C3843" s="1">
        <v>0.2750277</v>
      </c>
      <c r="D3843" s="1">
        <v>0.44619423</v>
      </c>
      <c r="E3843" s="1">
        <v>1.7019975</v>
      </c>
      <c r="F3843" s="4">
        <f t="shared" si="1"/>
        <v>0.03055863333</v>
      </c>
      <c r="G3843" s="4">
        <f t="shared" si="2"/>
        <v>1.689157658</v>
      </c>
    </row>
    <row r="3844">
      <c r="A3844" s="1">
        <v>38.3899984359741</v>
      </c>
      <c r="B3844" s="1">
        <v>137.91705</v>
      </c>
      <c r="C3844" s="1">
        <v>0.27530763</v>
      </c>
      <c r="D3844" s="1">
        <v>0.21912959</v>
      </c>
      <c r="E3844" s="1">
        <v>1.7026794</v>
      </c>
      <c r="F3844" s="4">
        <f t="shared" si="1"/>
        <v>0.03058973667</v>
      </c>
      <c r="G3844" s="4">
        <f t="shared" si="2"/>
        <v>1.68983951</v>
      </c>
    </row>
    <row r="3845">
      <c r="A3845" s="1">
        <v>38.4000005722045</v>
      </c>
      <c r="B3845" s="1">
        <v>138.09421</v>
      </c>
      <c r="C3845" s="1">
        <v>0.27556092</v>
      </c>
      <c r="D3845" s="1">
        <v>0.033571385</v>
      </c>
      <c r="E3845" s="1">
        <v>1.7048665</v>
      </c>
      <c r="F3845" s="4">
        <f t="shared" si="1"/>
        <v>0.03061788</v>
      </c>
      <c r="G3845" s="4">
        <f t="shared" si="2"/>
        <v>1.69202667</v>
      </c>
    </row>
    <row r="3846">
      <c r="A3846" s="1">
        <v>38.4099988937377</v>
      </c>
      <c r="B3846" s="1">
        <v>138.19707</v>
      </c>
      <c r="C3846" s="1">
        <v>0.27549425</v>
      </c>
      <c r="D3846" s="1">
        <v>0.18128549</v>
      </c>
      <c r="E3846" s="1">
        <v>1.7061365</v>
      </c>
      <c r="F3846" s="4">
        <f t="shared" si="1"/>
        <v>0.03061047222</v>
      </c>
      <c r="G3846" s="4">
        <f t="shared" si="2"/>
        <v>1.693296547</v>
      </c>
    </row>
    <row r="3847">
      <c r="A3847" s="1">
        <v>38.4200010299682</v>
      </c>
      <c r="B3847" s="1">
        <v>138.27707</v>
      </c>
      <c r="C3847" s="1">
        <v>0.2754676</v>
      </c>
      <c r="D3847" s="1">
        <v>0.27528536</v>
      </c>
      <c r="E3847" s="1">
        <v>1.7071241</v>
      </c>
      <c r="F3847" s="4">
        <f t="shared" si="1"/>
        <v>0.03060751111</v>
      </c>
      <c r="G3847" s="4">
        <f t="shared" si="2"/>
        <v>1.694284201</v>
      </c>
    </row>
    <row r="3848">
      <c r="A3848" s="1">
        <v>38.4299993515014</v>
      </c>
      <c r="B3848" s="1">
        <v>138.19897</v>
      </c>
      <c r="C3848" s="1">
        <v>0.2754676</v>
      </c>
      <c r="D3848" s="1">
        <v>0.3558567</v>
      </c>
      <c r="E3848" s="1">
        <v>1.70616</v>
      </c>
      <c r="F3848" s="4">
        <f t="shared" si="1"/>
        <v>0.03060751111</v>
      </c>
      <c r="G3848" s="4">
        <f t="shared" si="2"/>
        <v>1.693320004</v>
      </c>
    </row>
    <row r="3849">
      <c r="A3849" s="1">
        <v>38.4400014877319</v>
      </c>
      <c r="B3849" s="1">
        <v>138.18182</v>
      </c>
      <c r="C3849" s="1">
        <v>0.2754676</v>
      </c>
      <c r="D3849" s="1">
        <v>0.42299944</v>
      </c>
      <c r="E3849" s="1">
        <v>1.7059482</v>
      </c>
      <c r="F3849" s="4">
        <f t="shared" si="1"/>
        <v>0.03060751111</v>
      </c>
      <c r="G3849" s="4">
        <f t="shared" si="2"/>
        <v>1.693108275</v>
      </c>
    </row>
    <row r="3850">
      <c r="A3850" s="1">
        <v>38.4499998092651</v>
      </c>
      <c r="B3850" s="1">
        <v>138.14754</v>
      </c>
      <c r="C3850" s="1">
        <v>0.27570754</v>
      </c>
      <c r="D3850" s="1">
        <v>0.26551914</v>
      </c>
      <c r="E3850" s="1">
        <v>1.705525</v>
      </c>
      <c r="F3850" s="4">
        <f t="shared" si="1"/>
        <v>0.03063417111</v>
      </c>
      <c r="G3850" s="4">
        <f t="shared" si="2"/>
        <v>1.692685065</v>
      </c>
    </row>
    <row r="3851">
      <c r="A3851" s="1">
        <v>38.4599981307983</v>
      </c>
      <c r="B3851" s="1">
        <v>138.21992</v>
      </c>
      <c r="C3851" s="1">
        <v>0.27594745</v>
      </c>
      <c r="D3851" s="1">
        <v>0.08118171</v>
      </c>
      <c r="E3851" s="1">
        <v>1.7064186</v>
      </c>
      <c r="F3851" s="4">
        <f t="shared" si="1"/>
        <v>0.03066082778</v>
      </c>
      <c r="G3851" s="4">
        <f t="shared" si="2"/>
        <v>1.693578646</v>
      </c>
    </row>
    <row r="3852">
      <c r="A3852" s="1">
        <v>38.4700002670288</v>
      </c>
      <c r="B3852" s="1">
        <v>138.41423</v>
      </c>
      <c r="C3852" s="1">
        <v>0.2759075</v>
      </c>
      <c r="D3852" s="1">
        <v>0.1751816</v>
      </c>
      <c r="E3852" s="1">
        <v>1.7088174</v>
      </c>
      <c r="F3852" s="4">
        <f t="shared" si="1"/>
        <v>0.03065638889</v>
      </c>
      <c r="G3852" s="4">
        <f t="shared" si="2"/>
        <v>1.695977535</v>
      </c>
    </row>
    <row r="3853">
      <c r="A3853" s="1">
        <v>38.479998588562</v>
      </c>
      <c r="B3853" s="1">
        <v>138.38947</v>
      </c>
      <c r="C3853" s="1">
        <v>0.2759075</v>
      </c>
      <c r="D3853" s="1">
        <v>0.26918146</v>
      </c>
      <c r="E3853" s="1">
        <v>1.7085116</v>
      </c>
      <c r="F3853" s="4">
        <f t="shared" si="1"/>
        <v>0.03065638889</v>
      </c>
      <c r="G3853" s="4">
        <f t="shared" si="2"/>
        <v>1.695671856</v>
      </c>
    </row>
    <row r="3854">
      <c r="A3854" s="1">
        <v>38.4900007247924</v>
      </c>
      <c r="B3854" s="1">
        <v>138.39137</v>
      </c>
      <c r="C3854" s="1">
        <v>0.2759075</v>
      </c>
      <c r="D3854" s="1">
        <v>0.34975278</v>
      </c>
      <c r="E3854" s="1">
        <v>1.7085352</v>
      </c>
      <c r="F3854" s="4">
        <f t="shared" si="1"/>
        <v>0.03065638889</v>
      </c>
      <c r="G3854" s="4">
        <f t="shared" si="2"/>
        <v>1.695695312</v>
      </c>
    </row>
    <row r="3855">
      <c r="A3855" s="1">
        <v>38.4999990463256</v>
      </c>
      <c r="B3855" s="1">
        <v>138.35518</v>
      </c>
      <c r="C3855" s="1">
        <v>0.2759075</v>
      </c>
      <c r="D3855" s="1">
        <v>0.41689557</v>
      </c>
      <c r="E3855" s="1">
        <v>1.7080884</v>
      </c>
      <c r="F3855" s="4">
        <f t="shared" si="1"/>
        <v>0.03065638889</v>
      </c>
      <c r="G3855" s="4">
        <f t="shared" si="2"/>
        <v>1.695248522</v>
      </c>
    </row>
    <row r="3856">
      <c r="A3856" s="1">
        <v>38.5100011825561</v>
      </c>
      <c r="B3856" s="1">
        <v>138.31517</v>
      </c>
      <c r="C3856" s="1">
        <v>0.27610743</v>
      </c>
      <c r="D3856" s="1">
        <v>0.30092168</v>
      </c>
      <c r="E3856" s="1">
        <v>1.7075945</v>
      </c>
      <c r="F3856" s="4">
        <f t="shared" si="1"/>
        <v>0.03067860333</v>
      </c>
      <c r="G3856" s="4">
        <f t="shared" si="2"/>
        <v>1.694754572</v>
      </c>
    </row>
    <row r="3857">
      <c r="A3857" s="1">
        <v>38.5199995040893</v>
      </c>
      <c r="B3857" s="1">
        <v>138.47899</v>
      </c>
      <c r="C3857" s="1">
        <v>0.27644068</v>
      </c>
      <c r="D3857" s="1">
        <v>0.03112983</v>
      </c>
      <c r="E3857" s="1">
        <v>1.709617</v>
      </c>
      <c r="F3857" s="4">
        <f t="shared" si="1"/>
        <v>0.03071563111</v>
      </c>
      <c r="G3857" s="4">
        <f t="shared" si="2"/>
        <v>1.696777041</v>
      </c>
    </row>
    <row r="3858">
      <c r="A3858" s="1">
        <v>38.5300016403198</v>
      </c>
      <c r="B3858" s="1">
        <v>138.58376</v>
      </c>
      <c r="C3858" s="1">
        <v>0.27646735</v>
      </c>
      <c r="D3858" s="1">
        <v>0.05676616</v>
      </c>
      <c r="E3858" s="1">
        <v>1.7109103</v>
      </c>
      <c r="F3858" s="4">
        <f t="shared" si="1"/>
        <v>0.03071859444</v>
      </c>
      <c r="G3858" s="4">
        <f t="shared" si="2"/>
        <v>1.698070498</v>
      </c>
    </row>
    <row r="3859">
      <c r="A3859" s="1">
        <v>38.539999961853</v>
      </c>
      <c r="B3859" s="1">
        <v>138.66185</v>
      </c>
      <c r="C3859" s="1">
        <v>0.276454</v>
      </c>
      <c r="D3859" s="1">
        <v>0.15076604</v>
      </c>
      <c r="E3859" s="1">
        <v>1.7118745</v>
      </c>
      <c r="F3859" s="4">
        <f t="shared" si="1"/>
        <v>0.03071711111</v>
      </c>
      <c r="G3859" s="4">
        <f t="shared" si="2"/>
        <v>1.699034572</v>
      </c>
    </row>
    <row r="3860">
      <c r="A3860" s="1">
        <v>38.5499982833862</v>
      </c>
      <c r="B3860" s="1">
        <v>138.66566</v>
      </c>
      <c r="C3860" s="1">
        <v>0.27646735</v>
      </c>
      <c r="D3860" s="1">
        <v>0.20448026</v>
      </c>
      <c r="E3860" s="1">
        <v>1.7119216</v>
      </c>
      <c r="F3860" s="4">
        <f t="shared" si="1"/>
        <v>0.03071859444</v>
      </c>
      <c r="G3860" s="4">
        <f t="shared" si="2"/>
        <v>1.699081609</v>
      </c>
    </row>
    <row r="3861">
      <c r="A3861" s="1">
        <v>38.5600004196167</v>
      </c>
      <c r="B3861" s="1">
        <v>138.63518</v>
      </c>
      <c r="C3861" s="1">
        <v>0.27646735</v>
      </c>
      <c r="D3861" s="1">
        <v>0.28505158</v>
      </c>
      <c r="E3861" s="1">
        <v>1.7115452</v>
      </c>
      <c r="F3861" s="4">
        <f t="shared" si="1"/>
        <v>0.03071859444</v>
      </c>
      <c r="G3861" s="4">
        <f t="shared" si="2"/>
        <v>1.698705312</v>
      </c>
    </row>
    <row r="3862">
      <c r="A3862" s="1">
        <v>38.5699987411499</v>
      </c>
      <c r="B3862" s="1">
        <v>138.65234</v>
      </c>
      <c r="C3862" s="1">
        <v>0.27646735</v>
      </c>
      <c r="D3862" s="1">
        <v>0.3656229</v>
      </c>
      <c r="E3862" s="1">
        <v>1.711757</v>
      </c>
      <c r="F3862" s="4">
        <f t="shared" si="1"/>
        <v>0.03071859444</v>
      </c>
      <c r="G3862" s="4">
        <f t="shared" si="2"/>
        <v>1.698917164</v>
      </c>
    </row>
    <row r="3863">
      <c r="A3863" s="1">
        <v>38.5800008773803</v>
      </c>
      <c r="B3863" s="1">
        <v>138.53804</v>
      </c>
      <c r="C3863" s="1">
        <v>0.276494</v>
      </c>
      <c r="D3863" s="1">
        <v>0.4046878</v>
      </c>
      <c r="E3863" s="1">
        <v>1.7103459</v>
      </c>
      <c r="F3863" s="4">
        <f t="shared" si="1"/>
        <v>0.03072155556</v>
      </c>
      <c r="G3863" s="4">
        <f t="shared" si="2"/>
        <v>1.697506053</v>
      </c>
    </row>
    <row r="3864">
      <c r="A3864" s="1">
        <v>38.5899991989135</v>
      </c>
      <c r="B3864" s="1">
        <v>138.53613</v>
      </c>
      <c r="C3864" s="1">
        <v>0.2765473</v>
      </c>
      <c r="D3864" s="1">
        <v>0.44497344</v>
      </c>
      <c r="E3864" s="1">
        <v>1.7103224</v>
      </c>
      <c r="F3864" s="4">
        <f t="shared" si="1"/>
        <v>0.03072747778</v>
      </c>
      <c r="G3864" s="4">
        <f t="shared" si="2"/>
        <v>1.697482473</v>
      </c>
    </row>
    <row r="3865">
      <c r="A3865" s="1">
        <v>38.600001335144</v>
      </c>
      <c r="B3865" s="1">
        <v>138.52281</v>
      </c>
      <c r="C3865" s="1">
        <v>0.27664065</v>
      </c>
      <c r="D3865" s="1">
        <v>0.42788255</v>
      </c>
      <c r="E3865" s="1">
        <v>1.7101579</v>
      </c>
      <c r="F3865" s="4">
        <f t="shared" si="1"/>
        <v>0.03073785</v>
      </c>
      <c r="G3865" s="4">
        <f t="shared" si="2"/>
        <v>1.697318028</v>
      </c>
    </row>
    <row r="3866">
      <c r="A3866" s="1">
        <v>38.6099996566772</v>
      </c>
      <c r="B3866" s="1">
        <v>138.51328</v>
      </c>
      <c r="C3866" s="1">
        <v>0.2767473</v>
      </c>
      <c r="D3866" s="1">
        <v>0.36806446</v>
      </c>
      <c r="E3866" s="1">
        <v>1.7100402</v>
      </c>
      <c r="F3866" s="4">
        <f t="shared" si="1"/>
        <v>0.0307497</v>
      </c>
      <c r="G3866" s="4">
        <f t="shared" si="2"/>
        <v>1.697200374</v>
      </c>
    </row>
    <row r="3867">
      <c r="A3867" s="1">
        <v>38.6199979782104</v>
      </c>
      <c r="B3867" s="1">
        <v>138.62375</v>
      </c>
      <c r="C3867" s="1">
        <v>0.2769339</v>
      </c>
      <c r="D3867" s="1">
        <v>0.2679607</v>
      </c>
      <c r="E3867" s="1">
        <v>1.7114042</v>
      </c>
      <c r="F3867" s="4">
        <f t="shared" si="1"/>
        <v>0.03077043333</v>
      </c>
      <c r="G3867" s="4">
        <f t="shared" si="2"/>
        <v>1.698564201</v>
      </c>
    </row>
    <row r="3868">
      <c r="A3868" s="1">
        <v>38.6300001144409</v>
      </c>
      <c r="B3868" s="1">
        <v>138.65424</v>
      </c>
      <c r="C3868" s="1">
        <v>0.27705386</v>
      </c>
      <c r="D3868" s="1">
        <v>0.19471404</v>
      </c>
      <c r="E3868" s="1">
        <v>1.7117804</v>
      </c>
      <c r="F3868" s="4">
        <f t="shared" si="1"/>
        <v>0.03078376222</v>
      </c>
      <c r="G3868" s="4">
        <f t="shared" si="2"/>
        <v>1.698940621</v>
      </c>
    </row>
    <row r="3869">
      <c r="A3869" s="1">
        <v>38.6399984359741</v>
      </c>
      <c r="B3869" s="1">
        <v>138.77234</v>
      </c>
      <c r="C3869" s="1">
        <v>0.2770672</v>
      </c>
      <c r="D3869" s="1">
        <v>0.2618568</v>
      </c>
      <c r="E3869" s="1">
        <v>1.7132385</v>
      </c>
      <c r="F3869" s="4">
        <f t="shared" si="1"/>
        <v>0.03078524444</v>
      </c>
      <c r="G3869" s="4">
        <f t="shared" si="2"/>
        <v>1.700398646</v>
      </c>
    </row>
    <row r="3870">
      <c r="A3870" s="1">
        <v>38.6500005722045</v>
      </c>
      <c r="B3870" s="1">
        <v>138.7952</v>
      </c>
      <c r="C3870" s="1">
        <v>0.2770672</v>
      </c>
      <c r="D3870" s="1">
        <v>0.34242812</v>
      </c>
      <c r="E3870" s="1">
        <v>1.7135206</v>
      </c>
      <c r="F3870" s="4">
        <f t="shared" si="1"/>
        <v>0.03078524444</v>
      </c>
      <c r="G3870" s="4">
        <f t="shared" si="2"/>
        <v>1.700680868</v>
      </c>
    </row>
    <row r="3871">
      <c r="A3871" s="1">
        <v>38.6599988937377</v>
      </c>
      <c r="B3871" s="1">
        <v>138.76091</v>
      </c>
      <c r="C3871" s="1">
        <v>0.2770672</v>
      </c>
      <c r="D3871" s="1">
        <v>0.4095709</v>
      </c>
      <c r="E3871" s="1">
        <v>1.7130975</v>
      </c>
      <c r="F3871" s="4">
        <f t="shared" si="1"/>
        <v>0.03078524444</v>
      </c>
      <c r="G3871" s="4">
        <f t="shared" si="2"/>
        <v>1.700257535</v>
      </c>
    </row>
    <row r="3872">
      <c r="A3872" s="1">
        <v>38.6700010299682</v>
      </c>
      <c r="B3872" s="1">
        <v>138.79901</v>
      </c>
      <c r="C3872" s="1">
        <v>0.2772138</v>
      </c>
      <c r="D3872" s="1">
        <v>0.36318135</v>
      </c>
      <c r="E3872" s="1">
        <v>1.7135679</v>
      </c>
      <c r="F3872" s="4">
        <f t="shared" si="1"/>
        <v>0.03080153333</v>
      </c>
      <c r="G3872" s="4">
        <f t="shared" si="2"/>
        <v>1.700727905</v>
      </c>
    </row>
    <row r="3873">
      <c r="A3873" s="1">
        <v>38.6799993515014</v>
      </c>
      <c r="B3873" s="1">
        <v>138.8371</v>
      </c>
      <c r="C3873" s="1">
        <v>0.27753377</v>
      </c>
      <c r="D3873" s="1">
        <v>0.07874016</v>
      </c>
      <c r="E3873" s="1">
        <v>1.7140381</v>
      </c>
      <c r="F3873" s="4">
        <f t="shared" si="1"/>
        <v>0.03083708556</v>
      </c>
      <c r="G3873" s="4">
        <f t="shared" si="2"/>
        <v>1.701198152</v>
      </c>
    </row>
    <row r="3874">
      <c r="A3874" s="1">
        <v>38.6900014877319</v>
      </c>
      <c r="B3874" s="1">
        <v>138.98187</v>
      </c>
      <c r="C3874" s="1">
        <v>0.2775071</v>
      </c>
      <c r="D3874" s="1">
        <v>0.15809071</v>
      </c>
      <c r="E3874" s="1">
        <v>1.7158253</v>
      </c>
      <c r="F3874" s="4">
        <f t="shared" si="1"/>
        <v>0.03083412222</v>
      </c>
      <c r="G3874" s="4">
        <f t="shared" si="2"/>
        <v>1.702985436</v>
      </c>
    </row>
    <row r="3875">
      <c r="A3875" s="1">
        <v>38.6999998092651</v>
      </c>
      <c r="B3875" s="1">
        <v>139.03902</v>
      </c>
      <c r="C3875" s="1">
        <v>0.27746713</v>
      </c>
      <c r="D3875" s="1">
        <v>0.29237625</v>
      </c>
      <c r="E3875" s="1">
        <v>1.7165308</v>
      </c>
      <c r="F3875" s="4">
        <f t="shared" si="1"/>
        <v>0.03082968111</v>
      </c>
      <c r="G3875" s="4">
        <f t="shared" si="2"/>
        <v>1.703690991</v>
      </c>
    </row>
    <row r="3876">
      <c r="A3876" s="1">
        <v>38.7099981307983</v>
      </c>
      <c r="B3876" s="1">
        <v>138.96472</v>
      </c>
      <c r="C3876" s="1">
        <v>0.27746713</v>
      </c>
      <c r="D3876" s="1">
        <v>0.359519</v>
      </c>
      <c r="E3876" s="1">
        <v>1.7156136</v>
      </c>
      <c r="F3876" s="4">
        <f t="shared" si="1"/>
        <v>0.03082968111</v>
      </c>
      <c r="G3876" s="4">
        <f t="shared" si="2"/>
        <v>1.702773707</v>
      </c>
    </row>
    <row r="3877">
      <c r="A3877" s="1">
        <v>38.7200002670288</v>
      </c>
      <c r="B3877" s="1">
        <v>138.97426</v>
      </c>
      <c r="C3877" s="1">
        <v>0.27746713</v>
      </c>
      <c r="D3877" s="1">
        <v>0.44009033</v>
      </c>
      <c r="E3877" s="1">
        <v>1.7157313</v>
      </c>
      <c r="F3877" s="4">
        <f t="shared" si="1"/>
        <v>0.03082968111</v>
      </c>
      <c r="G3877" s="4">
        <f t="shared" si="2"/>
        <v>1.702891485</v>
      </c>
    </row>
    <row r="3878">
      <c r="A3878" s="1">
        <v>38.729998588562</v>
      </c>
      <c r="B3878" s="1">
        <v>138.92854</v>
      </c>
      <c r="C3878" s="1">
        <v>0.2777337</v>
      </c>
      <c r="D3878" s="1">
        <v>0.25453213</v>
      </c>
      <c r="E3878" s="1">
        <v>1.7151669</v>
      </c>
      <c r="F3878" s="4">
        <f t="shared" si="1"/>
        <v>0.0308593</v>
      </c>
      <c r="G3878" s="4">
        <f t="shared" si="2"/>
        <v>1.702327041</v>
      </c>
    </row>
    <row r="3879">
      <c r="A3879" s="1">
        <v>38.7400007247924</v>
      </c>
      <c r="B3879" s="1">
        <v>139.0733</v>
      </c>
      <c r="C3879" s="1">
        <v>0.27796033</v>
      </c>
      <c r="D3879" s="1">
        <v>0.070194714</v>
      </c>
      <c r="E3879" s="1">
        <v>1.7169542</v>
      </c>
      <c r="F3879" s="4">
        <f t="shared" si="1"/>
        <v>0.03088448111</v>
      </c>
      <c r="G3879" s="4">
        <f t="shared" si="2"/>
        <v>1.704114201</v>
      </c>
    </row>
    <row r="3880">
      <c r="A3880" s="1">
        <v>38.7499990463256</v>
      </c>
      <c r="B3880" s="1">
        <v>139.18188</v>
      </c>
      <c r="C3880" s="1">
        <v>0.27793366</v>
      </c>
      <c r="D3880" s="1">
        <v>0.17762315</v>
      </c>
      <c r="E3880" s="1">
        <v>1.7182946</v>
      </c>
      <c r="F3880" s="4">
        <f t="shared" si="1"/>
        <v>0.03088151778</v>
      </c>
      <c r="G3880" s="4">
        <f t="shared" si="2"/>
        <v>1.705454695</v>
      </c>
    </row>
    <row r="3881">
      <c r="A3881" s="1">
        <v>38.7600011825561</v>
      </c>
      <c r="B3881" s="1">
        <v>139.17618</v>
      </c>
      <c r="C3881" s="1">
        <v>0.277947</v>
      </c>
      <c r="D3881" s="1">
        <v>0.24354514</v>
      </c>
      <c r="E3881" s="1">
        <v>1.7182242</v>
      </c>
      <c r="F3881" s="4">
        <f t="shared" si="1"/>
        <v>0.030883</v>
      </c>
      <c r="G3881" s="4">
        <f t="shared" si="2"/>
        <v>1.705384325</v>
      </c>
    </row>
    <row r="3882">
      <c r="A3882" s="1">
        <v>38.7699995040893</v>
      </c>
      <c r="B3882" s="1">
        <v>139.21617</v>
      </c>
      <c r="C3882" s="1">
        <v>0.277947</v>
      </c>
      <c r="D3882" s="1">
        <v>0.3106879</v>
      </c>
      <c r="E3882" s="1">
        <v>1.7187179</v>
      </c>
      <c r="F3882" s="4">
        <f t="shared" si="1"/>
        <v>0.030883</v>
      </c>
      <c r="G3882" s="4">
        <f t="shared" si="2"/>
        <v>1.705878028</v>
      </c>
    </row>
    <row r="3883">
      <c r="A3883" s="1">
        <v>38.7800016403198</v>
      </c>
      <c r="B3883" s="1">
        <v>139.13235</v>
      </c>
      <c r="C3883" s="1">
        <v>0.277947</v>
      </c>
      <c r="D3883" s="1">
        <v>0.39125922</v>
      </c>
      <c r="E3883" s="1">
        <v>1.7176831</v>
      </c>
      <c r="F3883" s="4">
        <f t="shared" si="1"/>
        <v>0.030883</v>
      </c>
      <c r="G3883" s="4">
        <f t="shared" si="2"/>
        <v>1.704843214</v>
      </c>
    </row>
    <row r="3884">
      <c r="A3884" s="1">
        <v>38.789999961853</v>
      </c>
      <c r="B3884" s="1">
        <v>139.12283</v>
      </c>
      <c r="C3884" s="1">
        <v>0.277947</v>
      </c>
      <c r="D3884" s="1">
        <v>0.458402</v>
      </c>
      <c r="E3884" s="1">
        <v>1.7175655</v>
      </c>
      <c r="F3884" s="4">
        <f t="shared" si="1"/>
        <v>0.030883</v>
      </c>
      <c r="G3884" s="4">
        <f t="shared" si="2"/>
        <v>1.704725683</v>
      </c>
    </row>
    <row r="3885">
      <c r="A3885" s="1">
        <v>38.7999982833862</v>
      </c>
      <c r="B3885" s="1">
        <v>139.14378</v>
      </c>
      <c r="C3885" s="1">
        <v>0.2783069</v>
      </c>
      <c r="D3885" s="1">
        <v>0.21668804</v>
      </c>
      <c r="E3885" s="1">
        <v>1.7178242</v>
      </c>
      <c r="F3885" s="4">
        <f t="shared" si="1"/>
        <v>0.03092298889</v>
      </c>
      <c r="G3885" s="4">
        <f t="shared" si="2"/>
        <v>1.704984325</v>
      </c>
    </row>
    <row r="3886">
      <c r="A3886" s="1">
        <v>38.8100004196167</v>
      </c>
      <c r="B3886" s="1">
        <v>139.31142</v>
      </c>
      <c r="C3886" s="1">
        <v>0.27866682</v>
      </c>
      <c r="D3886" s="1">
        <v>-0.12268815</v>
      </c>
      <c r="E3886" s="1">
        <v>1.7198937</v>
      </c>
      <c r="F3886" s="4">
        <f t="shared" si="1"/>
        <v>0.03096298</v>
      </c>
      <c r="G3886" s="4">
        <f t="shared" si="2"/>
        <v>1.707053954</v>
      </c>
    </row>
    <row r="3887">
      <c r="A3887" s="1">
        <v>38.8199987411499</v>
      </c>
      <c r="B3887" s="1">
        <v>139.56857</v>
      </c>
      <c r="C3887" s="1">
        <v>0.2786535</v>
      </c>
      <c r="D3887" s="1">
        <v>-0.07141549</v>
      </c>
      <c r="E3887" s="1">
        <v>1.7230685</v>
      </c>
      <c r="F3887" s="4">
        <f t="shared" si="1"/>
        <v>0.0309615</v>
      </c>
      <c r="G3887" s="4">
        <f t="shared" si="2"/>
        <v>1.710228646</v>
      </c>
    </row>
    <row r="3888">
      <c r="A3888" s="1">
        <v>38.8300008773803</v>
      </c>
      <c r="B3888" s="1">
        <v>139.60286</v>
      </c>
      <c r="C3888" s="1">
        <v>0.27862686</v>
      </c>
      <c r="D3888" s="1">
        <v>0.06287005</v>
      </c>
      <c r="E3888" s="1">
        <v>1.7234918</v>
      </c>
      <c r="F3888" s="4">
        <f t="shared" si="1"/>
        <v>0.03095854</v>
      </c>
      <c r="G3888" s="4">
        <f t="shared" si="2"/>
        <v>1.710651979</v>
      </c>
    </row>
    <row r="3889">
      <c r="A3889" s="1">
        <v>38.8399991989135</v>
      </c>
      <c r="B3889" s="1">
        <v>139.62381</v>
      </c>
      <c r="C3889" s="1">
        <v>0.27862686</v>
      </c>
      <c r="D3889" s="1">
        <v>0.12879205</v>
      </c>
      <c r="E3889" s="1">
        <v>1.7237504</v>
      </c>
      <c r="F3889" s="4">
        <f t="shared" si="1"/>
        <v>0.03095854</v>
      </c>
      <c r="G3889" s="4">
        <f t="shared" si="2"/>
        <v>1.710910621</v>
      </c>
    </row>
    <row r="3890">
      <c r="A3890" s="1">
        <v>38.850001335144</v>
      </c>
      <c r="B3890" s="1">
        <v>139.56857</v>
      </c>
      <c r="C3890" s="1">
        <v>0.27864018</v>
      </c>
      <c r="D3890" s="1">
        <v>0.18128549</v>
      </c>
      <c r="E3890" s="1">
        <v>1.7230685</v>
      </c>
      <c r="F3890" s="4">
        <f t="shared" si="1"/>
        <v>0.03096002</v>
      </c>
      <c r="G3890" s="4">
        <f t="shared" si="2"/>
        <v>1.710228646</v>
      </c>
    </row>
    <row r="3891">
      <c r="A3891" s="1">
        <v>38.8599996566772</v>
      </c>
      <c r="B3891" s="1">
        <v>139.49998</v>
      </c>
      <c r="C3891" s="1">
        <v>0.2786535</v>
      </c>
      <c r="D3891" s="1">
        <v>0.24720748</v>
      </c>
      <c r="E3891" s="1">
        <v>1.7222219</v>
      </c>
      <c r="F3891" s="4">
        <f t="shared" si="1"/>
        <v>0.0309615</v>
      </c>
      <c r="G3891" s="4">
        <f t="shared" si="2"/>
        <v>1.709381856</v>
      </c>
    </row>
    <row r="3892">
      <c r="A3892" s="1">
        <v>38.8699979782104</v>
      </c>
      <c r="B3892" s="1">
        <v>139.51714</v>
      </c>
      <c r="C3892" s="1">
        <v>0.27870682</v>
      </c>
      <c r="D3892" s="1">
        <v>0.25819448</v>
      </c>
      <c r="E3892" s="1">
        <v>1.7224337</v>
      </c>
      <c r="F3892" s="4">
        <f t="shared" si="1"/>
        <v>0.03096742444</v>
      </c>
      <c r="G3892" s="4">
        <f t="shared" si="2"/>
        <v>1.709593707</v>
      </c>
    </row>
    <row r="3893">
      <c r="A3893" s="1">
        <v>38.8800001144409</v>
      </c>
      <c r="B3893" s="1">
        <v>139.43904</v>
      </c>
      <c r="C3893" s="1">
        <v>0.27877346</v>
      </c>
      <c r="D3893" s="1">
        <v>0.27162302</v>
      </c>
      <c r="E3893" s="1">
        <v>1.7214694</v>
      </c>
      <c r="F3893" s="4">
        <f t="shared" si="1"/>
        <v>0.03097482889</v>
      </c>
      <c r="G3893" s="4">
        <f t="shared" si="2"/>
        <v>1.70862951</v>
      </c>
    </row>
    <row r="3894">
      <c r="A3894" s="1">
        <v>38.8899984359741</v>
      </c>
      <c r="B3894" s="1">
        <v>139.45618</v>
      </c>
      <c r="C3894" s="1">
        <v>0.27885345</v>
      </c>
      <c r="D3894" s="1">
        <v>0.27040225</v>
      </c>
      <c r="E3894" s="1">
        <v>1.721681</v>
      </c>
      <c r="F3894" s="4">
        <f t="shared" si="1"/>
        <v>0.03098371667</v>
      </c>
      <c r="G3894" s="4">
        <f t="shared" si="2"/>
        <v>1.708841115</v>
      </c>
    </row>
    <row r="3895">
      <c r="A3895" s="1">
        <v>38.9000005722045</v>
      </c>
      <c r="B3895" s="1">
        <v>139.47713</v>
      </c>
      <c r="C3895" s="1">
        <v>0.27892008</v>
      </c>
      <c r="D3895" s="1">
        <v>0.2838308</v>
      </c>
      <c r="E3895" s="1">
        <v>1.7219397</v>
      </c>
      <c r="F3895" s="4">
        <f t="shared" si="1"/>
        <v>0.03099112</v>
      </c>
      <c r="G3895" s="4">
        <f t="shared" si="2"/>
        <v>1.709099757</v>
      </c>
    </row>
    <row r="3896">
      <c r="A3896" s="1">
        <v>38.9099988937377</v>
      </c>
      <c r="B3896" s="1">
        <v>139.48094</v>
      </c>
      <c r="C3896" s="1">
        <v>0.27896008</v>
      </c>
      <c r="D3896" s="1">
        <v>0.30946714</v>
      </c>
      <c r="E3896" s="1">
        <v>1.7219867</v>
      </c>
      <c r="F3896" s="4">
        <f t="shared" si="1"/>
        <v>0.03099556444</v>
      </c>
      <c r="G3896" s="4">
        <f t="shared" si="2"/>
        <v>1.709146794</v>
      </c>
    </row>
    <row r="3897">
      <c r="A3897" s="1">
        <v>38.9200010299682</v>
      </c>
      <c r="B3897" s="1">
        <v>139.49998</v>
      </c>
      <c r="C3897" s="1">
        <v>0.27898675</v>
      </c>
      <c r="D3897" s="1">
        <v>0.36196056</v>
      </c>
      <c r="E3897" s="1">
        <v>1.7222219</v>
      </c>
      <c r="F3897" s="4">
        <f t="shared" si="1"/>
        <v>0.03099852778</v>
      </c>
      <c r="G3897" s="4">
        <f t="shared" si="2"/>
        <v>1.709381856</v>
      </c>
    </row>
    <row r="3898">
      <c r="A3898" s="1">
        <v>38.9299993515014</v>
      </c>
      <c r="B3898" s="1">
        <v>139.47142</v>
      </c>
      <c r="C3898" s="1">
        <v>0.2790134</v>
      </c>
      <c r="D3898" s="1">
        <v>0.40224624</v>
      </c>
      <c r="E3898" s="1">
        <v>1.7218691</v>
      </c>
      <c r="F3898" s="4">
        <f t="shared" si="1"/>
        <v>0.03100148889</v>
      </c>
      <c r="G3898" s="4">
        <f t="shared" si="2"/>
        <v>1.709029263</v>
      </c>
    </row>
    <row r="3899">
      <c r="A3899" s="1">
        <v>38.9400014877319</v>
      </c>
      <c r="B3899" s="1">
        <v>139.50952</v>
      </c>
      <c r="C3899" s="1">
        <v>0.27925336</v>
      </c>
      <c r="D3899" s="1">
        <v>0.25819448</v>
      </c>
      <c r="E3899" s="1">
        <v>1.7223394</v>
      </c>
      <c r="F3899" s="4">
        <f t="shared" si="1"/>
        <v>0.03102815111</v>
      </c>
      <c r="G3899" s="4">
        <f t="shared" si="2"/>
        <v>1.709499633</v>
      </c>
    </row>
    <row r="3900">
      <c r="A3900" s="1">
        <v>38.9499998092651</v>
      </c>
      <c r="B3900" s="1">
        <v>139.68668</v>
      </c>
      <c r="C3900" s="1">
        <v>0.2795333</v>
      </c>
      <c r="D3900" s="1">
        <v>0.0018311664</v>
      </c>
      <c r="E3900" s="1">
        <v>1.7245266</v>
      </c>
      <c r="F3900" s="4">
        <f t="shared" si="1"/>
        <v>0.03105925556</v>
      </c>
      <c r="G3900" s="4">
        <f t="shared" si="2"/>
        <v>1.711686794</v>
      </c>
    </row>
    <row r="3901">
      <c r="A3901" s="1">
        <v>38.9599981307983</v>
      </c>
      <c r="B3901" s="1">
        <v>139.79524</v>
      </c>
      <c r="C3901" s="1">
        <v>0.2794933</v>
      </c>
      <c r="D3901" s="1">
        <v>0.12268815</v>
      </c>
      <c r="E3901" s="1">
        <v>1.7258669</v>
      </c>
      <c r="F3901" s="4">
        <f t="shared" si="1"/>
        <v>0.03105481111</v>
      </c>
      <c r="G3901" s="4">
        <f t="shared" si="2"/>
        <v>1.713027041</v>
      </c>
    </row>
    <row r="3902">
      <c r="A3902" s="1">
        <v>38.9700002670288</v>
      </c>
      <c r="B3902" s="1">
        <v>139.87715</v>
      </c>
      <c r="C3902" s="1">
        <v>0.27946663</v>
      </c>
      <c r="D3902" s="1">
        <v>0.23011659</v>
      </c>
      <c r="E3902" s="1">
        <v>1.7268782</v>
      </c>
      <c r="F3902" s="4">
        <f t="shared" si="1"/>
        <v>0.03105184778</v>
      </c>
      <c r="G3902" s="4">
        <f t="shared" si="2"/>
        <v>1.714038275</v>
      </c>
    </row>
    <row r="3903">
      <c r="A3903" s="1">
        <v>38.979998588562</v>
      </c>
      <c r="B3903" s="1">
        <v>139.81429</v>
      </c>
      <c r="C3903" s="1">
        <v>0.27946663</v>
      </c>
      <c r="D3903" s="1">
        <v>0.29725936</v>
      </c>
      <c r="E3903" s="1">
        <v>1.7261021</v>
      </c>
      <c r="F3903" s="4">
        <f t="shared" si="1"/>
        <v>0.03105184778</v>
      </c>
      <c r="G3903" s="4">
        <f t="shared" si="2"/>
        <v>1.713262226</v>
      </c>
    </row>
    <row r="3904">
      <c r="A3904" s="1">
        <v>38.9900007247924</v>
      </c>
      <c r="B3904" s="1">
        <v>139.77809</v>
      </c>
      <c r="C3904" s="1">
        <v>0.27947998</v>
      </c>
      <c r="D3904" s="1">
        <v>0.36440212</v>
      </c>
      <c r="E3904" s="1">
        <v>1.7256553</v>
      </c>
      <c r="F3904" s="4">
        <f t="shared" si="1"/>
        <v>0.03105333111</v>
      </c>
      <c r="G3904" s="4">
        <f t="shared" si="2"/>
        <v>1.712815312</v>
      </c>
    </row>
    <row r="3905">
      <c r="A3905" s="1">
        <v>38.9999990463256</v>
      </c>
      <c r="B3905" s="1">
        <v>139.7343</v>
      </c>
      <c r="C3905" s="1">
        <v>0.27947998</v>
      </c>
      <c r="D3905" s="1">
        <v>0.44497344</v>
      </c>
      <c r="E3905" s="1">
        <v>1.7251146</v>
      </c>
      <c r="F3905" s="4">
        <f t="shared" si="1"/>
        <v>0.03105333111</v>
      </c>
      <c r="G3905" s="4">
        <f t="shared" si="2"/>
        <v>1.712274695</v>
      </c>
    </row>
    <row r="3906">
      <c r="A3906" s="1">
        <v>39.0100011825561</v>
      </c>
      <c r="B3906" s="1">
        <v>139.67714</v>
      </c>
      <c r="C3906" s="1">
        <v>0.27962658</v>
      </c>
      <c r="D3906" s="1">
        <v>0.3863761</v>
      </c>
      <c r="E3906" s="1">
        <v>1.7244089</v>
      </c>
      <c r="F3906" s="4">
        <f t="shared" si="1"/>
        <v>0.03106962</v>
      </c>
      <c r="G3906" s="4">
        <f t="shared" si="2"/>
        <v>1.711569016</v>
      </c>
    </row>
    <row r="3907">
      <c r="A3907" s="1">
        <v>39.0199995040893</v>
      </c>
      <c r="B3907" s="1">
        <v>139.80286</v>
      </c>
      <c r="C3907" s="1">
        <v>0.28003985</v>
      </c>
      <c r="D3907" s="1">
        <v>0.017701276</v>
      </c>
      <c r="E3907" s="1">
        <v>1.725961</v>
      </c>
      <c r="F3907" s="4">
        <f t="shared" si="1"/>
        <v>0.03111553889</v>
      </c>
      <c r="G3907" s="4">
        <f t="shared" si="2"/>
        <v>1.713121115</v>
      </c>
    </row>
    <row r="3908">
      <c r="A3908" s="1">
        <v>39.0300016403198</v>
      </c>
      <c r="B3908" s="1">
        <v>139.98001</v>
      </c>
      <c r="C3908" s="1">
        <v>0.28010648</v>
      </c>
      <c r="D3908" s="1">
        <v>-0.014038943</v>
      </c>
      <c r="E3908" s="1">
        <v>1.7281481</v>
      </c>
      <c r="F3908" s="4">
        <f t="shared" si="1"/>
        <v>0.03112294222</v>
      </c>
      <c r="G3908" s="4">
        <f t="shared" si="2"/>
        <v>1.715308152</v>
      </c>
    </row>
    <row r="3909">
      <c r="A3909" s="1">
        <v>39.039999961853</v>
      </c>
      <c r="B3909" s="1">
        <v>140.08478</v>
      </c>
      <c r="C3909" s="1">
        <v>0.2800798</v>
      </c>
      <c r="D3909" s="1">
        <v>0.10681804</v>
      </c>
      <c r="E3909" s="1">
        <v>1.7294414</v>
      </c>
      <c r="F3909" s="4">
        <f t="shared" si="1"/>
        <v>0.03111997778</v>
      </c>
      <c r="G3909" s="4">
        <f t="shared" si="2"/>
        <v>1.716601609</v>
      </c>
    </row>
    <row r="3910">
      <c r="A3910" s="1">
        <v>39.0499982833862</v>
      </c>
      <c r="B3910" s="1">
        <v>140.09811</v>
      </c>
      <c r="C3910" s="1">
        <v>0.28009316</v>
      </c>
      <c r="D3910" s="1">
        <v>0.17396082</v>
      </c>
      <c r="E3910" s="1">
        <v>1.7296062</v>
      </c>
      <c r="F3910" s="4">
        <f t="shared" si="1"/>
        <v>0.03112146222</v>
      </c>
      <c r="G3910" s="4">
        <f t="shared" si="2"/>
        <v>1.716766177</v>
      </c>
    </row>
    <row r="3911">
      <c r="A3911" s="1">
        <v>39.0600004196167</v>
      </c>
      <c r="B3911" s="1">
        <v>140.05812</v>
      </c>
      <c r="C3911" s="1">
        <v>0.28010648</v>
      </c>
      <c r="D3911" s="1">
        <v>0.22767504</v>
      </c>
      <c r="E3911" s="1">
        <v>1.7291123</v>
      </c>
      <c r="F3911" s="4">
        <f t="shared" si="1"/>
        <v>0.03112294222</v>
      </c>
      <c r="G3911" s="4">
        <f t="shared" si="2"/>
        <v>1.716272473</v>
      </c>
    </row>
    <row r="3912">
      <c r="A3912" s="1">
        <v>39.0699987411499</v>
      </c>
      <c r="B3912" s="1">
        <v>140.06764</v>
      </c>
      <c r="C3912" s="1">
        <v>0.28010648</v>
      </c>
      <c r="D3912" s="1">
        <v>0.30824634</v>
      </c>
      <c r="E3912" s="1">
        <v>1.7292298</v>
      </c>
      <c r="F3912" s="4">
        <f t="shared" si="1"/>
        <v>0.03112294222</v>
      </c>
      <c r="G3912" s="4">
        <f t="shared" si="2"/>
        <v>1.716390004</v>
      </c>
    </row>
    <row r="3913">
      <c r="A3913" s="1">
        <v>39.0800008773803</v>
      </c>
      <c r="B3913" s="1">
        <v>139.98192</v>
      </c>
      <c r="C3913" s="1">
        <v>0.28014648</v>
      </c>
      <c r="D3913" s="1">
        <v>0.34731123</v>
      </c>
      <c r="E3913" s="1">
        <v>1.7281716</v>
      </c>
      <c r="F3913" s="4">
        <f t="shared" si="1"/>
        <v>0.03112738667</v>
      </c>
      <c r="G3913" s="4">
        <f t="shared" si="2"/>
        <v>1.715331732</v>
      </c>
    </row>
    <row r="3914">
      <c r="A3914" s="1">
        <v>39.0899991989135</v>
      </c>
      <c r="B3914" s="1">
        <v>139.96858</v>
      </c>
      <c r="C3914" s="1">
        <v>0.28021312</v>
      </c>
      <c r="D3914" s="1">
        <v>0.3436489</v>
      </c>
      <c r="E3914" s="1">
        <v>1.7280071</v>
      </c>
      <c r="F3914" s="4">
        <f t="shared" si="1"/>
        <v>0.03113479111</v>
      </c>
      <c r="G3914" s="4">
        <f t="shared" si="2"/>
        <v>1.715167041</v>
      </c>
    </row>
    <row r="3915">
      <c r="A3915" s="1">
        <v>39.100001335144</v>
      </c>
      <c r="B3915" s="1">
        <v>140.00287</v>
      </c>
      <c r="C3915" s="1">
        <v>0.2803331</v>
      </c>
      <c r="D3915" s="1">
        <v>0.31435025</v>
      </c>
      <c r="E3915" s="1">
        <v>1.7284303</v>
      </c>
      <c r="F3915" s="4">
        <f t="shared" si="1"/>
        <v>0.03114812222</v>
      </c>
      <c r="G3915" s="4">
        <f t="shared" si="2"/>
        <v>1.715590374</v>
      </c>
    </row>
    <row r="3916">
      <c r="A3916" s="1">
        <v>39.1099996566772</v>
      </c>
      <c r="B3916" s="1">
        <v>139.98953</v>
      </c>
      <c r="C3916" s="1">
        <v>0.28046638</v>
      </c>
      <c r="D3916" s="1">
        <v>0.22645426</v>
      </c>
      <c r="E3916" s="1">
        <v>1.7282656</v>
      </c>
      <c r="F3916" s="4">
        <f t="shared" si="1"/>
        <v>0.03116293111</v>
      </c>
      <c r="G3916" s="4">
        <f t="shared" si="2"/>
        <v>1.715425683</v>
      </c>
    </row>
    <row r="3917">
      <c r="A3917" s="1">
        <v>39.1199979782104</v>
      </c>
      <c r="B3917" s="1">
        <v>140.11526</v>
      </c>
      <c r="C3917" s="1">
        <v>0.2805864</v>
      </c>
      <c r="D3917" s="1">
        <v>0.18128549</v>
      </c>
      <c r="E3917" s="1">
        <v>1.7298177</v>
      </c>
      <c r="F3917" s="4">
        <f t="shared" si="1"/>
        <v>0.03117626667</v>
      </c>
      <c r="G3917" s="4">
        <f t="shared" si="2"/>
        <v>1.716977905</v>
      </c>
    </row>
    <row r="3918">
      <c r="A3918" s="1">
        <v>39.1300001144409</v>
      </c>
      <c r="B3918" s="1">
        <v>140.14764</v>
      </c>
      <c r="C3918" s="1">
        <v>0.2806397</v>
      </c>
      <c r="D3918" s="1">
        <v>0.2081426</v>
      </c>
      <c r="E3918" s="1">
        <v>1.7302175</v>
      </c>
      <c r="F3918" s="4">
        <f t="shared" si="1"/>
        <v>0.03118218889</v>
      </c>
      <c r="G3918" s="4">
        <f t="shared" si="2"/>
        <v>1.717377658</v>
      </c>
    </row>
    <row r="3919">
      <c r="A3919" s="1">
        <v>39.1399984359741</v>
      </c>
      <c r="B3919" s="1">
        <v>140.22574</v>
      </c>
      <c r="C3919" s="1">
        <v>0.28065303</v>
      </c>
      <c r="D3919" s="1">
        <v>0.2618568</v>
      </c>
      <c r="E3919" s="1">
        <v>1.7311817</v>
      </c>
      <c r="F3919" s="4">
        <f t="shared" si="1"/>
        <v>0.03118367</v>
      </c>
      <c r="G3919" s="4">
        <f t="shared" si="2"/>
        <v>1.718341856</v>
      </c>
    </row>
    <row r="3920">
      <c r="A3920" s="1">
        <v>39.1500005722045</v>
      </c>
      <c r="B3920" s="1">
        <v>140.23907</v>
      </c>
      <c r="C3920" s="1">
        <v>0.28065303</v>
      </c>
      <c r="D3920" s="1">
        <v>0.34242812</v>
      </c>
      <c r="E3920" s="1">
        <v>1.7313464</v>
      </c>
      <c r="F3920" s="4">
        <f t="shared" si="1"/>
        <v>0.03118367</v>
      </c>
      <c r="G3920" s="4">
        <f t="shared" si="2"/>
        <v>1.718506423</v>
      </c>
    </row>
    <row r="3921">
      <c r="A3921" s="1">
        <v>39.1599988937377</v>
      </c>
      <c r="B3921" s="1">
        <v>140.21811</v>
      </c>
      <c r="C3921" s="1">
        <v>0.28067967</v>
      </c>
      <c r="D3921" s="1">
        <v>0.39614233</v>
      </c>
      <c r="E3921" s="1">
        <v>1.7310876</v>
      </c>
      <c r="F3921" s="4">
        <f t="shared" si="1"/>
        <v>0.03118663</v>
      </c>
      <c r="G3921" s="4">
        <f t="shared" si="2"/>
        <v>1.718247658</v>
      </c>
    </row>
    <row r="3922">
      <c r="A3922" s="1">
        <v>39.1700010299682</v>
      </c>
      <c r="B3922" s="1">
        <v>140.21622</v>
      </c>
      <c r="C3922" s="1">
        <v>0.280733</v>
      </c>
      <c r="D3922" s="1">
        <v>0.40712935</v>
      </c>
      <c r="E3922" s="1">
        <v>1.7310641</v>
      </c>
      <c r="F3922" s="4">
        <f t="shared" si="1"/>
        <v>0.03119255556</v>
      </c>
      <c r="G3922" s="4">
        <f t="shared" si="2"/>
        <v>1.718224325</v>
      </c>
    </row>
    <row r="3923">
      <c r="A3923" s="1">
        <v>39.1799993515014</v>
      </c>
      <c r="B3923" s="1">
        <v>140.15907</v>
      </c>
      <c r="C3923" s="1">
        <v>0.28081298</v>
      </c>
      <c r="D3923" s="1">
        <v>0.41567478</v>
      </c>
      <c r="E3923" s="1">
        <v>1.7303586</v>
      </c>
      <c r="F3923" s="4">
        <f t="shared" si="1"/>
        <v>0.03120144222</v>
      </c>
      <c r="G3923" s="4">
        <f t="shared" si="2"/>
        <v>1.717518769</v>
      </c>
    </row>
    <row r="3924">
      <c r="A3924" s="1">
        <v>39.1900014877319</v>
      </c>
      <c r="B3924" s="1">
        <v>140.19908</v>
      </c>
      <c r="C3924" s="1">
        <v>0.28089297</v>
      </c>
      <c r="D3924" s="1">
        <v>0.38393456</v>
      </c>
      <c r="E3924" s="1">
        <v>1.7308525</v>
      </c>
      <c r="F3924" s="4">
        <f t="shared" si="1"/>
        <v>0.03121033</v>
      </c>
      <c r="G3924" s="4">
        <f t="shared" si="2"/>
        <v>1.71801272</v>
      </c>
    </row>
    <row r="3925">
      <c r="A3925" s="1">
        <v>39.1999998092651</v>
      </c>
      <c r="B3925" s="1">
        <v>140.24287</v>
      </c>
      <c r="C3925" s="1">
        <v>0.2809596</v>
      </c>
      <c r="D3925" s="1">
        <v>0.39492157</v>
      </c>
      <c r="E3925" s="1">
        <v>1.7313933</v>
      </c>
      <c r="F3925" s="4">
        <f t="shared" si="1"/>
        <v>0.03121773333</v>
      </c>
      <c r="G3925" s="4">
        <f t="shared" si="2"/>
        <v>1.718553337</v>
      </c>
    </row>
    <row r="3926">
      <c r="A3926" s="1">
        <v>39.2099981307983</v>
      </c>
      <c r="B3926" s="1">
        <v>140.22955</v>
      </c>
      <c r="C3926" s="1">
        <v>0.2809996</v>
      </c>
      <c r="D3926" s="1">
        <v>0.43398646</v>
      </c>
      <c r="E3926" s="1">
        <v>1.7312288</v>
      </c>
      <c r="F3926" s="4">
        <f t="shared" si="1"/>
        <v>0.03122217778</v>
      </c>
      <c r="G3926" s="4">
        <f t="shared" si="2"/>
        <v>1.718388893</v>
      </c>
    </row>
    <row r="3927">
      <c r="A3927" s="1">
        <v>39.2200002670288</v>
      </c>
      <c r="B3927" s="1">
        <v>140.30574</v>
      </c>
      <c r="C3927" s="1">
        <v>0.2813062</v>
      </c>
      <c r="D3927" s="1">
        <v>0.20570104</v>
      </c>
      <c r="E3927" s="1">
        <v>1.7321695</v>
      </c>
      <c r="F3927" s="4">
        <f t="shared" si="1"/>
        <v>0.03125624444</v>
      </c>
      <c r="G3927" s="4">
        <f t="shared" si="2"/>
        <v>1.71932951</v>
      </c>
    </row>
    <row r="3928">
      <c r="A3928" s="1">
        <v>39.229998588562</v>
      </c>
      <c r="B3928" s="1">
        <v>140.42766</v>
      </c>
      <c r="C3928" s="1">
        <v>0.28154615</v>
      </c>
      <c r="D3928" s="1">
        <v>0.0054934993</v>
      </c>
      <c r="E3928" s="1">
        <v>1.7336745</v>
      </c>
      <c r="F3928" s="4">
        <f t="shared" si="1"/>
        <v>0.03128290556</v>
      </c>
      <c r="G3928" s="4">
        <f t="shared" si="2"/>
        <v>1.720834695</v>
      </c>
    </row>
    <row r="3929">
      <c r="A3929" s="1">
        <v>39.2400007247924</v>
      </c>
      <c r="B3929" s="1">
        <v>140.5629</v>
      </c>
      <c r="C3929" s="1">
        <v>0.28147948</v>
      </c>
      <c r="D3929" s="1">
        <v>0.1532076</v>
      </c>
      <c r="E3929" s="1">
        <v>1.7353443</v>
      </c>
      <c r="F3929" s="4">
        <f t="shared" si="1"/>
        <v>0.03127549778</v>
      </c>
      <c r="G3929" s="4">
        <f t="shared" si="2"/>
        <v>1.722504325</v>
      </c>
    </row>
    <row r="3930">
      <c r="A3930" s="1">
        <v>39.2499990463256</v>
      </c>
      <c r="B3930" s="1">
        <v>140.601</v>
      </c>
      <c r="C3930" s="1">
        <v>0.28145283</v>
      </c>
      <c r="D3930" s="1">
        <v>0.24720748</v>
      </c>
      <c r="E3930" s="1">
        <v>1.7358145</v>
      </c>
      <c r="F3930" s="4">
        <f t="shared" si="1"/>
        <v>0.03127253667</v>
      </c>
      <c r="G3930" s="4">
        <f t="shared" si="2"/>
        <v>1.722974695</v>
      </c>
    </row>
    <row r="3931">
      <c r="A3931" s="1">
        <v>39.2600011825561</v>
      </c>
      <c r="B3931" s="1">
        <v>140.54765</v>
      </c>
      <c r="C3931" s="1">
        <v>0.28146616</v>
      </c>
      <c r="D3931" s="1">
        <v>0.31435025</v>
      </c>
      <c r="E3931" s="1">
        <v>1.7351559</v>
      </c>
      <c r="F3931" s="4">
        <f t="shared" si="1"/>
        <v>0.03127401778</v>
      </c>
      <c r="G3931" s="4">
        <f t="shared" si="2"/>
        <v>1.722316053</v>
      </c>
    </row>
    <row r="3932">
      <c r="A3932" s="1">
        <v>39.2699995040893</v>
      </c>
      <c r="B3932" s="1">
        <v>140.5648</v>
      </c>
      <c r="C3932" s="1">
        <v>0.28146616</v>
      </c>
      <c r="D3932" s="1">
        <v>0.381493</v>
      </c>
      <c r="E3932" s="1">
        <v>1.7353677</v>
      </c>
      <c r="F3932" s="4">
        <f t="shared" si="1"/>
        <v>0.03127401778</v>
      </c>
      <c r="G3932" s="4">
        <f t="shared" si="2"/>
        <v>1.722527781</v>
      </c>
    </row>
    <row r="3933">
      <c r="A3933" s="1">
        <v>39.2800016403198</v>
      </c>
      <c r="B3933" s="1">
        <v>140.46194</v>
      </c>
      <c r="C3933" s="1">
        <v>0.28147948</v>
      </c>
      <c r="D3933" s="1">
        <v>0.46206433</v>
      </c>
      <c r="E3933" s="1">
        <v>1.7340977</v>
      </c>
      <c r="F3933" s="4">
        <f t="shared" si="1"/>
        <v>0.03127549778</v>
      </c>
      <c r="G3933" s="4">
        <f t="shared" si="2"/>
        <v>1.721257905</v>
      </c>
    </row>
    <row r="3934">
      <c r="A3934" s="1">
        <v>39.289999961853</v>
      </c>
      <c r="B3934" s="1">
        <v>140.50005</v>
      </c>
      <c r="C3934" s="1">
        <v>0.2818794</v>
      </c>
      <c r="D3934" s="1">
        <v>0.13611671</v>
      </c>
      <c r="E3934" s="1">
        <v>1.7345681</v>
      </c>
      <c r="F3934" s="4">
        <f t="shared" si="1"/>
        <v>0.03131993333</v>
      </c>
      <c r="G3934" s="4">
        <f t="shared" si="2"/>
        <v>1.721728399</v>
      </c>
    </row>
    <row r="3935">
      <c r="A3935" s="1">
        <v>39.2999982833862</v>
      </c>
      <c r="B3935" s="1">
        <v>140.72101</v>
      </c>
      <c r="C3935" s="1">
        <v>0.28213266</v>
      </c>
      <c r="D3935" s="1">
        <v>-0.0762986</v>
      </c>
      <c r="E3935" s="1">
        <v>1.7372961</v>
      </c>
      <c r="F3935" s="4">
        <f t="shared" si="1"/>
        <v>0.03134807333</v>
      </c>
      <c r="G3935" s="4">
        <f t="shared" si="2"/>
        <v>1.7244563</v>
      </c>
    </row>
    <row r="3936">
      <c r="A3936" s="1">
        <v>39.3100004196167</v>
      </c>
      <c r="B3936" s="1">
        <v>140.8029</v>
      </c>
      <c r="C3936" s="1">
        <v>0.2820927</v>
      </c>
      <c r="D3936" s="1">
        <v>0.03112983</v>
      </c>
      <c r="E3936" s="1">
        <v>1.7383072</v>
      </c>
      <c r="F3936" s="4">
        <f t="shared" si="1"/>
        <v>0.03134363333</v>
      </c>
      <c r="G3936" s="4">
        <f t="shared" si="2"/>
        <v>1.725467288</v>
      </c>
    </row>
    <row r="3937">
      <c r="A3937" s="1">
        <v>39.3199987411499</v>
      </c>
      <c r="B3937" s="1">
        <v>140.88481</v>
      </c>
      <c r="C3937" s="1">
        <v>0.2820927</v>
      </c>
      <c r="D3937" s="1">
        <v>0.11170115</v>
      </c>
      <c r="E3937" s="1">
        <v>1.7393185</v>
      </c>
      <c r="F3937" s="4">
        <f t="shared" si="1"/>
        <v>0.03134363333</v>
      </c>
      <c r="G3937" s="4">
        <f t="shared" si="2"/>
        <v>1.726478522</v>
      </c>
    </row>
    <row r="3938">
      <c r="A3938" s="1">
        <v>39.3300008773803</v>
      </c>
      <c r="B3938" s="1">
        <v>140.87338</v>
      </c>
      <c r="C3938" s="1">
        <v>0.282106</v>
      </c>
      <c r="D3938" s="1">
        <v>0.16541538</v>
      </c>
      <c r="E3938" s="1">
        <v>1.7391775</v>
      </c>
      <c r="F3938" s="4">
        <f t="shared" si="1"/>
        <v>0.03134511111</v>
      </c>
      <c r="G3938" s="4">
        <f t="shared" si="2"/>
        <v>1.726337411</v>
      </c>
    </row>
    <row r="3939">
      <c r="A3939" s="1">
        <v>39.3399991989135</v>
      </c>
      <c r="B3939" s="1">
        <v>140.89815</v>
      </c>
      <c r="C3939" s="1">
        <v>0.28213266</v>
      </c>
      <c r="D3939" s="1">
        <v>0.21790881</v>
      </c>
      <c r="E3939" s="1">
        <v>1.7394831</v>
      </c>
      <c r="F3939" s="4">
        <f t="shared" si="1"/>
        <v>0.03134807333</v>
      </c>
      <c r="G3939" s="4">
        <f t="shared" si="2"/>
        <v>1.726643214</v>
      </c>
    </row>
    <row r="3940">
      <c r="A3940" s="1">
        <v>39.350001335144</v>
      </c>
      <c r="B3940" s="1">
        <v>140.87338</v>
      </c>
      <c r="C3940" s="1">
        <v>0.28218597</v>
      </c>
      <c r="D3940" s="1">
        <v>0.22767504</v>
      </c>
      <c r="E3940" s="1">
        <v>1.7391775</v>
      </c>
      <c r="F3940" s="4">
        <f t="shared" si="1"/>
        <v>0.03135399667</v>
      </c>
      <c r="G3940" s="4">
        <f t="shared" si="2"/>
        <v>1.726337411</v>
      </c>
    </row>
    <row r="3941">
      <c r="A3941" s="1">
        <v>39.3599996566772</v>
      </c>
      <c r="B3941" s="1">
        <v>140.7934</v>
      </c>
      <c r="C3941" s="1">
        <v>0.28227928</v>
      </c>
      <c r="D3941" s="1">
        <v>0.2240127</v>
      </c>
      <c r="E3941" s="1">
        <v>1.7381897</v>
      </c>
      <c r="F3941" s="4">
        <f t="shared" si="1"/>
        <v>0.03136436444</v>
      </c>
      <c r="G3941" s="4">
        <f t="shared" si="2"/>
        <v>1.725350004</v>
      </c>
    </row>
    <row r="3942">
      <c r="A3942" s="1">
        <v>39.3699979782104</v>
      </c>
      <c r="B3942" s="1">
        <v>140.87338</v>
      </c>
      <c r="C3942" s="1">
        <v>0.28239927</v>
      </c>
      <c r="D3942" s="1">
        <v>0.17884393</v>
      </c>
      <c r="E3942" s="1">
        <v>1.7391775</v>
      </c>
      <c r="F3942" s="4">
        <f t="shared" si="1"/>
        <v>0.03137769667</v>
      </c>
      <c r="G3942" s="4">
        <f t="shared" si="2"/>
        <v>1.726337411</v>
      </c>
    </row>
    <row r="3943">
      <c r="A3943" s="1">
        <v>39.3800001144409</v>
      </c>
      <c r="B3943" s="1">
        <v>140.8791</v>
      </c>
      <c r="C3943" s="1">
        <v>0.28250593</v>
      </c>
      <c r="D3943" s="1">
        <v>0.13489594</v>
      </c>
      <c r="E3943" s="1">
        <v>1.7392479</v>
      </c>
      <c r="F3943" s="4">
        <f t="shared" si="1"/>
        <v>0.03138954778</v>
      </c>
      <c r="G3943" s="4">
        <f t="shared" si="2"/>
        <v>1.726408028</v>
      </c>
    </row>
    <row r="3944">
      <c r="A3944" s="1">
        <v>39.3899984359741</v>
      </c>
      <c r="B3944" s="1">
        <v>140.96101</v>
      </c>
      <c r="C3944" s="1">
        <v>0.28255925</v>
      </c>
      <c r="D3944" s="1">
        <v>0.14588293</v>
      </c>
      <c r="E3944" s="1">
        <v>1.7402592</v>
      </c>
      <c r="F3944" s="4">
        <f t="shared" si="1"/>
        <v>0.03139547222</v>
      </c>
      <c r="G3944" s="4">
        <f t="shared" si="2"/>
        <v>1.727419263</v>
      </c>
    </row>
    <row r="3945">
      <c r="A3945" s="1">
        <v>39.4000005722045</v>
      </c>
      <c r="B3945" s="1">
        <v>140.99149</v>
      </c>
      <c r="C3945" s="1">
        <v>0.2825859</v>
      </c>
      <c r="D3945" s="1">
        <v>0.19959715</v>
      </c>
      <c r="E3945" s="1">
        <v>1.7406354</v>
      </c>
      <c r="F3945" s="4">
        <f t="shared" si="1"/>
        <v>0.03139843333</v>
      </c>
      <c r="G3945" s="4">
        <f t="shared" si="2"/>
        <v>1.727795559</v>
      </c>
    </row>
    <row r="3946">
      <c r="A3946" s="1">
        <v>39.4099988937377</v>
      </c>
      <c r="B3946" s="1">
        <v>140.98769</v>
      </c>
      <c r="C3946" s="1">
        <v>0.28262588</v>
      </c>
      <c r="D3946" s="1">
        <v>0.22523348</v>
      </c>
      <c r="E3946" s="1">
        <v>1.7405885</v>
      </c>
      <c r="F3946" s="4">
        <f t="shared" si="1"/>
        <v>0.03140287556</v>
      </c>
      <c r="G3946" s="4">
        <f t="shared" si="2"/>
        <v>1.727748646</v>
      </c>
    </row>
    <row r="3947">
      <c r="A3947" s="1">
        <v>39.4200010299682</v>
      </c>
      <c r="B3947" s="1">
        <v>141.04102</v>
      </c>
      <c r="C3947" s="1">
        <v>0.28269252</v>
      </c>
      <c r="D3947" s="1">
        <v>0.23377892</v>
      </c>
      <c r="E3947" s="1">
        <v>1.7412469</v>
      </c>
      <c r="F3947" s="4">
        <f t="shared" si="1"/>
        <v>0.03141028</v>
      </c>
      <c r="G3947" s="4">
        <f t="shared" si="2"/>
        <v>1.728407041</v>
      </c>
    </row>
    <row r="3948">
      <c r="A3948" s="1">
        <v>39.4299993515014</v>
      </c>
      <c r="B3948" s="1">
        <v>141.001</v>
      </c>
      <c r="C3948" s="1">
        <v>0.2827592</v>
      </c>
      <c r="D3948" s="1">
        <v>0.24354514</v>
      </c>
      <c r="E3948" s="1">
        <v>1.7407529</v>
      </c>
      <c r="F3948" s="4">
        <f t="shared" si="1"/>
        <v>0.03141768889</v>
      </c>
      <c r="G3948" s="4">
        <f t="shared" si="2"/>
        <v>1.727912967</v>
      </c>
    </row>
    <row r="3949">
      <c r="A3949" s="1">
        <v>39.4400014877319</v>
      </c>
      <c r="B3949" s="1">
        <v>141.04292</v>
      </c>
      <c r="C3949" s="1">
        <v>0.2828125</v>
      </c>
      <c r="D3949" s="1">
        <v>0.25331137</v>
      </c>
      <c r="E3949" s="1">
        <v>1.7412704</v>
      </c>
      <c r="F3949" s="4">
        <f t="shared" si="1"/>
        <v>0.03142361111</v>
      </c>
      <c r="G3949" s="4">
        <f t="shared" si="2"/>
        <v>1.728430498</v>
      </c>
    </row>
    <row r="3950">
      <c r="A3950" s="1">
        <v>39.4499998092651</v>
      </c>
      <c r="B3950" s="1">
        <v>141.06006</v>
      </c>
      <c r="C3950" s="1">
        <v>0.2828525</v>
      </c>
      <c r="D3950" s="1">
        <v>0.29237625</v>
      </c>
      <c r="E3950" s="1">
        <v>1.741482</v>
      </c>
      <c r="F3950" s="4">
        <f t="shared" si="1"/>
        <v>0.03142805556</v>
      </c>
      <c r="G3950" s="4">
        <f t="shared" si="2"/>
        <v>1.728642102</v>
      </c>
    </row>
    <row r="3951">
      <c r="A3951" s="1">
        <v>39.4599981307983</v>
      </c>
      <c r="B3951" s="1">
        <v>141.02388</v>
      </c>
      <c r="C3951" s="1">
        <v>0.28289247</v>
      </c>
      <c r="D3951" s="1">
        <v>0.31801257</v>
      </c>
      <c r="E3951" s="1">
        <v>1.7410353</v>
      </c>
      <c r="F3951" s="4">
        <f t="shared" si="1"/>
        <v>0.03143249667</v>
      </c>
      <c r="G3951" s="4">
        <f t="shared" si="2"/>
        <v>1.728195436</v>
      </c>
    </row>
    <row r="3952">
      <c r="A3952" s="1">
        <v>39.4700002670288</v>
      </c>
      <c r="B3952" s="1">
        <v>141.08673</v>
      </c>
      <c r="C3952" s="1">
        <v>0.28293246</v>
      </c>
      <c r="D3952" s="1">
        <v>0.35707745</v>
      </c>
      <c r="E3952" s="1">
        <v>1.7418113</v>
      </c>
      <c r="F3952" s="4">
        <f t="shared" si="1"/>
        <v>0.03143694</v>
      </c>
      <c r="G3952" s="4">
        <f t="shared" si="2"/>
        <v>1.728971362</v>
      </c>
    </row>
    <row r="3953">
      <c r="A3953" s="1">
        <v>39.479998588562</v>
      </c>
      <c r="B3953" s="1">
        <v>141.04483</v>
      </c>
      <c r="C3953" s="1">
        <v>0.28297246</v>
      </c>
      <c r="D3953" s="1">
        <v>0.39736313</v>
      </c>
      <c r="E3953" s="1">
        <v>1.741294</v>
      </c>
      <c r="F3953" s="4">
        <f t="shared" si="1"/>
        <v>0.03144138444</v>
      </c>
      <c r="G3953" s="4">
        <f t="shared" si="2"/>
        <v>1.728454078</v>
      </c>
    </row>
    <row r="3954">
      <c r="A3954" s="1">
        <v>39.4900007247924</v>
      </c>
      <c r="B3954" s="1">
        <v>141.0696</v>
      </c>
      <c r="C3954" s="1">
        <v>0.28301245</v>
      </c>
      <c r="D3954" s="1">
        <v>0.436428</v>
      </c>
      <c r="E3954" s="1">
        <v>1.7415997</v>
      </c>
      <c r="F3954" s="4">
        <f t="shared" si="1"/>
        <v>0.03144582778</v>
      </c>
      <c r="G3954" s="4">
        <f t="shared" si="2"/>
        <v>1.72875988</v>
      </c>
    </row>
    <row r="3955">
      <c r="A3955" s="1">
        <v>39.4999990463256</v>
      </c>
      <c r="B3955" s="1">
        <v>141.09625</v>
      </c>
      <c r="C3955" s="1">
        <v>0.28325242</v>
      </c>
      <c r="D3955" s="1">
        <v>0.26551914</v>
      </c>
      <c r="E3955" s="1">
        <v>1.7419288</v>
      </c>
      <c r="F3955" s="4">
        <f t="shared" si="1"/>
        <v>0.03147249111</v>
      </c>
      <c r="G3955" s="4">
        <f t="shared" si="2"/>
        <v>1.729088893</v>
      </c>
    </row>
    <row r="3956">
      <c r="A3956" s="1">
        <v>39.5100011825561</v>
      </c>
      <c r="B3956" s="1">
        <v>141.23341</v>
      </c>
      <c r="C3956" s="1">
        <v>0.283559</v>
      </c>
      <c r="D3956" s="1">
        <v>0.01037661</v>
      </c>
      <c r="E3956" s="1">
        <v>1.7436222</v>
      </c>
      <c r="F3956" s="4">
        <f t="shared" si="1"/>
        <v>0.03150655556</v>
      </c>
      <c r="G3956" s="4">
        <f t="shared" si="2"/>
        <v>1.730782226</v>
      </c>
    </row>
    <row r="3957">
      <c r="A3957" s="1">
        <v>39.5199995040893</v>
      </c>
      <c r="B3957" s="1">
        <v>141.39531</v>
      </c>
      <c r="C3957" s="1">
        <v>0.283559</v>
      </c>
      <c r="D3957" s="1">
        <v>0.0762986</v>
      </c>
      <c r="E3957" s="1">
        <v>1.745621</v>
      </c>
      <c r="F3957" s="4">
        <f t="shared" si="1"/>
        <v>0.03150655556</v>
      </c>
      <c r="G3957" s="4">
        <f t="shared" si="2"/>
        <v>1.732780991</v>
      </c>
    </row>
    <row r="3958">
      <c r="A3958" s="1">
        <v>39.5300016403198</v>
      </c>
      <c r="B3958" s="1">
        <v>141.38579</v>
      </c>
      <c r="C3958" s="1">
        <v>0.28353232</v>
      </c>
      <c r="D3958" s="1">
        <v>0.18372704</v>
      </c>
      <c r="E3958" s="1">
        <v>1.7455033</v>
      </c>
      <c r="F3958" s="4">
        <f t="shared" si="1"/>
        <v>0.03150359111</v>
      </c>
      <c r="G3958" s="4">
        <f t="shared" si="2"/>
        <v>1.73266346</v>
      </c>
    </row>
    <row r="3959">
      <c r="A3959" s="1">
        <v>39.539999961853</v>
      </c>
      <c r="B3959" s="1">
        <v>141.43532</v>
      </c>
      <c r="C3959" s="1">
        <v>0.28354564</v>
      </c>
      <c r="D3959" s="1">
        <v>0.23744126</v>
      </c>
      <c r="E3959" s="1">
        <v>1.7461149</v>
      </c>
      <c r="F3959" s="4">
        <f t="shared" si="1"/>
        <v>0.03150507111</v>
      </c>
      <c r="G3959" s="4">
        <f t="shared" si="2"/>
        <v>1.733274942</v>
      </c>
    </row>
    <row r="3960">
      <c r="A3960" s="1">
        <v>39.5499982833862</v>
      </c>
      <c r="B3960" s="1">
        <v>141.44104</v>
      </c>
      <c r="C3960" s="1">
        <v>0.283559</v>
      </c>
      <c r="D3960" s="1">
        <v>0.31801257</v>
      </c>
      <c r="E3960" s="1">
        <v>1.7461853</v>
      </c>
      <c r="F3960" s="4">
        <f t="shared" si="1"/>
        <v>0.03150655556</v>
      </c>
      <c r="G3960" s="4">
        <f t="shared" si="2"/>
        <v>1.733345559</v>
      </c>
    </row>
    <row r="3961">
      <c r="A3961" s="1">
        <v>39.5600004196167</v>
      </c>
      <c r="B3961" s="1">
        <v>141.35722</v>
      </c>
      <c r="C3961" s="1">
        <v>0.283559</v>
      </c>
      <c r="D3961" s="1">
        <v>0.38515535</v>
      </c>
      <c r="E3961" s="1">
        <v>1.7451506</v>
      </c>
      <c r="F3961" s="4">
        <f t="shared" si="1"/>
        <v>0.03150655556</v>
      </c>
      <c r="G3961" s="4">
        <f t="shared" si="2"/>
        <v>1.732310744</v>
      </c>
    </row>
    <row r="3962">
      <c r="A3962" s="1">
        <v>39.5699987411499</v>
      </c>
      <c r="B3962" s="1">
        <v>141.36102</v>
      </c>
      <c r="C3962" s="1">
        <v>0.283559</v>
      </c>
      <c r="D3962" s="1">
        <v>0.4522981</v>
      </c>
      <c r="E3962" s="1">
        <v>1.7451977</v>
      </c>
      <c r="F3962" s="4">
        <f t="shared" si="1"/>
        <v>0.03150655556</v>
      </c>
      <c r="G3962" s="4">
        <f t="shared" si="2"/>
        <v>1.732357658</v>
      </c>
    </row>
    <row r="3963">
      <c r="A3963" s="1">
        <v>39.5800008773803</v>
      </c>
      <c r="B3963" s="1">
        <v>141.30197</v>
      </c>
      <c r="C3963" s="1">
        <v>0.28379893</v>
      </c>
      <c r="D3963" s="1">
        <v>0.30946714</v>
      </c>
      <c r="E3963" s="1">
        <v>1.7444686</v>
      </c>
      <c r="F3963" s="4">
        <f t="shared" si="1"/>
        <v>0.03153321444</v>
      </c>
      <c r="G3963" s="4">
        <f t="shared" si="2"/>
        <v>1.731628646</v>
      </c>
    </row>
    <row r="3964">
      <c r="A3964" s="1">
        <v>39.5899991989135</v>
      </c>
      <c r="B3964" s="1">
        <v>141.47151</v>
      </c>
      <c r="C3964" s="1">
        <v>0.28423882</v>
      </c>
      <c r="D3964" s="1">
        <v>-0.08606482</v>
      </c>
      <c r="E3964" s="1">
        <v>1.7465616</v>
      </c>
      <c r="F3964" s="4">
        <f t="shared" si="1"/>
        <v>0.03158209111</v>
      </c>
      <c r="G3964" s="4">
        <f t="shared" si="2"/>
        <v>1.733721732</v>
      </c>
    </row>
    <row r="3965">
      <c r="A3965" s="1">
        <v>39.600001335144</v>
      </c>
      <c r="B3965" s="1">
        <v>141.69247</v>
      </c>
      <c r="C3965" s="1">
        <v>0.28429213</v>
      </c>
      <c r="D3965" s="1">
        <v>-0.10437649</v>
      </c>
      <c r="E3965" s="1">
        <v>1.7492896</v>
      </c>
      <c r="F3965" s="4">
        <f t="shared" si="1"/>
        <v>0.03158801444</v>
      </c>
      <c r="G3965" s="4">
        <f t="shared" si="2"/>
        <v>1.736449633</v>
      </c>
    </row>
    <row r="3966">
      <c r="A3966" s="1">
        <v>39.6099996566772</v>
      </c>
      <c r="B3966" s="1">
        <v>141.76677</v>
      </c>
      <c r="C3966" s="1">
        <v>0.28425214</v>
      </c>
      <c r="D3966" s="1">
        <v>0.029909052</v>
      </c>
      <c r="E3966" s="1">
        <v>1.7502067</v>
      </c>
      <c r="F3966" s="4">
        <f t="shared" si="1"/>
        <v>0.03158357111</v>
      </c>
      <c r="G3966" s="4">
        <f t="shared" si="2"/>
        <v>1.737366917</v>
      </c>
    </row>
    <row r="3967">
      <c r="A3967" s="1">
        <v>39.6199979782104</v>
      </c>
      <c r="B3967" s="1">
        <v>141.84677</v>
      </c>
      <c r="C3967" s="1">
        <v>0.28425214</v>
      </c>
      <c r="D3967" s="1">
        <v>0.09705182</v>
      </c>
      <c r="E3967" s="1">
        <v>1.7511944</v>
      </c>
      <c r="F3967" s="4">
        <f t="shared" si="1"/>
        <v>0.03158357111</v>
      </c>
      <c r="G3967" s="4">
        <f t="shared" si="2"/>
        <v>1.738354572</v>
      </c>
    </row>
    <row r="3968">
      <c r="A3968" s="1">
        <v>39.6300001144409</v>
      </c>
      <c r="B3968" s="1">
        <v>141.78772</v>
      </c>
      <c r="C3968" s="1">
        <v>0.2842788</v>
      </c>
      <c r="D3968" s="1">
        <v>0.16297382</v>
      </c>
      <c r="E3968" s="1">
        <v>1.7504655</v>
      </c>
      <c r="F3968" s="4">
        <f t="shared" si="1"/>
        <v>0.03158653333</v>
      </c>
      <c r="G3968" s="4">
        <f t="shared" si="2"/>
        <v>1.737625559</v>
      </c>
    </row>
    <row r="3969">
      <c r="A3969" s="1">
        <v>39.6399984359741</v>
      </c>
      <c r="B3969" s="1">
        <v>141.77438</v>
      </c>
      <c r="C3969" s="1">
        <v>0.28433213</v>
      </c>
      <c r="D3969" s="1">
        <v>0.17396082</v>
      </c>
      <c r="E3969" s="1">
        <v>1.7503008</v>
      </c>
      <c r="F3969" s="4">
        <f t="shared" si="1"/>
        <v>0.03159245889</v>
      </c>
      <c r="G3969" s="4">
        <f t="shared" si="2"/>
        <v>1.737460868</v>
      </c>
    </row>
    <row r="3970">
      <c r="A3970" s="1">
        <v>39.6500005722045</v>
      </c>
      <c r="B3970" s="1">
        <v>141.76295</v>
      </c>
      <c r="C3970" s="1">
        <v>0.2844388</v>
      </c>
      <c r="D3970" s="1">
        <v>0.13001283</v>
      </c>
      <c r="E3970" s="1">
        <v>1.7501596</v>
      </c>
      <c r="F3970" s="4">
        <f t="shared" si="1"/>
        <v>0.03160431111</v>
      </c>
      <c r="G3970" s="4">
        <f t="shared" si="2"/>
        <v>1.737319757</v>
      </c>
    </row>
    <row r="3971">
      <c r="A3971" s="1">
        <v>39.6599988937377</v>
      </c>
      <c r="B3971" s="1">
        <v>141.73439</v>
      </c>
      <c r="C3971" s="1">
        <v>0.2845321</v>
      </c>
      <c r="D3971" s="1">
        <v>0.11414271</v>
      </c>
      <c r="E3971" s="1">
        <v>1.7498069</v>
      </c>
      <c r="F3971" s="4">
        <f t="shared" si="1"/>
        <v>0.03161467778</v>
      </c>
      <c r="G3971" s="4">
        <f t="shared" si="2"/>
        <v>1.736967164</v>
      </c>
    </row>
    <row r="3972">
      <c r="A3972" s="1">
        <v>39.6700010299682</v>
      </c>
      <c r="B3972" s="1">
        <v>141.8201</v>
      </c>
      <c r="C3972" s="1">
        <v>0.28458542</v>
      </c>
      <c r="D3972" s="1">
        <v>0.13977905</v>
      </c>
      <c r="E3972" s="1">
        <v>1.7508651</v>
      </c>
      <c r="F3972" s="4">
        <f t="shared" si="1"/>
        <v>0.03162060222</v>
      </c>
      <c r="G3972" s="4">
        <f t="shared" si="2"/>
        <v>1.738025312</v>
      </c>
    </row>
    <row r="3973">
      <c r="A3973" s="1">
        <v>39.6799993515014</v>
      </c>
      <c r="B3973" s="1">
        <v>141.80678</v>
      </c>
      <c r="C3973" s="1">
        <v>0.2846121</v>
      </c>
      <c r="D3973" s="1">
        <v>0.18006471</v>
      </c>
      <c r="E3973" s="1">
        <v>1.7507007</v>
      </c>
      <c r="F3973" s="4">
        <f t="shared" si="1"/>
        <v>0.03162356667</v>
      </c>
      <c r="G3973" s="4">
        <f t="shared" si="2"/>
        <v>1.737860868</v>
      </c>
    </row>
    <row r="3974">
      <c r="A3974" s="1">
        <v>39.6900014877319</v>
      </c>
      <c r="B3974" s="1">
        <v>141.8201</v>
      </c>
      <c r="C3974" s="1">
        <v>0.2846254</v>
      </c>
      <c r="D3974" s="1">
        <v>0.2459867</v>
      </c>
      <c r="E3974" s="1">
        <v>1.7508651</v>
      </c>
      <c r="F3974" s="4">
        <f t="shared" si="1"/>
        <v>0.03162504444</v>
      </c>
      <c r="G3974" s="4">
        <f t="shared" si="2"/>
        <v>1.738025312</v>
      </c>
    </row>
    <row r="3975">
      <c r="A3975" s="1">
        <v>39.6999998092651</v>
      </c>
      <c r="B3975" s="1">
        <v>141.82964</v>
      </c>
      <c r="C3975" s="1">
        <v>0.2846654</v>
      </c>
      <c r="D3975" s="1">
        <v>0.27040225</v>
      </c>
      <c r="E3975" s="1">
        <v>1.7509828</v>
      </c>
      <c r="F3975" s="4">
        <f t="shared" si="1"/>
        <v>0.03162948889</v>
      </c>
      <c r="G3975" s="4">
        <f t="shared" si="2"/>
        <v>1.73814309</v>
      </c>
    </row>
    <row r="3976">
      <c r="A3976" s="1">
        <v>39.7099981307983</v>
      </c>
      <c r="B3976" s="1">
        <v>141.77058</v>
      </c>
      <c r="C3976" s="1">
        <v>0.28471872</v>
      </c>
      <c r="D3976" s="1">
        <v>0.293597</v>
      </c>
      <c r="E3976" s="1">
        <v>1.7502539</v>
      </c>
      <c r="F3976" s="4">
        <f t="shared" si="1"/>
        <v>0.03163541333</v>
      </c>
      <c r="G3976" s="4">
        <f t="shared" si="2"/>
        <v>1.737413954</v>
      </c>
    </row>
    <row r="3977">
      <c r="A3977" s="1">
        <v>39.7200002670288</v>
      </c>
      <c r="B3977" s="1">
        <v>141.80678</v>
      </c>
      <c r="C3977" s="1">
        <v>0.28478536</v>
      </c>
      <c r="D3977" s="1">
        <v>0.3167918</v>
      </c>
      <c r="E3977" s="1">
        <v>1.7507007</v>
      </c>
      <c r="F3977" s="4">
        <f t="shared" si="1"/>
        <v>0.03164281778</v>
      </c>
      <c r="G3977" s="4">
        <f t="shared" si="2"/>
        <v>1.737860868</v>
      </c>
    </row>
    <row r="3978">
      <c r="A3978" s="1">
        <v>39.729998588562</v>
      </c>
      <c r="B3978" s="1">
        <v>141.7839</v>
      </c>
      <c r="C3978" s="1">
        <v>0.28482535</v>
      </c>
      <c r="D3978" s="1">
        <v>0.32655802</v>
      </c>
      <c r="E3978" s="1">
        <v>1.7504183</v>
      </c>
      <c r="F3978" s="4">
        <f t="shared" si="1"/>
        <v>0.03164726111</v>
      </c>
      <c r="G3978" s="4">
        <f t="shared" si="2"/>
        <v>1.737578399</v>
      </c>
    </row>
    <row r="3979">
      <c r="A3979" s="1">
        <v>39.7400007247924</v>
      </c>
      <c r="B3979" s="1">
        <v>141.80678</v>
      </c>
      <c r="C3979" s="1">
        <v>0.28486535</v>
      </c>
      <c r="D3979" s="1">
        <v>0.3656229</v>
      </c>
      <c r="E3979" s="1">
        <v>1.7507007</v>
      </c>
      <c r="F3979" s="4">
        <f t="shared" si="1"/>
        <v>0.03165170556</v>
      </c>
      <c r="G3979" s="4">
        <f t="shared" si="2"/>
        <v>1.737860868</v>
      </c>
    </row>
    <row r="3980">
      <c r="A3980" s="1">
        <v>39.7499990463256</v>
      </c>
      <c r="B3980" s="1">
        <v>141.8201</v>
      </c>
      <c r="C3980" s="1">
        <v>0.28487867</v>
      </c>
      <c r="D3980" s="1">
        <v>0.4315449</v>
      </c>
      <c r="E3980" s="1">
        <v>1.7508651</v>
      </c>
      <c r="F3980" s="4">
        <f t="shared" si="1"/>
        <v>0.03165318556</v>
      </c>
      <c r="G3980" s="4">
        <f t="shared" si="2"/>
        <v>1.738025312</v>
      </c>
    </row>
    <row r="3981">
      <c r="A3981" s="1">
        <v>39.7600011825561</v>
      </c>
      <c r="B3981" s="1">
        <v>141.76295</v>
      </c>
      <c r="C3981" s="1">
        <v>0.2850253</v>
      </c>
      <c r="D3981" s="1">
        <v>0.37294757</v>
      </c>
      <c r="E3981" s="1">
        <v>1.7501596</v>
      </c>
      <c r="F3981" s="4">
        <f t="shared" si="1"/>
        <v>0.03166947778</v>
      </c>
      <c r="G3981" s="4">
        <f t="shared" si="2"/>
        <v>1.737319757</v>
      </c>
    </row>
    <row r="3982">
      <c r="A3982" s="1">
        <v>39.7699995040893</v>
      </c>
      <c r="B3982" s="1">
        <v>141.91153</v>
      </c>
      <c r="C3982" s="1">
        <v>0.2854119</v>
      </c>
      <c r="D3982" s="1">
        <v>0.032350607</v>
      </c>
      <c r="E3982" s="1">
        <v>1.7519941</v>
      </c>
      <c r="F3982" s="4">
        <f t="shared" si="1"/>
        <v>0.03171243333</v>
      </c>
      <c r="G3982" s="4">
        <f t="shared" si="2"/>
        <v>1.739154078</v>
      </c>
    </row>
    <row r="3983">
      <c r="A3983" s="1">
        <v>39.7800016403198</v>
      </c>
      <c r="B3983" s="1">
        <v>142.03915</v>
      </c>
      <c r="C3983" s="1">
        <v>0.28545186</v>
      </c>
      <c r="D3983" s="1">
        <v>0.043337606</v>
      </c>
      <c r="E3983" s="1">
        <v>1.7535696</v>
      </c>
      <c r="F3983" s="4">
        <f t="shared" si="1"/>
        <v>0.03171687333</v>
      </c>
      <c r="G3983" s="4">
        <f t="shared" si="2"/>
        <v>1.740729633</v>
      </c>
    </row>
    <row r="3984">
      <c r="A3984" s="1">
        <v>39.789999961853</v>
      </c>
      <c r="B3984" s="1">
        <v>142.1706</v>
      </c>
      <c r="C3984" s="1">
        <v>0.2854119</v>
      </c>
      <c r="D3984" s="1">
        <v>0.1641946</v>
      </c>
      <c r="E3984" s="1">
        <v>1.7551923</v>
      </c>
      <c r="F3984" s="4">
        <f t="shared" si="1"/>
        <v>0.03171243333</v>
      </c>
      <c r="G3984" s="4">
        <f t="shared" si="2"/>
        <v>1.742352473</v>
      </c>
    </row>
    <row r="3985">
      <c r="A3985" s="1">
        <v>39.7999982833862</v>
      </c>
      <c r="B3985" s="1">
        <v>142.16869</v>
      </c>
      <c r="C3985" s="1">
        <v>0.28542522</v>
      </c>
      <c r="D3985" s="1">
        <v>0.23133737</v>
      </c>
      <c r="E3985" s="1">
        <v>1.7551687</v>
      </c>
      <c r="F3985" s="4">
        <f t="shared" si="1"/>
        <v>0.03171391333</v>
      </c>
      <c r="G3985" s="4">
        <f t="shared" si="2"/>
        <v>1.742328893</v>
      </c>
    </row>
    <row r="3986">
      <c r="A3986" s="1">
        <v>39.8100004196167</v>
      </c>
      <c r="B3986" s="1">
        <v>142.10202</v>
      </c>
      <c r="C3986" s="1">
        <v>0.28542522</v>
      </c>
      <c r="D3986" s="1">
        <v>0.29848012</v>
      </c>
      <c r="E3986" s="1">
        <v>1.7543457</v>
      </c>
      <c r="F3986" s="4">
        <f t="shared" si="1"/>
        <v>0.03171391333</v>
      </c>
      <c r="G3986" s="4">
        <f t="shared" si="2"/>
        <v>1.741505806</v>
      </c>
    </row>
    <row r="3987">
      <c r="A3987" s="1">
        <v>39.8199987411499</v>
      </c>
      <c r="B3987" s="1">
        <v>142.14392</v>
      </c>
      <c r="C3987" s="1">
        <v>0.28542522</v>
      </c>
      <c r="D3987" s="1">
        <v>0.37905145</v>
      </c>
      <c r="E3987" s="1">
        <v>1.754863</v>
      </c>
      <c r="F3987" s="4">
        <f t="shared" si="1"/>
        <v>0.03171391333</v>
      </c>
      <c r="G3987" s="4">
        <f t="shared" si="2"/>
        <v>1.74202309</v>
      </c>
    </row>
    <row r="3988">
      <c r="A3988" s="1">
        <v>39.8300008773803</v>
      </c>
      <c r="B3988" s="1">
        <v>142.0563</v>
      </c>
      <c r="C3988" s="1">
        <v>0.28542522</v>
      </c>
      <c r="D3988" s="1">
        <v>0.45962277</v>
      </c>
      <c r="E3988" s="1">
        <v>1.7537812</v>
      </c>
      <c r="F3988" s="4">
        <f t="shared" si="1"/>
        <v>0.03171391333</v>
      </c>
      <c r="G3988" s="4">
        <f t="shared" si="2"/>
        <v>1.740941362</v>
      </c>
    </row>
    <row r="3989">
      <c r="A3989" s="1">
        <v>39.8399991989135</v>
      </c>
      <c r="B3989" s="1">
        <v>142.02963</v>
      </c>
      <c r="C3989" s="1">
        <v>0.2856518</v>
      </c>
      <c r="D3989" s="1">
        <v>0.3167918</v>
      </c>
      <c r="E3989" s="1">
        <v>1.7534521</v>
      </c>
      <c r="F3989" s="4">
        <f t="shared" si="1"/>
        <v>0.03173908889</v>
      </c>
      <c r="G3989" s="4">
        <f t="shared" si="2"/>
        <v>1.740612102</v>
      </c>
    </row>
    <row r="3990">
      <c r="A3990" s="1">
        <v>39.850001335144</v>
      </c>
      <c r="B3990" s="1">
        <v>142.20108</v>
      </c>
      <c r="C3990" s="1">
        <v>0.28605172</v>
      </c>
      <c r="D3990" s="1">
        <v>-0.03601294</v>
      </c>
      <c r="E3990" s="1">
        <v>1.7555686</v>
      </c>
      <c r="F3990" s="4">
        <f t="shared" si="1"/>
        <v>0.03178352444</v>
      </c>
      <c r="G3990" s="4">
        <f t="shared" si="2"/>
        <v>1.742728769</v>
      </c>
    </row>
    <row r="3991">
      <c r="A3991" s="1">
        <v>39.8599996566772</v>
      </c>
      <c r="B3991" s="1">
        <v>142.3649</v>
      </c>
      <c r="C3991" s="1">
        <v>0.2861717</v>
      </c>
      <c r="D3991" s="1">
        <v>-0.10803882</v>
      </c>
      <c r="E3991" s="1">
        <v>1.7575909</v>
      </c>
      <c r="F3991" s="4">
        <f t="shared" si="1"/>
        <v>0.03179685556</v>
      </c>
      <c r="G3991" s="4">
        <f t="shared" si="2"/>
        <v>1.744751238</v>
      </c>
    </row>
    <row r="3992">
      <c r="A3992" s="1">
        <v>39.8699979782104</v>
      </c>
      <c r="B3992" s="1">
        <v>142.54204</v>
      </c>
      <c r="C3992" s="1">
        <v>0.2861317</v>
      </c>
      <c r="D3992" s="1">
        <v>0.012818165</v>
      </c>
      <c r="E3992" s="1">
        <v>1.7597781</v>
      </c>
      <c r="F3992" s="4">
        <f t="shared" si="1"/>
        <v>0.03179241111</v>
      </c>
      <c r="G3992" s="4">
        <f t="shared" si="2"/>
        <v>1.746938152</v>
      </c>
    </row>
    <row r="3993">
      <c r="A3993" s="1">
        <v>39.8800001144409</v>
      </c>
      <c r="B3993" s="1">
        <v>142.51347</v>
      </c>
      <c r="C3993" s="1">
        <v>0.28614503</v>
      </c>
      <c r="D3993" s="1">
        <v>0.07874016</v>
      </c>
      <c r="E3993" s="1">
        <v>1.7594254</v>
      </c>
      <c r="F3993" s="4">
        <f t="shared" si="1"/>
        <v>0.03179389222</v>
      </c>
      <c r="G3993" s="4">
        <f t="shared" si="2"/>
        <v>1.746585436</v>
      </c>
    </row>
    <row r="3994">
      <c r="A3994" s="1">
        <v>39.8899984359741</v>
      </c>
      <c r="B3994" s="1">
        <v>142.53633</v>
      </c>
      <c r="C3994" s="1">
        <v>0.28615835</v>
      </c>
      <c r="D3994" s="1">
        <v>0.13245438</v>
      </c>
      <c r="E3994" s="1">
        <v>1.7597075</v>
      </c>
      <c r="F3994" s="4">
        <f t="shared" si="1"/>
        <v>0.03179537222</v>
      </c>
      <c r="G3994" s="4">
        <f t="shared" si="2"/>
        <v>1.746867658</v>
      </c>
    </row>
    <row r="3995">
      <c r="A3995" s="1">
        <v>39.9000005722045</v>
      </c>
      <c r="B3995" s="1">
        <v>142.50203</v>
      </c>
      <c r="C3995" s="1">
        <v>0.28618503</v>
      </c>
      <c r="D3995" s="1">
        <v>0.19959715</v>
      </c>
      <c r="E3995" s="1">
        <v>1.7592841</v>
      </c>
      <c r="F3995" s="4">
        <f t="shared" si="1"/>
        <v>0.03179833667</v>
      </c>
      <c r="G3995" s="4">
        <f t="shared" si="2"/>
        <v>1.746444201</v>
      </c>
    </row>
    <row r="3996">
      <c r="A3996" s="1">
        <v>39.9099988937377</v>
      </c>
      <c r="B3996" s="1">
        <v>142.42395</v>
      </c>
      <c r="C3996" s="1">
        <v>0.28623834</v>
      </c>
      <c r="D3996" s="1">
        <v>0.20936337</v>
      </c>
      <c r="E3996" s="1">
        <v>1.75832</v>
      </c>
      <c r="F3996" s="4">
        <f t="shared" si="1"/>
        <v>0.03180426</v>
      </c>
      <c r="G3996" s="4">
        <f t="shared" si="2"/>
        <v>1.745480251</v>
      </c>
    </row>
    <row r="3997">
      <c r="A3997" s="1">
        <v>39.9200010299682</v>
      </c>
      <c r="B3997" s="1">
        <v>142.46585</v>
      </c>
      <c r="C3997" s="1">
        <v>0.28633165</v>
      </c>
      <c r="D3997" s="1">
        <v>0.19349326</v>
      </c>
      <c r="E3997" s="1">
        <v>1.7588375</v>
      </c>
      <c r="F3997" s="4">
        <f t="shared" si="1"/>
        <v>0.03181462778</v>
      </c>
      <c r="G3997" s="4">
        <f t="shared" si="2"/>
        <v>1.745997535</v>
      </c>
    </row>
    <row r="3998">
      <c r="A3998" s="1">
        <v>39.9299993515014</v>
      </c>
      <c r="B3998" s="1">
        <v>142.4468</v>
      </c>
      <c r="C3998" s="1">
        <v>0.28641164</v>
      </c>
      <c r="D3998" s="1">
        <v>0.17762315</v>
      </c>
      <c r="E3998" s="1">
        <v>1.7586023</v>
      </c>
      <c r="F3998" s="4">
        <f t="shared" si="1"/>
        <v>0.03182351556</v>
      </c>
      <c r="G3998" s="4">
        <f t="shared" si="2"/>
        <v>1.745762349</v>
      </c>
    </row>
    <row r="3999">
      <c r="A3999" s="1">
        <v>39.9400014877319</v>
      </c>
      <c r="B3999" s="1">
        <v>142.50014</v>
      </c>
      <c r="C3999" s="1">
        <v>0.2864783</v>
      </c>
      <c r="D3999" s="1">
        <v>0.1751816</v>
      </c>
      <c r="E3999" s="1">
        <v>1.7592607</v>
      </c>
      <c r="F3999" s="4">
        <f t="shared" si="1"/>
        <v>0.03183092222</v>
      </c>
      <c r="G3999" s="4">
        <f t="shared" si="2"/>
        <v>1.746420868</v>
      </c>
    </row>
    <row r="4000">
      <c r="A4000" s="1">
        <v>39.9499998092651</v>
      </c>
      <c r="B4000" s="1">
        <v>142.53633</v>
      </c>
      <c r="C4000" s="1">
        <v>0.28650495</v>
      </c>
      <c r="D4000" s="1">
        <v>0.22645426</v>
      </c>
      <c r="E4000" s="1">
        <v>1.7597075</v>
      </c>
      <c r="F4000" s="4">
        <f t="shared" si="1"/>
        <v>0.03183388333</v>
      </c>
      <c r="G4000" s="4">
        <f t="shared" si="2"/>
        <v>1.746867658</v>
      </c>
    </row>
    <row r="4001">
      <c r="A4001" s="1">
        <v>39.9599981307983</v>
      </c>
      <c r="B4001" s="1">
        <v>142.50394</v>
      </c>
      <c r="C4001" s="1">
        <v>0.28654495</v>
      </c>
      <c r="D4001" s="1">
        <v>0.26551914</v>
      </c>
      <c r="E4001" s="1">
        <v>1.7593077</v>
      </c>
      <c r="F4001" s="4">
        <f t="shared" si="1"/>
        <v>0.03183832778</v>
      </c>
      <c r="G4001" s="4">
        <f t="shared" si="2"/>
        <v>1.746467781</v>
      </c>
    </row>
    <row r="4002">
      <c r="A4002" s="1">
        <v>39.9700002670288</v>
      </c>
      <c r="B4002" s="1">
        <v>142.5649</v>
      </c>
      <c r="C4002" s="1">
        <v>0.28658494</v>
      </c>
      <c r="D4002" s="1">
        <v>0.2899347</v>
      </c>
      <c r="E4002" s="1">
        <v>1.7600602</v>
      </c>
      <c r="F4002" s="4">
        <f t="shared" si="1"/>
        <v>0.03184277111</v>
      </c>
      <c r="G4002" s="4">
        <f t="shared" si="2"/>
        <v>1.747220374</v>
      </c>
    </row>
    <row r="4003">
      <c r="A4003" s="1">
        <v>39.979998588562</v>
      </c>
      <c r="B4003" s="1">
        <v>142.51347</v>
      </c>
      <c r="C4003" s="1">
        <v>0.28663826</v>
      </c>
      <c r="D4003" s="1">
        <v>0.31435025</v>
      </c>
      <c r="E4003" s="1">
        <v>1.7594254</v>
      </c>
      <c r="F4003" s="4">
        <f t="shared" si="1"/>
        <v>0.03184869556</v>
      </c>
      <c r="G4003" s="4">
        <f t="shared" si="2"/>
        <v>1.746585436</v>
      </c>
    </row>
    <row r="4004">
      <c r="A4004" s="1">
        <v>39.9900007247924</v>
      </c>
      <c r="B4004" s="1">
        <v>142.54965</v>
      </c>
      <c r="C4004" s="1">
        <v>0.28669158</v>
      </c>
      <c r="D4004" s="1">
        <v>0.35219434</v>
      </c>
      <c r="E4004" s="1">
        <v>1.7598721</v>
      </c>
      <c r="F4004" s="4">
        <f t="shared" si="1"/>
        <v>0.03185462</v>
      </c>
      <c r="G4004" s="4">
        <f t="shared" si="2"/>
        <v>1.747032102</v>
      </c>
    </row>
    <row r="4005">
      <c r="A4005" s="1">
        <v>39.9999990463256</v>
      </c>
      <c r="B4005" s="1">
        <v>142.55156</v>
      </c>
      <c r="C4005" s="1">
        <v>0.28673157</v>
      </c>
      <c r="D4005" s="1">
        <v>0.36318135</v>
      </c>
      <c r="E4005" s="1">
        <v>1.7598957</v>
      </c>
      <c r="F4005" s="4">
        <f t="shared" si="1"/>
        <v>0.03185906333</v>
      </c>
      <c r="G4005" s="4">
        <f t="shared" si="2"/>
        <v>1.747055683</v>
      </c>
    </row>
    <row r="4006">
      <c r="A4006" s="1">
        <v>40.0100011825561</v>
      </c>
      <c r="B4006" s="1">
        <v>142.50203</v>
      </c>
      <c r="C4006" s="1">
        <v>0.2867582</v>
      </c>
      <c r="D4006" s="1">
        <v>0.414454</v>
      </c>
      <c r="E4006" s="1">
        <v>1.7592841</v>
      </c>
      <c r="F4006" s="4">
        <f t="shared" si="1"/>
        <v>0.03186202222</v>
      </c>
      <c r="G4006" s="4">
        <f t="shared" si="2"/>
        <v>1.746444201</v>
      </c>
    </row>
    <row r="4007">
      <c r="A4007" s="1">
        <v>40.0199995040893</v>
      </c>
      <c r="B4007" s="1">
        <v>142.55537</v>
      </c>
      <c r="C4007" s="1">
        <v>0.2867982</v>
      </c>
      <c r="D4007" s="1">
        <v>0.44009033</v>
      </c>
      <c r="E4007" s="1">
        <v>1.7599425</v>
      </c>
      <c r="F4007" s="4">
        <f t="shared" si="1"/>
        <v>0.03186646667</v>
      </c>
      <c r="G4007" s="4">
        <f t="shared" si="2"/>
        <v>1.74710272</v>
      </c>
    </row>
    <row r="4008">
      <c r="A4008" s="1">
        <v>40.0300016403198</v>
      </c>
      <c r="B4008" s="1">
        <v>142.53822</v>
      </c>
      <c r="C4008" s="1">
        <v>0.28690484</v>
      </c>
      <c r="D4008" s="1">
        <v>0.43520722</v>
      </c>
      <c r="E4008" s="1">
        <v>1.7597309</v>
      </c>
      <c r="F4008" s="4">
        <f t="shared" si="1"/>
        <v>0.03187831556</v>
      </c>
      <c r="G4008" s="4">
        <f t="shared" si="2"/>
        <v>1.746890991</v>
      </c>
    </row>
    <row r="4009">
      <c r="A4009" s="1">
        <v>40.039999961853</v>
      </c>
      <c r="B4009" s="1">
        <v>142.66205</v>
      </c>
      <c r="C4009" s="1">
        <v>0.28727812</v>
      </c>
      <c r="D4009" s="1">
        <v>0.10803882</v>
      </c>
      <c r="E4009" s="1">
        <v>1.7612596</v>
      </c>
      <c r="F4009" s="4">
        <f t="shared" si="1"/>
        <v>0.03191979111</v>
      </c>
      <c r="G4009" s="4">
        <f t="shared" si="2"/>
        <v>1.748419757</v>
      </c>
    </row>
    <row r="4010">
      <c r="A4010" s="1">
        <v>40.0499982833862</v>
      </c>
      <c r="B4010" s="1">
        <v>142.83157</v>
      </c>
      <c r="C4010" s="1">
        <v>0.28737143</v>
      </c>
      <c r="D4010" s="1">
        <v>0.06287005</v>
      </c>
      <c r="E4010" s="1">
        <v>1.7633525</v>
      </c>
      <c r="F4010" s="4">
        <f t="shared" si="1"/>
        <v>0.03193015889</v>
      </c>
      <c r="G4010" s="4">
        <f t="shared" si="2"/>
        <v>1.750512596</v>
      </c>
    </row>
    <row r="4011">
      <c r="A4011" s="1">
        <v>40.0600004196167</v>
      </c>
      <c r="B4011" s="1">
        <v>142.82968</v>
      </c>
      <c r="C4011" s="1">
        <v>0.28733143</v>
      </c>
      <c r="D4011" s="1">
        <v>0.18372704</v>
      </c>
      <c r="E4011" s="1">
        <v>1.763329</v>
      </c>
      <c r="F4011" s="4">
        <f t="shared" si="1"/>
        <v>0.03192571444</v>
      </c>
      <c r="G4011" s="4">
        <f t="shared" si="2"/>
        <v>1.750489263</v>
      </c>
    </row>
    <row r="4012">
      <c r="A4012" s="1">
        <v>40.0699987411499</v>
      </c>
      <c r="B4012" s="1">
        <v>142.92302</v>
      </c>
      <c r="C4012" s="1">
        <v>0.28733143</v>
      </c>
      <c r="D4012" s="1">
        <v>0.26429835</v>
      </c>
      <c r="E4012" s="1">
        <v>1.7644813</v>
      </c>
      <c r="F4012" s="4">
        <f t="shared" si="1"/>
        <v>0.03192571444</v>
      </c>
      <c r="G4012" s="4">
        <f t="shared" si="2"/>
        <v>1.751641609</v>
      </c>
    </row>
    <row r="4013">
      <c r="A4013" s="1">
        <v>40.0800008773803</v>
      </c>
      <c r="B4013" s="1">
        <v>142.88492</v>
      </c>
      <c r="C4013" s="1">
        <v>0.28733143</v>
      </c>
      <c r="D4013" s="1">
        <v>0.33144113</v>
      </c>
      <c r="E4013" s="1">
        <v>1.7640109</v>
      </c>
      <c r="F4013" s="4">
        <f t="shared" si="1"/>
        <v>0.03192571444</v>
      </c>
      <c r="G4013" s="4">
        <f t="shared" si="2"/>
        <v>1.751171238</v>
      </c>
    </row>
    <row r="4014">
      <c r="A4014" s="1">
        <v>40.0899991989135</v>
      </c>
      <c r="B4014" s="1">
        <v>142.86967</v>
      </c>
      <c r="C4014" s="1">
        <v>0.28734475</v>
      </c>
      <c r="D4014" s="1">
        <v>0.3985839</v>
      </c>
      <c r="E4014" s="1">
        <v>1.7638229</v>
      </c>
      <c r="F4014" s="4">
        <f t="shared" si="1"/>
        <v>0.03192719444</v>
      </c>
      <c r="G4014" s="4">
        <f t="shared" si="2"/>
        <v>1.750982967</v>
      </c>
    </row>
    <row r="4015">
      <c r="A4015" s="1">
        <v>40.100001335144</v>
      </c>
      <c r="B4015" s="1">
        <v>142.83348</v>
      </c>
      <c r="C4015" s="1">
        <v>0.28738475</v>
      </c>
      <c r="D4015" s="1">
        <v>0.43764877</v>
      </c>
      <c r="E4015" s="1">
        <v>1.7633761</v>
      </c>
      <c r="F4015" s="4">
        <f t="shared" si="1"/>
        <v>0.03193163889</v>
      </c>
      <c r="G4015" s="4">
        <f t="shared" si="2"/>
        <v>1.750536177</v>
      </c>
    </row>
    <row r="4016">
      <c r="A4016" s="1">
        <v>40.1099996566772</v>
      </c>
      <c r="B4016" s="1">
        <v>142.80301</v>
      </c>
      <c r="C4016" s="1">
        <v>0.287758</v>
      </c>
      <c r="D4016" s="1">
        <v>0.12635049</v>
      </c>
      <c r="E4016" s="1">
        <v>1.7629998</v>
      </c>
      <c r="F4016" s="4">
        <f t="shared" si="1"/>
        <v>0.03197311111</v>
      </c>
      <c r="G4016" s="4">
        <f t="shared" si="2"/>
        <v>1.750160004</v>
      </c>
    </row>
    <row r="4017">
      <c r="A4017" s="1">
        <v>40.1199979782104</v>
      </c>
      <c r="B4017" s="1">
        <v>143.04874</v>
      </c>
      <c r="C4017" s="1">
        <v>0.2879846</v>
      </c>
      <c r="D4017" s="1">
        <v>-0.043337606</v>
      </c>
      <c r="E4017" s="1">
        <v>1.7660335</v>
      </c>
      <c r="F4017" s="4">
        <f t="shared" si="1"/>
        <v>0.03199828889</v>
      </c>
      <c r="G4017" s="4">
        <f t="shared" si="2"/>
        <v>1.753193707</v>
      </c>
    </row>
    <row r="4018">
      <c r="A4018" s="1">
        <v>40.1300001144409</v>
      </c>
      <c r="B4018" s="1">
        <v>143.13635</v>
      </c>
      <c r="C4018" s="1">
        <v>0.28795794</v>
      </c>
      <c r="D4018" s="1">
        <v>0.05066227</v>
      </c>
      <c r="E4018" s="1">
        <v>1.7671154</v>
      </c>
      <c r="F4018" s="4">
        <f t="shared" si="1"/>
        <v>0.03199532667</v>
      </c>
      <c r="G4018" s="4">
        <f t="shared" si="2"/>
        <v>1.754275312</v>
      </c>
    </row>
    <row r="4019">
      <c r="A4019" s="1">
        <v>40.1399984359741</v>
      </c>
      <c r="B4019" s="1">
        <v>143.1954</v>
      </c>
      <c r="C4019" s="1">
        <v>0.28795794</v>
      </c>
      <c r="D4019" s="1">
        <v>0.1312336</v>
      </c>
      <c r="E4019" s="1">
        <v>1.7678442</v>
      </c>
      <c r="F4019" s="4">
        <f t="shared" si="1"/>
        <v>0.03199532667</v>
      </c>
      <c r="G4019" s="4">
        <f t="shared" si="2"/>
        <v>1.755004325</v>
      </c>
    </row>
    <row r="4020">
      <c r="A4020" s="1">
        <v>40.1500005722045</v>
      </c>
      <c r="B4020" s="1">
        <v>143.18207</v>
      </c>
      <c r="C4020" s="1">
        <v>0.28795794</v>
      </c>
      <c r="D4020" s="1">
        <v>0.21180493</v>
      </c>
      <c r="E4020" s="1">
        <v>1.7676797</v>
      </c>
      <c r="F4020" s="4">
        <f t="shared" si="1"/>
        <v>0.03199532667</v>
      </c>
      <c r="G4020" s="4">
        <f t="shared" si="2"/>
        <v>1.754839757</v>
      </c>
    </row>
    <row r="4021">
      <c r="A4021" s="1">
        <v>40.1599988937377</v>
      </c>
      <c r="B4021" s="1">
        <v>143.1135</v>
      </c>
      <c r="C4021" s="1">
        <v>0.28797126</v>
      </c>
      <c r="D4021" s="1">
        <v>0.26551914</v>
      </c>
      <c r="E4021" s="1">
        <v>1.7668331</v>
      </c>
      <c r="F4021" s="4">
        <f t="shared" si="1"/>
        <v>0.03199680667</v>
      </c>
      <c r="G4021" s="4">
        <f t="shared" si="2"/>
        <v>1.753993214</v>
      </c>
    </row>
    <row r="4022">
      <c r="A4022" s="1">
        <v>40.1700010299682</v>
      </c>
      <c r="B4022" s="1">
        <v>143.16302</v>
      </c>
      <c r="C4022" s="1">
        <v>0.28799793</v>
      </c>
      <c r="D4022" s="1">
        <v>0.31801257</v>
      </c>
      <c r="E4022" s="1">
        <v>1.7674445</v>
      </c>
      <c r="F4022" s="4">
        <f t="shared" si="1"/>
        <v>0.03199977</v>
      </c>
      <c r="G4022" s="4">
        <f t="shared" si="2"/>
        <v>1.754604572</v>
      </c>
    </row>
    <row r="4023">
      <c r="A4023" s="1">
        <v>40.1799993515014</v>
      </c>
      <c r="B4023" s="1">
        <v>143.07349</v>
      </c>
      <c r="C4023" s="1">
        <v>0.28807792</v>
      </c>
      <c r="D4023" s="1">
        <v>0.29970092</v>
      </c>
      <c r="E4023" s="1">
        <v>1.7663391</v>
      </c>
      <c r="F4023" s="4">
        <f t="shared" si="1"/>
        <v>0.03200865778</v>
      </c>
      <c r="G4023" s="4">
        <f t="shared" si="2"/>
        <v>1.753499263</v>
      </c>
    </row>
    <row r="4024">
      <c r="A4024" s="1">
        <v>40.1900014877319</v>
      </c>
      <c r="B4024" s="1">
        <v>143.09445</v>
      </c>
      <c r="C4024" s="1">
        <v>0.2882512</v>
      </c>
      <c r="D4024" s="1">
        <v>0.2130257</v>
      </c>
      <c r="E4024" s="1">
        <v>1.7665979</v>
      </c>
      <c r="F4024" s="4">
        <f t="shared" si="1"/>
        <v>0.03202791111</v>
      </c>
      <c r="G4024" s="4">
        <f t="shared" si="2"/>
        <v>1.753758028</v>
      </c>
    </row>
    <row r="4025">
      <c r="A4025" s="1">
        <v>40.1999998092651</v>
      </c>
      <c r="B4025" s="1">
        <v>143.1954</v>
      </c>
      <c r="C4025" s="1">
        <v>0.28837118</v>
      </c>
      <c r="D4025" s="1">
        <v>0.15442838</v>
      </c>
      <c r="E4025" s="1">
        <v>1.7678442</v>
      </c>
      <c r="F4025" s="4">
        <f t="shared" si="1"/>
        <v>0.03204124222</v>
      </c>
      <c r="G4025" s="4">
        <f t="shared" si="2"/>
        <v>1.755004325</v>
      </c>
    </row>
    <row r="4026">
      <c r="A4026" s="1">
        <v>40.2099981307983</v>
      </c>
      <c r="B4026" s="1">
        <v>143.20302</v>
      </c>
      <c r="C4026" s="1">
        <v>0.28838453</v>
      </c>
      <c r="D4026" s="1">
        <v>0.20692182</v>
      </c>
      <c r="E4026" s="1">
        <v>1.7679384</v>
      </c>
      <c r="F4026" s="4">
        <f t="shared" si="1"/>
        <v>0.03204272556</v>
      </c>
      <c r="G4026" s="4">
        <f t="shared" si="2"/>
        <v>1.755098399</v>
      </c>
    </row>
    <row r="4027">
      <c r="A4027" s="1">
        <v>40.2200002670288</v>
      </c>
      <c r="B4027" s="1">
        <v>143.2735</v>
      </c>
      <c r="C4027" s="1">
        <v>0.28839785</v>
      </c>
      <c r="D4027" s="1">
        <v>0.27406457</v>
      </c>
      <c r="E4027" s="1">
        <v>1.7688084</v>
      </c>
      <c r="F4027" s="4">
        <f t="shared" si="1"/>
        <v>0.03204420556</v>
      </c>
      <c r="G4027" s="4">
        <f t="shared" si="2"/>
        <v>1.755968522</v>
      </c>
    </row>
    <row r="4028">
      <c r="A4028" s="1">
        <v>40.229998588562</v>
      </c>
      <c r="B4028" s="1">
        <v>143.21065</v>
      </c>
      <c r="C4028" s="1">
        <v>0.28843784</v>
      </c>
      <c r="D4028" s="1">
        <v>0.32533723</v>
      </c>
      <c r="E4028" s="1">
        <v>1.7680324</v>
      </c>
      <c r="F4028" s="4">
        <f t="shared" si="1"/>
        <v>0.03204864889</v>
      </c>
      <c r="G4028" s="4">
        <f t="shared" si="2"/>
        <v>1.755192596</v>
      </c>
    </row>
    <row r="4029">
      <c r="A4029" s="1">
        <v>40.2400007247924</v>
      </c>
      <c r="B4029" s="1">
        <v>143.21445</v>
      </c>
      <c r="C4029" s="1">
        <v>0.28845116</v>
      </c>
      <c r="D4029" s="1">
        <v>0.36318135</v>
      </c>
      <c r="E4029" s="1">
        <v>1.7680793</v>
      </c>
      <c r="F4029" s="4">
        <f t="shared" si="1"/>
        <v>0.03205012889</v>
      </c>
      <c r="G4029" s="4">
        <f t="shared" si="2"/>
        <v>1.75523951</v>
      </c>
    </row>
    <row r="4030">
      <c r="A4030" s="1">
        <v>40.2499990463256</v>
      </c>
      <c r="B4030" s="1">
        <v>143.22778</v>
      </c>
      <c r="C4030" s="1">
        <v>0.28845116</v>
      </c>
      <c r="D4030" s="1">
        <v>0.44375268</v>
      </c>
      <c r="E4030" s="1">
        <v>1.768244</v>
      </c>
      <c r="F4030" s="4">
        <f t="shared" si="1"/>
        <v>0.03205012889</v>
      </c>
      <c r="G4030" s="4">
        <f t="shared" si="2"/>
        <v>1.755404078</v>
      </c>
    </row>
    <row r="4031">
      <c r="A4031" s="1">
        <v>40.2600011825561</v>
      </c>
      <c r="B4031" s="1">
        <v>143.21255</v>
      </c>
      <c r="C4031" s="1">
        <v>0.28874442</v>
      </c>
      <c r="D4031" s="1">
        <v>0.23011659</v>
      </c>
      <c r="E4031" s="1">
        <v>1.768056</v>
      </c>
      <c r="F4031" s="4">
        <f t="shared" si="1"/>
        <v>0.03208271333</v>
      </c>
      <c r="G4031" s="4">
        <f t="shared" si="2"/>
        <v>1.755216053</v>
      </c>
    </row>
    <row r="4032">
      <c r="A4032" s="1">
        <v>40.2699995040893</v>
      </c>
      <c r="B4032" s="1">
        <v>143.36685</v>
      </c>
      <c r="C4032" s="1">
        <v>0.2889177</v>
      </c>
      <c r="D4032" s="1">
        <v>0.100714155</v>
      </c>
      <c r="E4032" s="1">
        <v>1.7699608</v>
      </c>
      <c r="F4032" s="4">
        <f t="shared" si="1"/>
        <v>0.03210196667</v>
      </c>
      <c r="G4032" s="4">
        <f t="shared" si="2"/>
        <v>1.757120991</v>
      </c>
    </row>
    <row r="4033">
      <c r="A4033" s="1">
        <v>40.2800016403198</v>
      </c>
      <c r="B4033" s="1">
        <v>143.41637</v>
      </c>
      <c r="C4033" s="1">
        <v>0.28885105</v>
      </c>
      <c r="D4033" s="1">
        <v>0.24842826</v>
      </c>
      <c r="E4033" s="1">
        <v>1.7705722</v>
      </c>
      <c r="F4033" s="4">
        <f t="shared" si="1"/>
        <v>0.03209456111</v>
      </c>
      <c r="G4033" s="4">
        <f t="shared" si="2"/>
        <v>1.757732349</v>
      </c>
    </row>
    <row r="4034">
      <c r="A4034" s="1">
        <v>40.289999961853</v>
      </c>
      <c r="B4034" s="1">
        <v>143.46971</v>
      </c>
      <c r="C4034" s="1">
        <v>0.28883773</v>
      </c>
      <c r="D4034" s="1">
        <v>0.32899958</v>
      </c>
      <c r="E4034" s="1">
        <v>1.7712306</v>
      </c>
      <c r="F4034" s="4">
        <f t="shared" si="1"/>
        <v>0.03209308111</v>
      </c>
      <c r="G4034" s="4">
        <f t="shared" si="2"/>
        <v>1.758390868</v>
      </c>
    </row>
    <row r="4035">
      <c r="A4035" s="1">
        <v>40.2999982833862</v>
      </c>
      <c r="B4035" s="1">
        <v>143.44304</v>
      </c>
      <c r="C4035" s="1">
        <v>0.28883773</v>
      </c>
      <c r="D4035" s="1">
        <v>0.4095709</v>
      </c>
      <c r="E4035" s="1">
        <v>1.7709014</v>
      </c>
      <c r="F4035" s="4">
        <f t="shared" si="1"/>
        <v>0.03209308111</v>
      </c>
      <c r="G4035" s="4">
        <f t="shared" si="2"/>
        <v>1.758061609</v>
      </c>
    </row>
    <row r="4036">
      <c r="A4036" s="1">
        <v>40.3100004196167</v>
      </c>
      <c r="B4036" s="1">
        <v>143.35922</v>
      </c>
      <c r="C4036" s="1">
        <v>0.2889177</v>
      </c>
      <c r="D4036" s="1">
        <v>0.40712935</v>
      </c>
      <c r="E4036" s="1">
        <v>1.7698667</v>
      </c>
      <c r="F4036" s="4">
        <f t="shared" si="1"/>
        <v>0.03210196667</v>
      </c>
      <c r="G4036" s="4">
        <f t="shared" si="2"/>
        <v>1.757026794</v>
      </c>
    </row>
    <row r="4037">
      <c r="A4037" s="1">
        <v>40.3199987411499</v>
      </c>
      <c r="B4037" s="1">
        <v>143.44304</v>
      </c>
      <c r="C4037" s="1">
        <v>0.28925097</v>
      </c>
      <c r="D4037" s="1">
        <v>0.13733749</v>
      </c>
      <c r="E4037" s="1">
        <v>1.7709014</v>
      </c>
      <c r="F4037" s="4">
        <f t="shared" si="1"/>
        <v>0.03213899667</v>
      </c>
      <c r="G4037" s="4">
        <f t="shared" si="2"/>
        <v>1.758061609</v>
      </c>
    </row>
    <row r="4038">
      <c r="A4038" s="1">
        <v>40.3300008773803</v>
      </c>
      <c r="B4038" s="1">
        <v>143.50781</v>
      </c>
      <c r="C4038" s="1">
        <v>0.28929096</v>
      </c>
      <c r="D4038" s="1">
        <v>0.16053227</v>
      </c>
      <c r="E4038" s="1">
        <v>1.771701</v>
      </c>
      <c r="F4038" s="4">
        <f t="shared" si="1"/>
        <v>0.03214344</v>
      </c>
      <c r="G4038" s="4">
        <f t="shared" si="2"/>
        <v>1.758861238</v>
      </c>
    </row>
    <row r="4039">
      <c r="A4039" s="1">
        <v>40.3399991989135</v>
      </c>
      <c r="B4039" s="1">
        <v>143.56114</v>
      </c>
      <c r="C4039" s="1">
        <v>0.2892776</v>
      </c>
      <c r="D4039" s="1">
        <v>0.23988281</v>
      </c>
      <c r="E4039" s="1">
        <v>1.7723595</v>
      </c>
      <c r="F4039" s="4">
        <f t="shared" si="1"/>
        <v>0.03214195556</v>
      </c>
      <c r="G4039" s="4">
        <f t="shared" si="2"/>
        <v>1.759519633</v>
      </c>
    </row>
    <row r="4040">
      <c r="A4040" s="1">
        <v>40.350001335144</v>
      </c>
      <c r="B4040" s="1">
        <v>143.60495</v>
      </c>
      <c r="C4040" s="1">
        <v>0.2892776</v>
      </c>
      <c r="D4040" s="1">
        <v>0.32045412</v>
      </c>
      <c r="E4040" s="1">
        <v>1.7729003</v>
      </c>
      <c r="F4040" s="4">
        <f t="shared" si="1"/>
        <v>0.03214195556</v>
      </c>
      <c r="G4040" s="4">
        <f t="shared" si="2"/>
        <v>1.760060498</v>
      </c>
    </row>
    <row r="4041">
      <c r="A4041" s="1">
        <v>40.3599996566772</v>
      </c>
      <c r="B4041" s="1">
        <v>143.54399</v>
      </c>
      <c r="C4041" s="1">
        <v>0.2892776</v>
      </c>
      <c r="D4041" s="1">
        <v>0.40102544</v>
      </c>
      <c r="E4041" s="1">
        <v>1.7721479</v>
      </c>
      <c r="F4041" s="4">
        <f t="shared" si="1"/>
        <v>0.03214195556</v>
      </c>
      <c r="G4041" s="4">
        <f t="shared" si="2"/>
        <v>1.759307905</v>
      </c>
    </row>
    <row r="4042">
      <c r="A4042" s="1">
        <v>40.3699979782104</v>
      </c>
      <c r="B4042" s="1">
        <v>143.55542</v>
      </c>
      <c r="C4042" s="1">
        <v>0.2893043</v>
      </c>
      <c r="D4042" s="1">
        <v>0.4535189</v>
      </c>
      <c r="E4042" s="1">
        <v>1.7722888</v>
      </c>
      <c r="F4042" s="4">
        <f t="shared" si="1"/>
        <v>0.03214492222</v>
      </c>
      <c r="G4042" s="4">
        <f t="shared" si="2"/>
        <v>1.759449016</v>
      </c>
    </row>
    <row r="4043">
      <c r="A4043" s="1">
        <v>40.3800001144409</v>
      </c>
      <c r="B4043" s="1">
        <v>143.51924</v>
      </c>
      <c r="C4043" s="1">
        <v>0.2896242</v>
      </c>
      <c r="D4043" s="1">
        <v>0.1971556</v>
      </c>
      <c r="E4043" s="1">
        <v>1.7718421</v>
      </c>
      <c r="F4043" s="4">
        <f t="shared" si="1"/>
        <v>0.03218046667</v>
      </c>
      <c r="G4043" s="4">
        <f t="shared" si="2"/>
        <v>1.759002349</v>
      </c>
    </row>
    <row r="4044">
      <c r="A4044" s="1">
        <v>40.3899984359741</v>
      </c>
      <c r="B4044" s="1">
        <v>143.69638</v>
      </c>
      <c r="C4044" s="1">
        <v>0.2898375</v>
      </c>
      <c r="D4044" s="1">
        <v>0.039675273</v>
      </c>
      <c r="E4044" s="1">
        <v>1.7740291</v>
      </c>
      <c r="F4044" s="4">
        <f t="shared" si="1"/>
        <v>0.03220416667</v>
      </c>
      <c r="G4044" s="4">
        <f t="shared" si="2"/>
        <v>1.761189263</v>
      </c>
    </row>
    <row r="4045">
      <c r="A4045" s="1">
        <v>40.4000005722045</v>
      </c>
      <c r="B4045" s="1">
        <v>143.88878</v>
      </c>
      <c r="C4045" s="1">
        <v>0.2898375</v>
      </c>
      <c r="D4045" s="1">
        <v>0.10681804</v>
      </c>
      <c r="E4045" s="1">
        <v>1.7764044</v>
      </c>
      <c r="F4045" s="4">
        <f t="shared" si="1"/>
        <v>0.03220416667</v>
      </c>
      <c r="G4045" s="4">
        <f t="shared" si="2"/>
        <v>1.763564572</v>
      </c>
    </row>
    <row r="4046">
      <c r="A4046" s="1">
        <v>40.4099988937377</v>
      </c>
      <c r="B4046" s="1">
        <v>143.87924</v>
      </c>
      <c r="C4046" s="1">
        <v>0.2898375</v>
      </c>
      <c r="D4046" s="1">
        <v>0.18738937</v>
      </c>
      <c r="E4046" s="1">
        <v>1.7762867</v>
      </c>
      <c r="F4046" s="4">
        <f t="shared" si="1"/>
        <v>0.03220416667</v>
      </c>
      <c r="G4046" s="4">
        <f t="shared" si="2"/>
        <v>1.763446794</v>
      </c>
    </row>
    <row r="4047">
      <c r="A4047" s="1">
        <v>40.4200010299682</v>
      </c>
      <c r="B4047" s="1">
        <v>143.89258</v>
      </c>
      <c r="C4047" s="1">
        <v>0.28985083</v>
      </c>
      <c r="D4047" s="1">
        <v>0.25453213</v>
      </c>
      <c r="E4047" s="1">
        <v>1.7764515</v>
      </c>
      <c r="F4047" s="4">
        <f t="shared" si="1"/>
        <v>0.03220564778</v>
      </c>
      <c r="G4047" s="4">
        <f t="shared" si="2"/>
        <v>1.763611485</v>
      </c>
    </row>
    <row r="4048">
      <c r="A4048" s="1">
        <v>40.4299993515014</v>
      </c>
      <c r="B4048" s="1">
        <v>143.81448</v>
      </c>
      <c r="C4048" s="1">
        <v>0.28985083</v>
      </c>
      <c r="D4048" s="1">
        <v>0.3216749</v>
      </c>
      <c r="E4048" s="1">
        <v>1.7754872</v>
      </c>
      <c r="F4048" s="4">
        <f t="shared" si="1"/>
        <v>0.03220564778</v>
      </c>
      <c r="G4048" s="4">
        <f t="shared" si="2"/>
        <v>1.762647288</v>
      </c>
    </row>
    <row r="4049">
      <c r="A4049" s="1">
        <v>40.4400014877319</v>
      </c>
      <c r="B4049" s="1">
        <v>143.79544</v>
      </c>
      <c r="C4049" s="1">
        <v>0.28986415</v>
      </c>
      <c r="D4049" s="1">
        <v>0.3875969</v>
      </c>
      <c r="E4049" s="1">
        <v>1.7752521</v>
      </c>
      <c r="F4049" s="4">
        <f t="shared" si="1"/>
        <v>0.03220712778</v>
      </c>
      <c r="G4049" s="4">
        <f t="shared" si="2"/>
        <v>1.762412226</v>
      </c>
    </row>
    <row r="4050">
      <c r="A4050" s="1">
        <v>40.4499998092651</v>
      </c>
      <c r="B4050" s="1">
        <v>143.77068</v>
      </c>
      <c r="C4050" s="1">
        <v>0.28990415</v>
      </c>
      <c r="D4050" s="1">
        <v>0.41201246</v>
      </c>
      <c r="E4050" s="1">
        <v>1.7749462</v>
      </c>
      <c r="F4050" s="4">
        <f t="shared" si="1"/>
        <v>0.03221157222</v>
      </c>
      <c r="G4050" s="4">
        <f t="shared" si="2"/>
        <v>1.762106547</v>
      </c>
    </row>
    <row r="4051">
      <c r="A4051" s="1">
        <v>40.4599981307983</v>
      </c>
      <c r="B4051" s="1">
        <v>143.73257</v>
      </c>
      <c r="C4051" s="1">
        <v>0.2899841</v>
      </c>
      <c r="D4051" s="1">
        <v>0.4095709</v>
      </c>
      <c r="E4051" s="1">
        <v>1.774476</v>
      </c>
      <c r="F4051" s="4">
        <f t="shared" si="1"/>
        <v>0.03222045556</v>
      </c>
      <c r="G4051" s="4">
        <f t="shared" si="2"/>
        <v>1.761636053</v>
      </c>
    </row>
    <row r="4052">
      <c r="A4052" s="1">
        <v>40.4700002670288</v>
      </c>
      <c r="B4052" s="1">
        <v>143.78781</v>
      </c>
      <c r="C4052" s="1">
        <v>0.29009077</v>
      </c>
      <c r="D4052" s="1">
        <v>0.39370078</v>
      </c>
      <c r="E4052" s="1">
        <v>1.775158</v>
      </c>
      <c r="F4052" s="4">
        <f t="shared" si="1"/>
        <v>0.03223230778</v>
      </c>
      <c r="G4052" s="4">
        <f t="shared" si="2"/>
        <v>1.762318028</v>
      </c>
    </row>
    <row r="4053">
      <c r="A4053" s="1">
        <v>40.479998588562</v>
      </c>
      <c r="B4053" s="1">
        <v>143.80305</v>
      </c>
      <c r="C4053" s="1">
        <v>0.29018405</v>
      </c>
      <c r="D4053" s="1">
        <v>0.34975278</v>
      </c>
      <c r="E4053" s="1">
        <v>1.775346</v>
      </c>
      <c r="F4053" s="4">
        <f t="shared" si="1"/>
        <v>0.03224267222</v>
      </c>
      <c r="G4053" s="4">
        <f t="shared" si="2"/>
        <v>1.762506177</v>
      </c>
    </row>
    <row r="4054">
      <c r="A4054" s="1">
        <v>40.4900007247924</v>
      </c>
      <c r="B4054" s="1">
        <v>143.89069</v>
      </c>
      <c r="C4054" s="1">
        <v>0.2902774</v>
      </c>
      <c r="D4054" s="1">
        <v>0.3338827</v>
      </c>
      <c r="E4054" s="1">
        <v>1.776428</v>
      </c>
      <c r="F4054" s="4">
        <f t="shared" si="1"/>
        <v>0.03225304444</v>
      </c>
      <c r="G4054" s="4">
        <f t="shared" si="2"/>
        <v>1.763588152</v>
      </c>
    </row>
    <row r="4055">
      <c r="A4055" s="1">
        <v>40.4999990463256</v>
      </c>
      <c r="B4055" s="1">
        <v>143.95544</v>
      </c>
      <c r="C4055" s="1">
        <v>0.2903174</v>
      </c>
      <c r="D4055" s="1">
        <v>0.37172678</v>
      </c>
      <c r="E4055" s="1">
        <v>1.7772275</v>
      </c>
      <c r="F4055" s="4">
        <f t="shared" si="1"/>
        <v>0.03225748889</v>
      </c>
      <c r="G4055" s="4">
        <f t="shared" si="2"/>
        <v>1.764387535</v>
      </c>
    </row>
    <row r="4056">
      <c r="A4056" s="1">
        <v>40.5100011825561</v>
      </c>
      <c r="B4056" s="1">
        <v>143.91354</v>
      </c>
      <c r="C4056" s="1">
        <v>0.2903307</v>
      </c>
      <c r="D4056" s="1">
        <v>0.425441</v>
      </c>
      <c r="E4056" s="1">
        <v>1.77671</v>
      </c>
      <c r="F4056" s="4">
        <f t="shared" si="1"/>
        <v>0.03225896667</v>
      </c>
      <c r="G4056" s="4">
        <f t="shared" si="2"/>
        <v>1.763870251</v>
      </c>
    </row>
    <row r="4057">
      <c r="A4057" s="1">
        <v>40.5199995040893</v>
      </c>
      <c r="B4057" s="1">
        <v>143.95163</v>
      </c>
      <c r="C4057" s="1">
        <v>0.29043734</v>
      </c>
      <c r="D4057" s="1">
        <v>0.40712935</v>
      </c>
      <c r="E4057" s="1">
        <v>1.7771803</v>
      </c>
      <c r="F4057" s="4">
        <f t="shared" si="1"/>
        <v>0.03227081556</v>
      </c>
      <c r="G4057" s="4">
        <f t="shared" si="2"/>
        <v>1.764340498</v>
      </c>
    </row>
    <row r="4058">
      <c r="A4058" s="1">
        <v>40.5300016403198</v>
      </c>
      <c r="B4058" s="1">
        <v>144.0164</v>
      </c>
      <c r="C4058" s="1">
        <v>0.29083723</v>
      </c>
      <c r="D4058" s="1">
        <v>0.053103827</v>
      </c>
      <c r="E4058" s="1">
        <v>1.7779799</v>
      </c>
      <c r="F4058" s="4">
        <f t="shared" si="1"/>
        <v>0.03231524778</v>
      </c>
      <c r="G4058" s="4">
        <f t="shared" si="2"/>
        <v>1.765140127</v>
      </c>
    </row>
    <row r="4059">
      <c r="A4059" s="1">
        <v>40.539999961853</v>
      </c>
      <c r="B4059" s="1">
        <v>144.19164</v>
      </c>
      <c r="C4059" s="1">
        <v>0.29087722</v>
      </c>
      <c r="D4059" s="1">
        <v>0.0762986</v>
      </c>
      <c r="E4059" s="1">
        <v>1.7801435</v>
      </c>
      <c r="F4059" s="4">
        <f t="shared" si="1"/>
        <v>0.03231969111</v>
      </c>
      <c r="G4059" s="4">
        <f t="shared" si="2"/>
        <v>1.767303584</v>
      </c>
    </row>
    <row r="4060">
      <c r="A4060" s="1">
        <v>40.5499982833862</v>
      </c>
      <c r="B4060" s="1">
        <v>144.30785</v>
      </c>
      <c r="C4060" s="1">
        <v>0.29081059</v>
      </c>
      <c r="D4060" s="1">
        <v>0.2240127</v>
      </c>
      <c r="E4060" s="1">
        <v>1.7815781</v>
      </c>
      <c r="F4060" s="4">
        <f t="shared" si="1"/>
        <v>0.03231228778</v>
      </c>
      <c r="G4060" s="4">
        <f t="shared" si="2"/>
        <v>1.768738275</v>
      </c>
    </row>
    <row r="4061">
      <c r="A4061" s="1">
        <v>40.5600004196167</v>
      </c>
      <c r="B4061" s="1">
        <v>144.25069</v>
      </c>
      <c r="C4061" s="1">
        <v>0.29081059</v>
      </c>
      <c r="D4061" s="1">
        <v>0.29115546</v>
      </c>
      <c r="E4061" s="1">
        <v>1.7808726</v>
      </c>
      <c r="F4061" s="4">
        <f t="shared" si="1"/>
        <v>0.03231228778</v>
      </c>
      <c r="G4061" s="4">
        <f t="shared" si="2"/>
        <v>1.768032596</v>
      </c>
    </row>
    <row r="4062">
      <c r="A4062" s="1">
        <v>40.5699987411499</v>
      </c>
      <c r="B4062" s="1">
        <v>144.2526</v>
      </c>
      <c r="C4062" s="1">
        <v>0.29081059</v>
      </c>
      <c r="D4062" s="1">
        <v>0.37172678</v>
      </c>
      <c r="E4062" s="1">
        <v>1.780896</v>
      </c>
      <c r="F4062" s="4">
        <f t="shared" si="1"/>
        <v>0.03231228778</v>
      </c>
      <c r="G4062" s="4">
        <f t="shared" si="2"/>
        <v>1.768056177</v>
      </c>
    </row>
    <row r="4063">
      <c r="A4063" s="1">
        <v>40.5800008773803</v>
      </c>
      <c r="B4063" s="1">
        <v>144.16498</v>
      </c>
      <c r="C4063" s="1">
        <v>0.29081059</v>
      </c>
      <c r="D4063" s="1">
        <v>0.4522981</v>
      </c>
      <c r="E4063" s="1">
        <v>1.7798144</v>
      </c>
      <c r="F4063" s="4">
        <f t="shared" si="1"/>
        <v>0.03231228778</v>
      </c>
      <c r="G4063" s="4">
        <f t="shared" si="2"/>
        <v>1.766974448</v>
      </c>
    </row>
    <row r="4064">
      <c r="A4064" s="1">
        <v>40.5899991989135</v>
      </c>
      <c r="B4064" s="1">
        <v>144.14973</v>
      </c>
      <c r="C4064" s="1">
        <v>0.2911305</v>
      </c>
      <c r="D4064" s="1">
        <v>0.21058415</v>
      </c>
      <c r="E4064" s="1">
        <v>1.7796261</v>
      </c>
      <c r="F4064" s="4">
        <f t="shared" si="1"/>
        <v>0.03234783333</v>
      </c>
      <c r="G4064" s="4">
        <f t="shared" si="2"/>
        <v>1.766786177</v>
      </c>
    </row>
    <row r="4065">
      <c r="A4065" s="1">
        <v>40.600001335144</v>
      </c>
      <c r="B4065" s="1">
        <v>144.27736</v>
      </c>
      <c r="C4065" s="1">
        <v>0.29138377</v>
      </c>
      <c r="D4065" s="1">
        <v>-0.0042727217</v>
      </c>
      <c r="E4065" s="1">
        <v>1.7812018</v>
      </c>
      <c r="F4065" s="4">
        <f t="shared" si="1"/>
        <v>0.03237597444</v>
      </c>
      <c r="G4065" s="4">
        <f t="shared" si="2"/>
        <v>1.768361856</v>
      </c>
    </row>
    <row r="4066">
      <c r="A4066" s="1">
        <v>40.6099996566772</v>
      </c>
      <c r="B4066" s="1">
        <v>144.41261</v>
      </c>
      <c r="C4066" s="1">
        <v>0.2913438</v>
      </c>
      <c r="D4066" s="1">
        <v>0.10315571</v>
      </c>
      <c r="E4066" s="1">
        <v>1.7828714</v>
      </c>
      <c r="F4066" s="4">
        <f t="shared" si="1"/>
        <v>0.03237153333</v>
      </c>
      <c r="G4066" s="4">
        <f t="shared" si="2"/>
        <v>1.770031609</v>
      </c>
    </row>
    <row r="4067">
      <c r="A4067" s="1">
        <v>40.6199979782104</v>
      </c>
      <c r="B4067" s="1">
        <v>144.50404</v>
      </c>
      <c r="C4067" s="1">
        <v>0.2913438</v>
      </c>
      <c r="D4067" s="1">
        <v>0.18372704</v>
      </c>
      <c r="E4067" s="1">
        <v>1.7840003</v>
      </c>
      <c r="F4067" s="4">
        <f t="shared" si="1"/>
        <v>0.03237153333</v>
      </c>
      <c r="G4067" s="4">
        <f t="shared" si="2"/>
        <v>1.771160374</v>
      </c>
    </row>
    <row r="4068">
      <c r="A4068" s="1">
        <v>40.6300001144409</v>
      </c>
      <c r="B4068" s="1">
        <v>144.47166</v>
      </c>
      <c r="C4068" s="1">
        <v>0.2913438</v>
      </c>
      <c r="D4068" s="1">
        <v>0.26429835</v>
      </c>
      <c r="E4068" s="1">
        <v>1.7836004</v>
      </c>
      <c r="F4068" s="4">
        <f t="shared" si="1"/>
        <v>0.03237153333</v>
      </c>
      <c r="G4068" s="4">
        <f t="shared" si="2"/>
        <v>1.770760621</v>
      </c>
    </row>
    <row r="4069">
      <c r="A4069" s="1">
        <v>40.6399984359741</v>
      </c>
      <c r="B4069" s="1">
        <v>144.42023</v>
      </c>
      <c r="C4069" s="1">
        <v>0.29135713</v>
      </c>
      <c r="D4069" s="1">
        <v>0.31801257</v>
      </c>
      <c r="E4069" s="1">
        <v>1.7829655</v>
      </c>
      <c r="F4069" s="4">
        <f t="shared" si="1"/>
        <v>0.03237301444</v>
      </c>
      <c r="G4069" s="4">
        <f t="shared" si="2"/>
        <v>1.770125683</v>
      </c>
    </row>
    <row r="4070">
      <c r="A4070" s="1">
        <v>40.6500005722045</v>
      </c>
      <c r="B4070" s="1">
        <v>144.38213</v>
      </c>
      <c r="C4070" s="1">
        <v>0.29135713</v>
      </c>
      <c r="D4070" s="1">
        <v>0.3985839</v>
      </c>
      <c r="E4070" s="1">
        <v>1.7824953</v>
      </c>
      <c r="F4070" s="4">
        <f t="shared" si="1"/>
        <v>0.03237301444</v>
      </c>
      <c r="G4070" s="4">
        <f t="shared" si="2"/>
        <v>1.769655312</v>
      </c>
    </row>
    <row r="4071">
      <c r="A4071" s="1">
        <v>40.6599988937377</v>
      </c>
      <c r="B4071" s="1">
        <v>144.3326</v>
      </c>
      <c r="C4071" s="1">
        <v>0.2914371</v>
      </c>
      <c r="D4071" s="1">
        <v>0.4095709</v>
      </c>
      <c r="E4071" s="1">
        <v>1.7818837</v>
      </c>
      <c r="F4071" s="4">
        <f t="shared" si="1"/>
        <v>0.0323819</v>
      </c>
      <c r="G4071" s="4">
        <f t="shared" si="2"/>
        <v>1.769043831</v>
      </c>
    </row>
    <row r="4072">
      <c r="A4072" s="1">
        <v>40.6700010299682</v>
      </c>
      <c r="B4072" s="1">
        <v>144.4488</v>
      </c>
      <c r="C4072" s="1">
        <v>0.291877</v>
      </c>
      <c r="D4072" s="5">
        <v>-6.103888E-4</v>
      </c>
      <c r="E4072" s="1">
        <v>1.7833183</v>
      </c>
      <c r="F4072" s="4">
        <f t="shared" si="1"/>
        <v>0.03243077778</v>
      </c>
      <c r="G4072" s="4">
        <f t="shared" si="2"/>
        <v>1.770478399</v>
      </c>
    </row>
    <row r="4073">
      <c r="A4073" s="1">
        <v>40.6799993515014</v>
      </c>
      <c r="B4073" s="1">
        <v>144.65071</v>
      </c>
      <c r="C4073" s="1">
        <v>0.2920103</v>
      </c>
      <c r="D4073" s="1">
        <v>-0.060428493</v>
      </c>
      <c r="E4073" s="1">
        <v>1.785811</v>
      </c>
      <c r="F4073" s="4">
        <f t="shared" si="1"/>
        <v>0.03244558889</v>
      </c>
      <c r="G4073" s="4">
        <f t="shared" si="2"/>
        <v>1.772971115</v>
      </c>
    </row>
    <row r="4074">
      <c r="A4074" s="1">
        <v>40.6900014877319</v>
      </c>
      <c r="B4074" s="1">
        <v>144.70595</v>
      </c>
      <c r="C4074" s="1">
        <v>0.291957</v>
      </c>
      <c r="D4074" s="1">
        <v>0.060428493</v>
      </c>
      <c r="E4074" s="1">
        <v>1.786493</v>
      </c>
      <c r="F4074" s="4">
        <f t="shared" si="1"/>
        <v>0.03243966667</v>
      </c>
      <c r="G4074" s="4">
        <f t="shared" si="2"/>
        <v>1.77365309</v>
      </c>
    </row>
    <row r="4075">
      <c r="A4075" s="1">
        <v>40.6999998092651</v>
      </c>
      <c r="B4075" s="1">
        <v>144.7269</v>
      </c>
      <c r="C4075" s="1">
        <v>0.291957</v>
      </c>
      <c r="D4075" s="1">
        <v>0.14099982</v>
      </c>
      <c r="E4075" s="1">
        <v>1.7867516</v>
      </c>
      <c r="F4075" s="4">
        <f t="shared" si="1"/>
        <v>0.03243966667</v>
      </c>
      <c r="G4075" s="4">
        <f t="shared" si="2"/>
        <v>1.773911732</v>
      </c>
    </row>
    <row r="4076">
      <c r="A4076" s="1">
        <v>40.7099981307983</v>
      </c>
      <c r="B4076" s="1">
        <v>144.70024</v>
      </c>
      <c r="C4076" s="1">
        <v>0.291997</v>
      </c>
      <c r="D4076" s="1">
        <v>0.17762315</v>
      </c>
      <c r="E4076" s="1">
        <v>1.7864225</v>
      </c>
      <c r="F4076" s="4">
        <f t="shared" si="1"/>
        <v>0.03244411111</v>
      </c>
      <c r="G4076" s="4">
        <f t="shared" si="2"/>
        <v>1.773582596</v>
      </c>
    </row>
    <row r="4077">
      <c r="A4077" s="1">
        <v>40.7200002670288</v>
      </c>
      <c r="B4077" s="1">
        <v>144.70976</v>
      </c>
      <c r="C4077" s="1">
        <v>0.29207695</v>
      </c>
      <c r="D4077" s="1">
        <v>0.15931149</v>
      </c>
      <c r="E4077" s="1">
        <v>1.78654</v>
      </c>
      <c r="F4077" s="4">
        <f t="shared" si="1"/>
        <v>0.03245299444</v>
      </c>
      <c r="G4077" s="4">
        <f t="shared" si="2"/>
        <v>1.773700127</v>
      </c>
    </row>
    <row r="4078">
      <c r="A4078" s="1">
        <v>40.729998588562</v>
      </c>
      <c r="B4078" s="1">
        <v>144.69833</v>
      </c>
      <c r="C4078" s="1">
        <v>0.29215693</v>
      </c>
      <c r="D4078" s="1">
        <v>0.15686993</v>
      </c>
      <c r="E4078" s="1">
        <v>1.7863989</v>
      </c>
      <c r="F4078" s="4">
        <f t="shared" si="1"/>
        <v>0.03246188111</v>
      </c>
      <c r="G4078" s="4">
        <f t="shared" si="2"/>
        <v>1.773559016</v>
      </c>
    </row>
    <row r="4079">
      <c r="A4079" s="1">
        <v>40.7400007247924</v>
      </c>
      <c r="B4079" s="1">
        <v>144.71358</v>
      </c>
      <c r="C4079" s="1">
        <v>0.29221028</v>
      </c>
      <c r="D4079" s="1">
        <v>0.18128549</v>
      </c>
      <c r="E4079" s="1">
        <v>1.7865871</v>
      </c>
      <c r="F4079" s="4">
        <f t="shared" si="1"/>
        <v>0.03246780889</v>
      </c>
      <c r="G4079" s="4">
        <f t="shared" si="2"/>
        <v>1.773747288</v>
      </c>
    </row>
    <row r="4080">
      <c r="A4080" s="1">
        <v>40.7499990463256</v>
      </c>
      <c r="B4080" s="1">
        <v>144.75166</v>
      </c>
      <c r="C4080" s="1">
        <v>0.29225028</v>
      </c>
      <c r="D4080" s="1">
        <v>0.20692182</v>
      </c>
      <c r="E4080" s="1">
        <v>1.7870573</v>
      </c>
      <c r="F4080" s="4">
        <f t="shared" si="1"/>
        <v>0.03247225333</v>
      </c>
      <c r="G4080" s="4">
        <f t="shared" si="2"/>
        <v>1.774217411</v>
      </c>
    </row>
    <row r="4081">
      <c r="A4081" s="1">
        <v>40.7600011825561</v>
      </c>
      <c r="B4081" s="1">
        <v>144.70976</v>
      </c>
      <c r="C4081" s="1">
        <v>0.2923169</v>
      </c>
      <c r="D4081" s="1">
        <v>0.22035037</v>
      </c>
      <c r="E4081" s="1">
        <v>1.78654</v>
      </c>
      <c r="F4081" s="4">
        <f t="shared" si="1"/>
        <v>0.03247965556</v>
      </c>
      <c r="G4081" s="4">
        <f t="shared" si="2"/>
        <v>1.773700127</v>
      </c>
    </row>
    <row r="4082">
      <c r="A4082" s="1">
        <v>40.7699995040893</v>
      </c>
      <c r="B4082" s="1">
        <v>144.78406</v>
      </c>
      <c r="C4082" s="1">
        <v>0.29238355</v>
      </c>
      <c r="D4082" s="1">
        <v>0.21668804</v>
      </c>
      <c r="E4082" s="1">
        <v>1.7874572</v>
      </c>
      <c r="F4082" s="4">
        <f t="shared" si="1"/>
        <v>0.03248706111</v>
      </c>
      <c r="G4082" s="4">
        <f t="shared" si="2"/>
        <v>1.774617411</v>
      </c>
    </row>
    <row r="4083">
      <c r="A4083" s="1">
        <v>40.7800016403198</v>
      </c>
      <c r="B4083" s="1">
        <v>144.78024</v>
      </c>
      <c r="C4083" s="1">
        <v>0.29243687</v>
      </c>
      <c r="D4083" s="1">
        <v>0.24110359</v>
      </c>
      <c r="E4083" s="1">
        <v>1.78741</v>
      </c>
      <c r="F4083" s="4">
        <f t="shared" si="1"/>
        <v>0.03249298556</v>
      </c>
      <c r="G4083" s="4">
        <f t="shared" si="2"/>
        <v>1.774570251</v>
      </c>
    </row>
    <row r="4084">
      <c r="A4084" s="1">
        <v>40.789999961853</v>
      </c>
      <c r="B4084" s="1">
        <v>144.79358</v>
      </c>
      <c r="C4084" s="1">
        <v>0.29249018</v>
      </c>
      <c r="D4084" s="1">
        <v>0.28016847</v>
      </c>
      <c r="E4084" s="1">
        <v>1.7875748</v>
      </c>
      <c r="F4084" s="4">
        <f t="shared" si="1"/>
        <v>0.03249890889</v>
      </c>
      <c r="G4084" s="4">
        <f t="shared" si="2"/>
        <v>1.774734942</v>
      </c>
    </row>
    <row r="4085">
      <c r="A4085" s="1">
        <v>40.7999982833862</v>
      </c>
      <c r="B4085" s="1">
        <v>144.82405</v>
      </c>
      <c r="C4085" s="1">
        <v>0.29253018</v>
      </c>
      <c r="D4085" s="1">
        <v>0.29115546</v>
      </c>
      <c r="E4085" s="1">
        <v>1.7879511</v>
      </c>
      <c r="F4085" s="4">
        <f t="shared" si="1"/>
        <v>0.03250335333</v>
      </c>
      <c r="G4085" s="4">
        <f t="shared" si="2"/>
        <v>1.775111115</v>
      </c>
    </row>
    <row r="4086">
      <c r="A4086" s="1">
        <v>40.8100004196167</v>
      </c>
      <c r="B4086" s="1">
        <v>144.78786</v>
      </c>
      <c r="C4086" s="1">
        <v>0.29257017</v>
      </c>
      <c r="D4086" s="1">
        <v>0.33144113</v>
      </c>
      <c r="E4086" s="1">
        <v>1.7875041</v>
      </c>
      <c r="F4086" s="4">
        <f t="shared" si="1"/>
        <v>0.03250779667</v>
      </c>
      <c r="G4086" s="4">
        <f t="shared" si="2"/>
        <v>1.774664325</v>
      </c>
    </row>
    <row r="4087">
      <c r="A4087" s="1">
        <v>40.8199987411499</v>
      </c>
      <c r="B4087" s="1">
        <v>144.82405</v>
      </c>
      <c r="C4087" s="1">
        <v>0.29257017</v>
      </c>
      <c r="D4087" s="1">
        <v>0.41201246</v>
      </c>
      <c r="E4087" s="1">
        <v>1.7879511</v>
      </c>
      <c r="F4087" s="4">
        <f t="shared" si="1"/>
        <v>0.03250779667</v>
      </c>
      <c r="G4087" s="4">
        <f t="shared" si="2"/>
        <v>1.775111115</v>
      </c>
    </row>
    <row r="4088">
      <c r="A4088" s="1">
        <v>40.8300008773803</v>
      </c>
      <c r="B4088" s="1">
        <v>144.78215</v>
      </c>
      <c r="C4088" s="1">
        <v>0.29270348</v>
      </c>
      <c r="D4088" s="1">
        <v>0.36806446</v>
      </c>
      <c r="E4088" s="1">
        <v>1.7874336</v>
      </c>
      <c r="F4088" s="4">
        <f t="shared" si="1"/>
        <v>0.03252260889</v>
      </c>
      <c r="G4088" s="4">
        <f t="shared" si="2"/>
        <v>1.774593831</v>
      </c>
    </row>
    <row r="4089">
      <c r="A4089" s="1">
        <v>40.8399991989135</v>
      </c>
      <c r="B4089" s="1">
        <v>144.88501</v>
      </c>
      <c r="C4089" s="1">
        <v>0.29307672</v>
      </c>
      <c r="D4089" s="1">
        <v>0.04211683</v>
      </c>
      <c r="E4089" s="1">
        <v>1.7887036</v>
      </c>
      <c r="F4089" s="4">
        <f t="shared" si="1"/>
        <v>0.03256408</v>
      </c>
      <c r="G4089" s="4">
        <f t="shared" si="2"/>
        <v>1.775863707</v>
      </c>
    </row>
    <row r="4090">
      <c r="A4090" s="1">
        <v>40.850001335144</v>
      </c>
      <c r="B4090" s="1">
        <v>145.07169</v>
      </c>
      <c r="C4090" s="1">
        <v>0.2931034</v>
      </c>
      <c r="D4090" s="1">
        <v>0.0653116</v>
      </c>
      <c r="E4090" s="1">
        <v>1.7910082</v>
      </c>
      <c r="F4090" s="4">
        <f t="shared" si="1"/>
        <v>0.03256704444</v>
      </c>
      <c r="G4090" s="4">
        <f t="shared" si="2"/>
        <v>1.778168399</v>
      </c>
    </row>
    <row r="4091">
      <c r="A4091" s="1">
        <v>40.8599996566772</v>
      </c>
      <c r="B4091" s="1">
        <v>145.12503</v>
      </c>
      <c r="C4091" s="1">
        <v>0.29307672</v>
      </c>
      <c r="D4091" s="1">
        <v>0.17274004</v>
      </c>
      <c r="E4091" s="1">
        <v>1.7916667</v>
      </c>
      <c r="F4091" s="4">
        <f t="shared" si="1"/>
        <v>0.03256408</v>
      </c>
      <c r="G4091" s="4">
        <f t="shared" si="2"/>
        <v>1.778826917</v>
      </c>
    </row>
    <row r="4092">
      <c r="A4092" s="1">
        <v>40.8699979782104</v>
      </c>
      <c r="B4092" s="1">
        <v>145.20692</v>
      </c>
      <c r="C4092" s="1">
        <v>0.29307672</v>
      </c>
      <c r="D4092" s="1">
        <v>0.25331137</v>
      </c>
      <c r="E4092" s="1">
        <v>1.7926779</v>
      </c>
      <c r="F4092" s="4">
        <f t="shared" si="1"/>
        <v>0.03256408</v>
      </c>
      <c r="G4092" s="4">
        <f t="shared" si="2"/>
        <v>1.779837905</v>
      </c>
    </row>
    <row r="4093">
      <c r="A4093" s="1">
        <v>40.8800001144409</v>
      </c>
      <c r="B4093" s="1">
        <v>145.14789</v>
      </c>
      <c r="C4093" s="1">
        <v>0.29307672</v>
      </c>
      <c r="D4093" s="1">
        <v>0.32045412</v>
      </c>
      <c r="E4093" s="1">
        <v>1.7919488</v>
      </c>
      <c r="F4093" s="4">
        <f t="shared" si="1"/>
        <v>0.03256408</v>
      </c>
      <c r="G4093" s="4">
        <f t="shared" si="2"/>
        <v>1.77910914</v>
      </c>
    </row>
    <row r="4094">
      <c r="A4094" s="1">
        <v>40.8899984359741</v>
      </c>
      <c r="B4094" s="1">
        <v>145.10406</v>
      </c>
      <c r="C4094" s="1">
        <v>0.29307672</v>
      </c>
      <c r="D4094" s="1">
        <v>0.40102544</v>
      </c>
      <c r="E4094" s="1">
        <v>1.791408</v>
      </c>
      <c r="F4094" s="4">
        <f t="shared" si="1"/>
        <v>0.03256408</v>
      </c>
      <c r="G4094" s="4">
        <f t="shared" si="2"/>
        <v>1.778568028</v>
      </c>
    </row>
    <row r="4095">
      <c r="A4095" s="1">
        <v>40.9000005722045</v>
      </c>
      <c r="B4095" s="1">
        <v>145.09836</v>
      </c>
      <c r="C4095" s="1">
        <v>0.29317003</v>
      </c>
      <c r="D4095" s="1">
        <v>0.39614233</v>
      </c>
      <c r="E4095" s="1">
        <v>1.7913375</v>
      </c>
      <c r="F4095" s="4">
        <f t="shared" si="1"/>
        <v>0.03257444778</v>
      </c>
      <c r="G4095" s="4">
        <f t="shared" si="2"/>
        <v>1.778497658</v>
      </c>
    </row>
    <row r="4096">
      <c r="A4096" s="1">
        <v>40.9099988937377</v>
      </c>
      <c r="B4096" s="1">
        <v>145.09836</v>
      </c>
      <c r="C4096" s="1">
        <v>0.29358327</v>
      </c>
      <c r="D4096" s="1">
        <v>0.043337606</v>
      </c>
      <c r="E4096" s="1">
        <v>1.7913375</v>
      </c>
      <c r="F4096" s="4">
        <f t="shared" si="1"/>
        <v>0.03262036333</v>
      </c>
      <c r="G4096" s="4">
        <f t="shared" si="2"/>
        <v>1.778497658</v>
      </c>
    </row>
    <row r="4097">
      <c r="A4097" s="1">
        <v>40.9200010299682</v>
      </c>
      <c r="B4097" s="1">
        <v>145.37646</v>
      </c>
      <c r="C4097" s="1">
        <v>0.29374322</v>
      </c>
      <c r="D4097" s="1">
        <v>-0.07263627</v>
      </c>
      <c r="E4097" s="1">
        <v>1.7947708</v>
      </c>
      <c r="F4097" s="4">
        <f t="shared" si="1"/>
        <v>0.03263813556</v>
      </c>
      <c r="G4097" s="4">
        <f t="shared" si="2"/>
        <v>1.781930991</v>
      </c>
    </row>
    <row r="4098">
      <c r="A4098" s="1">
        <v>40.9299993515014</v>
      </c>
      <c r="B4098" s="1">
        <v>145.46408</v>
      </c>
      <c r="C4098" s="1">
        <v>0.29371658</v>
      </c>
      <c r="D4098" s="1">
        <v>0.021363609</v>
      </c>
      <c r="E4098" s="1">
        <v>1.7958527</v>
      </c>
      <c r="F4098" s="4">
        <f t="shared" si="1"/>
        <v>0.03263517556</v>
      </c>
      <c r="G4098" s="4">
        <f t="shared" si="2"/>
        <v>1.78301272</v>
      </c>
    </row>
    <row r="4099">
      <c r="A4099" s="1">
        <v>40.9400014877319</v>
      </c>
      <c r="B4099" s="1">
        <v>145.47171</v>
      </c>
      <c r="C4099" s="1">
        <v>0.29371658</v>
      </c>
      <c r="D4099" s="1">
        <v>0.10193493</v>
      </c>
      <c r="E4099" s="1">
        <v>1.7959467</v>
      </c>
      <c r="F4099" s="4">
        <f t="shared" si="1"/>
        <v>0.03263517556</v>
      </c>
      <c r="G4099" s="4">
        <f t="shared" si="2"/>
        <v>1.783106917</v>
      </c>
    </row>
    <row r="4100">
      <c r="A4100" s="1">
        <v>40.9499998092651</v>
      </c>
      <c r="B4100" s="1">
        <v>145.48123</v>
      </c>
      <c r="C4100" s="1">
        <v>0.2937299</v>
      </c>
      <c r="D4100" s="1">
        <v>0.16785693</v>
      </c>
      <c r="E4100" s="1">
        <v>1.7960643</v>
      </c>
      <c r="F4100" s="4">
        <f t="shared" si="1"/>
        <v>0.03263665556</v>
      </c>
      <c r="G4100" s="4">
        <f t="shared" si="2"/>
        <v>1.783224448</v>
      </c>
    </row>
    <row r="4101">
      <c r="A4101" s="1">
        <v>40.9599981307983</v>
      </c>
      <c r="B4101" s="1">
        <v>145.40123</v>
      </c>
      <c r="C4101" s="1">
        <v>0.29374322</v>
      </c>
      <c r="D4101" s="1">
        <v>0.22035037</v>
      </c>
      <c r="E4101" s="1">
        <v>1.7950766</v>
      </c>
      <c r="F4101" s="4">
        <f t="shared" si="1"/>
        <v>0.03263813556</v>
      </c>
      <c r="G4101" s="4">
        <f t="shared" si="2"/>
        <v>1.782236794</v>
      </c>
    </row>
    <row r="4102">
      <c r="A4102" s="1">
        <v>40.9700002670288</v>
      </c>
      <c r="B4102" s="1">
        <v>145.41075</v>
      </c>
      <c r="C4102" s="1">
        <v>0.29379654</v>
      </c>
      <c r="D4102" s="1">
        <v>0.25941524</v>
      </c>
      <c r="E4102" s="1">
        <v>1.795194</v>
      </c>
      <c r="F4102" s="4">
        <f t="shared" si="1"/>
        <v>0.03264406</v>
      </c>
      <c r="G4102" s="4">
        <f t="shared" si="2"/>
        <v>1.782354325</v>
      </c>
    </row>
    <row r="4103">
      <c r="A4103" s="1">
        <v>40.979998588562</v>
      </c>
      <c r="B4103" s="1">
        <v>145.36313</v>
      </c>
      <c r="C4103" s="1">
        <v>0.29387653</v>
      </c>
      <c r="D4103" s="1">
        <v>0.24232437</v>
      </c>
      <c r="E4103" s="1">
        <v>1.7946063</v>
      </c>
      <c r="F4103" s="4">
        <f t="shared" si="1"/>
        <v>0.03265294778</v>
      </c>
      <c r="G4103" s="4">
        <f t="shared" si="2"/>
        <v>1.781766423</v>
      </c>
    </row>
    <row r="4104">
      <c r="A4104" s="1">
        <v>40.9900007247924</v>
      </c>
      <c r="B4104" s="1">
        <v>145.37074</v>
      </c>
      <c r="C4104" s="1">
        <v>0.29398316</v>
      </c>
      <c r="D4104" s="1">
        <v>0.19837637</v>
      </c>
      <c r="E4104" s="1">
        <v>1.7947004</v>
      </c>
      <c r="F4104" s="4">
        <f t="shared" si="1"/>
        <v>0.03266479556</v>
      </c>
      <c r="G4104" s="4">
        <f t="shared" si="2"/>
        <v>1.781860374</v>
      </c>
    </row>
    <row r="4105">
      <c r="A4105" s="1">
        <v>40.9999990463256</v>
      </c>
      <c r="B4105" s="1">
        <v>145.42027</v>
      </c>
      <c r="C4105" s="1">
        <v>0.29406315</v>
      </c>
      <c r="D4105" s="1">
        <v>0.1971556</v>
      </c>
      <c r="E4105" s="1">
        <v>1.7953118</v>
      </c>
      <c r="F4105" s="4">
        <f t="shared" si="1"/>
        <v>0.03267368333</v>
      </c>
      <c r="G4105" s="4">
        <f t="shared" si="2"/>
        <v>1.782471856</v>
      </c>
    </row>
    <row r="4106">
      <c r="A4106" s="1">
        <v>41.0100011825561</v>
      </c>
      <c r="B4106" s="1">
        <v>145.45456</v>
      </c>
      <c r="C4106" s="1">
        <v>0.29410312</v>
      </c>
      <c r="D4106" s="1">
        <v>0.22279193</v>
      </c>
      <c r="E4106" s="1">
        <v>1.7957351</v>
      </c>
      <c r="F4106" s="4">
        <f t="shared" si="1"/>
        <v>0.03267812444</v>
      </c>
      <c r="G4106" s="4">
        <f t="shared" si="2"/>
        <v>1.782895189</v>
      </c>
    </row>
    <row r="4107">
      <c r="A4107" s="1">
        <v>41.0199995040893</v>
      </c>
      <c r="B4107" s="1">
        <v>145.54599</v>
      </c>
      <c r="C4107" s="1">
        <v>0.2941298</v>
      </c>
      <c r="D4107" s="1">
        <v>0.27528536</v>
      </c>
      <c r="E4107" s="1">
        <v>1.7968638</v>
      </c>
      <c r="F4107" s="4">
        <f t="shared" si="1"/>
        <v>0.03268108889</v>
      </c>
      <c r="G4107" s="4">
        <f t="shared" si="2"/>
        <v>1.784023954</v>
      </c>
    </row>
    <row r="4108">
      <c r="A4108" s="1">
        <v>41.0300016403198</v>
      </c>
      <c r="B4108" s="1">
        <v>145.48314</v>
      </c>
      <c r="C4108" s="1">
        <v>0.29415646</v>
      </c>
      <c r="D4108" s="1">
        <v>0.32899958</v>
      </c>
      <c r="E4108" s="1">
        <v>1.7960879</v>
      </c>
      <c r="F4108" s="4">
        <f t="shared" si="1"/>
        <v>0.03268405111</v>
      </c>
      <c r="G4108" s="4">
        <f t="shared" si="2"/>
        <v>1.783248028</v>
      </c>
    </row>
    <row r="4109">
      <c r="A4109" s="1">
        <v>41.039999961853</v>
      </c>
      <c r="B4109" s="1">
        <v>145.45456</v>
      </c>
      <c r="C4109" s="1">
        <v>0.29419646</v>
      </c>
      <c r="D4109" s="1">
        <v>0.35341513</v>
      </c>
      <c r="E4109" s="1">
        <v>1.7957351</v>
      </c>
      <c r="F4109" s="4">
        <f t="shared" si="1"/>
        <v>0.03268849556</v>
      </c>
      <c r="G4109" s="4">
        <f t="shared" si="2"/>
        <v>1.782895189</v>
      </c>
    </row>
    <row r="4110">
      <c r="A4110" s="1">
        <v>41.0499982833862</v>
      </c>
      <c r="B4110" s="1">
        <v>145.48885</v>
      </c>
      <c r="C4110" s="1">
        <v>0.29423645</v>
      </c>
      <c r="D4110" s="1">
        <v>0.39248002</v>
      </c>
      <c r="E4110" s="1">
        <v>1.7961583</v>
      </c>
      <c r="F4110" s="4">
        <f t="shared" si="1"/>
        <v>0.03269293889</v>
      </c>
      <c r="G4110" s="4">
        <f t="shared" si="2"/>
        <v>1.783318522</v>
      </c>
    </row>
    <row r="4111">
      <c r="A4111" s="1">
        <v>41.0600004196167</v>
      </c>
      <c r="B4111" s="1">
        <v>145.43932</v>
      </c>
      <c r="C4111" s="1">
        <v>0.2943031</v>
      </c>
      <c r="D4111" s="1">
        <v>0.41567478</v>
      </c>
      <c r="E4111" s="1">
        <v>1.7955468</v>
      </c>
      <c r="F4111" s="4">
        <f t="shared" si="1"/>
        <v>0.03270034444</v>
      </c>
      <c r="G4111" s="4">
        <f t="shared" si="2"/>
        <v>1.782707041</v>
      </c>
    </row>
    <row r="4112">
      <c r="A4112" s="1">
        <v>41.0699987411499</v>
      </c>
      <c r="B4112" s="1">
        <v>145.50027</v>
      </c>
      <c r="C4112" s="1">
        <v>0.29434308</v>
      </c>
      <c r="D4112" s="1">
        <v>0.42788255</v>
      </c>
      <c r="E4112" s="1">
        <v>1.7962995</v>
      </c>
      <c r="F4112" s="4">
        <f t="shared" si="1"/>
        <v>0.03270478667</v>
      </c>
      <c r="G4112" s="4">
        <f t="shared" si="2"/>
        <v>1.78345951</v>
      </c>
    </row>
    <row r="4113">
      <c r="A4113" s="1">
        <v>41.0800008773803</v>
      </c>
      <c r="B4113" s="1">
        <v>145.48505</v>
      </c>
      <c r="C4113" s="1">
        <v>0.29463634</v>
      </c>
      <c r="D4113" s="1">
        <v>0.2020387</v>
      </c>
      <c r="E4113" s="1">
        <v>1.7961113</v>
      </c>
      <c r="F4113" s="4">
        <f t="shared" si="1"/>
        <v>0.03273737111</v>
      </c>
      <c r="G4113" s="4">
        <f t="shared" si="2"/>
        <v>1.783271609</v>
      </c>
    </row>
    <row r="4114">
      <c r="A4114" s="1">
        <v>41.0899991989135</v>
      </c>
      <c r="B4114" s="1">
        <v>145.68123</v>
      </c>
      <c r="C4114" s="1">
        <v>0.29488963</v>
      </c>
      <c r="D4114" s="1">
        <v>0.0018311664</v>
      </c>
      <c r="E4114" s="1">
        <v>1.7985336</v>
      </c>
      <c r="F4114" s="4">
        <f t="shared" si="1"/>
        <v>0.03276551444</v>
      </c>
      <c r="G4114" s="4">
        <f t="shared" si="2"/>
        <v>1.785693584</v>
      </c>
    </row>
    <row r="4115">
      <c r="A4115" s="1">
        <v>41.100001335144</v>
      </c>
      <c r="B4115" s="1">
        <v>145.84695</v>
      </c>
      <c r="C4115" s="1">
        <v>0.29484963</v>
      </c>
      <c r="D4115" s="1">
        <v>0.12268815</v>
      </c>
      <c r="E4115" s="1">
        <v>1.8005794</v>
      </c>
      <c r="F4115" s="4">
        <f t="shared" si="1"/>
        <v>0.03276107</v>
      </c>
      <c r="G4115" s="4">
        <f t="shared" si="2"/>
        <v>1.78773951</v>
      </c>
    </row>
    <row r="4116">
      <c r="A4116" s="1">
        <v>41.1099996566772</v>
      </c>
      <c r="B4116" s="1">
        <v>145.81267</v>
      </c>
      <c r="C4116" s="1">
        <v>0.2948363</v>
      </c>
      <c r="D4116" s="1">
        <v>0.21668804</v>
      </c>
      <c r="E4116" s="1">
        <v>1.8001562</v>
      </c>
      <c r="F4116" s="4">
        <f t="shared" si="1"/>
        <v>0.03275958889</v>
      </c>
      <c r="G4116" s="4">
        <f t="shared" si="2"/>
        <v>1.7873163</v>
      </c>
    </row>
    <row r="4117">
      <c r="A4117" s="1">
        <v>41.1199979782104</v>
      </c>
      <c r="B4117" s="1">
        <v>145.83934</v>
      </c>
      <c r="C4117" s="1">
        <v>0.2948363</v>
      </c>
      <c r="D4117" s="1">
        <v>0.2838308</v>
      </c>
      <c r="E4117" s="1">
        <v>1.8004854</v>
      </c>
      <c r="F4117" s="4">
        <f t="shared" si="1"/>
        <v>0.03275958889</v>
      </c>
      <c r="G4117" s="4">
        <f t="shared" si="2"/>
        <v>1.787645559</v>
      </c>
    </row>
    <row r="4118">
      <c r="A4118" s="1">
        <v>41.1300001144409</v>
      </c>
      <c r="B4118" s="1">
        <v>145.76695</v>
      </c>
      <c r="C4118" s="1">
        <v>0.2948363</v>
      </c>
      <c r="D4118" s="1">
        <v>0.36440212</v>
      </c>
      <c r="E4118" s="1">
        <v>1.7995919</v>
      </c>
      <c r="F4118" s="4">
        <f t="shared" si="1"/>
        <v>0.03275958889</v>
      </c>
      <c r="G4118" s="4">
        <f t="shared" si="2"/>
        <v>1.786751856</v>
      </c>
    </row>
    <row r="4119">
      <c r="A4119" s="1">
        <v>41.1399984359741</v>
      </c>
      <c r="B4119" s="1">
        <v>145.76695</v>
      </c>
      <c r="C4119" s="1">
        <v>0.2948363</v>
      </c>
      <c r="D4119" s="1">
        <v>0.44497344</v>
      </c>
      <c r="E4119" s="1">
        <v>1.7995919</v>
      </c>
      <c r="F4119" s="4">
        <f t="shared" si="1"/>
        <v>0.03275958889</v>
      </c>
      <c r="G4119" s="4">
        <f t="shared" si="2"/>
        <v>1.786751856</v>
      </c>
    </row>
    <row r="4120">
      <c r="A4120" s="1">
        <v>41.1500005722045</v>
      </c>
      <c r="B4120" s="1">
        <v>145.75171</v>
      </c>
      <c r="C4120" s="1">
        <v>0.2951429</v>
      </c>
      <c r="D4120" s="1">
        <v>0.21790881</v>
      </c>
      <c r="E4120" s="1">
        <v>1.7994035</v>
      </c>
      <c r="F4120" s="4">
        <f t="shared" si="1"/>
        <v>0.03279365556</v>
      </c>
      <c r="G4120" s="4">
        <f t="shared" si="2"/>
        <v>1.786563707</v>
      </c>
    </row>
    <row r="4121">
      <c r="A4121" s="1">
        <v>41.1599988937377</v>
      </c>
      <c r="B4121" s="1">
        <v>145.9365</v>
      </c>
      <c r="C4121" s="1">
        <v>0.2954895</v>
      </c>
      <c r="D4121" s="1">
        <v>-0.079960935</v>
      </c>
      <c r="E4121" s="1">
        <v>1.8016849</v>
      </c>
      <c r="F4121" s="4">
        <f t="shared" si="1"/>
        <v>0.03283216667</v>
      </c>
      <c r="G4121" s="4">
        <f t="shared" si="2"/>
        <v>1.788845065</v>
      </c>
    </row>
    <row r="4122">
      <c r="A4122" s="1">
        <v>41.1700010299682</v>
      </c>
      <c r="B4122" s="1">
        <v>146.11935</v>
      </c>
      <c r="C4122" s="1">
        <v>0.2954895</v>
      </c>
      <c r="D4122" s="1">
        <v>-0.027467497</v>
      </c>
      <c r="E4122" s="1">
        <v>1.8039423</v>
      </c>
      <c r="F4122" s="4">
        <f t="shared" si="1"/>
        <v>0.03283216667</v>
      </c>
      <c r="G4122" s="4">
        <f t="shared" si="2"/>
        <v>1.791102473</v>
      </c>
    </row>
    <row r="4123">
      <c r="A4123" s="1">
        <v>41.1799993515014</v>
      </c>
      <c r="B4123" s="1">
        <v>146.15746</v>
      </c>
      <c r="C4123" s="1">
        <v>0.29547617</v>
      </c>
      <c r="D4123" s="1">
        <v>0.06653238</v>
      </c>
      <c r="E4123" s="1">
        <v>1.8044126</v>
      </c>
      <c r="F4123" s="4">
        <f t="shared" si="1"/>
        <v>0.03283068556</v>
      </c>
      <c r="G4123" s="4">
        <f t="shared" si="2"/>
        <v>1.791572967</v>
      </c>
    </row>
    <row r="4124">
      <c r="A4124" s="1">
        <v>41.1900014877319</v>
      </c>
      <c r="B4124" s="1">
        <v>146.18031</v>
      </c>
      <c r="C4124" s="1">
        <v>0.2954895</v>
      </c>
      <c r="D4124" s="1">
        <v>0.13245438</v>
      </c>
      <c r="E4124" s="1">
        <v>1.804695</v>
      </c>
      <c r="F4124" s="4">
        <f t="shared" si="1"/>
        <v>0.03283216667</v>
      </c>
      <c r="G4124" s="4">
        <f t="shared" si="2"/>
        <v>1.791855065</v>
      </c>
    </row>
    <row r="4125">
      <c r="A4125" s="1">
        <v>41.1999998092651</v>
      </c>
      <c r="B4125" s="1">
        <v>146.1727</v>
      </c>
      <c r="C4125" s="1">
        <v>0.2954895</v>
      </c>
      <c r="D4125" s="1">
        <v>0.19959715</v>
      </c>
      <c r="E4125" s="1">
        <v>1.804601</v>
      </c>
      <c r="F4125" s="4">
        <f t="shared" si="1"/>
        <v>0.03283216667</v>
      </c>
      <c r="G4125" s="4">
        <f t="shared" si="2"/>
        <v>1.791761115</v>
      </c>
    </row>
    <row r="4126">
      <c r="A4126" s="1">
        <v>41.2099981307983</v>
      </c>
      <c r="B4126" s="1">
        <v>146.09079</v>
      </c>
      <c r="C4126" s="1">
        <v>0.29551613</v>
      </c>
      <c r="D4126" s="1">
        <v>0.25209057</v>
      </c>
      <c r="E4126" s="1">
        <v>1.8035897</v>
      </c>
      <c r="F4126" s="4">
        <f t="shared" si="1"/>
        <v>0.03283512556</v>
      </c>
      <c r="G4126" s="4">
        <f t="shared" si="2"/>
        <v>1.79074988</v>
      </c>
    </row>
    <row r="4127">
      <c r="A4127" s="1">
        <v>41.2200002670288</v>
      </c>
      <c r="B4127" s="1">
        <v>146.11935</v>
      </c>
      <c r="C4127" s="1">
        <v>0.29556948</v>
      </c>
      <c r="D4127" s="1">
        <v>0.27650613</v>
      </c>
      <c r="E4127" s="1">
        <v>1.8039423</v>
      </c>
      <c r="F4127" s="4">
        <f t="shared" si="1"/>
        <v>0.03284105333</v>
      </c>
      <c r="G4127" s="4">
        <f t="shared" si="2"/>
        <v>1.791102473</v>
      </c>
    </row>
    <row r="4128">
      <c r="A4128" s="1">
        <v>41.229998588562</v>
      </c>
      <c r="B4128" s="1">
        <v>146.06412</v>
      </c>
      <c r="C4128" s="1">
        <v>0.29566276</v>
      </c>
      <c r="D4128" s="1">
        <v>0.2459867</v>
      </c>
      <c r="E4128" s="1">
        <v>1.8032603</v>
      </c>
      <c r="F4128" s="4">
        <f t="shared" si="1"/>
        <v>0.03285141778</v>
      </c>
      <c r="G4128" s="4">
        <f t="shared" si="2"/>
        <v>1.790420621</v>
      </c>
    </row>
    <row r="4129">
      <c r="A4129" s="1">
        <v>41.2400007247924</v>
      </c>
      <c r="B4129" s="1">
        <v>146.08888</v>
      </c>
      <c r="C4129" s="1">
        <v>0.29578274</v>
      </c>
      <c r="D4129" s="1">
        <v>0.20081793</v>
      </c>
      <c r="E4129" s="1">
        <v>1.8035661</v>
      </c>
      <c r="F4129" s="4">
        <f t="shared" si="1"/>
        <v>0.03286474889</v>
      </c>
      <c r="G4129" s="4">
        <f t="shared" si="2"/>
        <v>1.7907263</v>
      </c>
    </row>
    <row r="4130">
      <c r="A4130" s="1">
        <v>41.2499990463256</v>
      </c>
      <c r="B4130" s="1">
        <v>146.17079</v>
      </c>
      <c r="C4130" s="1">
        <v>0.29592937</v>
      </c>
      <c r="D4130" s="1">
        <v>0.11414271</v>
      </c>
      <c r="E4130" s="1">
        <v>1.8045774</v>
      </c>
      <c r="F4130" s="4">
        <f t="shared" si="1"/>
        <v>0.03288104111</v>
      </c>
      <c r="G4130" s="4">
        <f t="shared" si="2"/>
        <v>1.791737535</v>
      </c>
    </row>
    <row r="4131">
      <c r="A4131" s="1">
        <v>41.2600011825561</v>
      </c>
      <c r="B4131" s="1">
        <v>146.22983</v>
      </c>
      <c r="C4131" s="1">
        <v>0.295996</v>
      </c>
      <c r="D4131" s="1">
        <v>0.12635049</v>
      </c>
      <c r="E4131" s="1">
        <v>1.8053064</v>
      </c>
      <c r="F4131" s="4">
        <f t="shared" si="1"/>
        <v>0.03288844444</v>
      </c>
      <c r="G4131" s="4">
        <f t="shared" si="2"/>
        <v>1.792466423</v>
      </c>
    </row>
    <row r="4132">
      <c r="A4132" s="1">
        <v>41.2699995040893</v>
      </c>
      <c r="B4132" s="1">
        <v>146.32698</v>
      </c>
      <c r="C4132" s="1">
        <v>0.29600933</v>
      </c>
      <c r="D4132" s="1">
        <v>0.19227248</v>
      </c>
      <c r="E4132" s="1">
        <v>1.8065058</v>
      </c>
      <c r="F4132" s="4">
        <f t="shared" si="1"/>
        <v>0.03288992556</v>
      </c>
      <c r="G4132" s="4">
        <f t="shared" si="2"/>
        <v>1.793665806</v>
      </c>
    </row>
    <row r="4133">
      <c r="A4133" s="1">
        <v>41.2800016403198</v>
      </c>
      <c r="B4133" s="1">
        <v>146.26794</v>
      </c>
      <c r="C4133" s="1">
        <v>0.29604933</v>
      </c>
      <c r="D4133" s="1">
        <v>0.21790881</v>
      </c>
      <c r="E4133" s="1">
        <v>1.8057767</v>
      </c>
      <c r="F4133" s="4">
        <f t="shared" si="1"/>
        <v>0.03289437</v>
      </c>
      <c r="G4133" s="4">
        <f t="shared" si="2"/>
        <v>1.792936917</v>
      </c>
    </row>
    <row r="4134">
      <c r="A4134" s="1">
        <v>41.289999961853</v>
      </c>
      <c r="B4134" s="1">
        <v>146.2946</v>
      </c>
      <c r="C4134" s="1">
        <v>0.29612935</v>
      </c>
      <c r="D4134" s="1">
        <v>0.21424648</v>
      </c>
      <c r="E4134" s="1">
        <v>1.806106</v>
      </c>
      <c r="F4134" s="4">
        <f t="shared" si="1"/>
        <v>0.03290326111</v>
      </c>
      <c r="G4134" s="4">
        <f t="shared" si="2"/>
        <v>1.793266053</v>
      </c>
    </row>
    <row r="4135">
      <c r="A4135" s="1">
        <v>41.2999982833862</v>
      </c>
      <c r="B4135" s="1">
        <v>146.35175</v>
      </c>
      <c r="C4135" s="1">
        <v>0.29622266</v>
      </c>
      <c r="D4135" s="1">
        <v>0.1971556</v>
      </c>
      <c r="E4135" s="1">
        <v>1.8068115</v>
      </c>
      <c r="F4135" s="4">
        <f t="shared" si="1"/>
        <v>0.03291362889</v>
      </c>
      <c r="G4135" s="4">
        <f t="shared" si="2"/>
        <v>1.793971609</v>
      </c>
    </row>
    <row r="4136">
      <c r="A4136" s="1">
        <v>41.3100004196167</v>
      </c>
      <c r="B4136" s="1">
        <v>146.33841</v>
      </c>
      <c r="C4136" s="1">
        <v>0.29627597</v>
      </c>
      <c r="D4136" s="1">
        <v>0.21058415</v>
      </c>
      <c r="E4136" s="1">
        <v>1.8066468</v>
      </c>
      <c r="F4136" s="4">
        <f t="shared" si="1"/>
        <v>0.03291955222</v>
      </c>
      <c r="G4136" s="4">
        <f t="shared" si="2"/>
        <v>1.793806917</v>
      </c>
    </row>
    <row r="4137">
      <c r="A4137" s="1">
        <v>41.3199987411499</v>
      </c>
      <c r="B4137" s="1">
        <v>146.4127</v>
      </c>
      <c r="C4137" s="1">
        <v>0.2963293</v>
      </c>
      <c r="D4137" s="1">
        <v>0.24842826</v>
      </c>
      <c r="E4137" s="1">
        <v>1.8075639</v>
      </c>
      <c r="F4137" s="4">
        <f t="shared" si="1"/>
        <v>0.03292547778</v>
      </c>
      <c r="G4137" s="4">
        <f t="shared" si="2"/>
        <v>1.794724078</v>
      </c>
    </row>
    <row r="4138">
      <c r="A4138" s="1">
        <v>41.3300008773803</v>
      </c>
      <c r="B4138" s="1">
        <v>146.39555</v>
      </c>
      <c r="C4138" s="1">
        <v>0.2963826</v>
      </c>
      <c r="D4138" s="1">
        <v>0.27040225</v>
      </c>
      <c r="E4138" s="1">
        <v>1.8073523</v>
      </c>
      <c r="F4138" s="4">
        <f t="shared" si="1"/>
        <v>0.0329314</v>
      </c>
      <c r="G4138" s="4">
        <f t="shared" si="2"/>
        <v>1.794512349</v>
      </c>
    </row>
    <row r="4139">
      <c r="A4139" s="1">
        <v>41.3399991989135</v>
      </c>
      <c r="B4139" s="1">
        <v>146.40128</v>
      </c>
      <c r="C4139" s="1">
        <v>0.29639593</v>
      </c>
      <c r="D4139" s="1">
        <v>0.30946714</v>
      </c>
      <c r="E4139" s="1">
        <v>1.8074229</v>
      </c>
      <c r="F4139" s="4">
        <f t="shared" si="1"/>
        <v>0.03293288111</v>
      </c>
      <c r="G4139" s="4">
        <f t="shared" si="2"/>
        <v>1.79458309</v>
      </c>
    </row>
    <row r="4140">
      <c r="A4140" s="1">
        <v>41.350001335144</v>
      </c>
      <c r="B4140" s="1">
        <v>146.40508</v>
      </c>
      <c r="C4140" s="1">
        <v>0.29639593</v>
      </c>
      <c r="D4140" s="1">
        <v>0.39003846</v>
      </c>
      <c r="E4140" s="1">
        <v>1.8074698</v>
      </c>
      <c r="F4140" s="4">
        <f t="shared" si="1"/>
        <v>0.03293288111</v>
      </c>
      <c r="G4140" s="4">
        <f t="shared" si="2"/>
        <v>1.794630004</v>
      </c>
    </row>
    <row r="4141">
      <c r="A4141" s="1">
        <v>41.3599996566772</v>
      </c>
      <c r="B4141" s="1">
        <v>146.34602</v>
      </c>
      <c r="C4141" s="1">
        <v>0.29644924</v>
      </c>
      <c r="D4141" s="1">
        <v>0.41567478</v>
      </c>
      <c r="E4141" s="1">
        <v>1.8067408</v>
      </c>
      <c r="F4141" s="4">
        <f t="shared" si="1"/>
        <v>0.03293880444</v>
      </c>
      <c r="G4141" s="4">
        <f t="shared" si="2"/>
        <v>1.793900868</v>
      </c>
    </row>
    <row r="4142">
      <c r="A4142" s="1">
        <v>41.3699979782104</v>
      </c>
      <c r="B4142" s="1">
        <v>146.43747</v>
      </c>
      <c r="C4142" s="1">
        <v>0.29686248</v>
      </c>
      <c r="D4142" s="1">
        <v>0.06164927</v>
      </c>
      <c r="E4142" s="1">
        <v>1.8078697</v>
      </c>
      <c r="F4142" s="4">
        <f t="shared" si="1"/>
        <v>0.03298472</v>
      </c>
      <c r="G4142" s="4">
        <f t="shared" si="2"/>
        <v>1.79502988</v>
      </c>
    </row>
    <row r="4143">
      <c r="A4143" s="1">
        <v>41.3800001144409</v>
      </c>
      <c r="B4143" s="1">
        <v>146.57271</v>
      </c>
      <c r="C4143" s="1">
        <v>0.2969958</v>
      </c>
      <c r="D4143" s="1">
        <v>-0.0115973875</v>
      </c>
      <c r="E4143" s="1">
        <v>1.8095393</v>
      </c>
      <c r="F4143" s="4">
        <f t="shared" si="1"/>
        <v>0.03299953333</v>
      </c>
      <c r="G4143" s="4">
        <f t="shared" si="2"/>
        <v>1.79669951</v>
      </c>
    </row>
    <row r="4144">
      <c r="A4144" s="1">
        <v>41.3899984359741</v>
      </c>
      <c r="B4144" s="1">
        <v>146.75558</v>
      </c>
      <c r="C4144" s="1">
        <v>0.2969558</v>
      </c>
      <c r="D4144" s="1">
        <v>0.095831044</v>
      </c>
      <c r="E4144" s="1">
        <v>1.811797</v>
      </c>
      <c r="F4144" s="4">
        <f t="shared" si="1"/>
        <v>0.03299508889</v>
      </c>
      <c r="G4144" s="4">
        <f t="shared" si="2"/>
        <v>1.798957164</v>
      </c>
    </row>
    <row r="4145">
      <c r="A4145" s="1">
        <v>41.4000005722045</v>
      </c>
      <c r="B4145" s="1">
        <v>146.77081</v>
      </c>
      <c r="C4145" s="1">
        <v>0.2969558</v>
      </c>
      <c r="D4145" s="1">
        <v>0.17640238</v>
      </c>
      <c r="E4145" s="1">
        <v>1.811985</v>
      </c>
      <c r="F4145" s="4">
        <f t="shared" si="1"/>
        <v>0.03299508889</v>
      </c>
      <c r="G4145" s="4">
        <f t="shared" si="2"/>
        <v>1.799145189</v>
      </c>
    </row>
    <row r="4146">
      <c r="A4146" s="1">
        <v>41.4099988937377</v>
      </c>
      <c r="B4146" s="1">
        <v>146.70987</v>
      </c>
      <c r="C4146" s="1">
        <v>0.2969558</v>
      </c>
      <c r="D4146" s="1">
        <v>0.25697368</v>
      </c>
      <c r="E4146" s="1">
        <v>1.8112326</v>
      </c>
      <c r="F4146" s="4">
        <f t="shared" si="1"/>
        <v>0.03299508889</v>
      </c>
      <c r="G4146" s="4">
        <f t="shared" si="2"/>
        <v>1.798392843</v>
      </c>
    </row>
    <row r="4147">
      <c r="A4147" s="1">
        <v>41.4200010299682</v>
      </c>
      <c r="B4147" s="1">
        <v>146.72891</v>
      </c>
      <c r="C4147" s="1">
        <v>0.2969558</v>
      </c>
      <c r="D4147" s="1">
        <v>0.32411647</v>
      </c>
      <c r="E4147" s="1">
        <v>1.8114678</v>
      </c>
      <c r="F4147" s="4">
        <f t="shared" si="1"/>
        <v>0.03299508889</v>
      </c>
      <c r="G4147" s="4">
        <f t="shared" si="2"/>
        <v>1.798627905</v>
      </c>
    </row>
    <row r="4148">
      <c r="A4148" s="1">
        <v>41.4299993515014</v>
      </c>
      <c r="B4148" s="1">
        <v>146.65082</v>
      </c>
      <c r="C4148" s="1">
        <v>0.29696912</v>
      </c>
      <c r="D4148" s="1">
        <v>0.39125922</v>
      </c>
      <c r="E4148" s="1">
        <v>1.8105036</v>
      </c>
      <c r="F4148" s="4">
        <f t="shared" si="1"/>
        <v>0.03299656889</v>
      </c>
      <c r="G4148" s="4">
        <f t="shared" si="2"/>
        <v>1.797663831</v>
      </c>
    </row>
    <row r="4149">
      <c r="A4149" s="1">
        <v>41.4400014877319</v>
      </c>
      <c r="B4149" s="1">
        <v>146.61272</v>
      </c>
      <c r="C4149" s="1">
        <v>0.2969958</v>
      </c>
      <c r="D4149" s="1">
        <v>0.44497344</v>
      </c>
      <c r="E4149" s="1">
        <v>1.8100332</v>
      </c>
      <c r="F4149" s="4">
        <f t="shared" si="1"/>
        <v>0.03299953333</v>
      </c>
      <c r="G4149" s="4">
        <f t="shared" si="2"/>
        <v>1.79719346</v>
      </c>
    </row>
    <row r="4150">
      <c r="A4150" s="1">
        <v>41.4499998092651</v>
      </c>
      <c r="B4150" s="1">
        <v>146.65082</v>
      </c>
      <c r="C4150" s="1">
        <v>0.29742235</v>
      </c>
      <c r="D4150" s="1">
        <v>0.09094793</v>
      </c>
      <c r="E4150" s="1">
        <v>1.8105036</v>
      </c>
      <c r="F4150" s="4">
        <f t="shared" si="1"/>
        <v>0.03304692778</v>
      </c>
      <c r="G4150" s="4">
        <f t="shared" si="2"/>
        <v>1.797663831</v>
      </c>
    </row>
    <row r="4151">
      <c r="A4151" s="1">
        <v>41.4599981307983</v>
      </c>
      <c r="B4151" s="1">
        <v>146.83939</v>
      </c>
      <c r="C4151" s="1">
        <v>0.29772896</v>
      </c>
      <c r="D4151" s="1">
        <v>-0.16663615</v>
      </c>
      <c r="E4151" s="1">
        <v>1.8128318</v>
      </c>
      <c r="F4151" s="4">
        <f t="shared" si="1"/>
        <v>0.03308099556</v>
      </c>
      <c r="G4151" s="4">
        <f t="shared" si="2"/>
        <v>1.799991856</v>
      </c>
    </row>
    <row r="4152">
      <c r="A4152" s="1">
        <v>41.4700002670288</v>
      </c>
      <c r="B4152" s="1">
        <v>147.12512</v>
      </c>
      <c r="C4152" s="1">
        <v>0.2977156</v>
      </c>
      <c r="D4152" s="1">
        <v>-0.11414271</v>
      </c>
      <c r="E4152" s="1">
        <v>1.8163593</v>
      </c>
      <c r="F4152" s="4">
        <f t="shared" si="1"/>
        <v>0.03307951111</v>
      </c>
      <c r="G4152" s="4">
        <f t="shared" si="2"/>
        <v>1.803519386</v>
      </c>
    </row>
    <row r="4153">
      <c r="A4153" s="1">
        <v>41.479998588562</v>
      </c>
      <c r="B4153" s="1">
        <v>147.14226</v>
      </c>
      <c r="C4153" s="1">
        <v>0.29770228</v>
      </c>
      <c r="D4153" s="1">
        <v>-0.006714277</v>
      </c>
      <c r="E4153" s="1">
        <v>1.8165709</v>
      </c>
      <c r="F4153" s="4">
        <f t="shared" si="1"/>
        <v>0.03307803111</v>
      </c>
      <c r="G4153" s="4">
        <f t="shared" si="2"/>
        <v>1.803730991</v>
      </c>
    </row>
    <row r="4154">
      <c r="A4154" s="1">
        <v>41.4900007247924</v>
      </c>
      <c r="B4154" s="1">
        <v>147.14417</v>
      </c>
      <c r="C4154" s="1">
        <v>0.29770228</v>
      </c>
      <c r="D4154" s="1">
        <v>0.07385705</v>
      </c>
      <c r="E4154" s="1">
        <v>1.8165944</v>
      </c>
      <c r="F4154" s="4">
        <f t="shared" si="1"/>
        <v>0.03307803111</v>
      </c>
      <c r="G4154" s="4">
        <f t="shared" si="2"/>
        <v>1.803754572</v>
      </c>
    </row>
    <row r="4155">
      <c r="A4155" s="1">
        <v>41.4999990463256</v>
      </c>
      <c r="B4155" s="1">
        <v>147.14035</v>
      </c>
      <c r="C4155" s="1">
        <v>0.29770228</v>
      </c>
      <c r="D4155" s="1">
        <v>0.14099982</v>
      </c>
      <c r="E4155" s="1">
        <v>1.8165473</v>
      </c>
      <c r="F4155" s="4">
        <f t="shared" si="1"/>
        <v>0.03307803111</v>
      </c>
      <c r="G4155" s="4">
        <f t="shared" si="2"/>
        <v>1.803707411</v>
      </c>
    </row>
    <row r="4156">
      <c r="A4156" s="1">
        <v>41.5100011825561</v>
      </c>
      <c r="B4156" s="1">
        <v>147.0413</v>
      </c>
      <c r="C4156" s="1">
        <v>0.29772896</v>
      </c>
      <c r="D4156" s="1">
        <v>0.19349326</v>
      </c>
      <c r="E4156" s="1">
        <v>1.8153244</v>
      </c>
      <c r="F4156" s="4">
        <f t="shared" si="1"/>
        <v>0.03308099556</v>
      </c>
      <c r="G4156" s="4">
        <f t="shared" si="2"/>
        <v>1.802484572</v>
      </c>
    </row>
    <row r="4157">
      <c r="A4157" s="1">
        <v>41.5199995040893</v>
      </c>
      <c r="B4157" s="1">
        <v>147.03369</v>
      </c>
      <c r="C4157" s="1">
        <v>0.2977956</v>
      </c>
      <c r="D4157" s="1">
        <v>0.20570104</v>
      </c>
      <c r="E4157" s="1">
        <v>1.8152305</v>
      </c>
      <c r="F4157" s="4">
        <f t="shared" si="1"/>
        <v>0.0330884</v>
      </c>
      <c r="G4157" s="4">
        <f t="shared" si="2"/>
        <v>1.802390621</v>
      </c>
    </row>
    <row r="4158">
      <c r="A4158" s="1">
        <v>41.5300016403198</v>
      </c>
      <c r="B4158" s="1">
        <v>146.98796</v>
      </c>
      <c r="C4158" s="1">
        <v>0.29787555</v>
      </c>
      <c r="D4158" s="1">
        <v>0.1910517</v>
      </c>
      <c r="E4158" s="1">
        <v>1.8146659</v>
      </c>
      <c r="F4158" s="4">
        <f t="shared" si="1"/>
        <v>0.03309728333</v>
      </c>
      <c r="G4158" s="4">
        <f t="shared" si="2"/>
        <v>1.801826053</v>
      </c>
    </row>
    <row r="4159">
      <c r="A4159" s="1">
        <v>41.539999961853</v>
      </c>
      <c r="B4159" s="1">
        <v>147.02225</v>
      </c>
      <c r="C4159" s="1">
        <v>0.29795554</v>
      </c>
      <c r="D4159" s="1">
        <v>0.18738937</v>
      </c>
      <c r="E4159" s="1">
        <v>1.8150893</v>
      </c>
      <c r="F4159" s="4">
        <f t="shared" si="1"/>
        <v>0.03310617111</v>
      </c>
      <c r="G4159" s="4">
        <f t="shared" si="2"/>
        <v>1.802249386</v>
      </c>
    </row>
    <row r="4160">
      <c r="A4160" s="1">
        <v>41.5499982833862</v>
      </c>
      <c r="B4160" s="1">
        <v>147.04892</v>
      </c>
      <c r="C4160" s="1">
        <v>0.29800886</v>
      </c>
      <c r="D4160" s="1">
        <v>0.19837637</v>
      </c>
      <c r="E4160" s="1">
        <v>1.8154186</v>
      </c>
      <c r="F4160" s="4">
        <f t="shared" si="1"/>
        <v>0.03311209556</v>
      </c>
      <c r="G4160" s="4">
        <f t="shared" si="2"/>
        <v>1.802578646</v>
      </c>
    </row>
    <row r="4161">
      <c r="A4161" s="1">
        <v>41.5600004196167</v>
      </c>
      <c r="B4161" s="1">
        <v>147.03369</v>
      </c>
      <c r="C4161" s="1">
        <v>0.29803553</v>
      </c>
      <c r="D4161" s="1">
        <v>0.24964903</v>
      </c>
      <c r="E4161" s="1">
        <v>1.8152305</v>
      </c>
      <c r="F4161" s="4">
        <f t="shared" si="1"/>
        <v>0.03311505889</v>
      </c>
      <c r="G4161" s="4">
        <f t="shared" si="2"/>
        <v>1.802390621</v>
      </c>
    </row>
    <row r="4162">
      <c r="A4162" s="1">
        <v>41.5699987411499</v>
      </c>
      <c r="B4162" s="1">
        <v>147.06987</v>
      </c>
      <c r="C4162" s="1">
        <v>0.29807553</v>
      </c>
      <c r="D4162" s="1">
        <v>0.28749314</v>
      </c>
      <c r="E4162" s="1">
        <v>1.8156772</v>
      </c>
      <c r="F4162" s="4">
        <f t="shared" si="1"/>
        <v>0.03311950333</v>
      </c>
      <c r="G4162" s="4">
        <f t="shared" si="2"/>
        <v>1.802837288</v>
      </c>
    </row>
    <row r="4163">
      <c r="A4163" s="1">
        <v>41.5800008773803</v>
      </c>
      <c r="B4163" s="1">
        <v>147.03369</v>
      </c>
      <c r="C4163" s="1">
        <v>0.29811552</v>
      </c>
      <c r="D4163" s="1">
        <v>0.31312945</v>
      </c>
      <c r="E4163" s="1">
        <v>1.8152305</v>
      </c>
      <c r="F4163" s="4">
        <f t="shared" si="1"/>
        <v>0.03312394667</v>
      </c>
      <c r="G4163" s="4">
        <f t="shared" si="2"/>
        <v>1.802390621</v>
      </c>
    </row>
    <row r="4164">
      <c r="A4164" s="1">
        <v>41.5899991989135</v>
      </c>
      <c r="B4164" s="1">
        <v>147.01845</v>
      </c>
      <c r="C4164" s="1">
        <v>0.29816884</v>
      </c>
      <c r="D4164" s="1">
        <v>0.33632424</v>
      </c>
      <c r="E4164" s="1">
        <v>1.8150423</v>
      </c>
      <c r="F4164" s="4">
        <f t="shared" si="1"/>
        <v>0.03312987111</v>
      </c>
      <c r="G4164" s="4">
        <f t="shared" si="2"/>
        <v>1.802202473</v>
      </c>
    </row>
    <row r="4165">
      <c r="A4165" s="1">
        <v>41.600001335144</v>
      </c>
      <c r="B4165" s="1">
        <v>147.06607</v>
      </c>
      <c r="C4165" s="1">
        <v>0.2982355</v>
      </c>
      <c r="D4165" s="1">
        <v>0.34486967</v>
      </c>
      <c r="E4165" s="1">
        <v>1.8156302</v>
      </c>
      <c r="F4165" s="4">
        <f t="shared" si="1"/>
        <v>0.03313727778</v>
      </c>
      <c r="G4165" s="4">
        <f t="shared" si="2"/>
        <v>1.802790374</v>
      </c>
    </row>
    <row r="4166">
      <c r="A4166" s="1">
        <v>41.6099996566772</v>
      </c>
      <c r="B4166" s="1">
        <v>147.0413</v>
      </c>
      <c r="C4166" s="1">
        <v>0.29827547</v>
      </c>
      <c r="D4166" s="1">
        <v>0.37050602</v>
      </c>
      <c r="E4166" s="1">
        <v>1.8153244</v>
      </c>
      <c r="F4166" s="4">
        <f t="shared" si="1"/>
        <v>0.03314171889</v>
      </c>
      <c r="G4166" s="4">
        <f t="shared" si="2"/>
        <v>1.802484572</v>
      </c>
    </row>
    <row r="4167">
      <c r="A4167" s="1">
        <v>41.6199979782104</v>
      </c>
      <c r="B4167" s="1">
        <v>147.08702</v>
      </c>
      <c r="C4167" s="1">
        <v>0.29831547</v>
      </c>
      <c r="D4167" s="1">
        <v>0.4095709</v>
      </c>
      <c r="E4167" s="1">
        <v>1.8158889</v>
      </c>
      <c r="F4167" s="4">
        <f t="shared" si="1"/>
        <v>0.03314616333</v>
      </c>
      <c r="G4167" s="4">
        <f t="shared" si="2"/>
        <v>1.803049016</v>
      </c>
    </row>
    <row r="4168">
      <c r="A4168" s="1">
        <v>41.6300001144409</v>
      </c>
      <c r="B4168" s="1">
        <v>147.06226</v>
      </c>
      <c r="C4168" s="1">
        <v>0.29835546</v>
      </c>
      <c r="D4168" s="1">
        <v>0.44985655</v>
      </c>
      <c r="E4168" s="1">
        <v>1.8155832</v>
      </c>
      <c r="F4168" s="4">
        <f t="shared" si="1"/>
        <v>0.03315060667</v>
      </c>
      <c r="G4168" s="4">
        <f t="shared" si="2"/>
        <v>1.802743337</v>
      </c>
    </row>
    <row r="4169">
      <c r="A4169" s="1">
        <v>41.6399984359741</v>
      </c>
      <c r="B4169" s="1">
        <v>147.09464</v>
      </c>
      <c r="C4169" s="1">
        <v>0.2987287</v>
      </c>
      <c r="D4169" s="1">
        <v>0.13855827</v>
      </c>
      <c r="E4169" s="1">
        <v>1.8159829</v>
      </c>
      <c r="F4169" s="4">
        <f t="shared" si="1"/>
        <v>0.03319207778</v>
      </c>
      <c r="G4169" s="4">
        <f t="shared" si="2"/>
        <v>1.80314309</v>
      </c>
    </row>
    <row r="4170">
      <c r="A4170" s="1">
        <v>41.6500005722045</v>
      </c>
      <c r="B4170" s="1">
        <v>147.36131</v>
      </c>
      <c r="C4170" s="1">
        <v>0.298942</v>
      </c>
      <c r="D4170" s="1">
        <v>-0.018922053</v>
      </c>
      <c r="E4170" s="1">
        <v>1.8192753</v>
      </c>
      <c r="F4170" s="4">
        <f t="shared" si="1"/>
        <v>0.03321577778</v>
      </c>
      <c r="G4170" s="4">
        <f t="shared" si="2"/>
        <v>1.806435312</v>
      </c>
    </row>
    <row r="4171">
      <c r="A4171" s="1">
        <v>41.6599988937377</v>
      </c>
      <c r="B4171" s="1">
        <v>147.47942</v>
      </c>
      <c r="C4171" s="1">
        <v>0.29891533</v>
      </c>
      <c r="D4171" s="1">
        <v>0.075077824</v>
      </c>
      <c r="E4171" s="1">
        <v>1.8207333</v>
      </c>
      <c r="F4171" s="4">
        <f t="shared" si="1"/>
        <v>0.03321281444</v>
      </c>
      <c r="G4171" s="4">
        <f t="shared" si="2"/>
        <v>1.80789346</v>
      </c>
    </row>
    <row r="4172">
      <c r="A4172" s="1">
        <v>41.6700010299682</v>
      </c>
      <c r="B4172" s="1">
        <v>147.54037</v>
      </c>
      <c r="C4172" s="1">
        <v>0.29891533</v>
      </c>
      <c r="D4172" s="1">
        <v>0.15564916</v>
      </c>
      <c r="E4172" s="1">
        <v>1.8214859</v>
      </c>
      <c r="F4172" s="4">
        <f t="shared" si="1"/>
        <v>0.03321281444</v>
      </c>
      <c r="G4172" s="4">
        <f t="shared" si="2"/>
        <v>1.80864593</v>
      </c>
    </row>
    <row r="4173">
      <c r="A4173" s="1">
        <v>41.6799993515014</v>
      </c>
      <c r="B4173" s="1">
        <v>147.46228</v>
      </c>
      <c r="C4173" s="1">
        <v>0.29891533</v>
      </c>
      <c r="D4173" s="1">
        <v>0.22279193</v>
      </c>
      <c r="E4173" s="1">
        <v>1.8205217</v>
      </c>
      <c r="F4173" s="4">
        <f t="shared" si="1"/>
        <v>0.03321281444</v>
      </c>
      <c r="G4173" s="4">
        <f t="shared" si="2"/>
        <v>1.807681856</v>
      </c>
    </row>
    <row r="4174">
      <c r="A4174" s="1">
        <v>41.6900014877319</v>
      </c>
      <c r="B4174" s="1">
        <v>147.43752</v>
      </c>
      <c r="C4174" s="1">
        <v>0.29892865</v>
      </c>
      <c r="D4174" s="1">
        <v>0.2899347</v>
      </c>
      <c r="E4174" s="1">
        <v>1.820216</v>
      </c>
      <c r="F4174" s="4">
        <f t="shared" si="1"/>
        <v>0.03321429444</v>
      </c>
      <c r="G4174" s="4">
        <f t="shared" si="2"/>
        <v>1.807376177</v>
      </c>
    </row>
    <row r="4175">
      <c r="A4175" s="1">
        <v>41.6999998092651</v>
      </c>
      <c r="B4175" s="1">
        <v>147.43942</v>
      </c>
      <c r="C4175" s="1">
        <v>0.29892865</v>
      </c>
      <c r="D4175" s="1">
        <v>0.37050602</v>
      </c>
      <c r="E4175" s="1">
        <v>1.8202395</v>
      </c>
      <c r="F4175" s="4">
        <f t="shared" si="1"/>
        <v>0.03321429444</v>
      </c>
      <c r="G4175" s="4">
        <f t="shared" si="2"/>
        <v>1.807399633</v>
      </c>
    </row>
    <row r="4176">
      <c r="A4176" s="1">
        <v>41.7099981307983</v>
      </c>
      <c r="B4176" s="1">
        <v>147.37083</v>
      </c>
      <c r="C4176" s="1">
        <v>0.29896864</v>
      </c>
      <c r="D4176" s="1">
        <v>0.41079167</v>
      </c>
      <c r="E4176" s="1">
        <v>1.8193929</v>
      </c>
      <c r="F4176" s="4">
        <f t="shared" si="1"/>
        <v>0.03321873778</v>
      </c>
      <c r="G4176" s="4">
        <f t="shared" si="2"/>
        <v>1.806552843</v>
      </c>
    </row>
    <row r="4177">
      <c r="A4177" s="1">
        <v>41.7200002670288</v>
      </c>
      <c r="B4177" s="1">
        <v>147.38417</v>
      </c>
      <c r="C4177" s="1">
        <v>0.29902196</v>
      </c>
      <c r="D4177" s="1">
        <v>0.42299944</v>
      </c>
      <c r="E4177" s="1">
        <v>1.8195574</v>
      </c>
      <c r="F4177" s="4">
        <f t="shared" si="1"/>
        <v>0.03322466222</v>
      </c>
      <c r="G4177" s="4">
        <f t="shared" si="2"/>
        <v>1.806717535</v>
      </c>
    </row>
    <row r="4178">
      <c r="A4178" s="1">
        <v>41.729998588562</v>
      </c>
      <c r="B4178" s="1">
        <v>147.34418</v>
      </c>
      <c r="C4178" s="1">
        <v>0.29914194</v>
      </c>
      <c r="D4178" s="1">
        <v>0.39248002</v>
      </c>
      <c r="E4178" s="1">
        <v>1.8190637</v>
      </c>
      <c r="F4178" s="4">
        <f t="shared" si="1"/>
        <v>0.03323799333</v>
      </c>
      <c r="G4178" s="4">
        <f t="shared" si="2"/>
        <v>1.806223831</v>
      </c>
    </row>
    <row r="4179">
      <c r="A4179" s="1">
        <v>41.7400007247924</v>
      </c>
      <c r="B4179" s="1">
        <v>147.40703</v>
      </c>
      <c r="C4179" s="1">
        <v>0.2993152</v>
      </c>
      <c r="D4179" s="1">
        <v>0.2618568</v>
      </c>
      <c r="E4179" s="1">
        <v>1.8198397</v>
      </c>
      <c r="F4179" s="4">
        <f t="shared" si="1"/>
        <v>0.03325724444</v>
      </c>
      <c r="G4179" s="4">
        <f t="shared" si="2"/>
        <v>1.806999757</v>
      </c>
    </row>
    <row r="4180">
      <c r="A4180" s="1">
        <v>41.7499990463256</v>
      </c>
      <c r="B4180" s="1">
        <v>147.53276</v>
      </c>
      <c r="C4180" s="1">
        <v>0.2995152</v>
      </c>
      <c r="D4180" s="1">
        <v>0.1312336</v>
      </c>
      <c r="E4180" s="1">
        <v>1.8213918</v>
      </c>
      <c r="F4180" s="4">
        <f t="shared" si="1"/>
        <v>0.03327946667</v>
      </c>
      <c r="G4180" s="4">
        <f t="shared" si="2"/>
        <v>1.808551979</v>
      </c>
    </row>
    <row r="4181">
      <c r="A4181" s="1">
        <v>41.7600011825561</v>
      </c>
      <c r="B4181" s="1">
        <v>147.64323</v>
      </c>
      <c r="C4181" s="1">
        <v>0.2996485</v>
      </c>
      <c r="D4181" s="1">
        <v>0.057986937</v>
      </c>
      <c r="E4181" s="1">
        <v>1.8227558</v>
      </c>
      <c r="F4181" s="4">
        <f t="shared" si="1"/>
        <v>0.03329427778</v>
      </c>
      <c r="G4181" s="4">
        <f t="shared" si="2"/>
        <v>1.809915806</v>
      </c>
    </row>
    <row r="4182">
      <c r="A4182" s="1">
        <v>41.7699995040893</v>
      </c>
      <c r="B4182" s="1">
        <v>147.79562</v>
      </c>
      <c r="C4182" s="1">
        <v>0.29966182</v>
      </c>
      <c r="D4182" s="1">
        <v>0.12512971</v>
      </c>
      <c r="E4182" s="1">
        <v>1.824637</v>
      </c>
      <c r="F4182" s="4">
        <f t="shared" si="1"/>
        <v>0.03329575778</v>
      </c>
      <c r="G4182" s="4">
        <f t="shared" si="2"/>
        <v>1.811797164</v>
      </c>
    </row>
    <row r="4183">
      <c r="A4183" s="1">
        <v>41.7800016403198</v>
      </c>
      <c r="B4183" s="1">
        <v>147.76897</v>
      </c>
      <c r="C4183" s="1">
        <v>0.29967514</v>
      </c>
      <c r="D4183" s="1">
        <v>0.19227248</v>
      </c>
      <c r="E4183" s="1">
        <v>1.8243079</v>
      </c>
      <c r="F4183" s="4">
        <f t="shared" si="1"/>
        <v>0.03329723778</v>
      </c>
      <c r="G4183" s="4">
        <f t="shared" si="2"/>
        <v>1.811468152</v>
      </c>
    </row>
    <row r="4184">
      <c r="A4184" s="1">
        <v>41.789999961853</v>
      </c>
      <c r="B4184" s="1">
        <v>147.81087</v>
      </c>
      <c r="C4184" s="1">
        <v>0.2997418</v>
      </c>
      <c r="D4184" s="1">
        <v>0.18983093</v>
      </c>
      <c r="E4184" s="1">
        <v>1.8248253</v>
      </c>
      <c r="F4184" s="4">
        <f t="shared" si="1"/>
        <v>0.03330464444</v>
      </c>
      <c r="G4184" s="4">
        <f t="shared" si="2"/>
        <v>1.811985436</v>
      </c>
    </row>
    <row r="4185">
      <c r="A4185" s="1">
        <v>41.7999982833862</v>
      </c>
      <c r="B4185" s="1">
        <v>147.83562</v>
      </c>
      <c r="C4185" s="1">
        <v>0.29984844</v>
      </c>
      <c r="D4185" s="1">
        <v>0.17274004</v>
      </c>
      <c r="E4185" s="1">
        <v>1.8251308</v>
      </c>
      <c r="F4185" s="4">
        <f t="shared" si="1"/>
        <v>0.03331649333</v>
      </c>
      <c r="G4185" s="4">
        <f t="shared" si="2"/>
        <v>1.812290991</v>
      </c>
    </row>
    <row r="4186">
      <c r="A4186" s="1">
        <v>41.8100004196167</v>
      </c>
      <c r="B4186" s="1">
        <v>147.81848</v>
      </c>
      <c r="C4186" s="1">
        <v>0.29991508</v>
      </c>
      <c r="D4186" s="1">
        <v>0.16907771</v>
      </c>
      <c r="E4186" s="1">
        <v>1.8249192</v>
      </c>
      <c r="F4186" s="4">
        <f t="shared" si="1"/>
        <v>0.03332389778</v>
      </c>
      <c r="G4186" s="4">
        <f t="shared" si="2"/>
        <v>1.812079386</v>
      </c>
    </row>
    <row r="4187">
      <c r="A4187" s="1">
        <v>41.8199987411499</v>
      </c>
      <c r="B4187" s="1">
        <v>147.88707</v>
      </c>
      <c r="C4187" s="1">
        <v>0.29994175</v>
      </c>
      <c r="D4187" s="1">
        <v>0.20936337</v>
      </c>
      <c r="E4187" s="1">
        <v>1.825766</v>
      </c>
      <c r="F4187" s="4">
        <f t="shared" si="1"/>
        <v>0.03332686111</v>
      </c>
      <c r="G4187" s="4">
        <f t="shared" si="2"/>
        <v>1.812926177</v>
      </c>
    </row>
    <row r="4188">
      <c r="A4188" s="1">
        <v>41.8300008773803</v>
      </c>
      <c r="B4188" s="1">
        <v>147.84705</v>
      </c>
      <c r="C4188" s="1">
        <v>0.2999817</v>
      </c>
      <c r="D4188" s="1">
        <v>0.24720748</v>
      </c>
      <c r="E4188" s="1">
        <v>1.825272</v>
      </c>
      <c r="F4188" s="4">
        <f t="shared" si="1"/>
        <v>0.0333313</v>
      </c>
      <c r="G4188" s="4">
        <f t="shared" si="2"/>
        <v>1.812432102</v>
      </c>
    </row>
    <row r="4189">
      <c r="A4189" s="1">
        <v>41.8399991989135</v>
      </c>
      <c r="B4189" s="1">
        <v>147.84705</v>
      </c>
      <c r="C4189" s="1">
        <v>0.3000484</v>
      </c>
      <c r="D4189" s="1">
        <v>0.24232437</v>
      </c>
      <c r="E4189" s="1">
        <v>1.825272</v>
      </c>
      <c r="F4189" s="4">
        <f t="shared" si="1"/>
        <v>0.03333871111</v>
      </c>
      <c r="G4189" s="4">
        <f t="shared" si="2"/>
        <v>1.812432102</v>
      </c>
    </row>
    <row r="4190">
      <c r="A4190" s="1">
        <v>41.850001335144</v>
      </c>
      <c r="B4190" s="1">
        <v>147.88707</v>
      </c>
      <c r="C4190" s="1">
        <v>0.30010173</v>
      </c>
      <c r="D4190" s="1">
        <v>0.26918146</v>
      </c>
      <c r="E4190" s="1">
        <v>1.825766</v>
      </c>
      <c r="F4190" s="4">
        <f t="shared" si="1"/>
        <v>0.03334463667</v>
      </c>
      <c r="G4190" s="4">
        <f t="shared" si="2"/>
        <v>1.812926177</v>
      </c>
    </row>
    <row r="4191">
      <c r="A4191" s="1">
        <v>41.8599996566772</v>
      </c>
      <c r="B4191" s="1">
        <v>147.84325</v>
      </c>
      <c r="C4191" s="1">
        <v>0.30012837</v>
      </c>
      <c r="D4191" s="1">
        <v>0.32289568</v>
      </c>
      <c r="E4191" s="1">
        <v>1.825225</v>
      </c>
      <c r="F4191" s="4">
        <f t="shared" si="1"/>
        <v>0.03334759667</v>
      </c>
      <c r="G4191" s="4">
        <f t="shared" si="2"/>
        <v>1.812385189</v>
      </c>
    </row>
    <row r="4192">
      <c r="A4192" s="1">
        <v>41.8699979782104</v>
      </c>
      <c r="B4192" s="1">
        <v>147.90039</v>
      </c>
      <c r="C4192" s="1">
        <v>0.30012837</v>
      </c>
      <c r="D4192" s="1">
        <v>0.39003846</v>
      </c>
      <c r="E4192" s="1">
        <v>1.8259305</v>
      </c>
      <c r="F4192" s="4">
        <f t="shared" si="1"/>
        <v>0.03334759667</v>
      </c>
      <c r="G4192" s="4">
        <f t="shared" si="2"/>
        <v>1.813090621</v>
      </c>
    </row>
    <row r="4193">
      <c r="A4193" s="1">
        <v>41.8800001144409</v>
      </c>
      <c r="B4193" s="1">
        <v>147.82991</v>
      </c>
      <c r="C4193" s="1">
        <v>0.3001817</v>
      </c>
      <c r="D4193" s="1">
        <v>0.42910334</v>
      </c>
      <c r="E4193" s="1">
        <v>1.8250604</v>
      </c>
      <c r="F4193" s="4">
        <f t="shared" si="1"/>
        <v>0.03335352222</v>
      </c>
      <c r="G4193" s="4">
        <f t="shared" si="2"/>
        <v>1.812220498</v>
      </c>
    </row>
    <row r="4194">
      <c r="A4194" s="1">
        <v>41.8899984359741</v>
      </c>
      <c r="B4194" s="1">
        <v>147.88135</v>
      </c>
      <c r="C4194" s="1">
        <v>0.30055493</v>
      </c>
      <c r="D4194" s="1">
        <v>0.1312336</v>
      </c>
      <c r="E4194" s="1">
        <v>1.8256954</v>
      </c>
      <c r="F4194" s="4">
        <f t="shared" si="1"/>
        <v>0.03339499222</v>
      </c>
      <c r="G4194" s="4">
        <f t="shared" si="2"/>
        <v>1.812855559</v>
      </c>
    </row>
    <row r="4195">
      <c r="A4195" s="1">
        <v>41.9000005722045</v>
      </c>
      <c r="B4195" s="1">
        <v>148.09279</v>
      </c>
      <c r="C4195" s="1">
        <v>0.30064827</v>
      </c>
      <c r="D4195" s="1">
        <v>0.07263627</v>
      </c>
      <c r="E4195" s="1">
        <v>1.8283057</v>
      </c>
      <c r="F4195" s="4">
        <f t="shared" si="1"/>
        <v>0.03340536333</v>
      </c>
      <c r="G4195" s="4">
        <f t="shared" si="2"/>
        <v>1.81546593</v>
      </c>
    </row>
    <row r="4196">
      <c r="A4196" s="1">
        <v>41.9099988937377</v>
      </c>
      <c r="B4196" s="1">
        <v>148.13278</v>
      </c>
      <c r="C4196" s="1">
        <v>0.30060825</v>
      </c>
      <c r="D4196" s="1">
        <v>0.19349326</v>
      </c>
      <c r="E4196" s="1">
        <v>1.8287996</v>
      </c>
      <c r="F4196" s="4">
        <f t="shared" si="1"/>
        <v>0.03340091667</v>
      </c>
      <c r="G4196" s="4">
        <f t="shared" si="2"/>
        <v>1.815959633</v>
      </c>
    </row>
    <row r="4197">
      <c r="A4197" s="1">
        <v>41.9200010299682</v>
      </c>
      <c r="B4197" s="1">
        <v>148.16516</v>
      </c>
      <c r="C4197" s="1">
        <v>0.30060825</v>
      </c>
      <c r="D4197" s="1">
        <v>0.26063603</v>
      </c>
      <c r="E4197" s="1">
        <v>1.8291993</v>
      </c>
      <c r="F4197" s="4">
        <f t="shared" si="1"/>
        <v>0.03340091667</v>
      </c>
      <c r="G4197" s="4">
        <f t="shared" si="2"/>
        <v>1.816359386</v>
      </c>
    </row>
    <row r="4198">
      <c r="A4198" s="1">
        <v>41.9299993515014</v>
      </c>
      <c r="B4198" s="1">
        <v>148.12517</v>
      </c>
      <c r="C4198" s="1">
        <v>0.30060825</v>
      </c>
      <c r="D4198" s="1">
        <v>0.34120736</v>
      </c>
      <c r="E4198" s="1">
        <v>1.8287054</v>
      </c>
      <c r="F4198" s="4">
        <f t="shared" si="1"/>
        <v>0.03340091667</v>
      </c>
      <c r="G4198" s="4">
        <f t="shared" si="2"/>
        <v>1.815865683</v>
      </c>
    </row>
    <row r="4199">
      <c r="A4199" s="1">
        <v>41.9400014877319</v>
      </c>
      <c r="B4199" s="1">
        <v>148.09659</v>
      </c>
      <c r="C4199" s="1">
        <v>0.30060825</v>
      </c>
      <c r="D4199" s="1">
        <v>0.42177868</v>
      </c>
      <c r="E4199" s="1">
        <v>1.8283527</v>
      </c>
      <c r="F4199" s="4">
        <f t="shared" si="1"/>
        <v>0.03340091667</v>
      </c>
      <c r="G4199" s="4">
        <f t="shared" si="2"/>
        <v>1.815512843</v>
      </c>
    </row>
    <row r="4200">
      <c r="A4200" s="1">
        <v>41.9499998092651</v>
      </c>
      <c r="B4200" s="1">
        <v>148.10422</v>
      </c>
      <c r="C4200" s="1">
        <v>0.30068824</v>
      </c>
      <c r="D4200" s="1">
        <v>0.41689557</v>
      </c>
      <c r="E4200" s="1">
        <v>1.8284469</v>
      </c>
      <c r="F4200" s="4">
        <f t="shared" si="1"/>
        <v>0.03340980444</v>
      </c>
      <c r="G4200" s="4">
        <f t="shared" si="2"/>
        <v>1.815607041</v>
      </c>
    </row>
    <row r="4201">
      <c r="A4201" s="1">
        <v>41.9599981307983</v>
      </c>
      <c r="B4201" s="1">
        <v>148.09468</v>
      </c>
      <c r="C4201" s="1">
        <v>0.30108812</v>
      </c>
      <c r="D4201" s="1">
        <v>0.089727156</v>
      </c>
      <c r="E4201" s="1">
        <v>1.8283292</v>
      </c>
      <c r="F4201" s="4">
        <f t="shared" si="1"/>
        <v>0.03345423556</v>
      </c>
      <c r="G4201" s="4">
        <f t="shared" si="2"/>
        <v>1.815489263</v>
      </c>
    </row>
    <row r="4202">
      <c r="A4202" s="1">
        <v>41.9700002670288</v>
      </c>
      <c r="B4202" s="1">
        <v>148.31184</v>
      </c>
      <c r="C4202" s="1">
        <v>0.30123475</v>
      </c>
      <c r="D4202" s="1">
        <v>-0.0115973875</v>
      </c>
      <c r="E4202" s="1">
        <v>1.8310101</v>
      </c>
      <c r="F4202" s="4">
        <f t="shared" si="1"/>
        <v>0.03347052778</v>
      </c>
      <c r="G4202" s="4">
        <f t="shared" si="2"/>
        <v>1.818170251</v>
      </c>
    </row>
    <row r="4203">
      <c r="A4203" s="1">
        <v>41.979998588562</v>
      </c>
      <c r="B4203" s="1">
        <v>148.43565</v>
      </c>
      <c r="C4203" s="1">
        <v>0.30122143</v>
      </c>
      <c r="D4203" s="1">
        <v>0.068973936</v>
      </c>
      <c r="E4203" s="1">
        <v>1.8325387</v>
      </c>
      <c r="F4203" s="4">
        <f t="shared" si="1"/>
        <v>0.03346904778</v>
      </c>
      <c r="G4203" s="4">
        <f t="shared" si="2"/>
        <v>1.819698769</v>
      </c>
    </row>
    <row r="4204">
      <c r="A4204" s="1">
        <v>41.9900007247924</v>
      </c>
      <c r="B4204" s="1">
        <v>148.44327</v>
      </c>
      <c r="C4204" s="1">
        <v>0.30122143</v>
      </c>
      <c r="D4204" s="1">
        <v>0.14954527</v>
      </c>
      <c r="E4204" s="1">
        <v>1.8326328</v>
      </c>
      <c r="F4204" s="4">
        <f t="shared" si="1"/>
        <v>0.03346904778</v>
      </c>
      <c r="G4204" s="4">
        <f t="shared" si="2"/>
        <v>1.819792843</v>
      </c>
    </row>
    <row r="4205">
      <c r="A4205" s="1">
        <v>41.9999990463256</v>
      </c>
      <c r="B4205" s="1">
        <v>148.43947</v>
      </c>
      <c r="C4205" s="1">
        <v>0.30123475</v>
      </c>
      <c r="D4205" s="1">
        <v>0.2020387</v>
      </c>
      <c r="E4205" s="1">
        <v>1.8325858</v>
      </c>
      <c r="F4205" s="4">
        <f t="shared" si="1"/>
        <v>0.03347052778</v>
      </c>
      <c r="G4205" s="4">
        <f t="shared" si="2"/>
        <v>1.81974593</v>
      </c>
    </row>
    <row r="4206">
      <c r="A4206" s="1">
        <v>42.0100011825561</v>
      </c>
      <c r="B4206" s="1">
        <v>148.36708</v>
      </c>
      <c r="C4206" s="1">
        <v>0.30123475</v>
      </c>
      <c r="D4206" s="1">
        <v>0.28261003</v>
      </c>
      <c r="E4206" s="1">
        <v>1.8316921</v>
      </c>
      <c r="F4206" s="4">
        <f t="shared" si="1"/>
        <v>0.03347052778</v>
      </c>
      <c r="G4206" s="4">
        <f t="shared" si="2"/>
        <v>1.818852226</v>
      </c>
    </row>
    <row r="4207">
      <c r="A4207" s="1">
        <v>42.0199995040893</v>
      </c>
      <c r="B4207" s="1">
        <v>148.38803</v>
      </c>
      <c r="C4207" s="1">
        <v>0.30126143</v>
      </c>
      <c r="D4207" s="1">
        <v>0.34975278</v>
      </c>
      <c r="E4207" s="1">
        <v>1.8319508</v>
      </c>
      <c r="F4207" s="4">
        <f t="shared" si="1"/>
        <v>0.03347349222</v>
      </c>
      <c r="G4207" s="4">
        <f t="shared" si="2"/>
        <v>1.819110868</v>
      </c>
    </row>
    <row r="4208">
      <c r="A4208" s="1">
        <v>42.0300016403198</v>
      </c>
      <c r="B4208" s="1">
        <v>148.31375</v>
      </c>
      <c r="C4208" s="1">
        <v>0.30130145</v>
      </c>
      <c r="D4208" s="1">
        <v>0.36196056</v>
      </c>
      <c r="E4208" s="1">
        <v>1.8310336</v>
      </c>
      <c r="F4208" s="4">
        <f t="shared" si="1"/>
        <v>0.03347793889</v>
      </c>
      <c r="G4208" s="4">
        <f t="shared" si="2"/>
        <v>1.818193831</v>
      </c>
    </row>
    <row r="4209">
      <c r="A4209" s="1">
        <v>42.039999961853</v>
      </c>
      <c r="B4209" s="1">
        <v>148.31184</v>
      </c>
      <c r="C4209" s="1">
        <v>0.30139473</v>
      </c>
      <c r="D4209" s="1">
        <v>0.34609047</v>
      </c>
      <c r="E4209" s="1">
        <v>1.8310101</v>
      </c>
      <c r="F4209" s="4">
        <f t="shared" si="1"/>
        <v>0.03348830333</v>
      </c>
      <c r="G4209" s="4">
        <f t="shared" si="2"/>
        <v>1.818170251</v>
      </c>
    </row>
    <row r="4210">
      <c r="A4210" s="1">
        <v>42.0499982833862</v>
      </c>
      <c r="B4210" s="1">
        <v>148.35374</v>
      </c>
      <c r="C4210" s="1">
        <v>0.30151471</v>
      </c>
      <c r="D4210" s="1">
        <v>0.31435025</v>
      </c>
      <c r="E4210" s="1">
        <v>1.8315275</v>
      </c>
      <c r="F4210" s="4">
        <f t="shared" si="1"/>
        <v>0.03350163444</v>
      </c>
      <c r="G4210" s="4">
        <f t="shared" si="2"/>
        <v>1.818687535</v>
      </c>
    </row>
    <row r="4211">
      <c r="A4211" s="1">
        <v>42.0600004196167</v>
      </c>
      <c r="B4211" s="1">
        <v>148.37471</v>
      </c>
      <c r="C4211" s="1">
        <v>0.30160803</v>
      </c>
      <c r="D4211" s="1">
        <v>0.26918146</v>
      </c>
      <c r="E4211" s="1">
        <v>1.8317863</v>
      </c>
      <c r="F4211" s="4">
        <f t="shared" si="1"/>
        <v>0.03351200333</v>
      </c>
      <c r="G4211" s="4">
        <f t="shared" si="2"/>
        <v>1.818946423</v>
      </c>
    </row>
    <row r="4212">
      <c r="A4212" s="1">
        <v>42.0699987411499</v>
      </c>
      <c r="B4212" s="1">
        <v>148.45851</v>
      </c>
      <c r="C4212" s="1">
        <v>0.30166134</v>
      </c>
      <c r="D4212" s="1">
        <v>0.293597</v>
      </c>
      <c r="E4212" s="1">
        <v>1.8328208</v>
      </c>
      <c r="F4212" s="4">
        <f t="shared" si="1"/>
        <v>0.03351792667</v>
      </c>
      <c r="G4212" s="4">
        <f t="shared" si="2"/>
        <v>1.819980991</v>
      </c>
    </row>
    <row r="4213">
      <c r="A4213" s="1">
        <v>42.0800008773803</v>
      </c>
      <c r="B4213" s="1">
        <v>148.44327</v>
      </c>
      <c r="C4213" s="1">
        <v>0.30167466</v>
      </c>
      <c r="D4213" s="1">
        <v>0.34731123</v>
      </c>
      <c r="E4213" s="1">
        <v>1.8326328</v>
      </c>
      <c r="F4213" s="4">
        <f t="shared" si="1"/>
        <v>0.03351940667</v>
      </c>
      <c r="G4213" s="4">
        <f t="shared" si="2"/>
        <v>1.819792843</v>
      </c>
    </row>
    <row r="4214">
      <c r="A4214" s="1">
        <v>42.0899991989135</v>
      </c>
      <c r="B4214" s="1">
        <v>148.42613</v>
      </c>
      <c r="C4214" s="1">
        <v>0.30167466</v>
      </c>
      <c r="D4214" s="1">
        <v>0.42788255</v>
      </c>
      <c r="E4214" s="1">
        <v>1.8324211</v>
      </c>
      <c r="F4214" s="4">
        <f t="shared" si="1"/>
        <v>0.03351940667</v>
      </c>
      <c r="G4214" s="4">
        <f t="shared" si="2"/>
        <v>1.819581238</v>
      </c>
    </row>
    <row r="4215">
      <c r="A4215" s="1">
        <v>42.100001335144</v>
      </c>
      <c r="B4215" s="1">
        <v>148.46613</v>
      </c>
      <c r="C4215" s="1">
        <v>0.3018613</v>
      </c>
      <c r="D4215" s="1">
        <v>0.32655802</v>
      </c>
      <c r="E4215" s="1">
        <v>1.832915</v>
      </c>
      <c r="F4215" s="4">
        <f t="shared" si="1"/>
        <v>0.03354014444</v>
      </c>
      <c r="G4215" s="4">
        <f t="shared" si="2"/>
        <v>1.820075065</v>
      </c>
    </row>
    <row r="4216">
      <c r="A4216" s="1">
        <v>42.1099996566772</v>
      </c>
      <c r="B4216" s="1">
        <v>148.5309</v>
      </c>
      <c r="C4216" s="1">
        <v>0.30219454</v>
      </c>
      <c r="D4216" s="1">
        <v>0.028688274</v>
      </c>
      <c r="E4216" s="1">
        <v>1.8337145</v>
      </c>
      <c r="F4216" s="4">
        <f t="shared" si="1"/>
        <v>0.03357717111</v>
      </c>
      <c r="G4216" s="4">
        <f t="shared" si="2"/>
        <v>1.820874695</v>
      </c>
    </row>
    <row r="4217">
      <c r="A4217" s="1">
        <v>42.1199979782104</v>
      </c>
      <c r="B4217" s="1">
        <v>148.70042</v>
      </c>
      <c r="C4217" s="1">
        <v>0.3021679</v>
      </c>
      <c r="D4217" s="1">
        <v>0.13611671</v>
      </c>
      <c r="E4217" s="1">
        <v>1.8358074</v>
      </c>
      <c r="F4217" s="4">
        <f t="shared" si="1"/>
        <v>0.03357421111</v>
      </c>
      <c r="G4217" s="4">
        <f t="shared" si="2"/>
        <v>1.822967535</v>
      </c>
    </row>
    <row r="4218">
      <c r="A4218" s="1">
        <v>42.1300001144409</v>
      </c>
      <c r="B4218" s="1">
        <v>148.71948</v>
      </c>
      <c r="C4218" s="1">
        <v>0.30211458</v>
      </c>
      <c r="D4218" s="1">
        <v>0.27040225</v>
      </c>
      <c r="E4218" s="1">
        <v>1.8360426</v>
      </c>
      <c r="F4218" s="4">
        <f t="shared" si="1"/>
        <v>0.03356828667</v>
      </c>
      <c r="G4218" s="4">
        <f t="shared" si="2"/>
        <v>1.823202843</v>
      </c>
    </row>
    <row r="4219">
      <c r="A4219" s="1">
        <v>42.1399984359741</v>
      </c>
      <c r="B4219" s="1">
        <v>148.71185</v>
      </c>
      <c r="C4219" s="1">
        <v>0.3021279</v>
      </c>
      <c r="D4219" s="1">
        <v>0.32289568</v>
      </c>
      <c r="E4219" s="1">
        <v>1.8359486</v>
      </c>
      <c r="F4219" s="4">
        <f t="shared" si="1"/>
        <v>0.03356976667</v>
      </c>
      <c r="G4219" s="4">
        <f t="shared" si="2"/>
        <v>1.823108646</v>
      </c>
    </row>
    <row r="4220">
      <c r="A4220" s="1">
        <v>42.1500005722045</v>
      </c>
      <c r="B4220" s="1">
        <v>148.70042</v>
      </c>
      <c r="C4220" s="1">
        <v>0.3021279</v>
      </c>
      <c r="D4220" s="1">
        <v>0.403467</v>
      </c>
      <c r="E4220" s="1">
        <v>1.8358074</v>
      </c>
      <c r="F4220" s="4">
        <f t="shared" si="1"/>
        <v>0.03356976667</v>
      </c>
      <c r="G4220" s="4">
        <f t="shared" si="2"/>
        <v>1.822967535</v>
      </c>
    </row>
    <row r="4221">
      <c r="A4221" s="1">
        <v>42.1599988937377</v>
      </c>
      <c r="B4221" s="1">
        <v>148.62614</v>
      </c>
      <c r="C4221" s="1">
        <v>0.3022212</v>
      </c>
      <c r="D4221" s="1">
        <v>0.3863761</v>
      </c>
      <c r="E4221" s="1">
        <v>1.8348904</v>
      </c>
      <c r="F4221" s="4">
        <f t="shared" si="1"/>
        <v>0.03358013333</v>
      </c>
      <c r="G4221" s="4">
        <f t="shared" si="2"/>
        <v>1.822050498</v>
      </c>
    </row>
    <row r="4222">
      <c r="A4222" s="1">
        <v>42.1700010299682</v>
      </c>
      <c r="B4222" s="1">
        <v>148.72519</v>
      </c>
      <c r="C4222" s="1">
        <v>0.30256778</v>
      </c>
      <c r="D4222" s="1">
        <v>0.10193493</v>
      </c>
      <c r="E4222" s="1">
        <v>1.8361132</v>
      </c>
      <c r="F4222" s="4">
        <f t="shared" si="1"/>
        <v>0.03361864222</v>
      </c>
      <c r="G4222" s="4">
        <f t="shared" si="2"/>
        <v>1.823273337</v>
      </c>
    </row>
    <row r="4223">
      <c r="A4223" s="1">
        <v>42.1799993515014</v>
      </c>
      <c r="B4223" s="1">
        <v>148.85092</v>
      </c>
      <c r="C4223" s="1">
        <v>0.30259445</v>
      </c>
      <c r="D4223" s="1">
        <v>0.14099982</v>
      </c>
      <c r="E4223" s="1">
        <v>1.8376653</v>
      </c>
      <c r="F4223" s="4">
        <f t="shared" si="1"/>
        <v>0.03362160556</v>
      </c>
      <c r="G4223" s="4">
        <f t="shared" si="2"/>
        <v>1.824825559</v>
      </c>
    </row>
    <row r="4224">
      <c r="A4224" s="1">
        <v>42.1900014877319</v>
      </c>
      <c r="B4224" s="1">
        <v>148.8814</v>
      </c>
      <c r="C4224" s="1">
        <v>0.30256778</v>
      </c>
      <c r="D4224" s="1">
        <v>0.2349997</v>
      </c>
      <c r="E4224" s="1">
        <v>1.8380417</v>
      </c>
      <c r="F4224" s="4">
        <f t="shared" si="1"/>
        <v>0.03361864222</v>
      </c>
      <c r="G4224" s="4">
        <f t="shared" si="2"/>
        <v>1.825201856</v>
      </c>
    </row>
    <row r="4225">
      <c r="A4225" s="1">
        <v>42.1999998092651</v>
      </c>
      <c r="B4225" s="1">
        <v>148.91187</v>
      </c>
      <c r="C4225" s="1">
        <v>0.30256778</v>
      </c>
      <c r="D4225" s="1">
        <v>0.315571</v>
      </c>
      <c r="E4225" s="1">
        <v>1.8384178</v>
      </c>
      <c r="F4225" s="4">
        <f t="shared" si="1"/>
        <v>0.03361864222</v>
      </c>
      <c r="G4225" s="4">
        <f t="shared" si="2"/>
        <v>1.825578028</v>
      </c>
    </row>
    <row r="4226">
      <c r="A4226" s="1">
        <v>42.2099981307983</v>
      </c>
      <c r="B4226" s="1">
        <v>148.85092</v>
      </c>
      <c r="C4226" s="1">
        <v>0.30256778</v>
      </c>
      <c r="D4226" s="1">
        <v>0.39614233</v>
      </c>
      <c r="E4226" s="1">
        <v>1.8376653</v>
      </c>
      <c r="F4226" s="4">
        <f t="shared" si="1"/>
        <v>0.03361864222</v>
      </c>
      <c r="G4226" s="4">
        <f t="shared" si="2"/>
        <v>1.824825559</v>
      </c>
    </row>
    <row r="4227">
      <c r="A4227" s="1">
        <v>42.2200002670288</v>
      </c>
      <c r="B4227" s="1">
        <v>148.84329</v>
      </c>
      <c r="C4227" s="1">
        <v>0.30263445</v>
      </c>
      <c r="D4227" s="1">
        <v>0.40712935</v>
      </c>
      <c r="E4227" s="1">
        <v>1.8375713</v>
      </c>
      <c r="F4227" s="4">
        <f t="shared" si="1"/>
        <v>0.03362605</v>
      </c>
      <c r="G4227" s="4">
        <f t="shared" si="2"/>
        <v>1.824731362</v>
      </c>
    </row>
    <row r="4228">
      <c r="A4228" s="1">
        <v>42.229998588562</v>
      </c>
      <c r="B4228" s="1">
        <v>148.85281</v>
      </c>
      <c r="C4228" s="1">
        <v>0.30299434</v>
      </c>
      <c r="D4228" s="1">
        <v>0.095831044</v>
      </c>
      <c r="E4228" s="1">
        <v>1.8376888</v>
      </c>
      <c r="F4228" s="4">
        <f t="shared" si="1"/>
        <v>0.03366603778</v>
      </c>
      <c r="G4228" s="4">
        <f t="shared" si="2"/>
        <v>1.824848893</v>
      </c>
    </row>
    <row r="4229">
      <c r="A4229" s="1">
        <v>42.2400007247924</v>
      </c>
      <c r="B4229" s="1">
        <v>149.05473</v>
      </c>
      <c r="C4229" s="1">
        <v>0.30314097</v>
      </c>
      <c r="D4229" s="1">
        <v>0.021363609</v>
      </c>
      <c r="E4229" s="1">
        <v>1.8401816</v>
      </c>
      <c r="F4229" s="4">
        <f t="shared" si="1"/>
        <v>0.03368233</v>
      </c>
      <c r="G4229" s="4">
        <f t="shared" si="2"/>
        <v>1.827341732</v>
      </c>
    </row>
    <row r="4230">
      <c r="A4230" s="1">
        <v>42.2499990463256</v>
      </c>
      <c r="B4230" s="1">
        <v>149.20712</v>
      </c>
      <c r="C4230" s="1">
        <v>0.30311432</v>
      </c>
      <c r="D4230" s="1">
        <v>0.115363486</v>
      </c>
      <c r="E4230" s="1">
        <v>1.842063</v>
      </c>
      <c r="F4230" s="4">
        <f t="shared" si="1"/>
        <v>0.03367936889</v>
      </c>
      <c r="G4230" s="4">
        <f t="shared" si="2"/>
        <v>1.82922309</v>
      </c>
    </row>
    <row r="4231">
      <c r="A4231" s="1">
        <v>42.2600011825561</v>
      </c>
      <c r="B4231" s="1">
        <v>149.13855</v>
      </c>
      <c r="C4231" s="1">
        <v>0.30311432</v>
      </c>
      <c r="D4231" s="1">
        <v>0.19593482</v>
      </c>
      <c r="E4231" s="1">
        <v>1.8412164</v>
      </c>
      <c r="F4231" s="4">
        <f t="shared" si="1"/>
        <v>0.03367936889</v>
      </c>
      <c r="G4231" s="4">
        <f t="shared" si="2"/>
        <v>1.828376547</v>
      </c>
    </row>
    <row r="4232">
      <c r="A4232" s="1">
        <v>42.2699995040893</v>
      </c>
      <c r="B4232" s="1">
        <v>149.16902</v>
      </c>
      <c r="C4232" s="1">
        <v>0.30312765</v>
      </c>
      <c r="D4232" s="1">
        <v>0.24842826</v>
      </c>
      <c r="E4232" s="1">
        <v>1.8415927</v>
      </c>
      <c r="F4232" s="4">
        <f t="shared" si="1"/>
        <v>0.03368085</v>
      </c>
      <c r="G4232" s="4">
        <f t="shared" si="2"/>
        <v>1.82875272</v>
      </c>
    </row>
    <row r="4233">
      <c r="A4233" s="1">
        <v>42.2800016403198</v>
      </c>
      <c r="B4233" s="1">
        <v>149.11188</v>
      </c>
      <c r="C4233" s="1">
        <v>0.30312765</v>
      </c>
      <c r="D4233" s="1">
        <v>0.32899958</v>
      </c>
      <c r="E4233" s="1">
        <v>1.8408871</v>
      </c>
      <c r="F4233" s="4">
        <f t="shared" si="1"/>
        <v>0.03368085</v>
      </c>
      <c r="G4233" s="4">
        <f t="shared" si="2"/>
        <v>1.828047288</v>
      </c>
    </row>
    <row r="4234">
      <c r="A4234" s="1">
        <v>42.289999961853</v>
      </c>
      <c r="B4234" s="1">
        <v>149.05664</v>
      </c>
      <c r="C4234" s="1">
        <v>0.30314097</v>
      </c>
      <c r="D4234" s="1">
        <v>0.39614233</v>
      </c>
      <c r="E4234" s="1">
        <v>1.8402052</v>
      </c>
      <c r="F4234" s="4">
        <f t="shared" si="1"/>
        <v>0.03368233</v>
      </c>
      <c r="G4234" s="4">
        <f t="shared" si="2"/>
        <v>1.827365312</v>
      </c>
    </row>
    <row r="4235">
      <c r="A4235" s="1">
        <v>42.2999982833862</v>
      </c>
      <c r="B4235" s="1">
        <v>149.06425</v>
      </c>
      <c r="C4235" s="1">
        <v>0.30318096</v>
      </c>
      <c r="D4235" s="1">
        <v>0.4205579</v>
      </c>
      <c r="E4235" s="1">
        <v>1.8402994</v>
      </c>
      <c r="F4235" s="4">
        <f t="shared" si="1"/>
        <v>0.03368677333</v>
      </c>
      <c r="G4235" s="4">
        <f t="shared" si="2"/>
        <v>1.827459263</v>
      </c>
    </row>
    <row r="4236">
      <c r="A4236" s="1">
        <v>42.3100004196167</v>
      </c>
      <c r="B4236" s="1">
        <v>149.0033</v>
      </c>
      <c r="C4236" s="1">
        <v>0.30326098</v>
      </c>
      <c r="D4236" s="1">
        <v>0.41811633</v>
      </c>
      <c r="E4236" s="1">
        <v>1.8395467</v>
      </c>
      <c r="F4236" s="4">
        <f t="shared" si="1"/>
        <v>0.03369566444</v>
      </c>
      <c r="G4236" s="4">
        <f t="shared" si="2"/>
        <v>1.826706794</v>
      </c>
    </row>
    <row r="4237">
      <c r="A4237" s="1">
        <v>42.3199987411499</v>
      </c>
      <c r="B4237" s="1">
        <v>149.07759</v>
      </c>
      <c r="C4237" s="1">
        <v>0.3033676</v>
      </c>
      <c r="D4237" s="1">
        <v>0.3875969</v>
      </c>
      <c r="E4237" s="1">
        <v>1.8404638</v>
      </c>
      <c r="F4237" s="4">
        <f t="shared" si="1"/>
        <v>0.03370751111</v>
      </c>
      <c r="G4237" s="4">
        <f t="shared" si="2"/>
        <v>1.827623954</v>
      </c>
    </row>
    <row r="4238">
      <c r="A4238" s="1">
        <v>42.3300008773803</v>
      </c>
      <c r="B4238" s="1">
        <v>149.09473</v>
      </c>
      <c r="C4238" s="1">
        <v>0.30352756</v>
      </c>
      <c r="D4238" s="1">
        <v>0.28505158</v>
      </c>
      <c r="E4238" s="1">
        <v>1.8406755</v>
      </c>
      <c r="F4238" s="4">
        <f t="shared" si="1"/>
        <v>0.03372528444</v>
      </c>
      <c r="G4238" s="4">
        <f t="shared" si="2"/>
        <v>1.827835559</v>
      </c>
    </row>
    <row r="4239">
      <c r="A4239" s="1">
        <v>42.3399991989135</v>
      </c>
      <c r="B4239" s="1">
        <v>149.17664</v>
      </c>
      <c r="C4239" s="1">
        <v>0.30370083</v>
      </c>
      <c r="D4239" s="1">
        <v>0.18372704</v>
      </c>
      <c r="E4239" s="1">
        <v>1.8416866</v>
      </c>
      <c r="F4239" s="4">
        <f t="shared" si="1"/>
        <v>0.03374453667</v>
      </c>
      <c r="G4239" s="4">
        <f t="shared" si="2"/>
        <v>1.828846794</v>
      </c>
    </row>
    <row r="4240">
      <c r="A4240" s="1">
        <v>42.350001335144</v>
      </c>
      <c r="B4240" s="1">
        <v>149.31761</v>
      </c>
      <c r="C4240" s="1">
        <v>0.30374083</v>
      </c>
      <c r="D4240" s="1">
        <v>0.2081426</v>
      </c>
      <c r="E4240" s="1">
        <v>1.8434271</v>
      </c>
      <c r="F4240" s="4">
        <f t="shared" si="1"/>
        <v>0.03374898111</v>
      </c>
      <c r="G4240" s="4">
        <f t="shared" si="2"/>
        <v>1.830587164</v>
      </c>
    </row>
    <row r="4241">
      <c r="A4241" s="1">
        <v>42.3599996566772</v>
      </c>
      <c r="B4241" s="1">
        <v>149.34236</v>
      </c>
      <c r="C4241" s="1">
        <v>0.30374083</v>
      </c>
      <c r="D4241" s="1">
        <v>0.2887139</v>
      </c>
      <c r="E4241" s="1">
        <v>1.8437326</v>
      </c>
      <c r="F4241" s="4">
        <f t="shared" si="1"/>
        <v>0.03374898111</v>
      </c>
      <c r="G4241" s="4">
        <f t="shared" si="2"/>
        <v>1.83089272</v>
      </c>
    </row>
    <row r="4242">
      <c r="A4242" s="1">
        <v>42.3699979782104</v>
      </c>
      <c r="B4242" s="1">
        <v>149.38046</v>
      </c>
      <c r="C4242" s="1">
        <v>0.30374083</v>
      </c>
      <c r="D4242" s="1">
        <v>0.36928523</v>
      </c>
      <c r="E4242" s="1">
        <v>1.844203</v>
      </c>
      <c r="F4242" s="4">
        <f t="shared" si="1"/>
        <v>0.03374898111</v>
      </c>
      <c r="G4242" s="4">
        <f t="shared" si="2"/>
        <v>1.83136309</v>
      </c>
    </row>
    <row r="4243">
      <c r="A4243" s="1">
        <v>42.3800001144409</v>
      </c>
      <c r="B4243" s="1">
        <v>149.32332</v>
      </c>
      <c r="C4243" s="1">
        <v>0.30374083</v>
      </c>
      <c r="D4243" s="1">
        <v>0.436428</v>
      </c>
      <c r="E4243" s="1">
        <v>1.8434975</v>
      </c>
      <c r="F4243" s="4">
        <f t="shared" si="1"/>
        <v>0.03374898111</v>
      </c>
      <c r="G4243" s="4">
        <f t="shared" si="2"/>
        <v>1.830657658</v>
      </c>
    </row>
    <row r="4244">
      <c r="A4244" s="1">
        <v>42.3899984359741</v>
      </c>
      <c r="B4244" s="1">
        <v>149.28142</v>
      </c>
      <c r="C4244" s="1">
        <v>0.3040208</v>
      </c>
      <c r="D4244" s="1">
        <v>0.23744126</v>
      </c>
      <c r="E4244" s="1">
        <v>1.8429801</v>
      </c>
      <c r="F4244" s="4">
        <f t="shared" si="1"/>
        <v>0.03378008889</v>
      </c>
      <c r="G4244" s="4">
        <f t="shared" si="2"/>
        <v>1.830140374</v>
      </c>
    </row>
    <row r="4245">
      <c r="A4245" s="1">
        <v>42.4000005722045</v>
      </c>
      <c r="B4245" s="1">
        <v>149.44904</v>
      </c>
      <c r="C4245" s="1">
        <v>0.30422074</v>
      </c>
      <c r="D4245" s="1">
        <v>0.09338949</v>
      </c>
      <c r="E4245" s="1">
        <v>1.8450496</v>
      </c>
      <c r="F4245" s="4">
        <f t="shared" si="1"/>
        <v>0.03380230444</v>
      </c>
      <c r="G4245" s="4">
        <f t="shared" si="2"/>
        <v>1.832209757</v>
      </c>
    </row>
    <row r="4246">
      <c r="A4246" s="1">
        <v>42.4099988937377</v>
      </c>
      <c r="B4246" s="1">
        <v>149.51</v>
      </c>
      <c r="C4246" s="1">
        <v>0.30415407</v>
      </c>
      <c r="D4246" s="1">
        <v>0.21424648</v>
      </c>
      <c r="E4246" s="1">
        <v>1.8458021</v>
      </c>
      <c r="F4246" s="4">
        <f t="shared" si="1"/>
        <v>0.03379489667</v>
      </c>
      <c r="G4246" s="4">
        <f t="shared" si="2"/>
        <v>1.832962349</v>
      </c>
    </row>
    <row r="4247">
      <c r="A4247" s="1">
        <v>42.4200010299682</v>
      </c>
      <c r="B4247" s="1">
        <v>149.5519</v>
      </c>
      <c r="C4247" s="1">
        <v>0.30414075</v>
      </c>
      <c r="D4247" s="1">
        <v>0.3216749</v>
      </c>
      <c r="E4247" s="1">
        <v>1.8463196</v>
      </c>
      <c r="F4247" s="4">
        <f t="shared" si="1"/>
        <v>0.03379341667</v>
      </c>
      <c r="G4247" s="4">
        <f t="shared" si="2"/>
        <v>1.833479633</v>
      </c>
    </row>
    <row r="4248">
      <c r="A4248" s="1">
        <v>42.4299993515014</v>
      </c>
      <c r="B4248" s="1">
        <v>149.49475</v>
      </c>
      <c r="C4248" s="1">
        <v>0.30414075</v>
      </c>
      <c r="D4248" s="1">
        <v>0.38881767</v>
      </c>
      <c r="E4248" s="1">
        <v>1.845614</v>
      </c>
      <c r="F4248" s="4">
        <f t="shared" si="1"/>
        <v>0.03379341667</v>
      </c>
      <c r="G4248" s="4">
        <f t="shared" si="2"/>
        <v>1.832774078</v>
      </c>
    </row>
    <row r="4249">
      <c r="A4249" s="1">
        <v>42.4400014877319</v>
      </c>
      <c r="B4249" s="1">
        <v>149.45476</v>
      </c>
      <c r="C4249" s="1">
        <v>0.30419406</v>
      </c>
      <c r="D4249" s="1">
        <v>0.42788255</v>
      </c>
      <c r="E4249" s="1">
        <v>1.8451201</v>
      </c>
      <c r="F4249" s="4">
        <f t="shared" si="1"/>
        <v>0.03379934</v>
      </c>
      <c r="G4249" s="4">
        <f t="shared" si="2"/>
        <v>1.832280374</v>
      </c>
    </row>
    <row r="4250">
      <c r="A4250" s="1">
        <v>42.4499998092651</v>
      </c>
      <c r="B4250" s="1">
        <v>149.52333</v>
      </c>
      <c r="C4250" s="1">
        <v>0.30454066</v>
      </c>
      <c r="D4250" s="1">
        <v>0.15809071</v>
      </c>
      <c r="E4250" s="1">
        <v>1.8459668</v>
      </c>
      <c r="F4250" s="4">
        <f t="shared" si="1"/>
        <v>0.03383785111</v>
      </c>
      <c r="G4250" s="4">
        <f t="shared" si="2"/>
        <v>1.833126917</v>
      </c>
    </row>
    <row r="4251">
      <c r="A4251" s="1">
        <v>42.4599981307983</v>
      </c>
      <c r="B4251" s="1">
        <v>149.65475</v>
      </c>
      <c r="C4251" s="1">
        <v>0.3046473</v>
      </c>
      <c r="D4251" s="1">
        <v>0.08606482</v>
      </c>
      <c r="E4251" s="1">
        <v>1.8475894</v>
      </c>
      <c r="F4251" s="4">
        <f t="shared" si="1"/>
        <v>0.0338497</v>
      </c>
      <c r="G4251" s="4">
        <f t="shared" si="2"/>
        <v>1.834749386</v>
      </c>
    </row>
    <row r="4252">
      <c r="A4252" s="1">
        <v>42.4700002670288</v>
      </c>
      <c r="B4252" s="1">
        <v>149.76906</v>
      </c>
      <c r="C4252" s="1">
        <v>0.30462065</v>
      </c>
      <c r="D4252" s="1">
        <v>0.19349326</v>
      </c>
      <c r="E4252" s="1">
        <v>1.8490005</v>
      </c>
      <c r="F4252" s="4">
        <f t="shared" si="1"/>
        <v>0.03384673889</v>
      </c>
      <c r="G4252" s="4">
        <f t="shared" si="2"/>
        <v>1.836160621</v>
      </c>
    </row>
    <row r="4253">
      <c r="A4253" s="1">
        <v>42.479998588562</v>
      </c>
      <c r="B4253" s="1">
        <v>149.76524</v>
      </c>
      <c r="C4253" s="1">
        <v>0.30463398</v>
      </c>
      <c r="D4253" s="1">
        <v>0.25941524</v>
      </c>
      <c r="E4253" s="1">
        <v>1.8489534</v>
      </c>
      <c r="F4253" s="4">
        <f t="shared" si="1"/>
        <v>0.03384822</v>
      </c>
      <c r="G4253" s="4">
        <f t="shared" si="2"/>
        <v>1.83611346</v>
      </c>
    </row>
    <row r="4254">
      <c r="A4254" s="1">
        <v>42.4900007247924</v>
      </c>
      <c r="B4254" s="1">
        <v>149.73477</v>
      </c>
      <c r="C4254" s="1">
        <v>0.30463398</v>
      </c>
      <c r="D4254" s="1">
        <v>0.32655802</v>
      </c>
      <c r="E4254" s="1">
        <v>1.8485771</v>
      </c>
      <c r="F4254" s="4">
        <f t="shared" si="1"/>
        <v>0.03384822</v>
      </c>
      <c r="G4254" s="4">
        <f t="shared" si="2"/>
        <v>1.835737288</v>
      </c>
    </row>
    <row r="4255">
      <c r="A4255" s="1">
        <v>42.4999990463256</v>
      </c>
      <c r="B4255" s="1">
        <v>149.70428</v>
      </c>
      <c r="C4255" s="1">
        <v>0.30463398</v>
      </c>
      <c r="D4255" s="1">
        <v>0.40712935</v>
      </c>
      <c r="E4255" s="1">
        <v>1.8482009</v>
      </c>
      <c r="F4255" s="4">
        <f t="shared" si="1"/>
        <v>0.03384822</v>
      </c>
      <c r="G4255" s="4">
        <f t="shared" si="2"/>
        <v>1.835360868</v>
      </c>
    </row>
    <row r="4256">
      <c r="A4256" s="1">
        <v>42.5100011825561</v>
      </c>
      <c r="B4256" s="1">
        <v>149.60524</v>
      </c>
      <c r="C4256" s="1">
        <v>0.30471393</v>
      </c>
      <c r="D4256" s="1">
        <v>0.4046878</v>
      </c>
      <c r="E4256" s="1">
        <v>1.846978</v>
      </c>
      <c r="F4256" s="4">
        <f t="shared" si="1"/>
        <v>0.03385710333</v>
      </c>
      <c r="G4256" s="4">
        <f t="shared" si="2"/>
        <v>1.834138152</v>
      </c>
    </row>
    <row r="4257">
      <c r="A4257" s="1">
        <v>42.5199995040893</v>
      </c>
      <c r="B4257" s="1">
        <v>149.71571</v>
      </c>
      <c r="C4257" s="1">
        <v>0.30515382</v>
      </c>
      <c r="D4257" s="1">
        <v>0.007935055</v>
      </c>
      <c r="E4257" s="1">
        <v>1.848342</v>
      </c>
      <c r="F4257" s="4">
        <f t="shared" si="1"/>
        <v>0.03390598</v>
      </c>
      <c r="G4257" s="4">
        <f t="shared" si="2"/>
        <v>1.835501979</v>
      </c>
    </row>
    <row r="4258">
      <c r="A4258" s="1">
        <v>42.5300016403198</v>
      </c>
      <c r="B4258" s="1">
        <v>149.94049</v>
      </c>
      <c r="C4258" s="1">
        <v>0.3053538</v>
      </c>
      <c r="D4258" s="1">
        <v>-0.12268815</v>
      </c>
      <c r="E4258" s="1">
        <v>1.851117</v>
      </c>
      <c r="F4258" s="4">
        <f t="shared" si="1"/>
        <v>0.0339282</v>
      </c>
      <c r="G4258" s="4">
        <f t="shared" si="2"/>
        <v>1.838277041</v>
      </c>
    </row>
    <row r="4259">
      <c r="A4259" s="1">
        <v>42.539999961853</v>
      </c>
      <c r="B4259" s="1">
        <v>150.10811</v>
      </c>
      <c r="C4259" s="1">
        <v>0.30528715</v>
      </c>
      <c r="D4259" s="1">
        <v>0.0115973875</v>
      </c>
      <c r="E4259" s="1">
        <v>1.8531864</v>
      </c>
      <c r="F4259" s="4">
        <f t="shared" si="1"/>
        <v>0.03392079444</v>
      </c>
      <c r="G4259" s="4">
        <f t="shared" si="2"/>
        <v>1.840346423</v>
      </c>
    </row>
    <row r="4260">
      <c r="A4260" s="1">
        <v>42.5499982833862</v>
      </c>
      <c r="B4260" s="1">
        <v>150.12526</v>
      </c>
      <c r="C4260" s="1">
        <v>0.30528715</v>
      </c>
      <c r="D4260" s="1">
        <v>0.09216871</v>
      </c>
      <c r="E4260" s="1">
        <v>1.853398</v>
      </c>
      <c r="F4260" s="4">
        <f t="shared" si="1"/>
        <v>0.03392079444</v>
      </c>
      <c r="G4260" s="4">
        <f t="shared" si="2"/>
        <v>1.840558152</v>
      </c>
    </row>
    <row r="4261">
      <c r="A4261" s="1">
        <v>42.5600004196167</v>
      </c>
      <c r="B4261" s="1">
        <v>150.06432</v>
      </c>
      <c r="C4261" s="1">
        <v>0.30530047</v>
      </c>
      <c r="D4261" s="1">
        <v>0.15809071</v>
      </c>
      <c r="E4261" s="1">
        <v>1.8526456</v>
      </c>
      <c r="F4261" s="4">
        <f t="shared" si="1"/>
        <v>0.03392227444</v>
      </c>
      <c r="G4261" s="4">
        <f t="shared" si="2"/>
        <v>1.839805806</v>
      </c>
    </row>
    <row r="4262">
      <c r="A4262" s="1">
        <v>42.5699987411499</v>
      </c>
      <c r="B4262" s="1">
        <v>150.07764</v>
      </c>
      <c r="C4262" s="1">
        <v>0.3053138</v>
      </c>
      <c r="D4262" s="1">
        <v>0.22523348</v>
      </c>
      <c r="E4262" s="1">
        <v>1.85281</v>
      </c>
      <c r="F4262" s="4">
        <f t="shared" si="1"/>
        <v>0.03392375556</v>
      </c>
      <c r="G4262" s="4">
        <f t="shared" si="2"/>
        <v>1.839970251</v>
      </c>
    </row>
    <row r="4263">
      <c r="A4263" s="1">
        <v>42.5800008773803</v>
      </c>
      <c r="B4263" s="1">
        <v>149.98811</v>
      </c>
      <c r="C4263" s="1">
        <v>0.30534047</v>
      </c>
      <c r="D4263" s="1">
        <v>0.26429835</v>
      </c>
      <c r="E4263" s="1">
        <v>1.851705</v>
      </c>
      <c r="F4263" s="4">
        <f t="shared" si="1"/>
        <v>0.03392671889</v>
      </c>
      <c r="G4263" s="4">
        <f t="shared" si="2"/>
        <v>1.838864942</v>
      </c>
    </row>
    <row r="4264">
      <c r="A4264" s="1">
        <v>42.5899991989135</v>
      </c>
      <c r="B4264" s="1">
        <v>149.96716</v>
      </c>
      <c r="C4264" s="1">
        <v>0.3054071</v>
      </c>
      <c r="D4264" s="1">
        <v>0.26063603</v>
      </c>
      <c r="E4264" s="1">
        <v>1.8514462</v>
      </c>
      <c r="F4264" s="4">
        <f t="shared" si="1"/>
        <v>0.03393412222</v>
      </c>
      <c r="G4264" s="4">
        <f t="shared" si="2"/>
        <v>1.8386063</v>
      </c>
    </row>
    <row r="4265">
      <c r="A4265" s="1">
        <v>42.600001335144</v>
      </c>
      <c r="B4265" s="1">
        <v>149.99573</v>
      </c>
      <c r="C4265" s="1">
        <v>0.3054871</v>
      </c>
      <c r="D4265" s="1">
        <v>0.25819448</v>
      </c>
      <c r="E4265" s="1">
        <v>1.8517989</v>
      </c>
      <c r="F4265" s="4">
        <f t="shared" si="1"/>
        <v>0.03394301111</v>
      </c>
      <c r="G4265" s="4">
        <f t="shared" si="2"/>
        <v>1.838959016</v>
      </c>
    </row>
    <row r="4266">
      <c r="A4266" s="1">
        <v>42.6099996566772</v>
      </c>
      <c r="B4266" s="1">
        <v>149.95383</v>
      </c>
      <c r="C4266" s="1">
        <v>0.30555373</v>
      </c>
      <c r="D4266" s="1">
        <v>0.2667399</v>
      </c>
      <c r="E4266" s="1">
        <v>1.8512815</v>
      </c>
      <c r="F4266" s="4">
        <f t="shared" si="1"/>
        <v>0.03395041444</v>
      </c>
      <c r="G4266" s="4">
        <f t="shared" si="2"/>
        <v>1.838441732</v>
      </c>
    </row>
    <row r="4267">
      <c r="A4267" s="1">
        <v>42.6199979782104</v>
      </c>
      <c r="B4267" s="1">
        <v>149.99954</v>
      </c>
      <c r="C4267" s="1">
        <v>0.30560705</v>
      </c>
      <c r="D4267" s="1">
        <v>0.27894768</v>
      </c>
      <c r="E4267" s="1">
        <v>1.8518459</v>
      </c>
      <c r="F4267" s="4">
        <f t="shared" si="1"/>
        <v>0.03395633889</v>
      </c>
      <c r="G4267" s="4">
        <f t="shared" si="2"/>
        <v>1.839006053</v>
      </c>
    </row>
    <row r="4268">
      <c r="A4268" s="1">
        <v>42.6300001144409</v>
      </c>
      <c r="B4268" s="1">
        <v>149.99573</v>
      </c>
      <c r="C4268" s="1">
        <v>0.30563372</v>
      </c>
      <c r="D4268" s="1">
        <v>0.33144113</v>
      </c>
      <c r="E4268" s="1">
        <v>1.8517989</v>
      </c>
      <c r="F4268" s="4">
        <f t="shared" si="1"/>
        <v>0.03395930222</v>
      </c>
      <c r="G4268" s="4">
        <f t="shared" si="2"/>
        <v>1.838959016</v>
      </c>
    </row>
    <row r="4269">
      <c r="A4269" s="1">
        <v>42.6399984359741</v>
      </c>
      <c r="B4269" s="1">
        <v>150.00143</v>
      </c>
      <c r="C4269" s="1">
        <v>0.30566037</v>
      </c>
      <c r="D4269" s="1">
        <v>0.3985839</v>
      </c>
      <c r="E4269" s="1">
        <v>1.8518693</v>
      </c>
      <c r="F4269" s="4">
        <f t="shared" si="1"/>
        <v>0.03396226333</v>
      </c>
      <c r="G4269" s="4">
        <f t="shared" si="2"/>
        <v>1.839029386</v>
      </c>
    </row>
    <row r="4270">
      <c r="A4270" s="1">
        <v>42.6500005722045</v>
      </c>
      <c r="B4270" s="1">
        <v>150.00716</v>
      </c>
      <c r="C4270" s="1">
        <v>0.30572703</v>
      </c>
      <c r="D4270" s="1">
        <v>0.39614233</v>
      </c>
      <c r="E4270" s="1">
        <v>1.8519399</v>
      </c>
      <c r="F4270" s="4">
        <f t="shared" si="1"/>
        <v>0.03396967</v>
      </c>
      <c r="G4270" s="4">
        <f t="shared" si="2"/>
        <v>1.839100127</v>
      </c>
    </row>
    <row r="4271">
      <c r="A4271" s="1">
        <v>42.6599988937377</v>
      </c>
      <c r="B4271" s="1">
        <v>150.04716</v>
      </c>
      <c r="C4271" s="1">
        <v>0.3061136</v>
      </c>
      <c r="D4271" s="1">
        <v>0.070194714</v>
      </c>
      <c r="E4271" s="1">
        <v>1.8524338</v>
      </c>
      <c r="F4271" s="4">
        <f t="shared" si="1"/>
        <v>0.03401262222</v>
      </c>
      <c r="G4271" s="4">
        <f t="shared" si="2"/>
        <v>1.839593954</v>
      </c>
    </row>
    <row r="4272">
      <c r="A4272" s="1">
        <v>42.6700010299682</v>
      </c>
      <c r="B4272" s="1">
        <v>150.2929</v>
      </c>
      <c r="C4272" s="1">
        <v>0.30618027</v>
      </c>
      <c r="D4272" s="1">
        <v>0.054324605</v>
      </c>
      <c r="E4272" s="1">
        <v>1.8554674</v>
      </c>
      <c r="F4272" s="4">
        <f t="shared" si="1"/>
        <v>0.03402003</v>
      </c>
      <c r="G4272" s="4">
        <f t="shared" si="2"/>
        <v>1.842627781</v>
      </c>
    </row>
    <row r="4273">
      <c r="A4273" s="1">
        <v>42.6799993515014</v>
      </c>
      <c r="B4273" s="1">
        <v>150.3348</v>
      </c>
      <c r="C4273" s="1">
        <v>0.3061136</v>
      </c>
      <c r="D4273" s="1">
        <v>0.2020387</v>
      </c>
      <c r="E4273" s="1">
        <v>1.8559849</v>
      </c>
      <c r="F4273" s="4">
        <f t="shared" si="1"/>
        <v>0.03401262222</v>
      </c>
      <c r="G4273" s="4">
        <f t="shared" si="2"/>
        <v>1.843145065</v>
      </c>
    </row>
    <row r="4274">
      <c r="A4274" s="1">
        <v>42.6900014877319</v>
      </c>
      <c r="B4274" s="1">
        <v>150.33861</v>
      </c>
      <c r="C4274" s="1">
        <v>0.3061136</v>
      </c>
      <c r="D4274" s="1">
        <v>0.28261003</v>
      </c>
      <c r="E4274" s="1">
        <v>1.8560319</v>
      </c>
      <c r="F4274" s="4">
        <f t="shared" si="1"/>
        <v>0.03401262222</v>
      </c>
      <c r="G4274" s="4">
        <f t="shared" si="2"/>
        <v>1.843192102</v>
      </c>
    </row>
    <row r="4275">
      <c r="A4275" s="1">
        <v>42.6999998092651</v>
      </c>
      <c r="B4275" s="1">
        <v>150.34052</v>
      </c>
      <c r="C4275" s="1">
        <v>0.3061136</v>
      </c>
      <c r="D4275" s="1">
        <v>0.34975278</v>
      </c>
      <c r="E4275" s="1">
        <v>1.8560554</v>
      </c>
      <c r="F4275" s="4">
        <f t="shared" si="1"/>
        <v>0.03401262222</v>
      </c>
      <c r="G4275" s="4">
        <f t="shared" si="2"/>
        <v>1.843215683</v>
      </c>
    </row>
    <row r="4276">
      <c r="A4276" s="1">
        <v>42.7099981307983</v>
      </c>
      <c r="B4276" s="1">
        <v>150.26813</v>
      </c>
      <c r="C4276" s="1">
        <v>0.3061136</v>
      </c>
      <c r="D4276" s="1">
        <v>0.4303241</v>
      </c>
      <c r="E4276" s="1">
        <v>1.8551618</v>
      </c>
      <c r="F4276" s="4">
        <f t="shared" si="1"/>
        <v>0.03401262222</v>
      </c>
      <c r="G4276" s="4">
        <f t="shared" si="2"/>
        <v>1.842321979</v>
      </c>
    </row>
    <row r="4277">
      <c r="A4277" s="1">
        <v>42.7200002670288</v>
      </c>
      <c r="B4277" s="1">
        <v>150.2624</v>
      </c>
      <c r="C4277" s="1">
        <v>0.3061536</v>
      </c>
      <c r="D4277" s="1">
        <v>0.48403832</v>
      </c>
      <c r="E4277" s="1">
        <v>1.8550912</v>
      </c>
      <c r="F4277" s="4">
        <f t="shared" si="1"/>
        <v>0.03401706667</v>
      </c>
      <c r="G4277" s="4">
        <f t="shared" si="2"/>
        <v>1.842251238</v>
      </c>
    </row>
    <row r="4278">
      <c r="A4278" s="1">
        <v>42.729998588562</v>
      </c>
      <c r="B4278" s="1">
        <v>150.2605</v>
      </c>
      <c r="C4278" s="1">
        <v>0.30656683</v>
      </c>
      <c r="D4278" s="1">
        <v>0.115363486</v>
      </c>
      <c r="E4278" s="1">
        <v>1.8550676</v>
      </c>
      <c r="F4278" s="4">
        <f t="shared" si="1"/>
        <v>0.03406298111</v>
      </c>
      <c r="G4278" s="4">
        <f t="shared" si="2"/>
        <v>1.842227781</v>
      </c>
    </row>
    <row r="4279">
      <c r="A4279" s="1">
        <v>42.7400007247924</v>
      </c>
      <c r="B4279" s="1">
        <v>150.4929</v>
      </c>
      <c r="C4279" s="1">
        <v>0.30678013</v>
      </c>
      <c r="D4279" s="1">
        <v>-0.04089605</v>
      </c>
      <c r="E4279" s="1">
        <v>1.8579367</v>
      </c>
      <c r="F4279" s="4">
        <f t="shared" si="1"/>
        <v>0.03408668111</v>
      </c>
      <c r="G4279" s="4">
        <f t="shared" si="2"/>
        <v>1.845096917</v>
      </c>
    </row>
    <row r="4280">
      <c r="A4280" s="1">
        <v>42.7499990463256</v>
      </c>
      <c r="B4280" s="1">
        <v>150.67195</v>
      </c>
      <c r="C4280" s="1">
        <v>0.30674013</v>
      </c>
      <c r="D4280" s="1">
        <v>0.06653238</v>
      </c>
      <c r="E4280" s="1">
        <v>1.8601472</v>
      </c>
      <c r="F4280" s="4">
        <f t="shared" si="1"/>
        <v>0.03408223667</v>
      </c>
      <c r="G4280" s="4">
        <f t="shared" si="2"/>
        <v>1.847307411</v>
      </c>
    </row>
    <row r="4281">
      <c r="A4281" s="1">
        <v>42.7600011825561</v>
      </c>
      <c r="B4281" s="1">
        <v>150.65862</v>
      </c>
      <c r="C4281" s="1">
        <v>0.30674013</v>
      </c>
      <c r="D4281" s="1">
        <v>0.14710371</v>
      </c>
      <c r="E4281" s="1">
        <v>1.8599828</v>
      </c>
      <c r="F4281" s="4">
        <f t="shared" si="1"/>
        <v>0.03408223667</v>
      </c>
      <c r="G4281" s="4">
        <f t="shared" si="2"/>
        <v>1.847142843</v>
      </c>
    </row>
    <row r="4282">
      <c r="A4282" s="1">
        <v>42.7699995040893</v>
      </c>
      <c r="B4282" s="1">
        <v>150.66052</v>
      </c>
      <c r="C4282" s="1">
        <v>0.30674013</v>
      </c>
      <c r="D4282" s="1">
        <v>0.22767504</v>
      </c>
      <c r="E4282" s="1">
        <v>1.8600062</v>
      </c>
      <c r="F4282" s="4">
        <f t="shared" si="1"/>
        <v>0.03408223667</v>
      </c>
      <c r="G4282" s="4">
        <f t="shared" si="2"/>
        <v>1.8471663</v>
      </c>
    </row>
    <row r="4283">
      <c r="A4283" s="1">
        <v>42.7800016403198</v>
      </c>
      <c r="B4283" s="1">
        <v>150.59386</v>
      </c>
      <c r="C4283" s="1">
        <v>0.30676678</v>
      </c>
      <c r="D4283" s="1">
        <v>0.26551914</v>
      </c>
      <c r="E4283" s="1">
        <v>1.8591831</v>
      </c>
      <c r="F4283" s="4">
        <f t="shared" si="1"/>
        <v>0.03408519778</v>
      </c>
      <c r="G4283" s="4">
        <f t="shared" si="2"/>
        <v>1.846343337</v>
      </c>
    </row>
    <row r="4284">
      <c r="A4284" s="1">
        <v>42.789999961853</v>
      </c>
      <c r="B4284" s="1">
        <v>150.52719</v>
      </c>
      <c r="C4284" s="1">
        <v>0.30679345</v>
      </c>
      <c r="D4284" s="1">
        <v>0.31801257</v>
      </c>
      <c r="E4284" s="1">
        <v>1.85836</v>
      </c>
      <c r="F4284" s="4">
        <f t="shared" si="1"/>
        <v>0.03408816111</v>
      </c>
      <c r="G4284" s="4">
        <f t="shared" si="2"/>
        <v>1.845520251</v>
      </c>
    </row>
    <row r="4285">
      <c r="A4285" s="1">
        <v>42.7999982833862</v>
      </c>
      <c r="B4285" s="1">
        <v>150.52528</v>
      </c>
      <c r="C4285" s="1">
        <v>0.30684677</v>
      </c>
      <c r="D4285" s="1">
        <v>0.3436489</v>
      </c>
      <c r="E4285" s="1">
        <v>1.8583364</v>
      </c>
      <c r="F4285" s="4">
        <f t="shared" si="1"/>
        <v>0.03409408556</v>
      </c>
      <c r="G4285" s="4">
        <f t="shared" si="2"/>
        <v>1.84549667</v>
      </c>
    </row>
    <row r="4286">
      <c r="A4286" s="1">
        <v>42.8100004196167</v>
      </c>
      <c r="B4286" s="1">
        <v>150.47957</v>
      </c>
      <c r="C4286" s="1">
        <v>0.3069534</v>
      </c>
      <c r="D4286" s="1">
        <v>0.29848012</v>
      </c>
      <c r="E4286" s="1">
        <v>1.8577721</v>
      </c>
      <c r="F4286" s="4">
        <f t="shared" si="1"/>
        <v>0.03410593333</v>
      </c>
      <c r="G4286" s="4">
        <f t="shared" si="2"/>
        <v>1.844932349</v>
      </c>
    </row>
    <row r="4287">
      <c r="A4287" s="1">
        <v>42.8199987411499</v>
      </c>
      <c r="B4287" s="1">
        <v>150.55005</v>
      </c>
      <c r="C4287" s="1">
        <v>0.3070867</v>
      </c>
      <c r="D4287" s="1">
        <v>0.25331137</v>
      </c>
      <c r="E4287" s="1">
        <v>1.8586422</v>
      </c>
      <c r="F4287" s="4">
        <f t="shared" si="1"/>
        <v>0.03412074444</v>
      </c>
      <c r="G4287" s="4">
        <f t="shared" si="2"/>
        <v>1.845802473</v>
      </c>
    </row>
    <row r="4288">
      <c r="A4288" s="1">
        <v>42.8300008773803</v>
      </c>
      <c r="B4288" s="1">
        <v>150.6129</v>
      </c>
      <c r="C4288" s="1">
        <v>0.30722</v>
      </c>
      <c r="D4288" s="1">
        <v>0.18006471</v>
      </c>
      <c r="E4288" s="1">
        <v>1.8594183</v>
      </c>
      <c r="F4288" s="4">
        <f t="shared" si="1"/>
        <v>0.03413555556</v>
      </c>
      <c r="G4288" s="4">
        <f t="shared" si="2"/>
        <v>1.846578399</v>
      </c>
    </row>
    <row r="4289">
      <c r="A4289" s="1">
        <v>42.8399991989135</v>
      </c>
      <c r="B4289" s="1">
        <v>150.67766</v>
      </c>
      <c r="C4289" s="1">
        <v>0.30728668</v>
      </c>
      <c r="D4289" s="1">
        <v>0.19349326</v>
      </c>
      <c r="E4289" s="1">
        <v>1.8602178</v>
      </c>
      <c r="F4289" s="4">
        <f t="shared" si="1"/>
        <v>0.03414296444</v>
      </c>
      <c r="G4289" s="4">
        <f t="shared" si="2"/>
        <v>1.847377905</v>
      </c>
    </row>
    <row r="4290">
      <c r="A4290" s="1">
        <v>42.850001335144</v>
      </c>
      <c r="B4290" s="1">
        <v>150.75768</v>
      </c>
      <c r="C4290" s="1">
        <v>0.3073</v>
      </c>
      <c r="D4290" s="1">
        <v>0.24720748</v>
      </c>
      <c r="E4290" s="1">
        <v>1.8612056</v>
      </c>
      <c r="F4290" s="4">
        <f t="shared" si="1"/>
        <v>0.03414444444</v>
      </c>
      <c r="G4290" s="4">
        <f t="shared" si="2"/>
        <v>1.848365806</v>
      </c>
    </row>
    <row r="4291">
      <c r="A4291" s="1">
        <v>42.8599996566772</v>
      </c>
      <c r="B4291" s="1">
        <v>150.73862</v>
      </c>
      <c r="C4291" s="1">
        <v>0.3073</v>
      </c>
      <c r="D4291" s="1">
        <v>0.31435025</v>
      </c>
      <c r="E4291" s="1">
        <v>1.8609704</v>
      </c>
      <c r="F4291" s="4">
        <f t="shared" si="1"/>
        <v>0.03414444444</v>
      </c>
      <c r="G4291" s="4">
        <f t="shared" si="2"/>
        <v>1.848130498</v>
      </c>
    </row>
    <row r="4292">
      <c r="A4292" s="1">
        <v>42.8699979782104</v>
      </c>
      <c r="B4292" s="1">
        <v>150.79767</v>
      </c>
      <c r="C4292" s="1">
        <v>0.30732664</v>
      </c>
      <c r="D4292" s="1">
        <v>0.3656229</v>
      </c>
      <c r="E4292" s="1">
        <v>1.8616995</v>
      </c>
      <c r="F4292" s="4">
        <f t="shared" si="1"/>
        <v>0.03414740444</v>
      </c>
      <c r="G4292" s="4">
        <f t="shared" si="2"/>
        <v>1.84885951</v>
      </c>
    </row>
    <row r="4293">
      <c r="A4293" s="1">
        <v>42.8800001144409</v>
      </c>
      <c r="B4293" s="1">
        <v>150.75195</v>
      </c>
      <c r="C4293" s="1">
        <v>0.30737996</v>
      </c>
      <c r="D4293" s="1">
        <v>0.39125922</v>
      </c>
      <c r="E4293" s="1">
        <v>1.8611351</v>
      </c>
      <c r="F4293" s="4">
        <f t="shared" si="1"/>
        <v>0.03415332889</v>
      </c>
      <c r="G4293" s="4">
        <f t="shared" si="2"/>
        <v>1.848295065</v>
      </c>
    </row>
    <row r="4294">
      <c r="A4294" s="1">
        <v>42.8899984359741</v>
      </c>
      <c r="B4294" s="1">
        <v>150.7672</v>
      </c>
      <c r="C4294" s="1">
        <v>0.30745995</v>
      </c>
      <c r="D4294" s="1">
        <v>0.39003846</v>
      </c>
      <c r="E4294" s="1">
        <v>1.8613231</v>
      </c>
      <c r="F4294" s="4">
        <f t="shared" si="1"/>
        <v>0.03416221667</v>
      </c>
      <c r="G4294" s="4">
        <f t="shared" si="2"/>
        <v>1.848483337</v>
      </c>
    </row>
    <row r="4295">
      <c r="A4295" s="1">
        <v>42.9000005722045</v>
      </c>
      <c r="B4295" s="1">
        <v>150.79767</v>
      </c>
      <c r="C4295" s="1">
        <v>0.30753994</v>
      </c>
      <c r="D4295" s="1">
        <v>0.37294757</v>
      </c>
      <c r="E4295" s="1">
        <v>1.8616995</v>
      </c>
      <c r="F4295" s="4">
        <f t="shared" si="1"/>
        <v>0.03417110444</v>
      </c>
      <c r="G4295" s="4">
        <f t="shared" si="2"/>
        <v>1.84885951</v>
      </c>
    </row>
    <row r="4296">
      <c r="A4296" s="1">
        <v>42.9099988937377</v>
      </c>
      <c r="B4296" s="1">
        <v>150.7729</v>
      </c>
      <c r="C4296" s="1">
        <v>0.3076199</v>
      </c>
      <c r="D4296" s="1">
        <v>0.36806446</v>
      </c>
      <c r="E4296" s="1">
        <v>1.8613937</v>
      </c>
      <c r="F4296" s="4">
        <f t="shared" si="1"/>
        <v>0.03417998889</v>
      </c>
      <c r="G4296" s="4">
        <f t="shared" si="2"/>
        <v>1.848553707</v>
      </c>
    </row>
    <row r="4297">
      <c r="A4297" s="1">
        <v>42.9200010299682</v>
      </c>
      <c r="B4297" s="1">
        <v>150.84529</v>
      </c>
      <c r="C4297" s="1">
        <v>0.30764657</v>
      </c>
      <c r="D4297" s="1">
        <v>0.40712935</v>
      </c>
      <c r="E4297" s="1">
        <v>1.8622874</v>
      </c>
      <c r="F4297" s="4">
        <f t="shared" si="1"/>
        <v>0.03418295222</v>
      </c>
      <c r="G4297" s="4">
        <f t="shared" si="2"/>
        <v>1.849447411</v>
      </c>
    </row>
    <row r="4298">
      <c r="A4298" s="1">
        <v>42.9299993515014</v>
      </c>
      <c r="B4298" s="1">
        <v>150.82243</v>
      </c>
      <c r="C4298" s="1">
        <v>0.30776653</v>
      </c>
      <c r="D4298" s="1">
        <v>0.39003846</v>
      </c>
      <c r="E4298" s="1">
        <v>1.8620051</v>
      </c>
      <c r="F4298" s="4">
        <f t="shared" si="1"/>
        <v>0.03419628111</v>
      </c>
      <c r="G4298" s="4">
        <f t="shared" si="2"/>
        <v>1.849165189</v>
      </c>
    </row>
    <row r="4299">
      <c r="A4299" s="1">
        <v>42.9400014877319</v>
      </c>
      <c r="B4299" s="1">
        <v>150.95197</v>
      </c>
      <c r="C4299" s="1">
        <v>0.30816644</v>
      </c>
      <c r="D4299" s="1">
        <v>0.023805164</v>
      </c>
      <c r="E4299" s="1">
        <v>1.8636042</v>
      </c>
      <c r="F4299" s="4">
        <f t="shared" si="1"/>
        <v>0.03424071556</v>
      </c>
      <c r="G4299" s="4">
        <f t="shared" si="2"/>
        <v>1.850764448</v>
      </c>
    </row>
    <row r="4300">
      <c r="A4300" s="1">
        <v>42.9499998092651</v>
      </c>
      <c r="B4300" s="1">
        <v>151.11958</v>
      </c>
      <c r="C4300" s="1">
        <v>0.30816644</v>
      </c>
      <c r="D4300" s="1">
        <v>0.075077824</v>
      </c>
      <c r="E4300" s="1">
        <v>1.8656737</v>
      </c>
      <c r="F4300" s="4">
        <f t="shared" si="1"/>
        <v>0.03424071556</v>
      </c>
      <c r="G4300" s="4">
        <f t="shared" si="2"/>
        <v>1.852833707</v>
      </c>
    </row>
    <row r="4301">
      <c r="A4301" s="1">
        <v>42.9599981307983</v>
      </c>
      <c r="B4301" s="1">
        <v>151.18245</v>
      </c>
      <c r="C4301" s="1">
        <v>0.3080998</v>
      </c>
      <c r="D4301" s="1">
        <v>0.23622048</v>
      </c>
      <c r="E4301" s="1">
        <v>1.8664498</v>
      </c>
      <c r="F4301" s="4">
        <f t="shared" si="1"/>
        <v>0.03423331111</v>
      </c>
      <c r="G4301" s="4">
        <f t="shared" si="2"/>
        <v>1.85360988</v>
      </c>
    </row>
    <row r="4302">
      <c r="A4302" s="1">
        <v>42.9700002670288</v>
      </c>
      <c r="B4302" s="1">
        <v>151.15198</v>
      </c>
      <c r="C4302" s="1">
        <v>0.30811313</v>
      </c>
      <c r="D4302" s="1">
        <v>0.2899347</v>
      </c>
      <c r="E4302" s="1">
        <v>1.8660735</v>
      </c>
      <c r="F4302" s="4">
        <f t="shared" si="1"/>
        <v>0.03423479222</v>
      </c>
      <c r="G4302" s="4">
        <f t="shared" si="2"/>
        <v>1.853233707</v>
      </c>
    </row>
    <row r="4303">
      <c r="A4303" s="1">
        <v>42.979998588562</v>
      </c>
      <c r="B4303" s="1">
        <v>151.09673</v>
      </c>
      <c r="C4303" s="1">
        <v>0.30811313</v>
      </c>
      <c r="D4303" s="1">
        <v>0.37050602</v>
      </c>
      <c r="E4303" s="1">
        <v>1.8653915</v>
      </c>
      <c r="F4303" s="4">
        <f t="shared" si="1"/>
        <v>0.03423479222</v>
      </c>
      <c r="G4303" s="4">
        <f t="shared" si="2"/>
        <v>1.852551609</v>
      </c>
    </row>
    <row r="4304">
      <c r="A4304" s="1">
        <v>42.9900007247924</v>
      </c>
      <c r="B4304" s="1">
        <v>151.0415</v>
      </c>
      <c r="C4304" s="1">
        <v>0.30811313</v>
      </c>
      <c r="D4304" s="1">
        <v>0.43764877</v>
      </c>
      <c r="E4304" s="1">
        <v>1.8647096</v>
      </c>
      <c r="F4304" s="4">
        <f t="shared" si="1"/>
        <v>0.03423479222</v>
      </c>
      <c r="G4304" s="4">
        <f t="shared" si="2"/>
        <v>1.851869757</v>
      </c>
    </row>
    <row r="4305">
      <c r="A4305" s="1">
        <v>42.9999990463256</v>
      </c>
      <c r="B4305" s="1">
        <v>151.07007</v>
      </c>
      <c r="C4305" s="1">
        <v>0.30841973</v>
      </c>
      <c r="D4305" s="1">
        <v>0.22279193</v>
      </c>
      <c r="E4305" s="1">
        <v>1.8650624</v>
      </c>
      <c r="F4305" s="4">
        <f t="shared" si="1"/>
        <v>0.03426885889</v>
      </c>
      <c r="G4305" s="4">
        <f t="shared" si="2"/>
        <v>1.852222473</v>
      </c>
    </row>
    <row r="4306">
      <c r="A4306" s="1">
        <v>43.0100011825561</v>
      </c>
      <c r="B4306" s="1">
        <v>151.17293</v>
      </c>
      <c r="C4306" s="1">
        <v>0.30873963</v>
      </c>
      <c r="D4306" s="1">
        <v>-0.04699994</v>
      </c>
      <c r="E4306" s="1">
        <v>1.8663322</v>
      </c>
      <c r="F4306" s="4">
        <f t="shared" si="1"/>
        <v>0.03430440333</v>
      </c>
      <c r="G4306" s="4">
        <f t="shared" si="2"/>
        <v>1.853492349</v>
      </c>
    </row>
    <row r="4307">
      <c r="A4307" s="1">
        <v>43.0199995040893</v>
      </c>
      <c r="B4307" s="1">
        <v>151.3977</v>
      </c>
      <c r="C4307" s="1">
        <v>0.3087263</v>
      </c>
      <c r="D4307" s="1">
        <v>0.018922053</v>
      </c>
      <c r="E4307" s="1">
        <v>1.8691071</v>
      </c>
      <c r="F4307" s="4">
        <f t="shared" si="1"/>
        <v>0.03430292222</v>
      </c>
      <c r="G4307" s="4">
        <f t="shared" si="2"/>
        <v>1.856267288</v>
      </c>
    </row>
    <row r="4308">
      <c r="A4308" s="1">
        <v>43.0300016403198</v>
      </c>
      <c r="B4308" s="1">
        <v>151.42438</v>
      </c>
      <c r="C4308" s="1">
        <v>0.3087263</v>
      </c>
      <c r="D4308" s="1">
        <v>0.09949338</v>
      </c>
      <c r="E4308" s="1">
        <v>1.8694364</v>
      </c>
      <c r="F4308" s="4">
        <f t="shared" si="1"/>
        <v>0.03430292222</v>
      </c>
      <c r="G4308" s="4">
        <f t="shared" si="2"/>
        <v>1.85659667</v>
      </c>
    </row>
    <row r="4309">
      <c r="A4309" s="1">
        <v>43.039999961853</v>
      </c>
      <c r="B4309" s="1">
        <v>151.41675</v>
      </c>
      <c r="C4309" s="1">
        <v>0.3087263</v>
      </c>
      <c r="D4309" s="1">
        <v>0.18006471</v>
      </c>
      <c r="E4309" s="1">
        <v>1.8693423</v>
      </c>
      <c r="F4309" s="4">
        <f t="shared" si="1"/>
        <v>0.03430292222</v>
      </c>
      <c r="G4309" s="4">
        <f t="shared" si="2"/>
        <v>1.856502473</v>
      </c>
    </row>
    <row r="4310">
      <c r="A4310" s="1">
        <v>43.0499982833862</v>
      </c>
      <c r="B4310" s="1">
        <v>151.42438</v>
      </c>
      <c r="C4310" s="1">
        <v>0.30875298</v>
      </c>
      <c r="D4310" s="1">
        <v>0.21912959</v>
      </c>
      <c r="E4310" s="1">
        <v>1.8694364</v>
      </c>
      <c r="F4310" s="4">
        <f t="shared" si="1"/>
        <v>0.03430588667</v>
      </c>
      <c r="G4310" s="4">
        <f t="shared" si="2"/>
        <v>1.85659667</v>
      </c>
    </row>
    <row r="4311">
      <c r="A4311" s="1">
        <v>43.0600004196167</v>
      </c>
      <c r="B4311" s="1">
        <v>151.35199</v>
      </c>
      <c r="C4311" s="1">
        <v>0.30879298</v>
      </c>
      <c r="D4311" s="1">
        <v>0.25819448</v>
      </c>
      <c r="E4311" s="1">
        <v>1.8685428</v>
      </c>
      <c r="F4311" s="4">
        <f t="shared" si="1"/>
        <v>0.03431033111</v>
      </c>
      <c r="G4311" s="4">
        <f t="shared" si="2"/>
        <v>1.855702967</v>
      </c>
    </row>
    <row r="4312">
      <c r="A4312" s="1">
        <v>43.0699987411499</v>
      </c>
      <c r="B4312" s="1">
        <v>151.37675</v>
      </c>
      <c r="C4312" s="1">
        <v>0.30887294</v>
      </c>
      <c r="D4312" s="1">
        <v>0.24110359</v>
      </c>
      <c r="E4312" s="1">
        <v>1.8688484</v>
      </c>
      <c r="F4312" s="4">
        <f t="shared" si="1"/>
        <v>0.03431921556</v>
      </c>
      <c r="G4312" s="4">
        <f t="shared" si="2"/>
        <v>1.856008646</v>
      </c>
    </row>
    <row r="4313">
      <c r="A4313" s="1">
        <v>43.0800008773803</v>
      </c>
      <c r="B4313" s="1">
        <v>151.36151</v>
      </c>
      <c r="C4313" s="1">
        <v>0.30899292</v>
      </c>
      <c r="D4313" s="1">
        <v>0.1971556</v>
      </c>
      <c r="E4313" s="1">
        <v>1.8686603</v>
      </c>
      <c r="F4313" s="4">
        <f t="shared" si="1"/>
        <v>0.03433254667</v>
      </c>
      <c r="G4313" s="4">
        <f t="shared" si="2"/>
        <v>1.855820498</v>
      </c>
    </row>
    <row r="4314">
      <c r="A4314" s="1">
        <v>43.0899991989135</v>
      </c>
      <c r="B4314" s="1">
        <v>151.41675</v>
      </c>
      <c r="C4314" s="1">
        <v>0.3091129</v>
      </c>
      <c r="D4314" s="1">
        <v>0.1532076</v>
      </c>
      <c r="E4314" s="1">
        <v>1.8693423</v>
      </c>
      <c r="F4314" s="4">
        <f t="shared" si="1"/>
        <v>0.03434587778</v>
      </c>
      <c r="G4314" s="4">
        <f t="shared" si="2"/>
        <v>1.856502473</v>
      </c>
    </row>
    <row r="4315">
      <c r="A4315" s="1">
        <v>43.100001335144</v>
      </c>
      <c r="B4315" s="1">
        <v>151.54628</v>
      </c>
      <c r="C4315" s="1">
        <v>0.30919287</v>
      </c>
      <c r="D4315" s="1">
        <v>0.13855827</v>
      </c>
      <c r="E4315" s="1">
        <v>1.8709414</v>
      </c>
      <c r="F4315" s="4">
        <f t="shared" si="1"/>
        <v>0.03435476333</v>
      </c>
      <c r="G4315" s="4">
        <f t="shared" si="2"/>
        <v>1.858101609</v>
      </c>
    </row>
    <row r="4316">
      <c r="A4316" s="1">
        <v>43.1099996566772</v>
      </c>
      <c r="B4316" s="1">
        <v>151.52151</v>
      </c>
      <c r="C4316" s="1">
        <v>0.30923286</v>
      </c>
      <c r="D4316" s="1">
        <v>0.17640238</v>
      </c>
      <c r="E4316" s="1">
        <v>1.8706357</v>
      </c>
      <c r="F4316" s="4">
        <f t="shared" si="1"/>
        <v>0.03435920667</v>
      </c>
      <c r="G4316" s="4">
        <f t="shared" si="2"/>
        <v>1.857795806</v>
      </c>
    </row>
    <row r="4317">
      <c r="A4317" s="1">
        <v>43.1199979782104</v>
      </c>
      <c r="B4317" s="1">
        <v>151.59009</v>
      </c>
      <c r="C4317" s="1">
        <v>0.30925953</v>
      </c>
      <c r="D4317" s="1">
        <v>0.22889581</v>
      </c>
      <c r="E4317" s="1">
        <v>1.8714824</v>
      </c>
      <c r="F4317" s="4">
        <f t="shared" si="1"/>
        <v>0.03436217</v>
      </c>
      <c r="G4317" s="4">
        <f t="shared" si="2"/>
        <v>1.858642473</v>
      </c>
    </row>
    <row r="4318">
      <c r="A4318" s="1">
        <v>43.1300001144409</v>
      </c>
      <c r="B4318" s="1">
        <v>151.55771</v>
      </c>
      <c r="C4318" s="1">
        <v>0.30929953</v>
      </c>
      <c r="D4318" s="1">
        <v>0.25575292</v>
      </c>
      <c r="E4318" s="1">
        <v>1.8710825</v>
      </c>
      <c r="F4318" s="4">
        <f t="shared" si="1"/>
        <v>0.03436661444</v>
      </c>
      <c r="G4318" s="4">
        <f t="shared" si="2"/>
        <v>1.85824272</v>
      </c>
    </row>
    <row r="4319">
      <c r="A4319" s="1">
        <v>43.1399984359741</v>
      </c>
      <c r="B4319" s="1">
        <v>151.5501</v>
      </c>
      <c r="C4319" s="1">
        <v>0.3093795</v>
      </c>
      <c r="D4319" s="1">
        <v>0.2667399</v>
      </c>
      <c r="E4319" s="1">
        <v>1.8709885</v>
      </c>
      <c r="F4319" s="4">
        <f t="shared" si="1"/>
        <v>0.0343755</v>
      </c>
      <c r="G4319" s="4">
        <f t="shared" si="2"/>
        <v>1.858148769</v>
      </c>
    </row>
    <row r="4320">
      <c r="A4320" s="1">
        <v>43.1500005722045</v>
      </c>
      <c r="B4320" s="1">
        <v>151.60152</v>
      </c>
      <c r="C4320" s="1">
        <v>0.30944616</v>
      </c>
      <c r="D4320" s="1">
        <v>0.24720748</v>
      </c>
      <c r="E4320" s="1">
        <v>1.8716234</v>
      </c>
      <c r="F4320" s="4">
        <f t="shared" si="1"/>
        <v>0.03438290667</v>
      </c>
      <c r="G4320" s="4">
        <f t="shared" si="2"/>
        <v>1.858783584</v>
      </c>
    </row>
    <row r="4321">
      <c r="A4321" s="1">
        <v>43.1599988937377</v>
      </c>
      <c r="B4321" s="1">
        <v>151.56534</v>
      </c>
      <c r="C4321" s="1">
        <v>0.30948612</v>
      </c>
      <c r="D4321" s="1">
        <v>0.28505158</v>
      </c>
      <c r="E4321" s="1">
        <v>1.8711766</v>
      </c>
      <c r="F4321" s="4">
        <f t="shared" si="1"/>
        <v>0.03438734667</v>
      </c>
      <c r="G4321" s="4">
        <f t="shared" si="2"/>
        <v>1.858336917</v>
      </c>
    </row>
    <row r="4322">
      <c r="A4322" s="1">
        <v>43.1700010299682</v>
      </c>
      <c r="B4322" s="1">
        <v>151.61867</v>
      </c>
      <c r="C4322" s="1">
        <v>0.30952612</v>
      </c>
      <c r="D4322" s="1">
        <v>0.32289568</v>
      </c>
      <c r="E4322" s="1">
        <v>1.8718352</v>
      </c>
      <c r="F4322" s="4">
        <f t="shared" si="1"/>
        <v>0.03439179111</v>
      </c>
      <c r="G4322" s="4">
        <f t="shared" si="2"/>
        <v>1.858995312</v>
      </c>
    </row>
    <row r="4323">
      <c r="A4323" s="1">
        <v>43.1799993515014</v>
      </c>
      <c r="B4323" s="1">
        <v>151.5882</v>
      </c>
      <c r="C4323" s="1">
        <v>0.3095528</v>
      </c>
      <c r="D4323" s="1">
        <v>0.36196056</v>
      </c>
      <c r="E4323" s="1">
        <v>1.8714589</v>
      </c>
      <c r="F4323" s="4">
        <f t="shared" si="1"/>
        <v>0.03439475556</v>
      </c>
      <c r="G4323" s="4">
        <f t="shared" si="2"/>
        <v>1.85861914</v>
      </c>
    </row>
    <row r="4324">
      <c r="A4324" s="1">
        <v>43.1900014877319</v>
      </c>
      <c r="B4324" s="1">
        <v>151.59581</v>
      </c>
      <c r="C4324" s="1">
        <v>0.30957943</v>
      </c>
      <c r="D4324" s="1">
        <v>0.41323322</v>
      </c>
      <c r="E4324" s="1">
        <v>1.8715528</v>
      </c>
      <c r="F4324" s="4">
        <f t="shared" si="1"/>
        <v>0.03439771444</v>
      </c>
      <c r="G4324" s="4">
        <f t="shared" si="2"/>
        <v>1.85871309</v>
      </c>
    </row>
    <row r="4325">
      <c r="A4325" s="1">
        <v>43.1999998092651</v>
      </c>
      <c r="B4325" s="1">
        <v>151.61485</v>
      </c>
      <c r="C4325" s="1">
        <v>0.30967274</v>
      </c>
      <c r="D4325" s="1">
        <v>0.41079167</v>
      </c>
      <c r="E4325" s="1">
        <v>1.871788</v>
      </c>
      <c r="F4325" s="4">
        <f t="shared" si="1"/>
        <v>0.03440808222</v>
      </c>
      <c r="G4325" s="4">
        <f t="shared" si="2"/>
        <v>1.858948152</v>
      </c>
    </row>
    <row r="4326">
      <c r="A4326" s="1">
        <v>43.2099981307983</v>
      </c>
      <c r="B4326" s="1">
        <v>151.65295</v>
      </c>
      <c r="C4326" s="1">
        <v>0.310046</v>
      </c>
      <c r="D4326" s="1">
        <v>0.084844045</v>
      </c>
      <c r="E4326" s="1">
        <v>1.8722584</v>
      </c>
      <c r="F4326" s="4">
        <f t="shared" si="1"/>
        <v>0.03444955556</v>
      </c>
      <c r="G4326" s="4">
        <f t="shared" si="2"/>
        <v>1.859418522</v>
      </c>
    </row>
    <row r="4327">
      <c r="A4327" s="1">
        <v>43.2200002670288</v>
      </c>
      <c r="B4327" s="1">
        <v>151.93488</v>
      </c>
      <c r="C4327" s="1">
        <v>0.3101393</v>
      </c>
      <c r="D4327" s="1">
        <v>0.054324605</v>
      </c>
      <c r="E4327" s="1">
        <v>1.8757389</v>
      </c>
      <c r="F4327" s="4">
        <f t="shared" si="1"/>
        <v>0.03445992222</v>
      </c>
      <c r="G4327" s="4">
        <f t="shared" si="2"/>
        <v>1.86289914</v>
      </c>
    </row>
    <row r="4328">
      <c r="A4328" s="1">
        <v>43.229998588562</v>
      </c>
      <c r="B4328" s="1">
        <v>151.9863</v>
      </c>
      <c r="C4328" s="1">
        <v>0.31009933</v>
      </c>
      <c r="D4328" s="1">
        <v>0.1751816</v>
      </c>
      <c r="E4328" s="1">
        <v>1.8763739</v>
      </c>
      <c r="F4328" s="4">
        <f t="shared" si="1"/>
        <v>0.03445548111</v>
      </c>
      <c r="G4328" s="4">
        <f t="shared" si="2"/>
        <v>1.863533954</v>
      </c>
    </row>
    <row r="4329">
      <c r="A4329" s="1">
        <v>43.2400007247924</v>
      </c>
      <c r="B4329" s="1">
        <v>151.97487</v>
      </c>
      <c r="C4329" s="1">
        <v>0.31009933</v>
      </c>
      <c r="D4329" s="1">
        <v>0.24232437</v>
      </c>
      <c r="E4329" s="1">
        <v>1.8762327</v>
      </c>
      <c r="F4329" s="4">
        <f t="shared" si="1"/>
        <v>0.03445548111</v>
      </c>
      <c r="G4329" s="4">
        <f t="shared" si="2"/>
        <v>1.863392843</v>
      </c>
    </row>
    <row r="4330">
      <c r="A4330" s="1">
        <v>43.2499990463256</v>
      </c>
      <c r="B4330" s="1">
        <v>151.99582</v>
      </c>
      <c r="C4330" s="1">
        <v>0.31011266</v>
      </c>
      <c r="D4330" s="1">
        <v>0.30824634</v>
      </c>
      <c r="E4330" s="1">
        <v>1.8764913</v>
      </c>
      <c r="F4330" s="4">
        <f t="shared" si="1"/>
        <v>0.03445696222</v>
      </c>
      <c r="G4330" s="4">
        <f t="shared" si="2"/>
        <v>1.863651485</v>
      </c>
    </row>
    <row r="4331">
      <c r="A4331" s="1">
        <v>43.2600011825561</v>
      </c>
      <c r="B4331" s="1">
        <v>151.92915</v>
      </c>
      <c r="C4331" s="1">
        <v>0.31011266</v>
      </c>
      <c r="D4331" s="1">
        <v>0.37538913</v>
      </c>
      <c r="E4331" s="1">
        <v>1.8756684</v>
      </c>
      <c r="F4331" s="4">
        <f t="shared" si="1"/>
        <v>0.03445696222</v>
      </c>
      <c r="G4331" s="4">
        <f t="shared" si="2"/>
        <v>1.862828399</v>
      </c>
    </row>
    <row r="4332">
      <c r="A4332" s="1">
        <v>43.2699995040893</v>
      </c>
      <c r="B4332" s="1">
        <v>151.92345</v>
      </c>
      <c r="C4332" s="1">
        <v>0.31011266</v>
      </c>
      <c r="D4332" s="1">
        <v>0.45596045</v>
      </c>
      <c r="E4332" s="1">
        <v>1.8755977</v>
      </c>
      <c r="F4332" s="4">
        <f t="shared" si="1"/>
        <v>0.03445696222</v>
      </c>
      <c r="G4332" s="4">
        <f t="shared" si="2"/>
        <v>1.862758028</v>
      </c>
    </row>
    <row r="4333">
      <c r="A4333" s="1">
        <v>43.2800016403198</v>
      </c>
      <c r="B4333" s="1">
        <v>151.85486</v>
      </c>
      <c r="C4333" s="1">
        <v>0.3102326</v>
      </c>
      <c r="D4333" s="1">
        <v>0.4266618</v>
      </c>
      <c r="E4333" s="1">
        <v>1.8747511</v>
      </c>
      <c r="F4333" s="4">
        <f t="shared" si="1"/>
        <v>0.03447028889</v>
      </c>
      <c r="G4333" s="4">
        <f t="shared" si="2"/>
        <v>1.861911238</v>
      </c>
    </row>
    <row r="4334">
      <c r="A4334" s="1">
        <v>43.289999961853</v>
      </c>
      <c r="B4334" s="1">
        <v>151.90439</v>
      </c>
      <c r="C4334" s="1">
        <v>0.31068584</v>
      </c>
      <c r="D4334" s="1">
        <v>0.0042727217</v>
      </c>
      <c r="E4334" s="1">
        <v>1.8753625</v>
      </c>
      <c r="F4334" s="4">
        <f t="shared" si="1"/>
        <v>0.03452064889</v>
      </c>
      <c r="G4334" s="4">
        <f t="shared" si="2"/>
        <v>1.86252272</v>
      </c>
    </row>
    <row r="4335">
      <c r="A4335" s="1">
        <v>43.2999982833862</v>
      </c>
      <c r="B4335" s="1">
        <v>152.2187</v>
      </c>
      <c r="C4335" s="1">
        <v>0.31087247</v>
      </c>
      <c r="D4335" s="1">
        <v>-0.110480376</v>
      </c>
      <c r="E4335" s="1">
        <v>1.8792429</v>
      </c>
      <c r="F4335" s="4">
        <f t="shared" si="1"/>
        <v>0.03454138556</v>
      </c>
      <c r="G4335" s="4">
        <f t="shared" si="2"/>
        <v>1.86640309</v>
      </c>
    </row>
    <row r="4336">
      <c r="A4336" s="1">
        <v>43.3100004196167</v>
      </c>
      <c r="B4336" s="1">
        <v>152.38632</v>
      </c>
      <c r="C4336" s="1">
        <v>0.31083247</v>
      </c>
      <c r="D4336" s="1">
        <v>0.01037661</v>
      </c>
      <c r="E4336" s="1">
        <v>1.8813123</v>
      </c>
      <c r="F4336" s="4">
        <f t="shared" si="1"/>
        <v>0.03453694111</v>
      </c>
      <c r="G4336" s="4">
        <f t="shared" si="2"/>
        <v>1.868472473</v>
      </c>
    </row>
    <row r="4337">
      <c r="A4337" s="1">
        <v>43.3199987411499</v>
      </c>
      <c r="B4337" s="1">
        <v>152.41489</v>
      </c>
      <c r="C4337" s="1">
        <v>0.31083247</v>
      </c>
      <c r="D4337" s="1">
        <v>0.07751938</v>
      </c>
      <c r="E4337" s="1">
        <v>1.881665</v>
      </c>
      <c r="F4337" s="4">
        <f t="shared" si="1"/>
        <v>0.03453694111</v>
      </c>
      <c r="G4337" s="4">
        <f t="shared" si="2"/>
        <v>1.868825189</v>
      </c>
    </row>
    <row r="4338">
      <c r="A4338" s="1">
        <v>43.3300008773803</v>
      </c>
      <c r="B4338" s="1">
        <v>152.35965</v>
      </c>
      <c r="C4338" s="1">
        <v>0.31083247</v>
      </c>
      <c r="D4338" s="1">
        <v>0.15809071</v>
      </c>
      <c r="E4338" s="1">
        <v>1.8809831</v>
      </c>
      <c r="F4338" s="4">
        <f t="shared" si="1"/>
        <v>0.03453694111</v>
      </c>
      <c r="G4338" s="4">
        <f t="shared" si="2"/>
        <v>1.868143214</v>
      </c>
    </row>
    <row r="4339">
      <c r="A4339" s="1">
        <v>43.3399991989135</v>
      </c>
      <c r="B4339" s="1">
        <v>152.31393</v>
      </c>
      <c r="C4339" s="1">
        <v>0.31085914</v>
      </c>
      <c r="D4339" s="1">
        <v>0.19593482</v>
      </c>
      <c r="E4339" s="1">
        <v>1.8804187</v>
      </c>
      <c r="F4339" s="4">
        <f t="shared" si="1"/>
        <v>0.03453990444</v>
      </c>
      <c r="G4339" s="4">
        <f t="shared" si="2"/>
        <v>1.867578769</v>
      </c>
    </row>
    <row r="4340">
      <c r="A4340" s="1">
        <v>43.350001335144</v>
      </c>
      <c r="B4340" s="1">
        <v>152.31775</v>
      </c>
      <c r="C4340" s="1">
        <v>0.31092578</v>
      </c>
      <c r="D4340" s="1">
        <v>0.20692182</v>
      </c>
      <c r="E4340" s="1">
        <v>1.8804659</v>
      </c>
      <c r="F4340" s="4">
        <f t="shared" si="1"/>
        <v>0.03454730889</v>
      </c>
      <c r="G4340" s="4">
        <f t="shared" si="2"/>
        <v>1.86762593</v>
      </c>
    </row>
    <row r="4341">
      <c r="A4341" s="1">
        <v>43.3599996566772</v>
      </c>
      <c r="B4341" s="1">
        <v>152.2644</v>
      </c>
      <c r="C4341" s="1">
        <v>0.31105912</v>
      </c>
      <c r="D4341" s="1">
        <v>0.16175304</v>
      </c>
      <c r="E4341" s="1">
        <v>1.8798072</v>
      </c>
      <c r="F4341" s="4">
        <f t="shared" si="1"/>
        <v>0.03456212444</v>
      </c>
      <c r="G4341" s="4">
        <f t="shared" si="2"/>
        <v>1.866967288</v>
      </c>
    </row>
    <row r="4342">
      <c r="A4342" s="1">
        <v>43.3699979782104</v>
      </c>
      <c r="B4342" s="1">
        <v>152.3387</v>
      </c>
      <c r="C4342" s="1">
        <v>0.31116575</v>
      </c>
      <c r="D4342" s="1">
        <v>0.10193493</v>
      </c>
      <c r="E4342" s="1">
        <v>1.8807243</v>
      </c>
      <c r="F4342" s="4">
        <f t="shared" si="1"/>
        <v>0.03457397222</v>
      </c>
      <c r="G4342" s="4">
        <f t="shared" si="2"/>
        <v>1.867884572</v>
      </c>
    </row>
    <row r="4343">
      <c r="A4343" s="1">
        <v>43.3800001144409</v>
      </c>
      <c r="B4343" s="1">
        <v>152.35204</v>
      </c>
      <c r="C4343" s="1">
        <v>0.31121907</v>
      </c>
      <c r="D4343" s="1">
        <v>0.12635049</v>
      </c>
      <c r="E4343" s="1">
        <v>1.880889</v>
      </c>
      <c r="F4343" s="4">
        <f t="shared" si="1"/>
        <v>0.03457989667</v>
      </c>
      <c r="G4343" s="4">
        <f t="shared" si="2"/>
        <v>1.868049263</v>
      </c>
    </row>
    <row r="4344">
      <c r="A4344" s="1">
        <v>43.3899984359741</v>
      </c>
      <c r="B4344" s="1">
        <v>152.39966</v>
      </c>
      <c r="C4344" s="1">
        <v>0.3112457</v>
      </c>
      <c r="D4344" s="1">
        <v>0.17884393</v>
      </c>
      <c r="E4344" s="1">
        <v>1.881477</v>
      </c>
      <c r="F4344" s="4">
        <f t="shared" si="1"/>
        <v>0.03458285556</v>
      </c>
      <c r="G4344" s="4">
        <f t="shared" si="2"/>
        <v>1.868637164</v>
      </c>
    </row>
    <row r="4345">
      <c r="A4345" s="1">
        <v>43.4000005722045</v>
      </c>
      <c r="B4345" s="1">
        <v>152.42632</v>
      </c>
      <c r="C4345" s="1">
        <v>0.3112857</v>
      </c>
      <c r="D4345" s="1">
        <v>0.20448026</v>
      </c>
      <c r="E4345" s="1">
        <v>1.8818061</v>
      </c>
      <c r="F4345" s="4">
        <f t="shared" si="1"/>
        <v>0.0345873</v>
      </c>
      <c r="G4345" s="4">
        <f t="shared" si="2"/>
        <v>1.8689663</v>
      </c>
    </row>
    <row r="4346">
      <c r="A4346" s="1">
        <v>43.4099988937377</v>
      </c>
      <c r="B4346" s="1">
        <v>152.38823</v>
      </c>
      <c r="C4346" s="1">
        <v>0.31131238</v>
      </c>
      <c r="D4346" s="1">
        <v>0.25697368</v>
      </c>
      <c r="E4346" s="1">
        <v>1.8813359</v>
      </c>
      <c r="F4346" s="4">
        <f t="shared" si="1"/>
        <v>0.03459026444</v>
      </c>
      <c r="G4346" s="4">
        <f t="shared" si="2"/>
        <v>1.868496053</v>
      </c>
    </row>
    <row r="4347">
      <c r="A4347" s="1">
        <v>43.4200010299682</v>
      </c>
      <c r="B4347" s="1">
        <v>152.43204</v>
      </c>
      <c r="C4347" s="1">
        <v>0.31135234</v>
      </c>
      <c r="D4347" s="1">
        <v>0.28261003</v>
      </c>
      <c r="E4347" s="1">
        <v>1.8818767</v>
      </c>
      <c r="F4347" s="4">
        <f t="shared" si="1"/>
        <v>0.03459470444</v>
      </c>
      <c r="G4347" s="4">
        <f t="shared" si="2"/>
        <v>1.869036917</v>
      </c>
    </row>
    <row r="4348">
      <c r="A4348" s="1">
        <v>43.4299993515014</v>
      </c>
      <c r="B4348" s="1">
        <v>152.3806</v>
      </c>
      <c r="C4348" s="1">
        <v>0.3114057</v>
      </c>
      <c r="D4348" s="1">
        <v>0.3216749</v>
      </c>
      <c r="E4348" s="1">
        <v>1.8812418</v>
      </c>
      <c r="F4348" s="4">
        <f t="shared" si="1"/>
        <v>0.03460063333</v>
      </c>
      <c r="G4348" s="4">
        <f t="shared" si="2"/>
        <v>1.868401856</v>
      </c>
    </row>
    <row r="4349">
      <c r="A4349" s="1">
        <v>43.4400014877319</v>
      </c>
      <c r="B4349" s="1">
        <v>152.3787</v>
      </c>
      <c r="C4349" s="1">
        <v>0.31144565</v>
      </c>
      <c r="D4349" s="1">
        <v>0.34609047</v>
      </c>
      <c r="E4349" s="1">
        <v>1.8812182</v>
      </c>
      <c r="F4349" s="4">
        <f t="shared" si="1"/>
        <v>0.03460507222</v>
      </c>
      <c r="G4349" s="4">
        <f t="shared" si="2"/>
        <v>1.868378399</v>
      </c>
    </row>
    <row r="4350">
      <c r="A4350" s="1">
        <v>43.4499998092651</v>
      </c>
      <c r="B4350" s="1">
        <v>152.41489</v>
      </c>
      <c r="C4350" s="1">
        <v>0.31148565</v>
      </c>
      <c r="D4350" s="1">
        <v>0.37050602</v>
      </c>
      <c r="E4350" s="1">
        <v>1.881665</v>
      </c>
      <c r="F4350" s="4">
        <f t="shared" si="1"/>
        <v>0.03460951667</v>
      </c>
      <c r="G4350" s="4">
        <f t="shared" si="2"/>
        <v>1.868825189</v>
      </c>
    </row>
    <row r="4351">
      <c r="A4351" s="1">
        <v>43.4599981307983</v>
      </c>
      <c r="B4351" s="1">
        <v>152.35774</v>
      </c>
      <c r="C4351" s="1">
        <v>0.31152564</v>
      </c>
      <c r="D4351" s="1">
        <v>0.40712935</v>
      </c>
      <c r="E4351" s="1">
        <v>1.8809595</v>
      </c>
      <c r="F4351" s="4">
        <f t="shared" si="1"/>
        <v>0.03461396</v>
      </c>
      <c r="G4351" s="4">
        <f t="shared" si="2"/>
        <v>1.868119633</v>
      </c>
    </row>
    <row r="4352">
      <c r="A4352" s="1">
        <v>43.4700002670288</v>
      </c>
      <c r="B4352" s="1">
        <v>152.39775</v>
      </c>
      <c r="C4352" s="1">
        <v>0.31156564</v>
      </c>
      <c r="D4352" s="1">
        <v>0.458402</v>
      </c>
      <c r="E4352" s="1">
        <v>1.8814534</v>
      </c>
      <c r="F4352" s="4">
        <f t="shared" si="1"/>
        <v>0.03461840444</v>
      </c>
      <c r="G4352" s="4">
        <f t="shared" si="2"/>
        <v>1.868613584</v>
      </c>
    </row>
    <row r="4353">
      <c r="A4353" s="1">
        <v>43.479998588562</v>
      </c>
      <c r="B4353" s="1">
        <v>152.40346</v>
      </c>
      <c r="C4353" s="1">
        <v>0.3118989</v>
      </c>
      <c r="D4353" s="1">
        <v>0.15931149</v>
      </c>
      <c r="E4353" s="1">
        <v>1.881524</v>
      </c>
      <c r="F4353" s="4">
        <f t="shared" si="1"/>
        <v>0.03465543333</v>
      </c>
      <c r="G4353" s="4">
        <f t="shared" si="2"/>
        <v>1.868684078</v>
      </c>
    </row>
    <row r="4354">
      <c r="A4354" s="1">
        <v>43.4900007247924</v>
      </c>
      <c r="B4354" s="1">
        <v>152.62253</v>
      </c>
      <c r="C4354" s="1">
        <v>0.31211218</v>
      </c>
      <c r="D4354" s="1">
        <v>0.016480498</v>
      </c>
      <c r="E4354" s="1">
        <v>1.8842283</v>
      </c>
      <c r="F4354" s="4">
        <f t="shared" si="1"/>
        <v>0.03467913111</v>
      </c>
      <c r="G4354" s="4">
        <f t="shared" si="2"/>
        <v>1.871388646</v>
      </c>
    </row>
    <row r="4355">
      <c r="A4355" s="1">
        <v>43.4999990463256</v>
      </c>
      <c r="B4355" s="1">
        <v>152.79967</v>
      </c>
      <c r="C4355" s="1">
        <v>0.31205887</v>
      </c>
      <c r="D4355" s="1">
        <v>0.13733749</v>
      </c>
      <c r="E4355" s="1">
        <v>1.8864154</v>
      </c>
      <c r="F4355" s="4">
        <f t="shared" si="1"/>
        <v>0.03467320778</v>
      </c>
      <c r="G4355" s="4">
        <f t="shared" si="2"/>
        <v>1.873575559</v>
      </c>
    </row>
    <row r="4356">
      <c r="A4356" s="1">
        <v>43.5100011825561</v>
      </c>
      <c r="B4356" s="1">
        <v>152.75397</v>
      </c>
      <c r="C4356" s="1">
        <v>0.3120722</v>
      </c>
      <c r="D4356" s="1">
        <v>0.20448026</v>
      </c>
      <c r="E4356" s="1">
        <v>1.885851</v>
      </c>
      <c r="F4356" s="4">
        <f t="shared" si="1"/>
        <v>0.03467468889</v>
      </c>
      <c r="G4356" s="4">
        <f t="shared" si="2"/>
        <v>1.873011362</v>
      </c>
    </row>
    <row r="4357">
      <c r="A4357" s="1">
        <v>43.5199995040893</v>
      </c>
      <c r="B4357" s="1">
        <v>152.78062</v>
      </c>
      <c r="C4357" s="1">
        <v>0.3120722</v>
      </c>
      <c r="D4357" s="1">
        <v>0.28505158</v>
      </c>
      <c r="E4357" s="1">
        <v>1.8861803</v>
      </c>
      <c r="F4357" s="4">
        <f t="shared" si="1"/>
        <v>0.03467468889</v>
      </c>
      <c r="G4357" s="4">
        <f t="shared" si="2"/>
        <v>1.873340374</v>
      </c>
    </row>
    <row r="4358">
      <c r="A4358" s="1">
        <v>43.5300016403198</v>
      </c>
      <c r="B4358" s="1">
        <v>152.71777</v>
      </c>
      <c r="C4358" s="1">
        <v>0.3120722</v>
      </c>
      <c r="D4358" s="1">
        <v>0.35219434</v>
      </c>
      <c r="E4358" s="1">
        <v>1.8854042</v>
      </c>
      <c r="F4358" s="4">
        <f t="shared" si="1"/>
        <v>0.03467468889</v>
      </c>
      <c r="G4358" s="4">
        <f t="shared" si="2"/>
        <v>1.872564448</v>
      </c>
    </row>
    <row r="4359">
      <c r="A4359" s="1">
        <v>43.539999961853</v>
      </c>
      <c r="B4359" s="1">
        <v>152.67586</v>
      </c>
      <c r="C4359" s="1">
        <v>0.3120722</v>
      </c>
      <c r="D4359" s="1">
        <v>0.43276566</v>
      </c>
      <c r="E4359" s="1">
        <v>1.884887</v>
      </c>
      <c r="F4359" s="4">
        <f t="shared" si="1"/>
        <v>0.03467468889</v>
      </c>
      <c r="G4359" s="4">
        <f t="shared" si="2"/>
        <v>1.872047041</v>
      </c>
    </row>
    <row r="4360">
      <c r="A4360" s="1">
        <v>43.5499982833862</v>
      </c>
      <c r="B4360" s="1">
        <v>152.67586</v>
      </c>
      <c r="C4360" s="1">
        <v>0.3121655</v>
      </c>
      <c r="D4360" s="1">
        <v>0.42910334</v>
      </c>
      <c r="E4360" s="1">
        <v>1.884887</v>
      </c>
      <c r="F4360" s="4">
        <f t="shared" si="1"/>
        <v>0.03468505556</v>
      </c>
      <c r="G4360" s="4">
        <f t="shared" si="2"/>
        <v>1.872047041</v>
      </c>
    </row>
    <row r="4361">
      <c r="A4361" s="1">
        <v>43.5600004196167</v>
      </c>
      <c r="B4361" s="1">
        <v>152.69301</v>
      </c>
      <c r="C4361" s="1">
        <v>0.31259206</v>
      </c>
      <c r="D4361" s="1">
        <v>0.04699994</v>
      </c>
      <c r="E4361" s="1">
        <v>1.8850986</v>
      </c>
      <c r="F4361" s="4">
        <f t="shared" si="1"/>
        <v>0.03473245111</v>
      </c>
      <c r="G4361" s="4">
        <f t="shared" si="2"/>
        <v>1.872258769</v>
      </c>
    </row>
    <row r="4362">
      <c r="A4362" s="1">
        <v>43.5699987411499</v>
      </c>
      <c r="B4362" s="1">
        <v>152.95587</v>
      </c>
      <c r="C4362" s="1">
        <v>0.31280532</v>
      </c>
      <c r="D4362" s="1">
        <v>-0.1092596</v>
      </c>
      <c r="E4362" s="1">
        <v>1.8883438</v>
      </c>
      <c r="F4362" s="4">
        <f t="shared" si="1"/>
        <v>0.03475614667</v>
      </c>
      <c r="G4362" s="4">
        <f t="shared" si="2"/>
        <v>1.875503954</v>
      </c>
    </row>
    <row r="4363">
      <c r="A4363" s="1">
        <v>43.5800008773803</v>
      </c>
      <c r="B4363" s="1">
        <v>153.1273</v>
      </c>
      <c r="C4363" s="1">
        <v>0.31277868</v>
      </c>
      <c r="D4363" s="1">
        <v>-0.01525972</v>
      </c>
      <c r="E4363" s="1">
        <v>1.8904604</v>
      </c>
      <c r="F4363" s="4">
        <f t="shared" si="1"/>
        <v>0.03475318667</v>
      </c>
      <c r="G4363" s="4">
        <f t="shared" si="2"/>
        <v>1.877620374</v>
      </c>
    </row>
    <row r="4364">
      <c r="A4364" s="1">
        <v>43.5899991989135</v>
      </c>
      <c r="B4364" s="1">
        <v>153.13303</v>
      </c>
      <c r="C4364" s="1">
        <v>0.31277868</v>
      </c>
      <c r="D4364" s="1">
        <v>0.0653116</v>
      </c>
      <c r="E4364" s="1">
        <v>1.8905308</v>
      </c>
      <c r="F4364" s="4">
        <f t="shared" si="1"/>
        <v>0.03475318667</v>
      </c>
      <c r="G4364" s="4">
        <f t="shared" si="2"/>
        <v>1.877691115</v>
      </c>
    </row>
    <row r="4365">
      <c r="A4365" s="1">
        <v>43.600001335144</v>
      </c>
      <c r="B4365" s="1">
        <v>153.15207</v>
      </c>
      <c r="C4365" s="1">
        <v>0.312792</v>
      </c>
      <c r="D4365" s="1">
        <v>0.13245438</v>
      </c>
      <c r="E4365" s="1">
        <v>1.890766</v>
      </c>
      <c r="F4365" s="4">
        <f t="shared" si="1"/>
        <v>0.03475466667</v>
      </c>
      <c r="G4365" s="4">
        <f t="shared" si="2"/>
        <v>1.877926177</v>
      </c>
    </row>
    <row r="4366">
      <c r="A4366" s="1">
        <v>43.6099996566772</v>
      </c>
      <c r="B4366" s="1">
        <v>153.08159</v>
      </c>
      <c r="C4366" s="1">
        <v>0.31281868</v>
      </c>
      <c r="D4366" s="1">
        <v>0.1861686</v>
      </c>
      <c r="E4366" s="1">
        <v>1.889896</v>
      </c>
      <c r="F4366" s="4">
        <f t="shared" si="1"/>
        <v>0.03475763111</v>
      </c>
      <c r="G4366" s="4">
        <f t="shared" si="2"/>
        <v>1.877056053</v>
      </c>
    </row>
    <row r="4367">
      <c r="A4367" s="1">
        <v>43.6199979782104</v>
      </c>
      <c r="B4367" s="1">
        <v>153.07588</v>
      </c>
      <c r="C4367" s="1">
        <v>0.31284532</v>
      </c>
      <c r="D4367" s="1">
        <v>0.2240127</v>
      </c>
      <c r="E4367" s="1">
        <v>1.8898253</v>
      </c>
      <c r="F4367" s="4">
        <f t="shared" si="1"/>
        <v>0.03476059111</v>
      </c>
      <c r="G4367" s="4">
        <f t="shared" si="2"/>
        <v>1.876985559</v>
      </c>
    </row>
    <row r="4368">
      <c r="A4368" s="1">
        <v>43.6300001144409</v>
      </c>
      <c r="B4368" s="1">
        <v>153.05302</v>
      </c>
      <c r="C4368" s="1">
        <v>0.3129253</v>
      </c>
      <c r="D4368" s="1">
        <v>0.22279193</v>
      </c>
      <c r="E4368" s="1">
        <v>1.8895433</v>
      </c>
      <c r="F4368" s="4">
        <f t="shared" si="1"/>
        <v>0.03476947778</v>
      </c>
      <c r="G4368" s="4">
        <f t="shared" si="2"/>
        <v>1.876703337</v>
      </c>
    </row>
    <row r="4369">
      <c r="A4369" s="1">
        <v>43.6399984359741</v>
      </c>
      <c r="B4369" s="1">
        <v>153.05682</v>
      </c>
      <c r="C4369" s="1">
        <v>0.31303197</v>
      </c>
      <c r="D4369" s="1">
        <v>0.19227248</v>
      </c>
      <c r="E4369" s="1">
        <v>1.8895901</v>
      </c>
      <c r="F4369" s="4">
        <f t="shared" si="1"/>
        <v>0.03478133</v>
      </c>
      <c r="G4369" s="4">
        <f t="shared" si="2"/>
        <v>1.876750251</v>
      </c>
    </row>
    <row r="4370">
      <c r="A4370" s="1">
        <v>43.6500005722045</v>
      </c>
      <c r="B4370" s="1">
        <v>153.11588</v>
      </c>
      <c r="C4370" s="1">
        <v>0.31311193</v>
      </c>
      <c r="D4370" s="1">
        <v>0.17762315</v>
      </c>
      <c r="E4370" s="1">
        <v>1.8903192</v>
      </c>
      <c r="F4370" s="4">
        <f t="shared" si="1"/>
        <v>0.03479021444</v>
      </c>
      <c r="G4370" s="4">
        <f t="shared" si="2"/>
        <v>1.877479386</v>
      </c>
    </row>
    <row r="4371">
      <c r="A4371" s="1">
        <v>43.6599988937377</v>
      </c>
      <c r="B4371" s="1">
        <v>153.0854</v>
      </c>
      <c r="C4371" s="1">
        <v>0.31315193</v>
      </c>
      <c r="D4371" s="1">
        <v>0.20325948</v>
      </c>
      <c r="E4371" s="1">
        <v>1.8899429</v>
      </c>
      <c r="F4371" s="4">
        <f t="shared" si="1"/>
        <v>0.03479465889</v>
      </c>
      <c r="G4371" s="4">
        <f t="shared" si="2"/>
        <v>1.87710309</v>
      </c>
    </row>
    <row r="4372">
      <c r="A4372" s="1">
        <v>43.6700010299682</v>
      </c>
      <c r="B4372" s="1">
        <v>153.14636</v>
      </c>
      <c r="C4372" s="1">
        <v>0.3131786</v>
      </c>
      <c r="D4372" s="1">
        <v>0.25697368</v>
      </c>
      <c r="E4372" s="1">
        <v>1.8906956</v>
      </c>
      <c r="F4372" s="4">
        <f t="shared" si="1"/>
        <v>0.03479762222</v>
      </c>
      <c r="G4372" s="4">
        <f t="shared" si="2"/>
        <v>1.877855683</v>
      </c>
    </row>
    <row r="4373">
      <c r="A4373" s="1">
        <v>43.6799993515014</v>
      </c>
      <c r="B4373" s="1">
        <v>153.12921</v>
      </c>
      <c r="C4373" s="1">
        <v>0.3132186</v>
      </c>
      <c r="D4373" s="1">
        <v>0.29603857</v>
      </c>
      <c r="E4373" s="1">
        <v>1.890484</v>
      </c>
      <c r="F4373" s="4">
        <f t="shared" si="1"/>
        <v>0.03480206667</v>
      </c>
      <c r="G4373" s="4">
        <f t="shared" si="2"/>
        <v>1.877643954</v>
      </c>
    </row>
    <row r="4374">
      <c r="A4374" s="1">
        <v>43.6900014877319</v>
      </c>
      <c r="B4374" s="1">
        <v>153.10065</v>
      </c>
      <c r="C4374" s="1">
        <v>0.3132719</v>
      </c>
      <c r="D4374" s="1">
        <v>0.3058048</v>
      </c>
      <c r="E4374" s="1">
        <v>1.8901312</v>
      </c>
      <c r="F4374" s="4">
        <f t="shared" si="1"/>
        <v>0.03480798889</v>
      </c>
      <c r="G4374" s="4">
        <f t="shared" si="2"/>
        <v>1.877291362</v>
      </c>
    </row>
    <row r="4375">
      <c r="A4375" s="1">
        <v>43.6999998092651</v>
      </c>
      <c r="B4375" s="1">
        <v>153.14827</v>
      </c>
      <c r="C4375" s="1">
        <v>0.31332523</v>
      </c>
      <c r="D4375" s="1">
        <v>0.34486967</v>
      </c>
      <c r="E4375" s="1">
        <v>1.8907189</v>
      </c>
      <c r="F4375" s="4">
        <f t="shared" si="1"/>
        <v>0.03481391444</v>
      </c>
      <c r="G4375" s="4">
        <f t="shared" si="2"/>
        <v>1.877879263</v>
      </c>
    </row>
    <row r="4376">
      <c r="A4376" s="1">
        <v>43.7099981307983</v>
      </c>
      <c r="B4376" s="1">
        <v>153.11208</v>
      </c>
      <c r="C4376" s="1">
        <v>0.3133652</v>
      </c>
      <c r="D4376" s="1">
        <v>0.37050602</v>
      </c>
      <c r="E4376" s="1">
        <v>1.8902721</v>
      </c>
      <c r="F4376" s="4">
        <f t="shared" si="1"/>
        <v>0.03481835556</v>
      </c>
      <c r="G4376" s="4">
        <f t="shared" si="2"/>
        <v>1.877432473</v>
      </c>
    </row>
    <row r="4377">
      <c r="A4377" s="1">
        <v>43.7200002670288</v>
      </c>
      <c r="B4377" s="1">
        <v>153.13684</v>
      </c>
      <c r="C4377" s="1">
        <v>0.31339186</v>
      </c>
      <c r="D4377" s="1">
        <v>0.4095709</v>
      </c>
      <c r="E4377" s="1">
        <v>1.890578</v>
      </c>
      <c r="F4377" s="4">
        <f t="shared" si="1"/>
        <v>0.03482131778</v>
      </c>
      <c r="G4377" s="4">
        <f t="shared" si="2"/>
        <v>1.877738152</v>
      </c>
    </row>
    <row r="4378">
      <c r="A4378" s="1">
        <v>43.729998588562</v>
      </c>
      <c r="B4378" s="1">
        <v>153.1235</v>
      </c>
      <c r="C4378" s="1">
        <v>0.31343186</v>
      </c>
      <c r="D4378" s="1">
        <v>0.4486358</v>
      </c>
      <c r="E4378" s="1">
        <v>1.8904133</v>
      </c>
      <c r="F4378" s="4">
        <f t="shared" si="1"/>
        <v>0.03482576222</v>
      </c>
      <c r="G4378" s="4">
        <f t="shared" si="2"/>
        <v>1.87757346</v>
      </c>
    </row>
    <row r="4379">
      <c r="A4379" s="1">
        <v>43.7400007247924</v>
      </c>
      <c r="B4379" s="1">
        <v>153.11588</v>
      </c>
      <c r="C4379" s="1">
        <v>0.3135518</v>
      </c>
      <c r="D4379" s="1">
        <v>0.38881767</v>
      </c>
      <c r="E4379" s="1">
        <v>1.8903192</v>
      </c>
      <c r="F4379" s="4">
        <f t="shared" si="1"/>
        <v>0.03483908889</v>
      </c>
      <c r="G4379" s="4">
        <f t="shared" si="2"/>
        <v>1.877479386</v>
      </c>
    </row>
    <row r="4380">
      <c r="A4380" s="1">
        <v>43.7499990463256</v>
      </c>
      <c r="B4380" s="1">
        <v>153.2797</v>
      </c>
      <c r="C4380" s="1">
        <v>0.3139384</v>
      </c>
      <c r="D4380" s="1">
        <v>0.0762986</v>
      </c>
      <c r="E4380" s="1">
        <v>1.8923416</v>
      </c>
      <c r="F4380" s="4">
        <f t="shared" si="1"/>
        <v>0.03488204444</v>
      </c>
      <c r="G4380" s="4">
        <f t="shared" si="2"/>
        <v>1.879501856</v>
      </c>
    </row>
    <row r="4381">
      <c r="A4381" s="1">
        <v>43.7600011825561</v>
      </c>
      <c r="B4381" s="1">
        <v>153.42065</v>
      </c>
      <c r="C4381" s="1">
        <v>0.31399173</v>
      </c>
      <c r="D4381" s="1">
        <v>0.08606482</v>
      </c>
      <c r="E4381" s="1">
        <v>1.894082</v>
      </c>
      <c r="F4381" s="4">
        <f t="shared" si="1"/>
        <v>0.03488797</v>
      </c>
      <c r="G4381" s="4">
        <f t="shared" si="2"/>
        <v>1.881241979</v>
      </c>
    </row>
    <row r="4382">
      <c r="A4382" s="1">
        <v>43.7699995040893</v>
      </c>
      <c r="B4382" s="1">
        <v>153.54446</v>
      </c>
      <c r="C4382" s="1">
        <v>0.31395173</v>
      </c>
      <c r="D4382" s="1">
        <v>0.19349326</v>
      </c>
      <c r="E4382" s="1">
        <v>1.8956105</v>
      </c>
      <c r="F4382" s="4">
        <f t="shared" si="1"/>
        <v>0.03488352556</v>
      </c>
      <c r="G4382" s="4">
        <f t="shared" si="2"/>
        <v>1.882770498</v>
      </c>
    </row>
    <row r="4383">
      <c r="A4383" s="1">
        <v>43.7800016403198</v>
      </c>
      <c r="B4383" s="1">
        <v>153.51208</v>
      </c>
      <c r="C4383" s="1">
        <v>0.31395173</v>
      </c>
      <c r="D4383" s="1">
        <v>0.27406457</v>
      </c>
      <c r="E4383" s="1">
        <v>1.8952107</v>
      </c>
      <c r="F4383" s="4">
        <f t="shared" si="1"/>
        <v>0.03488352556</v>
      </c>
      <c r="G4383" s="4">
        <f t="shared" si="2"/>
        <v>1.882370744</v>
      </c>
    </row>
    <row r="4384">
      <c r="A4384" s="1">
        <v>43.789999961853</v>
      </c>
      <c r="B4384" s="1">
        <v>153.46637</v>
      </c>
      <c r="C4384" s="1">
        <v>0.31395173</v>
      </c>
      <c r="D4384" s="1">
        <v>0.3546359</v>
      </c>
      <c r="E4384" s="1">
        <v>1.8946464</v>
      </c>
      <c r="F4384" s="4">
        <f t="shared" si="1"/>
        <v>0.03488352556</v>
      </c>
      <c r="G4384" s="4">
        <f t="shared" si="2"/>
        <v>1.881806423</v>
      </c>
    </row>
    <row r="4385">
      <c r="A4385" s="1">
        <v>43.7999982833862</v>
      </c>
      <c r="B4385" s="1">
        <v>153.46828</v>
      </c>
      <c r="C4385" s="1">
        <v>0.31396505</v>
      </c>
      <c r="D4385" s="1">
        <v>0.4083501</v>
      </c>
      <c r="E4385" s="1">
        <v>1.8946699</v>
      </c>
      <c r="F4385" s="4">
        <f t="shared" si="1"/>
        <v>0.03488500556</v>
      </c>
      <c r="G4385" s="4">
        <f t="shared" si="2"/>
        <v>1.881830004</v>
      </c>
    </row>
    <row r="4386">
      <c r="A4386" s="1">
        <v>43.8100004196167</v>
      </c>
      <c r="B4386" s="1">
        <v>153.38828</v>
      </c>
      <c r="C4386" s="1">
        <v>0.31401837</v>
      </c>
      <c r="D4386" s="1">
        <v>0.44619423</v>
      </c>
      <c r="E4386" s="1">
        <v>1.8936821</v>
      </c>
      <c r="F4386" s="4">
        <f t="shared" si="1"/>
        <v>0.03489093</v>
      </c>
      <c r="G4386" s="4">
        <f t="shared" si="2"/>
        <v>1.880842349</v>
      </c>
    </row>
    <row r="4387">
      <c r="A4387" s="1">
        <v>43.8199987411499</v>
      </c>
      <c r="B4387" s="1">
        <v>153.42827</v>
      </c>
      <c r="C4387" s="1">
        <v>0.31440496</v>
      </c>
      <c r="D4387" s="1">
        <v>0.10681804</v>
      </c>
      <c r="E4387" s="1">
        <v>1.894176</v>
      </c>
      <c r="F4387" s="4">
        <f t="shared" si="1"/>
        <v>0.03493388444</v>
      </c>
      <c r="G4387" s="4">
        <f t="shared" si="2"/>
        <v>1.881336053</v>
      </c>
    </row>
    <row r="4388">
      <c r="A4388" s="1">
        <v>43.8300008773803</v>
      </c>
      <c r="B4388" s="1">
        <v>153.63782</v>
      </c>
      <c r="C4388" s="1">
        <v>0.3145916</v>
      </c>
      <c r="D4388" s="1">
        <v>-0.022584386</v>
      </c>
      <c r="E4388" s="1">
        <v>1.8967627</v>
      </c>
      <c r="F4388" s="4">
        <f t="shared" si="1"/>
        <v>0.03495462222</v>
      </c>
      <c r="G4388" s="4">
        <f t="shared" si="2"/>
        <v>1.88392309</v>
      </c>
    </row>
    <row r="4389">
      <c r="A4389" s="1">
        <v>43.8399991989135</v>
      </c>
      <c r="B4389" s="1">
        <v>153.74448</v>
      </c>
      <c r="C4389" s="1">
        <v>0.3145649</v>
      </c>
      <c r="D4389" s="1">
        <v>0.084844045</v>
      </c>
      <c r="E4389" s="1">
        <v>1.8980796</v>
      </c>
      <c r="F4389" s="4">
        <f t="shared" si="1"/>
        <v>0.03495165556</v>
      </c>
      <c r="G4389" s="4">
        <f t="shared" si="2"/>
        <v>1.88523988</v>
      </c>
    </row>
    <row r="4390">
      <c r="A4390" s="1">
        <v>43.850001335144</v>
      </c>
      <c r="B4390" s="1">
        <v>153.82066</v>
      </c>
      <c r="C4390" s="1">
        <v>0.31457826</v>
      </c>
      <c r="D4390" s="1">
        <v>0.13733749</v>
      </c>
      <c r="E4390" s="1">
        <v>1.8990203</v>
      </c>
      <c r="F4390" s="4">
        <f t="shared" si="1"/>
        <v>0.03495314</v>
      </c>
      <c r="G4390" s="4">
        <f t="shared" si="2"/>
        <v>1.886180374</v>
      </c>
    </row>
    <row r="4391">
      <c r="A4391" s="1">
        <v>43.8599996566772</v>
      </c>
      <c r="B4391" s="1">
        <v>153.74448</v>
      </c>
      <c r="C4391" s="1">
        <v>0.31457826</v>
      </c>
      <c r="D4391" s="1">
        <v>0.21790881</v>
      </c>
      <c r="E4391" s="1">
        <v>1.8980796</v>
      </c>
      <c r="F4391" s="4">
        <f t="shared" si="1"/>
        <v>0.03495314</v>
      </c>
      <c r="G4391" s="4">
        <f t="shared" si="2"/>
        <v>1.88523988</v>
      </c>
    </row>
    <row r="4392">
      <c r="A4392" s="1">
        <v>43.8699979782104</v>
      </c>
      <c r="B4392" s="1">
        <v>153.7559</v>
      </c>
      <c r="C4392" s="1">
        <v>0.3145916</v>
      </c>
      <c r="D4392" s="1">
        <v>0.28505158</v>
      </c>
      <c r="E4392" s="1">
        <v>1.8982208</v>
      </c>
      <c r="F4392" s="4">
        <f t="shared" si="1"/>
        <v>0.03495462222</v>
      </c>
      <c r="G4392" s="4">
        <f t="shared" si="2"/>
        <v>1.885380868</v>
      </c>
    </row>
    <row r="4393">
      <c r="A4393" s="1">
        <v>43.8800001144409</v>
      </c>
      <c r="B4393" s="1">
        <v>153.72162</v>
      </c>
      <c r="C4393" s="1">
        <v>0.31461823</v>
      </c>
      <c r="D4393" s="1">
        <v>0.32411647</v>
      </c>
      <c r="E4393" s="1">
        <v>1.8977976</v>
      </c>
      <c r="F4393" s="4">
        <f t="shared" si="1"/>
        <v>0.03495758111</v>
      </c>
      <c r="G4393" s="4">
        <f t="shared" si="2"/>
        <v>1.884957658</v>
      </c>
    </row>
    <row r="4394">
      <c r="A4394" s="1">
        <v>43.8899984359741</v>
      </c>
      <c r="B4394" s="1">
        <v>153.67781</v>
      </c>
      <c r="C4394" s="1">
        <v>0.3146849</v>
      </c>
      <c r="D4394" s="1">
        <v>0.34853202</v>
      </c>
      <c r="E4394" s="1">
        <v>1.8972566</v>
      </c>
      <c r="F4394" s="4">
        <f t="shared" si="1"/>
        <v>0.03496498889</v>
      </c>
      <c r="G4394" s="4">
        <f t="shared" si="2"/>
        <v>1.884416794</v>
      </c>
    </row>
    <row r="4395">
      <c r="A4395" s="1">
        <v>43.9000005722045</v>
      </c>
      <c r="B4395" s="1">
        <v>153.71591</v>
      </c>
      <c r="C4395" s="1">
        <v>0.31480485</v>
      </c>
      <c r="D4395" s="1">
        <v>0.2899347</v>
      </c>
      <c r="E4395" s="1">
        <v>1.8977269</v>
      </c>
      <c r="F4395" s="4">
        <f t="shared" si="1"/>
        <v>0.03497831667</v>
      </c>
      <c r="G4395" s="4">
        <f t="shared" si="2"/>
        <v>1.884887164</v>
      </c>
    </row>
    <row r="4396">
      <c r="A4396" s="1">
        <v>43.9099988937377</v>
      </c>
      <c r="B4396" s="1">
        <v>153.7083</v>
      </c>
      <c r="C4396" s="1">
        <v>0.31497818</v>
      </c>
      <c r="D4396" s="1">
        <v>0.1751816</v>
      </c>
      <c r="E4396" s="1">
        <v>1.897633</v>
      </c>
      <c r="F4396" s="4">
        <f t="shared" si="1"/>
        <v>0.03499757556</v>
      </c>
      <c r="G4396" s="4">
        <f t="shared" si="2"/>
        <v>1.884793214</v>
      </c>
    </row>
    <row r="4397">
      <c r="A4397" s="1">
        <v>43.9200010299682</v>
      </c>
      <c r="B4397" s="1">
        <v>153.85497</v>
      </c>
      <c r="C4397" s="1">
        <v>0.31507146</v>
      </c>
      <c r="D4397" s="1">
        <v>0.17274004</v>
      </c>
      <c r="E4397" s="1">
        <v>1.8994436</v>
      </c>
      <c r="F4397" s="4">
        <f t="shared" si="1"/>
        <v>0.03500794</v>
      </c>
      <c r="G4397" s="4">
        <f t="shared" si="2"/>
        <v>1.886603954</v>
      </c>
    </row>
    <row r="4398">
      <c r="A4398" s="1">
        <v>43.9299993515014</v>
      </c>
      <c r="B4398" s="1">
        <v>153.89114</v>
      </c>
      <c r="C4398" s="1">
        <v>0.31507146</v>
      </c>
      <c r="D4398" s="1">
        <v>0.22523348</v>
      </c>
      <c r="E4398" s="1">
        <v>1.8998905</v>
      </c>
      <c r="F4398" s="4">
        <f t="shared" si="1"/>
        <v>0.03500794</v>
      </c>
      <c r="G4398" s="4">
        <f t="shared" si="2"/>
        <v>1.887050498</v>
      </c>
    </row>
    <row r="4399">
      <c r="A4399" s="1">
        <v>43.9400014877319</v>
      </c>
      <c r="B4399" s="1">
        <v>153.88734</v>
      </c>
      <c r="C4399" s="1">
        <v>0.31508482</v>
      </c>
      <c r="D4399" s="1">
        <v>0.3058048</v>
      </c>
      <c r="E4399" s="1">
        <v>1.8998435</v>
      </c>
      <c r="F4399" s="4">
        <f t="shared" si="1"/>
        <v>0.03500942444</v>
      </c>
      <c r="G4399" s="4">
        <f t="shared" si="2"/>
        <v>1.887003584</v>
      </c>
    </row>
    <row r="4400">
      <c r="A4400" s="1">
        <v>43.9499998092651</v>
      </c>
      <c r="B4400" s="1">
        <v>153.91211</v>
      </c>
      <c r="C4400" s="1">
        <v>0.31512478</v>
      </c>
      <c r="D4400" s="1">
        <v>0.33144113</v>
      </c>
      <c r="E4400" s="1">
        <v>1.9001491</v>
      </c>
      <c r="F4400" s="4">
        <f t="shared" si="1"/>
        <v>0.03501386444</v>
      </c>
      <c r="G4400" s="4">
        <f t="shared" si="2"/>
        <v>1.887309386</v>
      </c>
    </row>
    <row r="4401">
      <c r="A4401" s="1">
        <v>43.9599981307983</v>
      </c>
      <c r="B4401" s="1">
        <v>153.84926</v>
      </c>
      <c r="C4401" s="1">
        <v>0.31512478</v>
      </c>
      <c r="D4401" s="1">
        <v>0.3985839</v>
      </c>
      <c r="E4401" s="1">
        <v>1.8993732</v>
      </c>
      <c r="F4401" s="4">
        <f t="shared" si="1"/>
        <v>0.03501386444</v>
      </c>
      <c r="G4401" s="4">
        <f t="shared" si="2"/>
        <v>1.88653346</v>
      </c>
    </row>
    <row r="4402">
      <c r="A4402" s="1">
        <v>43.9700002670288</v>
      </c>
      <c r="B4402" s="1">
        <v>153.87212</v>
      </c>
      <c r="C4402" s="1">
        <v>0.31519145</v>
      </c>
      <c r="D4402" s="1">
        <v>0.42299944</v>
      </c>
      <c r="E4402" s="1">
        <v>1.8996555</v>
      </c>
      <c r="F4402" s="4">
        <f t="shared" si="1"/>
        <v>0.03502127222</v>
      </c>
      <c r="G4402" s="4">
        <f t="shared" si="2"/>
        <v>1.886815683</v>
      </c>
    </row>
    <row r="4403">
      <c r="A4403" s="1">
        <v>43.979998588562</v>
      </c>
      <c r="B4403" s="1">
        <v>153.93115</v>
      </c>
      <c r="C4403" s="1">
        <v>0.31553802</v>
      </c>
      <c r="D4403" s="1">
        <v>0.12635049</v>
      </c>
      <c r="E4403" s="1">
        <v>1.9003843</v>
      </c>
      <c r="F4403" s="4">
        <f t="shared" si="1"/>
        <v>0.03505978</v>
      </c>
      <c r="G4403" s="4">
        <f t="shared" si="2"/>
        <v>1.887544448</v>
      </c>
    </row>
    <row r="4404">
      <c r="A4404" s="1">
        <v>43.9900007247924</v>
      </c>
      <c r="B4404" s="1">
        <v>154.1064</v>
      </c>
      <c r="C4404" s="1">
        <v>0.3155647</v>
      </c>
      <c r="D4404" s="1">
        <v>0.15076604</v>
      </c>
      <c r="E4404" s="1">
        <v>1.902548</v>
      </c>
      <c r="F4404" s="4">
        <f t="shared" si="1"/>
        <v>0.03506274444</v>
      </c>
      <c r="G4404" s="4">
        <f t="shared" si="2"/>
        <v>1.889708028</v>
      </c>
    </row>
    <row r="4405">
      <c r="A4405" s="1">
        <v>43.9999990463256</v>
      </c>
      <c r="B4405" s="1">
        <v>154.17308</v>
      </c>
      <c r="C4405" s="1">
        <v>0.31551135</v>
      </c>
      <c r="D4405" s="1">
        <v>0.29848012</v>
      </c>
      <c r="E4405" s="1">
        <v>1.9033711</v>
      </c>
      <c r="F4405" s="4">
        <f t="shared" si="1"/>
        <v>0.03505681667</v>
      </c>
      <c r="G4405" s="4">
        <f t="shared" si="2"/>
        <v>1.890531238</v>
      </c>
    </row>
    <row r="4406">
      <c r="A4406" s="1">
        <v>44.0100011825561</v>
      </c>
      <c r="B4406" s="1">
        <v>154.11212</v>
      </c>
      <c r="C4406" s="1">
        <v>0.31551135</v>
      </c>
      <c r="D4406" s="1">
        <v>0.3656229</v>
      </c>
      <c r="E4406" s="1">
        <v>1.9026184</v>
      </c>
      <c r="F4406" s="4">
        <f t="shared" si="1"/>
        <v>0.03505681667</v>
      </c>
      <c r="G4406" s="4">
        <f t="shared" si="2"/>
        <v>1.889778646</v>
      </c>
    </row>
    <row r="4407">
      <c r="A4407" s="1">
        <v>44.0199995040893</v>
      </c>
      <c r="B4407" s="1">
        <v>154.08545</v>
      </c>
      <c r="C4407" s="1">
        <v>0.31551135</v>
      </c>
      <c r="D4407" s="1">
        <v>0.44619423</v>
      </c>
      <c r="E4407" s="1">
        <v>1.9022892</v>
      </c>
      <c r="F4407" s="4">
        <f t="shared" si="1"/>
        <v>0.03505681667</v>
      </c>
      <c r="G4407" s="4">
        <f t="shared" si="2"/>
        <v>1.889449386</v>
      </c>
    </row>
    <row r="4408">
      <c r="A4408" s="1">
        <v>44.0300016403198</v>
      </c>
      <c r="B4408" s="1">
        <v>154.04164</v>
      </c>
      <c r="C4408" s="1">
        <v>0.31571132</v>
      </c>
      <c r="D4408" s="1">
        <v>0.33144113</v>
      </c>
      <c r="E4408" s="1">
        <v>1.9017484</v>
      </c>
      <c r="F4408" s="4">
        <f t="shared" si="1"/>
        <v>0.03507903556</v>
      </c>
      <c r="G4408" s="4">
        <f t="shared" si="2"/>
        <v>1.888908522</v>
      </c>
    </row>
    <row r="4409">
      <c r="A4409" s="1">
        <v>44.039999961853</v>
      </c>
      <c r="B4409" s="1">
        <v>154.11592</v>
      </c>
      <c r="C4409" s="1">
        <v>0.3159779</v>
      </c>
      <c r="D4409" s="1">
        <v>0.105597265</v>
      </c>
      <c r="E4409" s="1">
        <v>1.9026655</v>
      </c>
      <c r="F4409" s="4">
        <f t="shared" si="1"/>
        <v>0.03510865556</v>
      </c>
      <c r="G4409" s="4">
        <f t="shared" si="2"/>
        <v>1.889825559</v>
      </c>
    </row>
    <row r="4410">
      <c r="A4410" s="1">
        <v>44.0499982833862</v>
      </c>
      <c r="B4410" s="1">
        <v>154.28165</v>
      </c>
      <c r="C4410" s="1">
        <v>0.31596458</v>
      </c>
      <c r="D4410" s="1">
        <v>0.19959715</v>
      </c>
      <c r="E4410" s="1">
        <v>1.9047114</v>
      </c>
      <c r="F4410" s="4">
        <f t="shared" si="1"/>
        <v>0.03510717556</v>
      </c>
      <c r="G4410" s="4">
        <f t="shared" si="2"/>
        <v>1.891871609</v>
      </c>
    </row>
    <row r="4411">
      <c r="A4411" s="1">
        <v>44.0600004196167</v>
      </c>
      <c r="B4411" s="1">
        <v>154.2988</v>
      </c>
      <c r="C4411" s="1">
        <v>0.31596458</v>
      </c>
      <c r="D4411" s="1">
        <v>0.2667399</v>
      </c>
      <c r="E4411" s="1">
        <v>1.9049232</v>
      </c>
      <c r="F4411" s="4">
        <f t="shared" si="1"/>
        <v>0.03510717556</v>
      </c>
      <c r="G4411" s="4">
        <f t="shared" si="2"/>
        <v>1.892083337</v>
      </c>
    </row>
    <row r="4412">
      <c r="A4412" s="1">
        <v>44.0699987411499</v>
      </c>
      <c r="B4412" s="1">
        <v>154.31784</v>
      </c>
      <c r="C4412" s="1">
        <v>0.31596458</v>
      </c>
      <c r="D4412" s="1">
        <v>0.34731123</v>
      </c>
      <c r="E4412" s="1">
        <v>1.9051582</v>
      </c>
      <c r="F4412" s="4">
        <f t="shared" si="1"/>
        <v>0.03510717556</v>
      </c>
      <c r="G4412" s="4">
        <f t="shared" si="2"/>
        <v>1.892318399</v>
      </c>
    </row>
    <row r="4413">
      <c r="A4413" s="1">
        <v>44.0800008773803</v>
      </c>
      <c r="B4413" s="1">
        <v>154.27403</v>
      </c>
      <c r="C4413" s="1">
        <v>0.31596458</v>
      </c>
      <c r="D4413" s="1">
        <v>0.42788255</v>
      </c>
      <c r="E4413" s="1">
        <v>1.9046173</v>
      </c>
      <c r="F4413" s="4">
        <f t="shared" si="1"/>
        <v>0.03510717556</v>
      </c>
      <c r="G4413" s="4">
        <f t="shared" si="2"/>
        <v>1.891777535</v>
      </c>
    </row>
    <row r="4414">
      <c r="A4414" s="1">
        <v>44.0899991989135</v>
      </c>
      <c r="B4414" s="1">
        <v>154.22641</v>
      </c>
      <c r="C4414" s="1">
        <v>0.3161112</v>
      </c>
      <c r="D4414" s="1">
        <v>0.3546359</v>
      </c>
      <c r="E4414" s="1">
        <v>1.9040295</v>
      </c>
      <c r="F4414" s="4">
        <f t="shared" si="1"/>
        <v>0.03512346667</v>
      </c>
      <c r="G4414" s="4">
        <f t="shared" si="2"/>
        <v>1.891189633</v>
      </c>
    </row>
    <row r="4415">
      <c r="A4415" s="1">
        <v>44.100001335144</v>
      </c>
      <c r="B4415" s="1">
        <v>154.32356</v>
      </c>
      <c r="C4415" s="1">
        <v>0.3164178</v>
      </c>
      <c r="D4415" s="1">
        <v>0.11414271</v>
      </c>
      <c r="E4415" s="1">
        <v>1.9052289</v>
      </c>
      <c r="F4415" s="4">
        <f t="shared" si="1"/>
        <v>0.03515753333</v>
      </c>
      <c r="G4415" s="4">
        <f t="shared" si="2"/>
        <v>1.892389016</v>
      </c>
    </row>
    <row r="4416">
      <c r="A4416" s="1">
        <v>44.1099996566772</v>
      </c>
      <c r="B4416" s="1">
        <v>154.45308</v>
      </c>
      <c r="C4416" s="1">
        <v>0.31648448</v>
      </c>
      <c r="D4416" s="1">
        <v>0.1092596</v>
      </c>
      <c r="E4416" s="1">
        <v>1.9068279</v>
      </c>
      <c r="F4416" s="4">
        <f t="shared" si="1"/>
        <v>0.03516494222</v>
      </c>
      <c r="G4416" s="4">
        <f t="shared" si="2"/>
        <v>1.893988028</v>
      </c>
    </row>
    <row r="4417">
      <c r="A4417" s="1">
        <v>44.1199979782104</v>
      </c>
      <c r="B4417" s="1">
        <v>154.58833</v>
      </c>
      <c r="C4417" s="1">
        <v>0.31648448</v>
      </c>
      <c r="D4417" s="1">
        <v>0.17640238</v>
      </c>
      <c r="E4417" s="1">
        <v>1.9084977</v>
      </c>
      <c r="F4417" s="4">
        <f t="shared" si="1"/>
        <v>0.03516494222</v>
      </c>
      <c r="G4417" s="4">
        <f t="shared" si="2"/>
        <v>1.895657781</v>
      </c>
    </row>
    <row r="4418">
      <c r="A4418" s="1">
        <v>44.1300001144409</v>
      </c>
      <c r="B4418" s="1">
        <v>154.60356</v>
      </c>
      <c r="C4418" s="1">
        <v>0.31648448</v>
      </c>
      <c r="D4418" s="1">
        <v>0.25697368</v>
      </c>
      <c r="E4418" s="1">
        <v>1.9086857</v>
      </c>
      <c r="F4418" s="4">
        <f t="shared" si="1"/>
        <v>0.03516494222</v>
      </c>
      <c r="G4418" s="4">
        <f t="shared" si="2"/>
        <v>1.895845806</v>
      </c>
    </row>
    <row r="4419">
      <c r="A4419" s="1">
        <v>44.1399984359741</v>
      </c>
      <c r="B4419" s="1">
        <v>154.55023</v>
      </c>
      <c r="C4419" s="1">
        <v>0.31648448</v>
      </c>
      <c r="D4419" s="1">
        <v>0.337545</v>
      </c>
      <c r="E4419" s="1">
        <v>1.9080274</v>
      </c>
      <c r="F4419" s="4">
        <f t="shared" si="1"/>
        <v>0.03516494222</v>
      </c>
      <c r="G4419" s="4">
        <f t="shared" si="2"/>
        <v>1.895187411</v>
      </c>
    </row>
    <row r="4420">
      <c r="A4420" s="1">
        <v>44.1500005722045</v>
      </c>
      <c r="B4420" s="1">
        <v>154.52737</v>
      </c>
      <c r="C4420" s="1">
        <v>0.31648448</v>
      </c>
      <c r="D4420" s="1">
        <v>0.4046878</v>
      </c>
      <c r="E4420" s="1">
        <v>1.907745</v>
      </c>
      <c r="F4420" s="4">
        <f t="shared" si="1"/>
        <v>0.03516494222</v>
      </c>
      <c r="G4420" s="4">
        <f t="shared" si="2"/>
        <v>1.894905189</v>
      </c>
    </row>
    <row r="4421">
      <c r="A4421" s="1">
        <v>44.1599988937377</v>
      </c>
      <c r="B4421" s="1">
        <v>154.42642</v>
      </c>
      <c r="C4421" s="1">
        <v>0.31651112</v>
      </c>
      <c r="D4421" s="1">
        <v>0.458402</v>
      </c>
      <c r="E4421" s="1">
        <v>1.9064988</v>
      </c>
      <c r="F4421" s="4">
        <f t="shared" si="1"/>
        <v>0.03516790222</v>
      </c>
      <c r="G4421" s="4">
        <f t="shared" si="2"/>
        <v>1.893658893</v>
      </c>
    </row>
    <row r="4422">
      <c r="A4422" s="1">
        <v>44.1700010299682</v>
      </c>
      <c r="B4422" s="1">
        <v>154.44547</v>
      </c>
      <c r="C4422" s="1">
        <v>0.31679106</v>
      </c>
      <c r="D4422" s="1">
        <v>0.25941524</v>
      </c>
      <c r="E4422" s="1">
        <v>1.9067339</v>
      </c>
      <c r="F4422" s="4">
        <f t="shared" si="1"/>
        <v>0.03519900667</v>
      </c>
      <c r="G4422" s="4">
        <f t="shared" si="2"/>
        <v>1.893894078</v>
      </c>
    </row>
    <row r="4423">
      <c r="A4423" s="1">
        <v>44.1799993515014</v>
      </c>
      <c r="B4423" s="1">
        <v>154.6188</v>
      </c>
      <c r="C4423" s="1">
        <v>0.317111</v>
      </c>
      <c r="D4423" s="1">
        <v>-0.01037661</v>
      </c>
      <c r="E4423" s="1">
        <v>1.9088738</v>
      </c>
      <c r="F4423" s="4">
        <f t="shared" si="1"/>
        <v>0.03523455556</v>
      </c>
      <c r="G4423" s="4">
        <f t="shared" si="2"/>
        <v>1.896033954</v>
      </c>
    </row>
    <row r="4424">
      <c r="A4424" s="1">
        <v>44.1900014877319</v>
      </c>
      <c r="B4424" s="1">
        <v>154.77882</v>
      </c>
      <c r="C4424" s="1">
        <v>0.317071</v>
      </c>
      <c r="D4424" s="1">
        <v>0.08362327</v>
      </c>
      <c r="E4424" s="1">
        <v>1.9108493</v>
      </c>
      <c r="F4424" s="4">
        <f t="shared" si="1"/>
        <v>0.03523011111</v>
      </c>
      <c r="G4424" s="4">
        <f t="shared" si="2"/>
        <v>1.89800951</v>
      </c>
    </row>
    <row r="4425">
      <c r="A4425" s="1">
        <v>44.1999998092651</v>
      </c>
      <c r="B4425" s="1">
        <v>154.8474</v>
      </c>
      <c r="C4425" s="1">
        <v>0.31704435</v>
      </c>
      <c r="D4425" s="1">
        <v>0.1910517</v>
      </c>
      <c r="E4425" s="1">
        <v>1.9116958</v>
      </c>
      <c r="F4425" s="4">
        <f t="shared" si="1"/>
        <v>0.03522715</v>
      </c>
      <c r="G4425" s="4">
        <f t="shared" si="2"/>
        <v>1.898856177</v>
      </c>
    </row>
    <row r="4426">
      <c r="A4426" s="1">
        <v>44.2099981307983</v>
      </c>
      <c r="B4426" s="1">
        <v>154.77882</v>
      </c>
      <c r="C4426" s="1">
        <v>0.31705767</v>
      </c>
      <c r="D4426" s="1">
        <v>0.25819448</v>
      </c>
      <c r="E4426" s="1">
        <v>1.9108493</v>
      </c>
      <c r="F4426" s="4">
        <f t="shared" si="1"/>
        <v>0.03522863</v>
      </c>
      <c r="G4426" s="4">
        <f t="shared" si="2"/>
        <v>1.89800951</v>
      </c>
    </row>
    <row r="4427">
      <c r="A4427" s="1">
        <v>44.2200002670288</v>
      </c>
      <c r="B4427" s="1">
        <v>154.82263</v>
      </c>
      <c r="C4427" s="1">
        <v>0.31705767</v>
      </c>
      <c r="D4427" s="1">
        <v>0.3387658</v>
      </c>
      <c r="E4427" s="1">
        <v>1.9113902</v>
      </c>
      <c r="F4427" s="4">
        <f t="shared" si="1"/>
        <v>0.03522863</v>
      </c>
      <c r="G4427" s="4">
        <f t="shared" si="2"/>
        <v>1.898550374</v>
      </c>
    </row>
    <row r="4428">
      <c r="A4428" s="1">
        <v>44.229998588562</v>
      </c>
      <c r="B4428" s="1">
        <v>154.74072</v>
      </c>
      <c r="C4428" s="1">
        <v>0.31705767</v>
      </c>
      <c r="D4428" s="1">
        <v>0.40590855</v>
      </c>
      <c r="E4428" s="1">
        <v>1.910379</v>
      </c>
      <c r="F4428" s="4">
        <f t="shared" si="1"/>
        <v>0.03522863</v>
      </c>
      <c r="G4428" s="4">
        <f t="shared" si="2"/>
        <v>1.89753914</v>
      </c>
    </row>
    <row r="4429">
      <c r="A4429" s="1">
        <v>44.2400007247924</v>
      </c>
      <c r="B4429" s="1">
        <v>154.6912</v>
      </c>
      <c r="C4429" s="1">
        <v>0.317071</v>
      </c>
      <c r="D4429" s="1">
        <v>0.47305134</v>
      </c>
      <c r="E4429" s="1">
        <v>1.9097676</v>
      </c>
      <c r="F4429" s="4">
        <f t="shared" si="1"/>
        <v>0.03523011111</v>
      </c>
      <c r="G4429" s="4">
        <f t="shared" si="2"/>
        <v>1.896927781</v>
      </c>
    </row>
    <row r="4430">
      <c r="A4430" s="1">
        <v>44.2499990463256</v>
      </c>
      <c r="B4430" s="1">
        <v>154.7312</v>
      </c>
      <c r="C4430" s="1">
        <v>0.31741756</v>
      </c>
      <c r="D4430" s="1">
        <v>0.1751816</v>
      </c>
      <c r="E4430" s="1">
        <v>1.9102615</v>
      </c>
      <c r="F4430" s="4">
        <f t="shared" si="1"/>
        <v>0.03526861778</v>
      </c>
      <c r="G4430" s="4">
        <f t="shared" si="2"/>
        <v>1.897421609</v>
      </c>
    </row>
    <row r="4431">
      <c r="A4431" s="1">
        <v>44.2600011825561</v>
      </c>
      <c r="B4431" s="1">
        <v>154.91406</v>
      </c>
      <c r="C4431" s="1">
        <v>0.3176442</v>
      </c>
      <c r="D4431" s="1">
        <v>0.016480498</v>
      </c>
      <c r="E4431" s="1">
        <v>1.912519</v>
      </c>
      <c r="F4431" s="4">
        <f t="shared" si="1"/>
        <v>0.0352938</v>
      </c>
      <c r="G4431" s="4">
        <f t="shared" si="2"/>
        <v>1.89967914</v>
      </c>
    </row>
    <row r="4432">
      <c r="A4432" s="1">
        <v>44.2699995040893</v>
      </c>
      <c r="B4432" s="1">
        <v>155.05312</v>
      </c>
      <c r="C4432" s="1">
        <v>0.31756422</v>
      </c>
      <c r="D4432" s="1">
        <v>0.17762315</v>
      </c>
      <c r="E4432" s="1">
        <v>1.9142356</v>
      </c>
      <c r="F4432" s="4">
        <f t="shared" si="1"/>
        <v>0.03528491333</v>
      </c>
      <c r="G4432" s="4">
        <f t="shared" si="2"/>
        <v>1.90139593</v>
      </c>
    </row>
    <row r="4433">
      <c r="A4433" s="1">
        <v>44.2800016403198</v>
      </c>
      <c r="B4433" s="1">
        <v>155.03978</v>
      </c>
      <c r="C4433" s="1">
        <v>0.31752422</v>
      </c>
      <c r="D4433" s="1">
        <v>0.28505158</v>
      </c>
      <c r="E4433" s="1">
        <v>1.9140711</v>
      </c>
      <c r="F4433" s="4">
        <f t="shared" si="1"/>
        <v>0.03528046889</v>
      </c>
      <c r="G4433" s="4">
        <f t="shared" si="2"/>
        <v>1.901231238</v>
      </c>
    </row>
    <row r="4434">
      <c r="A4434" s="1">
        <v>44.289999961853</v>
      </c>
      <c r="B4434" s="1">
        <v>155.01692</v>
      </c>
      <c r="C4434" s="1">
        <v>0.31753755</v>
      </c>
      <c r="D4434" s="1">
        <v>0.35097358</v>
      </c>
      <c r="E4434" s="1">
        <v>1.9137888</v>
      </c>
      <c r="F4434" s="4">
        <f t="shared" si="1"/>
        <v>0.03528195</v>
      </c>
      <c r="G4434" s="4">
        <f t="shared" si="2"/>
        <v>1.900949016</v>
      </c>
    </row>
    <row r="4435">
      <c r="A4435" s="1">
        <v>44.2999982833862</v>
      </c>
      <c r="B4435" s="1">
        <v>155.0112</v>
      </c>
      <c r="C4435" s="1">
        <v>0.31753755</v>
      </c>
      <c r="D4435" s="1">
        <v>0.4315449</v>
      </c>
      <c r="E4435" s="1">
        <v>1.9137183</v>
      </c>
      <c r="F4435" s="4">
        <f t="shared" si="1"/>
        <v>0.03528195</v>
      </c>
      <c r="G4435" s="4">
        <f t="shared" si="2"/>
        <v>1.900878399</v>
      </c>
    </row>
    <row r="4436">
      <c r="A4436" s="1">
        <v>44.3100004196167</v>
      </c>
      <c r="B4436" s="1">
        <v>154.93121</v>
      </c>
      <c r="C4436" s="1">
        <v>0.31780416</v>
      </c>
      <c r="D4436" s="1">
        <v>0.23133737</v>
      </c>
      <c r="E4436" s="1">
        <v>1.9127306</v>
      </c>
      <c r="F4436" s="4">
        <f t="shared" si="1"/>
        <v>0.03531157333</v>
      </c>
      <c r="G4436" s="4">
        <f t="shared" si="2"/>
        <v>1.899890868</v>
      </c>
    </row>
    <row r="4437">
      <c r="A4437" s="1">
        <v>44.3199987411499</v>
      </c>
      <c r="B4437" s="1">
        <v>155.08931</v>
      </c>
      <c r="C4437" s="1">
        <v>0.31808406</v>
      </c>
      <c r="D4437" s="1">
        <v>0.0054934993</v>
      </c>
      <c r="E4437" s="1">
        <v>1.9146826</v>
      </c>
      <c r="F4437" s="4">
        <f t="shared" si="1"/>
        <v>0.03534267333</v>
      </c>
      <c r="G4437" s="4">
        <f t="shared" si="2"/>
        <v>1.90184272</v>
      </c>
    </row>
    <row r="4438">
      <c r="A4438" s="1">
        <v>44.3300008773803</v>
      </c>
      <c r="B4438" s="1">
        <v>155.21693</v>
      </c>
      <c r="C4438" s="1">
        <v>0.31807074</v>
      </c>
      <c r="D4438" s="1">
        <v>0.08606482</v>
      </c>
      <c r="E4438" s="1">
        <v>1.9162581</v>
      </c>
      <c r="F4438" s="4">
        <f t="shared" si="1"/>
        <v>0.03534119333</v>
      </c>
      <c r="G4438" s="4">
        <f t="shared" si="2"/>
        <v>1.903418275</v>
      </c>
    </row>
    <row r="4439">
      <c r="A4439" s="1">
        <v>44.3399991989135</v>
      </c>
      <c r="B4439" s="1">
        <v>155.25883</v>
      </c>
      <c r="C4439" s="1">
        <v>0.31807074</v>
      </c>
      <c r="D4439" s="1">
        <v>0.16663615</v>
      </c>
      <c r="E4439" s="1">
        <v>1.9167756</v>
      </c>
      <c r="F4439" s="4">
        <f t="shared" si="1"/>
        <v>0.03534119333</v>
      </c>
      <c r="G4439" s="4">
        <f t="shared" si="2"/>
        <v>1.903935559</v>
      </c>
    </row>
    <row r="4440">
      <c r="A4440" s="1">
        <v>44.350001335144</v>
      </c>
      <c r="B4440" s="1">
        <v>155.26456</v>
      </c>
      <c r="C4440" s="1">
        <v>0.31807074</v>
      </c>
      <c r="D4440" s="1">
        <v>0.24720748</v>
      </c>
      <c r="E4440" s="1">
        <v>1.916846</v>
      </c>
      <c r="F4440" s="4">
        <f t="shared" si="1"/>
        <v>0.03534119333</v>
      </c>
      <c r="G4440" s="4">
        <f t="shared" si="2"/>
        <v>1.9040063</v>
      </c>
    </row>
    <row r="4441">
      <c r="A4441" s="1">
        <v>44.3599996566772</v>
      </c>
      <c r="B4441" s="1">
        <v>155.19598</v>
      </c>
      <c r="C4441" s="1">
        <v>0.31807074</v>
      </c>
      <c r="D4441" s="1">
        <v>0.31435025</v>
      </c>
      <c r="E4441" s="1">
        <v>1.9159994</v>
      </c>
      <c r="F4441" s="4">
        <f t="shared" si="1"/>
        <v>0.03534119333</v>
      </c>
      <c r="G4441" s="4">
        <f t="shared" si="2"/>
        <v>1.903159633</v>
      </c>
    </row>
    <row r="4442">
      <c r="A4442" s="1">
        <v>44.3699979782104</v>
      </c>
      <c r="B4442" s="1">
        <v>155.2036</v>
      </c>
      <c r="C4442" s="1">
        <v>0.31807074</v>
      </c>
      <c r="D4442" s="1">
        <v>0.39492157</v>
      </c>
      <c r="E4442" s="1">
        <v>1.9160936</v>
      </c>
      <c r="F4442" s="4">
        <f t="shared" si="1"/>
        <v>0.03534119333</v>
      </c>
      <c r="G4442" s="4">
        <f t="shared" si="2"/>
        <v>1.903253707</v>
      </c>
    </row>
    <row r="4443">
      <c r="A4443" s="1">
        <v>44.3800001144409</v>
      </c>
      <c r="B4443" s="1">
        <v>155.15979</v>
      </c>
      <c r="C4443" s="1">
        <v>0.3180974</v>
      </c>
      <c r="D4443" s="1">
        <v>0.46084356</v>
      </c>
      <c r="E4443" s="1">
        <v>1.9155526</v>
      </c>
      <c r="F4443" s="4">
        <f t="shared" si="1"/>
        <v>0.03534415556</v>
      </c>
      <c r="G4443" s="4">
        <f t="shared" si="2"/>
        <v>1.902712843</v>
      </c>
    </row>
    <row r="4444">
      <c r="A4444" s="1">
        <v>44.3899984359741</v>
      </c>
      <c r="B4444" s="1">
        <v>155.13884</v>
      </c>
      <c r="C4444" s="1">
        <v>0.31852397</v>
      </c>
      <c r="D4444" s="1">
        <v>0.09094793</v>
      </c>
      <c r="E4444" s="1">
        <v>1.9152939</v>
      </c>
      <c r="F4444" s="4">
        <f t="shared" si="1"/>
        <v>0.03539155222</v>
      </c>
      <c r="G4444" s="4">
        <f t="shared" si="2"/>
        <v>1.902454201</v>
      </c>
    </row>
    <row r="4445">
      <c r="A4445" s="1">
        <v>44.4000005722045</v>
      </c>
      <c r="B4445" s="1">
        <v>155.39027</v>
      </c>
      <c r="C4445" s="1">
        <v>0.31873724</v>
      </c>
      <c r="D4445" s="1">
        <v>-0.079960935</v>
      </c>
      <c r="E4445" s="1">
        <v>1.9183983</v>
      </c>
      <c r="F4445" s="4">
        <f t="shared" si="1"/>
        <v>0.03541524889</v>
      </c>
      <c r="G4445" s="4">
        <f t="shared" si="2"/>
        <v>1.905558275</v>
      </c>
    </row>
    <row r="4446">
      <c r="A4446" s="1">
        <v>44.4099988937377</v>
      </c>
      <c r="B4446" s="1">
        <v>155.51027</v>
      </c>
      <c r="C4446" s="1">
        <v>0.3186706</v>
      </c>
      <c r="D4446" s="1">
        <v>0.054324605</v>
      </c>
      <c r="E4446" s="1">
        <v>1.9198797</v>
      </c>
      <c r="F4446" s="4">
        <f t="shared" si="1"/>
        <v>0.03540784444</v>
      </c>
      <c r="G4446" s="4">
        <f t="shared" si="2"/>
        <v>1.907039757</v>
      </c>
    </row>
    <row r="4447">
      <c r="A4447" s="1">
        <v>44.4200010299682</v>
      </c>
      <c r="B4447" s="1">
        <v>155.57123</v>
      </c>
      <c r="C4447" s="1">
        <v>0.3186706</v>
      </c>
      <c r="D4447" s="1">
        <v>0.13489594</v>
      </c>
      <c r="E4447" s="1">
        <v>1.9206321</v>
      </c>
      <c r="F4447" s="4">
        <f t="shared" si="1"/>
        <v>0.03540784444</v>
      </c>
      <c r="G4447" s="4">
        <f t="shared" si="2"/>
        <v>1.907792349</v>
      </c>
    </row>
    <row r="4448">
      <c r="A4448" s="1">
        <v>44.4299993515014</v>
      </c>
      <c r="B4448" s="1">
        <v>155.54266</v>
      </c>
      <c r="C4448" s="1">
        <v>0.3187106</v>
      </c>
      <c r="D4448" s="1">
        <v>0.18861015</v>
      </c>
      <c r="E4448" s="1">
        <v>1.9202794</v>
      </c>
      <c r="F4448" s="4">
        <f t="shared" si="1"/>
        <v>0.03541228889</v>
      </c>
      <c r="G4448" s="4">
        <f t="shared" si="2"/>
        <v>1.907439633</v>
      </c>
    </row>
    <row r="4449">
      <c r="A4449" s="1">
        <v>44.4400014877319</v>
      </c>
      <c r="B4449" s="1">
        <v>155.48552</v>
      </c>
      <c r="C4449" s="1">
        <v>0.3187639</v>
      </c>
      <c r="D4449" s="1">
        <v>0.18738937</v>
      </c>
      <c r="E4449" s="1">
        <v>1.919574</v>
      </c>
      <c r="F4449" s="4">
        <f t="shared" si="1"/>
        <v>0.03541821111</v>
      </c>
      <c r="G4449" s="4">
        <f t="shared" si="2"/>
        <v>1.906734201</v>
      </c>
    </row>
    <row r="4450">
      <c r="A4450" s="1">
        <v>44.4499998092651</v>
      </c>
      <c r="B4450" s="1">
        <v>155.5198</v>
      </c>
      <c r="C4450" s="1">
        <v>0.31885725</v>
      </c>
      <c r="D4450" s="1">
        <v>0.17151926</v>
      </c>
      <c r="E4450" s="1">
        <v>1.9199973</v>
      </c>
      <c r="F4450" s="4">
        <f t="shared" si="1"/>
        <v>0.03542858333</v>
      </c>
      <c r="G4450" s="4">
        <f t="shared" si="2"/>
        <v>1.907157411</v>
      </c>
    </row>
    <row r="4451">
      <c r="A4451" s="1">
        <v>44.4599981307983</v>
      </c>
      <c r="B4451" s="1">
        <v>155.4817</v>
      </c>
      <c r="C4451" s="1">
        <v>0.3189239</v>
      </c>
      <c r="D4451" s="1">
        <v>0.19471404</v>
      </c>
      <c r="E4451" s="1">
        <v>1.9195269</v>
      </c>
      <c r="F4451" s="4">
        <f t="shared" si="1"/>
        <v>0.03543598889</v>
      </c>
      <c r="G4451" s="4">
        <f t="shared" si="2"/>
        <v>1.906687041</v>
      </c>
    </row>
    <row r="4452">
      <c r="A4452" s="1">
        <v>44.4700002670288</v>
      </c>
      <c r="B4452" s="1">
        <v>155.54646</v>
      </c>
      <c r="C4452" s="1">
        <v>0.31895056</v>
      </c>
      <c r="D4452" s="1">
        <v>0.21912959</v>
      </c>
      <c r="E4452" s="1">
        <v>1.9203265</v>
      </c>
      <c r="F4452" s="4">
        <f t="shared" si="1"/>
        <v>0.03543895111</v>
      </c>
      <c r="G4452" s="4">
        <f t="shared" si="2"/>
        <v>1.907486547</v>
      </c>
    </row>
    <row r="4453">
      <c r="A4453" s="1">
        <v>44.479998588562</v>
      </c>
      <c r="B4453" s="1">
        <v>155.53503</v>
      </c>
      <c r="C4453" s="1">
        <v>0.31899053</v>
      </c>
      <c r="D4453" s="1">
        <v>0.25819448</v>
      </c>
      <c r="E4453" s="1">
        <v>1.9201853</v>
      </c>
      <c r="F4453" s="4">
        <f t="shared" si="1"/>
        <v>0.03544339222</v>
      </c>
      <c r="G4453" s="4">
        <f t="shared" si="2"/>
        <v>1.907345436</v>
      </c>
    </row>
    <row r="4454">
      <c r="A4454" s="1">
        <v>44.4900007247924</v>
      </c>
      <c r="B4454" s="1">
        <v>155.54266</v>
      </c>
      <c r="C4454" s="1">
        <v>0.3190572</v>
      </c>
      <c r="D4454" s="1">
        <v>0.25331137</v>
      </c>
      <c r="E4454" s="1">
        <v>1.9202794</v>
      </c>
      <c r="F4454" s="4">
        <f t="shared" si="1"/>
        <v>0.0354508</v>
      </c>
      <c r="G4454" s="4">
        <f t="shared" si="2"/>
        <v>1.907439633</v>
      </c>
    </row>
    <row r="4455">
      <c r="A4455" s="1">
        <v>44.4999990463256</v>
      </c>
      <c r="B4455" s="1">
        <v>155.56552</v>
      </c>
      <c r="C4455" s="1">
        <v>0.31912383</v>
      </c>
      <c r="D4455" s="1">
        <v>0.2667399</v>
      </c>
      <c r="E4455" s="1">
        <v>1.9205617</v>
      </c>
      <c r="F4455" s="4">
        <f t="shared" si="1"/>
        <v>0.03545820333</v>
      </c>
      <c r="G4455" s="4">
        <f t="shared" si="2"/>
        <v>1.907721856</v>
      </c>
    </row>
    <row r="4456">
      <c r="A4456" s="1">
        <v>44.5100011825561</v>
      </c>
      <c r="B4456" s="1">
        <v>155.52933</v>
      </c>
      <c r="C4456" s="1">
        <v>0.31917715</v>
      </c>
      <c r="D4456" s="1">
        <v>0.2887139</v>
      </c>
      <c r="E4456" s="1">
        <v>1.9201149</v>
      </c>
      <c r="F4456" s="4">
        <f t="shared" si="1"/>
        <v>0.03546412778</v>
      </c>
      <c r="G4456" s="4">
        <f t="shared" si="2"/>
        <v>1.907275065</v>
      </c>
    </row>
    <row r="4457">
      <c r="A4457" s="1">
        <v>44.5199995040893</v>
      </c>
      <c r="B4457" s="1">
        <v>155.5979</v>
      </c>
      <c r="C4457" s="1">
        <v>0.31921715</v>
      </c>
      <c r="D4457" s="1">
        <v>0.31312945</v>
      </c>
      <c r="E4457" s="1">
        <v>1.9209616</v>
      </c>
      <c r="F4457" s="4">
        <f t="shared" si="1"/>
        <v>0.03546857222</v>
      </c>
      <c r="G4457" s="4">
        <f t="shared" si="2"/>
        <v>1.908121609</v>
      </c>
    </row>
    <row r="4458">
      <c r="A4458" s="1">
        <v>44.5300016403198</v>
      </c>
      <c r="B4458" s="1">
        <v>155.56552</v>
      </c>
      <c r="C4458" s="1">
        <v>0.31921715</v>
      </c>
      <c r="D4458" s="1">
        <v>0.39370078</v>
      </c>
      <c r="E4458" s="1">
        <v>1.9205617</v>
      </c>
      <c r="F4458" s="4">
        <f t="shared" si="1"/>
        <v>0.03546857222</v>
      </c>
      <c r="G4458" s="4">
        <f t="shared" si="2"/>
        <v>1.907721856</v>
      </c>
    </row>
    <row r="4459">
      <c r="A4459" s="1">
        <v>44.539999961853</v>
      </c>
      <c r="B4459" s="1">
        <v>155.54266</v>
      </c>
      <c r="C4459" s="1">
        <v>0.3193371</v>
      </c>
      <c r="D4459" s="1">
        <v>0.37538913</v>
      </c>
      <c r="E4459" s="1">
        <v>1.9202794</v>
      </c>
      <c r="F4459" s="4">
        <f t="shared" si="1"/>
        <v>0.0354819</v>
      </c>
      <c r="G4459" s="4">
        <f t="shared" si="2"/>
        <v>1.907439633</v>
      </c>
    </row>
    <row r="4460">
      <c r="A4460" s="1">
        <v>44.5499982833862</v>
      </c>
      <c r="B4460" s="1">
        <v>155.64934</v>
      </c>
      <c r="C4460" s="1">
        <v>0.3196837</v>
      </c>
      <c r="D4460" s="1">
        <v>0.06287005</v>
      </c>
      <c r="E4460" s="1">
        <v>1.9215964</v>
      </c>
      <c r="F4460" s="4">
        <f t="shared" si="1"/>
        <v>0.03552041111</v>
      </c>
      <c r="G4460" s="4">
        <f t="shared" si="2"/>
        <v>1.90875667</v>
      </c>
    </row>
    <row r="4461">
      <c r="A4461" s="1">
        <v>44.5600004196167</v>
      </c>
      <c r="B4461" s="1">
        <v>155.7941</v>
      </c>
      <c r="C4461" s="1">
        <v>0.31969702</v>
      </c>
      <c r="D4461" s="1">
        <v>0.100714155</v>
      </c>
      <c r="E4461" s="1">
        <v>1.9233837</v>
      </c>
      <c r="F4461" s="4">
        <f t="shared" si="1"/>
        <v>0.03552189111</v>
      </c>
      <c r="G4461" s="4">
        <f t="shared" si="2"/>
        <v>1.910543831</v>
      </c>
    </row>
    <row r="4462">
      <c r="A4462" s="1">
        <v>44.5699987411499</v>
      </c>
      <c r="B4462" s="1">
        <v>155.86078</v>
      </c>
      <c r="C4462" s="1">
        <v>0.3196837</v>
      </c>
      <c r="D4462" s="1">
        <v>0.19471404</v>
      </c>
      <c r="E4462" s="1">
        <v>1.9242069</v>
      </c>
      <c r="F4462" s="4">
        <f t="shared" si="1"/>
        <v>0.03552041111</v>
      </c>
      <c r="G4462" s="4">
        <f t="shared" si="2"/>
        <v>1.911367041</v>
      </c>
    </row>
    <row r="4463">
      <c r="A4463" s="1">
        <v>44.5800008773803</v>
      </c>
      <c r="B4463" s="1">
        <v>155.89886</v>
      </c>
      <c r="C4463" s="1">
        <v>0.3196837</v>
      </c>
      <c r="D4463" s="1">
        <v>0.27528536</v>
      </c>
      <c r="E4463" s="1">
        <v>1.9246771</v>
      </c>
      <c r="F4463" s="4">
        <f t="shared" si="1"/>
        <v>0.03552041111</v>
      </c>
      <c r="G4463" s="4">
        <f t="shared" si="2"/>
        <v>1.911837164</v>
      </c>
    </row>
    <row r="4464">
      <c r="A4464" s="1">
        <v>44.5899991989135</v>
      </c>
      <c r="B4464" s="1">
        <v>155.83029</v>
      </c>
      <c r="C4464" s="1">
        <v>0.3196837</v>
      </c>
      <c r="D4464" s="1">
        <v>0.3558567</v>
      </c>
      <c r="E4464" s="1">
        <v>1.9238305</v>
      </c>
      <c r="F4464" s="4">
        <f t="shared" si="1"/>
        <v>0.03552041111</v>
      </c>
      <c r="G4464" s="4">
        <f t="shared" si="2"/>
        <v>1.910990621</v>
      </c>
    </row>
    <row r="4465">
      <c r="A4465" s="1">
        <v>44.600001335144</v>
      </c>
      <c r="B4465" s="1">
        <v>155.85696</v>
      </c>
      <c r="C4465" s="1">
        <v>0.3196837</v>
      </c>
      <c r="D4465" s="1">
        <v>0.42299944</v>
      </c>
      <c r="E4465" s="1">
        <v>1.9241598</v>
      </c>
      <c r="F4465" s="4">
        <f t="shared" si="1"/>
        <v>0.03552041111</v>
      </c>
      <c r="G4465" s="4">
        <f t="shared" si="2"/>
        <v>1.91131988</v>
      </c>
    </row>
    <row r="4466">
      <c r="A4466" s="1">
        <v>44.6099996566772</v>
      </c>
      <c r="B4466" s="1">
        <v>155.77887</v>
      </c>
      <c r="C4466" s="1">
        <v>0.31987032</v>
      </c>
      <c r="D4466" s="1">
        <v>0.3216749</v>
      </c>
      <c r="E4466" s="1">
        <v>1.9231955</v>
      </c>
      <c r="F4466" s="4">
        <f t="shared" si="1"/>
        <v>0.03554114667</v>
      </c>
      <c r="G4466" s="4">
        <f t="shared" si="2"/>
        <v>1.910355806</v>
      </c>
    </row>
    <row r="4467">
      <c r="A4467" s="1">
        <v>44.6199979782104</v>
      </c>
      <c r="B4467" s="1">
        <v>155.94078</v>
      </c>
      <c r="C4467" s="1">
        <v>0.32025692</v>
      </c>
      <c r="D4467" s="1">
        <v>-0.0042727217</v>
      </c>
      <c r="E4467" s="1">
        <v>1.9251944</v>
      </c>
      <c r="F4467" s="4">
        <f t="shared" si="1"/>
        <v>0.03558410222</v>
      </c>
      <c r="G4467" s="4">
        <f t="shared" si="2"/>
        <v>1.912354695</v>
      </c>
    </row>
    <row r="4468">
      <c r="A4468" s="1">
        <v>44.6300001144409</v>
      </c>
      <c r="B4468" s="1">
        <v>156.11412</v>
      </c>
      <c r="C4468" s="1">
        <v>0.32033688</v>
      </c>
      <c r="D4468" s="1">
        <v>-0.034792162</v>
      </c>
      <c r="E4468" s="1">
        <v>1.9273345</v>
      </c>
      <c r="F4468" s="4">
        <f t="shared" si="1"/>
        <v>0.03559298667</v>
      </c>
      <c r="G4468" s="4">
        <f t="shared" si="2"/>
        <v>1.914494695</v>
      </c>
    </row>
    <row r="4469">
      <c r="A4469" s="1">
        <v>44.6399984359741</v>
      </c>
      <c r="B4469" s="1">
        <v>156.17317</v>
      </c>
      <c r="C4469" s="1">
        <v>0.32032356</v>
      </c>
      <c r="D4469" s="1">
        <v>0.059207715</v>
      </c>
      <c r="E4469" s="1">
        <v>1.9280636</v>
      </c>
      <c r="F4469" s="4">
        <f t="shared" si="1"/>
        <v>0.03559150667</v>
      </c>
      <c r="G4469" s="4">
        <f t="shared" si="2"/>
        <v>1.915223707</v>
      </c>
    </row>
    <row r="4470">
      <c r="A4470" s="1">
        <v>44.6500005722045</v>
      </c>
      <c r="B4470" s="1">
        <v>156.23984</v>
      </c>
      <c r="C4470" s="1">
        <v>0.32032356</v>
      </c>
      <c r="D4470" s="1">
        <v>0.12635049</v>
      </c>
      <c r="E4470" s="1">
        <v>1.9288867</v>
      </c>
      <c r="F4470" s="4">
        <f t="shared" si="1"/>
        <v>0.03559150667</v>
      </c>
      <c r="G4470" s="4">
        <f t="shared" si="2"/>
        <v>1.916046794</v>
      </c>
    </row>
    <row r="4471">
      <c r="A4471" s="1">
        <v>44.6599988937377</v>
      </c>
      <c r="B4471" s="1">
        <v>156.16936</v>
      </c>
      <c r="C4471" s="1">
        <v>0.32033688</v>
      </c>
      <c r="D4471" s="1">
        <v>0.19227248</v>
      </c>
      <c r="E4471" s="1">
        <v>1.9280164</v>
      </c>
      <c r="F4471" s="4">
        <f t="shared" si="1"/>
        <v>0.03559298667</v>
      </c>
      <c r="G4471" s="4">
        <f t="shared" si="2"/>
        <v>1.91517667</v>
      </c>
    </row>
    <row r="4472">
      <c r="A4472" s="1">
        <v>44.6700010299682</v>
      </c>
      <c r="B4472" s="1">
        <v>156.17888</v>
      </c>
      <c r="C4472" s="1">
        <v>0.3203502</v>
      </c>
      <c r="D4472" s="1">
        <v>0.25819448</v>
      </c>
      <c r="E4472" s="1">
        <v>1.9281341</v>
      </c>
      <c r="F4472" s="4">
        <f t="shared" si="1"/>
        <v>0.03559446667</v>
      </c>
      <c r="G4472" s="4">
        <f t="shared" si="2"/>
        <v>1.915294201</v>
      </c>
    </row>
    <row r="4473">
      <c r="A4473" s="1">
        <v>44.6799993515014</v>
      </c>
      <c r="B4473" s="1">
        <v>156.14459</v>
      </c>
      <c r="C4473" s="1">
        <v>0.32040352</v>
      </c>
      <c r="D4473" s="1">
        <v>0.2667399</v>
      </c>
      <c r="E4473" s="1">
        <v>1.9277109</v>
      </c>
      <c r="F4473" s="4">
        <f t="shared" si="1"/>
        <v>0.03560039111</v>
      </c>
      <c r="G4473" s="4">
        <f t="shared" si="2"/>
        <v>1.914870868</v>
      </c>
    </row>
    <row r="4474">
      <c r="A4474" s="1">
        <v>44.6900014877319</v>
      </c>
      <c r="B4474" s="1">
        <v>156.11412</v>
      </c>
      <c r="C4474" s="1">
        <v>0.32049683</v>
      </c>
      <c r="D4474" s="1">
        <v>0.24964903</v>
      </c>
      <c r="E4474" s="1">
        <v>1.9273345</v>
      </c>
      <c r="F4474" s="4">
        <f t="shared" si="1"/>
        <v>0.03561075889</v>
      </c>
      <c r="G4474" s="4">
        <f t="shared" si="2"/>
        <v>1.914494695</v>
      </c>
    </row>
    <row r="4475">
      <c r="A4475" s="1">
        <v>44.6999998092651</v>
      </c>
      <c r="B4475" s="1">
        <v>156.17697</v>
      </c>
      <c r="C4475" s="1">
        <v>0.32060346</v>
      </c>
      <c r="D4475" s="1">
        <v>0.21790881</v>
      </c>
      <c r="E4475" s="1">
        <v>1.9281105</v>
      </c>
      <c r="F4475" s="4">
        <f t="shared" si="1"/>
        <v>0.03562260667</v>
      </c>
      <c r="G4475" s="4">
        <f t="shared" si="2"/>
        <v>1.915270621</v>
      </c>
    </row>
    <row r="4476">
      <c r="A4476" s="1">
        <v>44.7099981307983</v>
      </c>
      <c r="B4476" s="1">
        <v>156.1522</v>
      </c>
      <c r="C4476" s="1">
        <v>0.32068345</v>
      </c>
      <c r="D4476" s="1">
        <v>0.2020387</v>
      </c>
      <c r="E4476" s="1">
        <v>1.9278048</v>
      </c>
      <c r="F4476" s="4">
        <f t="shared" si="1"/>
        <v>0.03563149444</v>
      </c>
      <c r="G4476" s="4">
        <f t="shared" si="2"/>
        <v>1.914964819</v>
      </c>
    </row>
    <row r="4477">
      <c r="A4477" s="1">
        <v>44.7200002670288</v>
      </c>
      <c r="B4477" s="1">
        <v>156.24365</v>
      </c>
      <c r="C4477" s="1">
        <v>0.32072344</v>
      </c>
      <c r="D4477" s="1">
        <v>0.23988281</v>
      </c>
      <c r="E4477" s="1">
        <v>1.9289336</v>
      </c>
      <c r="F4477" s="4">
        <f t="shared" si="1"/>
        <v>0.03563593778</v>
      </c>
      <c r="G4477" s="4">
        <f t="shared" si="2"/>
        <v>1.916093831</v>
      </c>
    </row>
    <row r="4478">
      <c r="A4478" s="1">
        <v>44.729998588562</v>
      </c>
      <c r="B4478" s="1">
        <v>156.25508</v>
      </c>
      <c r="C4478" s="1">
        <v>0.32073677</v>
      </c>
      <c r="D4478" s="1">
        <v>0.293597</v>
      </c>
      <c r="E4478" s="1">
        <v>1.9290748</v>
      </c>
      <c r="F4478" s="4">
        <f t="shared" si="1"/>
        <v>0.03563741889</v>
      </c>
      <c r="G4478" s="4">
        <f t="shared" si="2"/>
        <v>1.916234942</v>
      </c>
    </row>
    <row r="4479">
      <c r="A4479" s="1">
        <v>44.7400007247924</v>
      </c>
      <c r="B4479" s="1">
        <v>156.2265</v>
      </c>
      <c r="C4479" s="1">
        <v>0.32076347</v>
      </c>
      <c r="D4479" s="1">
        <v>0.34609047</v>
      </c>
      <c r="E4479" s="1">
        <v>1.928722</v>
      </c>
      <c r="F4479" s="4">
        <f t="shared" si="1"/>
        <v>0.03564038556</v>
      </c>
      <c r="G4479" s="4">
        <f t="shared" si="2"/>
        <v>1.915882102</v>
      </c>
    </row>
    <row r="4480">
      <c r="A4480" s="1">
        <v>44.7499990463256</v>
      </c>
      <c r="B4480" s="1">
        <v>156.24745</v>
      </c>
      <c r="C4480" s="1">
        <v>0.32080343</v>
      </c>
      <c r="D4480" s="1">
        <v>0.3863761</v>
      </c>
      <c r="E4480" s="1">
        <v>1.9289807</v>
      </c>
      <c r="F4480" s="4">
        <f t="shared" si="1"/>
        <v>0.03564482556</v>
      </c>
      <c r="G4480" s="4">
        <f t="shared" si="2"/>
        <v>1.916140744</v>
      </c>
    </row>
    <row r="4481">
      <c r="A4481" s="1">
        <v>44.7600011825561</v>
      </c>
      <c r="B4481" s="1">
        <v>156.20174</v>
      </c>
      <c r="C4481" s="1">
        <v>0.3208701</v>
      </c>
      <c r="D4481" s="1">
        <v>0.39614233</v>
      </c>
      <c r="E4481" s="1">
        <v>1.9284164</v>
      </c>
      <c r="F4481" s="4">
        <f t="shared" si="1"/>
        <v>0.03565223333</v>
      </c>
      <c r="G4481" s="4">
        <f t="shared" si="2"/>
        <v>1.915576423</v>
      </c>
    </row>
    <row r="4482">
      <c r="A4482" s="1">
        <v>44.7699995040893</v>
      </c>
      <c r="B4482" s="1">
        <v>156.24936</v>
      </c>
      <c r="C4482" s="1">
        <v>0.32092342</v>
      </c>
      <c r="D4482" s="1">
        <v>0.4083501</v>
      </c>
      <c r="E4482" s="1">
        <v>1.9290042</v>
      </c>
      <c r="F4482" s="4">
        <f t="shared" si="1"/>
        <v>0.03565815778</v>
      </c>
      <c r="G4482" s="4">
        <f t="shared" si="2"/>
        <v>1.916164325</v>
      </c>
    </row>
    <row r="4483">
      <c r="A4483" s="1">
        <v>44.7800016403198</v>
      </c>
      <c r="B4483" s="1">
        <v>156.24554</v>
      </c>
      <c r="C4483" s="1">
        <v>0.32097673</v>
      </c>
      <c r="D4483" s="1">
        <v>0.43276566</v>
      </c>
      <c r="E4483" s="1">
        <v>1.9289571</v>
      </c>
      <c r="F4483" s="4">
        <f t="shared" si="1"/>
        <v>0.03566408111</v>
      </c>
      <c r="G4483" s="4">
        <f t="shared" si="2"/>
        <v>1.916117164</v>
      </c>
    </row>
    <row r="4484">
      <c r="A4484" s="1">
        <v>44.789999961853</v>
      </c>
      <c r="B4484" s="1">
        <v>156.25888</v>
      </c>
      <c r="C4484" s="1">
        <v>0.32123</v>
      </c>
      <c r="D4484" s="1">
        <v>0.24842826</v>
      </c>
      <c r="E4484" s="1">
        <v>1.9291219</v>
      </c>
      <c r="F4484" s="4">
        <f t="shared" si="1"/>
        <v>0.03569222222</v>
      </c>
      <c r="G4484" s="4">
        <f t="shared" si="2"/>
        <v>1.916281856</v>
      </c>
    </row>
    <row r="4485">
      <c r="A4485" s="1">
        <v>44.7999982833862</v>
      </c>
      <c r="B4485" s="1">
        <v>156.46652</v>
      </c>
      <c r="C4485" s="1">
        <v>0.32152328</v>
      </c>
      <c r="D4485" s="1">
        <v>0.0054934993</v>
      </c>
      <c r="E4485" s="1">
        <v>1.9316851</v>
      </c>
      <c r="F4485" s="4">
        <f t="shared" si="1"/>
        <v>0.03572480889</v>
      </c>
      <c r="G4485" s="4">
        <f t="shared" si="2"/>
        <v>1.918845312</v>
      </c>
    </row>
    <row r="4486">
      <c r="A4486" s="1">
        <v>44.8100004196167</v>
      </c>
      <c r="B4486" s="1">
        <v>156.56557</v>
      </c>
      <c r="C4486" s="1">
        <v>0.32148328</v>
      </c>
      <c r="D4486" s="1">
        <v>0.09949338</v>
      </c>
      <c r="E4486" s="1">
        <v>1.9329079</v>
      </c>
      <c r="F4486" s="4">
        <f t="shared" si="1"/>
        <v>0.03572036444</v>
      </c>
      <c r="G4486" s="4">
        <f t="shared" si="2"/>
        <v>1.920068152</v>
      </c>
    </row>
    <row r="4487">
      <c r="A4487" s="1">
        <v>44.8199987411499</v>
      </c>
      <c r="B4487" s="1">
        <v>156.62462</v>
      </c>
      <c r="C4487" s="1">
        <v>0.32146996</v>
      </c>
      <c r="D4487" s="1">
        <v>0.20692182</v>
      </c>
      <c r="E4487" s="1">
        <v>1.933637</v>
      </c>
      <c r="F4487" s="4">
        <f t="shared" si="1"/>
        <v>0.03571888444</v>
      </c>
      <c r="G4487" s="4">
        <f t="shared" si="2"/>
        <v>1.920797164</v>
      </c>
    </row>
    <row r="4488">
      <c r="A4488" s="1">
        <v>44.8300008773803</v>
      </c>
      <c r="B4488" s="1">
        <v>156.64748</v>
      </c>
      <c r="C4488" s="1">
        <v>0.32146996</v>
      </c>
      <c r="D4488" s="1">
        <v>0.28749314</v>
      </c>
      <c r="E4488" s="1">
        <v>1.9339191</v>
      </c>
      <c r="F4488" s="4">
        <f t="shared" si="1"/>
        <v>0.03571888444</v>
      </c>
      <c r="G4488" s="4">
        <f t="shared" si="2"/>
        <v>1.921079386</v>
      </c>
    </row>
    <row r="4489">
      <c r="A4489" s="1">
        <v>44.8399991989135</v>
      </c>
      <c r="B4489" s="1">
        <v>156.58842</v>
      </c>
      <c r="C4489" s="1">
        <v>0.32146996</v>
      </c>
      <c r="D4489" s="1">
        <v>0.3546359</v>
      </c>
      <c r="E4489" s="1">
        <v>1.9331902</v>
      </c>
      <c r="F4489" s="4">
        <f t="shared" si="1"/>
        <v>0.03571888444</v>
      </c>
      <c r="G4489" s="4">
        <f t="shared" si="2"/>
        <v>1.920350251</v>
      </c>
    </row>
    <row r="4490">
      <c r="A4490" s="1">
        <v>44.850001335144</v>
      </c>
      <c r="B4490" s="1">
        <v>156.58081</v>
      </c>
      <c r="C4490" s="1">
        <v>0.32146996</v>
      </c>
      <c r="D4490" s="1">
        <v>0.43520722</v>
      </c>
      <c r="E4490" s="1">
        <v>1.9330962</v>
      </c>
      <c r="F4490" s="4">
        <f t="shared" si="1"/>
        <v>0.03571888444</v>
      </c>
      <c r="G4490" s="4">
        <f t="shared" si="2"/>
        <v>1.9202563</v>
      </c>
    </row>
    <row r="4491">
      <c r="A4491" s="1">
        <v>44.8599996566772</v>
      </c>
      <c r="B4491" s="1">
        <v>156.50652</v>
      </c>
      <c r="C4491" s="1">
        <v>0.3216699</v>
      </c>
      <c r="D4491" s="1">
        <v>0.34731123</v>
      </c>
      <c r="E4491" s="1">
        <v>1.9321789</v>
      </c>
      <c r="F4491" s="4">
        <f t="shared" si="1"/>
        <v>0.0357411</v>
      </c>
      <c r="G4491" s="4">
        <f t="shared" si="2"/>
        <v>1.91933914</v>
      </c>
    </row>
    <row r="4492">
      <c r="A4492" s="1">
        <v>44.8699979782104</v>
      </c>
      <c r="B4492" s="1">
        <v>156.67986</v>
      </c>
      <c r="C4492" s="1">
        <v>0.32208315</v>
      </c>
      <c r="D4492" s="1">
        <v>-0.06287005</v>
      </c>
      <c r="E4492" s="1">
        <v>1.934319</v>
      </c>
      <c r="F4492" s="4">
        <f t="shared" si="1"/>
        <v>0.03578701667</v>
      </c>
      <c r="G4492" s="4">
        <f t="shared" si="2"/>
        <v>1.92147914</v>
      </c>
    </row>
    <row r="4493">
      <c r="A4493" s="1">
        <v>44.8800001144409</v>
      </c>
      <c r="B4493" s="1">
        <v>156.88559</v>
      </c>
      <c r="C4493" s="1">
        <v>0.32213646</v>
      </c>
      <c r="D4493" s="1">
        <v>-0.05188305</v>
      </c>
      <c r="E4493" s="1">
        <v>1.9368588</v>
      </c>
      <c r="F4493" s="4">
        <f t="shared" si="1"/>
        <v>0.03579294</v>
      </c>
      <c r="G4493" s="4">
        <f t="shared" si="2"/>
        <v>1.924019016</v>
      </c>
    </row>
    <row r="4494">
      <c r="A4494" s="1">
        <v>44.8899984359741</v>
      </c>
      <c r="B4494" s="1">
        <v>157.0056</v>
      </c>
      <c r="C4494" s="1">
        <v>0.32212314</v>
      </c>
      <c r="D4494" s="1">
        <v>0.04211683</v>
      </c>
      <c r="E4494" s="1">
        <v>1.9383404</v>
      </c>
      <c r="F4494" s="4">
        <f t="shared" si="1"/>
        <v>0.03579146</v>
      </c>
      <c r="G4494" s="4">
        <f t="shared" si="2"/>
        <v>1.925500621</v>
      </c>
    </row>
    <row r="4495">
      <c r="A4495" s="1">
        <v>44.9000005722045</v>
      </c>
      <c r="B4495" s="1">
        <v>157.0418</v>
      </c>
      <c r="C4495" s="1">
        <v>0.32212314</v>
      </c>
      <c r="D4495" s="1">
        <v>0.12268815</v>
      </c>
      <c r="E4495" s="1">
        <v>1.9387872</v>
      </c>
      <c r="F4495" s="4">
        <f t="shared" si="1"/>
        <v>0.03579146</v>
      </c>
      <c r="G4495" s="4">
        <f t="shared" si="2"/>
        <v>1.925947535</v>
      </c>
    </row>
    <row r="4496">
      <c r="A4496" s="1">
        <v>44.9099988937377</v>
      </c>
      <c r="B4496" s="1">
        <v>156.95226</v>
      </c>
      <c r="C4496" s="1">
        <v>0.32212314</v>
      </c>
      <c r="D4496" s="1">
        <v>0.20325948</v>
      </c>
      <c r="E4496" s="1">
        <v>1.9376818</v>
      </c>
      <c r="F4496" s="4">
        <f t="shared" si="1"/>
        <v>0.03579146</v>
      </c>
      <c r="G4496" s="4">
        <f t="shared" si="2"/>
        <v>1.924842102</v>
      </c>
    </row>
    <row r="4497">
      <c r="A4497" s="1">
        <v>44.9200010299682</v>
      </c>
      <c r="B4497" s="1">
        <v>156.94655</v>
      </c>
      <c r="C4497" s="1">
        <v>0.32213646</v>
      </c>
      <c r="D4497" s="1">
        <v>0.25575292</v>
      </c>
      <c r="E4497" s="1">
        <v>1.9376113</v>
      </c>
      <c r="F4497" s="4">
        <f t="shared" si="1"/>
        <v>0.03579294</v>
      </c>
      <c r="G4497" s="4">
        <f t="shared" si="2"/>
        <v>1.924771609</v>
      </c>
    </row>
    <row r="4498">
      <c r="A4498" s="1">
        <v>44.9299993515014</v>
      </c>
      <c r="B4498" s="1">
        <v>156.87035</v>
      </c>
      <c r="C4498" s="1">
        <v>0.32218978</v>
      </c>
      <c r="D4498" s="1">
        <v>0.2948178</v>
      </c>
      <c r="E4498" s="1">
        <v>1.9366707</v>
      </c>
      <c r="F4498" s="4">
        <f t="shared" si="1"/>
        <v>0.03579886444</v>
      </c>
      <c r="G4498" s="4">
        <f t="shared" si="2"/>
        <v>1.923830868</v>
      </c>
    </row>
    <row r="4499">
      <c r="A4499" s="1">
        <v>44.9400014877319</v>
      </c>
      <c r="B4499" s="1">
        <v>156.8113</v>
      </c>
      <c r="C4499" s="1">
        <v>0.32226977</v>
      </c>
      <c r="D4499" s="1">
        <v>0.27894768</v>
      </c>
      <c r="E4499" s="1">
        <v>1.9359416</v>
      </c>
      <c r="F4499" s="4">
        <f t="shared" si="1"/>
        <v>0.03580775222</v>
      </c>
      <c r="G4499" s="4">
        <f t="shared" si="2"/>
        <v>1.923101856</v>
      </c>
    </row>
    <row r="4500">
      <c r="A4500" s="1">
        <v>44.9499998092651</v>
      </c>
      <c r="B4500" s="1">
        <v>156.8513</v>
      </c>
      <c r="C4500" s="1">
        <v>0.32238972</v>
      </c>
      <c r="D4500" s="1">
        <v>0.23377892</v>
      </c>
      <c r="E4500" s="1">
        <v>1.9364356</v>
      </c>
      <c r="F4500" s="4">
        <f t="shared" si="1"/>
        <v>0.03582108</v>
      </c>
      <c r="G4500" s="4">
        <f t="shared" si="2"/>
        <v>1.923595683</v>
      </c>
    </row>
    <row r="4501">
      <c r="A4501" s="1">
        <v>44.9599981307983</v>
      </c>
      <c r="B4501" s="1">
        <v>156.8551</v>
      </c>
      <c r="C4501" s="1">
        <v>0.32250968</v>
      </c>
      <c r="D4501" s="1">
        <v>0.18861015</v>
      </c>
      <c r="E4501" s="1">
        <v>1.9364824</v>
      </c>
      <c r="F4501" s="4">
        <f t="shared" si="1"/>
        <v>0.03583440889</v>
      </c>
      <c r="G4501" s="4">
        <f t="shared" si="2"/>
        <v>1.923642596</v>
      </c>
    </row>
    <row r="4502">
      <c r="A4502" s="1">
        <v>44.9700002670288</v>
      </c>
      <c r="B4502" s="1">
        <v>156.94846</v>
      </c>
      <c r="C4502" s="1">
        <v>0.3226163</v>
      </c>
      <c r="D4502" s="1">
        <v>0.14344138</v>
      </c>
      <c r="E4502" s="1">
        <v>1.937635</v>
      </c>
      <c r="F4502" s="4">
        <f t="shared" si="1"/>
        <v>0.03584625556</v>
      </c>
      <c r="G4502" s="4">
        <f t="shared" si="2"/>
        <v>1.924795189</v>
      </c>
    </row>
    <row r="4503">
      <c r="A4503" s="1">
        <v>44.979998588562</v>
      </c>
      <c r="B4503" s="1">
        <v>156.99605</v>
      </c>
      <c r="C4503" s="1">
        <v>0.32266966</v>
      </c>
      <c r="D4503" s="1">
        <v>0.15442838</v>
      </c>
      <c r="E4503" s="1">
        <v>1.9382226</v>
      </c>
      <c r="F4503" s="4">
        <f t="shared" si="1"/>
        <v>0.03585218444</v>
      </c>
      <c r="G4503" s="4">
        <f t="shared" si="2"/>
        <v>1.92538272</v>
      </c>
    </row>
    <row r="4504">
      <c r="A4504" s="1">
        <v>44.9900007247924</v>
      </c>
      <c r="B4504" s="1">
        <v>157.00179</v>
      </c>
      <c r="C4504" s="1">
        <v>0.32269633</v>
      </c>
      <c r="D4504" s="1">
        <v>0.20692182</v>
      </c>
      <c r="E4504" s="1">
        <v>1.9382933</v>
      </c>
      <c r="F4504" s="4">
        <f t="shared" si="1"/>
        <v>0.03585514778</v>
      </c>
      <c r="G4504" s="4">
        <f t="shared" si="2"/>
        <v>1.925453584</v>
      </c>
    </row>
    <row r="4505">
      <c r="A4505" s="1">
        <v>44.9999990463256</v>
      </c>
      <c r="B4505" s="1">
        <v>157.06656</v>
      </c>
      <c r="C4505" s="1">
        <v>0.32274964</v>
      </c>
      <c r="D4505" s="1">
        <v>0.23133737</v>
      </c>
      <c r="E4505" s="1">
        <v>1.939093</v>
      </c>
      <c r="F4505" s="4">
        <f t="shared" si="1"/>
        <v>0.03586107111</v>
      </c>
      <c r="G4505" s="4">
        <f t="shared" si="2"/>
        <v>1.926253214</v>
      </c>
    </row>
    <row r="4506">
      <c r="A4506" s="1">
        <v>45.0100011825561</v>
      </c>
      <c r="B4506" s="1">
        <v>157.03416</v>
      </c>
      <c r="C4506" s="1">
        <v>0.32281628</v>
      </c>
      <c r="D4506" s="1">
        <v>0.23011659</v>
      </c>
      <c r="E4506" s="1">
        <v>1.9386929</v>
      </c>
      <c r="F4506" s="4">
        <f t="shared" si="1"/>
        <v>0.03586847556</v>
      </c>
      <c r="G4506" s="4">
        <f t="shared" si="2"/>
        <v>1.925853214</v>
      </c>
    </row>
    <row r="4507">
      <c r="A4507" s="1">
        <v>45.0199995040893</v>
      </c>
      <c r="B4507" s="1">
        <v>157.08942</v>
      </c>
      <c r="C4507" s="1">
        <v>0.32289627</v>
      </c>
      <c r="D4507" s="1">
        <v>0.22645426</v>
      </c>
      <c r="E4507" s="1">
        <v>1.9393752</v>
      </c>
      <c r="F4507" s="4">
        <f t="shared" si="1"/>
        <v>0.03587736333</v>
      </c>
      <c r="G4507" s="4">
        <f t="shared" si="2"/>
        <v>1.926535436</v>
      </c>
    </row>
    <row r="4508">
      <c r="A4508" s="1">
        <v>45.0300016403198</v>
      </c>
      <c r="B4508" s="1">
        <v>157.11987</v>
      </c>
      <c r="C4508" s="1">
        <v>0.3229496</v>
      </c>
      <c r="D4508" s="1">
        <v>0.23866203</v>
      </c>
      <c r="E4508" s="1">
        <v>1.9397513</v>
      </c>
      <c r="F4508" s="4">
        <f t="shared" si="1"/>
        <v>0.03588328889</v>
      </c>
      <c r="G4508" s="4">
        <f t="shared" si="2"/>
        <v>1.926911362</v>
      </c>
    </row>
    <row r="4509">
      <c r="A4509" s="1">
        <v>45.039999961853</v>
      </c>
      <c r="B4509" s="1">
        <v>157.10846</v>
      </c>
      <c r="C4509" s="1">
        <v>0.3230029</v>
      </c>
      <c r="D4509" s="1">
        <v>0.26551914</v>
      </c>
      <c r="E4509" s="1">
        <v>1.9396102</v>
      </c>
      <c r="F4509" s="4">
        <f t="shared" si="1"/>
        <v>0.03588921111</v>
      </c>
      <c r="G4509" s="4">
        <f t="shared" si="2"/>
        <v>1.926770498</v>
      </c>
    </row>
    <row r="4510">
      <c r="A4510" s="1">
        <v>45.0499982833862</v>
      </c>
      <c r="B4510" s="1">
        <v>157.15034</v>
      </c>
      <c r="C4510" s="1">
        <v>0.32305622</v>
      </c>
      <c r="D4510" s="1">
        <v>0.29237625</v>
      </c>
      <c r="E4510" s="1">
        <v>1.9401275</v>
      </c>
      <c r="F4510" s="4">
        <f t="shared" si="1"/>
        <v>0.03589513556</v>
      </c>
      <c r="G4510" s="4">
        <f t="shared" si="2"/>
        <v>1.927287535</v>
      </c>
    </row>
    <row r="4511">
      <c r="A4511" s="1">
        <v>45.0600004196167</v>
      </c>
      <c r="B4511" s="1">
        <v>157.09894</v>
      </c>
      <c r="C4511" s="1">
        <v>0.32305622</v>
      </c>
      <c r="D4511" s="1">
        <v>0.359519</v>
      </c>
      <c r="E4511" s="1">
        <v>1.9394927</v>
      </c>
      <c r="F4511" s="4">
        <f t="shared" si="1"/>
        <v>0.03589513556</v>
      </c>
      <c r="G4511" s="4">
        <f t="shared" si="2"/>
        <v>1.926652967</v>
      </c>
    </row>
    <row r="4512">
      <c r="A4512" s="1">
        <v>45.0699987411499</v>
      </c>
      <c r="B4512" s="1">
        <v>157.11227</v>
      </c>
      <c r="C4512" s="1">
        <v>0.32305622</v>
      </c>
      <c r="D4512" s="1">
        <v>0.44009033</v>
      </c>
      <c r="E4512" s="1">
        <v>1.9396573</v>
      </c>
      <c r="F4512" s="4">
        <f t="shared" si="1"/>
        <v>0.03589513556</v>
      </c>
      <c r="G4512" s="4">
        <f t="shared" si="2"/>
        <v>1.926817535</v>
      </c>
    </row>
    <row r="4513">
      <c r="A4513" s="1">
        <v>45.0800008773803</v>
      </c>
      <c r="B4513" s="1">
        <v>157.11227</v>
      </c>
      <c r="C4513" s="1">
        <v>0.3233895</v>
      </c>
      <c r="D4513" s="1">
        <v>0.18494782</v>
      </c>
      <c r="E4513" s="1">
        <v>1.9396573</v>
      </c>
      <c r="F4513" s="4">
        <f t="shared" si="1"/>
        <v>0.03593216667</v>
      </c>
      <c r="G4513" s="4">
        <f t="shared" si="2"/>
        <v>1.926817535</v>
      </c>
    </row>
    <row r="4514">
      <c r="A4514" s="1">
        <v>45.0899991989135</v>
      </c>
      <c r="B4514" s="1">
        <v>157.33513</v>
      </c>
      <c r="C4514" s="1">
        <v>0.32362944</v>
      </c>
      <c r="D4514" s="1">
        <v>-0.014038943</v>
      </c>
      <c r="E4514" s="1">
        <v>1.9424088</v>
      </c>
      <c r="F4514" s="4">
        <f t="shared" si="1"/>
        <v>0.03595882667</v>
      </c>
      <c r="G4514" s="4">
        <f t="shared" si="2"/>
        <v>1.929568893</v>
      </c>
    </row>
    <row r="4515">
      <c r="A4515" s="1">
        <v>45.100001335144</v>
      </c>
      <c r="B4515" s="1">
        <v>157.48561</v>
      </c>
      <c r="C4515" s="1">
        <v>0.32360277</v>
      </c>
      <c r="D4515" s="1">
        <v>0.09216871</v>
      </c>
      <c r="E4515" s="1">
        <v>1.9442666</v>
      </c>
      <c r="F4515" s="4">
        <f t="shared" si="1"/>
        <v>0.03595586333</v>
      </c>
      <c r="G4515" s="4">
        <f t="shared" si="2"/>
        <v>1.93142667</v>
      </c>
    </row>
    <row r="4516">
      <c r="A4516" s="1">
        <v>45.1099996566772</v>
      </c>
      <c r="B4516" s="1">
        <v>157.46085</v>
      </c>
      <c r="C4516" s="1">
        <v>0.32360277</v>
      </c>
      <c r="D4516" s="1">
        <v>0.15931149</v>
      </c>
      <c r="E4516" s="1">
        <v>1.9439608</v>
      </c>
      <c r="F4516" s="4">
        <f t="shared" si="1"/>
        <v>0.03595586333</v>
      </c>
      <c r="G4516" s="4">
        <f t="shared" si="2"/>
        <v>1.931120991</v>
      </c>
    </row>
    <row r="4517">
      <c r="A4517" s="1">
        <v>45.1199979782104</v>
      </c>
      <c r="B4517" s="1">
        <v>157.45894</v>
      </c>
      <c r="C4517" s="1">
        <v>0.32360277</v>
      </c>
      <c r="D4517" s="1">
        <v>0.23988281</v>
      </c>
      <c r="E4517" s="1">
        <v>1.9439372</v>
      </c>
      <c r="F4517" s="4">
        <f t="shared" si="1"/>
        <v>0.03595586333</v>
      </c>
      <c r="G4517" s="4">
        <f t="shared" si="2"/>
        <v>1.931097411</v>
      </c>
    </row>
    <row r="4518">
      <c r="A4518" s="1">
        <v>45.1300001144409</v>
      </c>
      <c r="B4518" s="1">
        <v>157.45132</v>
      </c>
      <c r="C4518" s="1">
        <v>0.32360277</v>
      </c>
      <c r="D4518" s="1">
        <v>0.32045412</v>
      </c>
      <c r="E4518" s="1">
        <v>1.9438432</v>
      </c>
      <c r="F4518" s="4">
        <f t="shared" si="1"/>
        <v>0.03595586333</v>
      </c>
      <c r="G4518" s="4">
        <f t="shared" si="2"/>
        <v>1.931003337</v>
      </c>
    </row>
    <row r="4519">
      <c r="A4519" s="1">
        <v>45.1399984359741</v>
      </c>
      <c r="B4519" s="1">
        <v>157.4018</v>
      </c>
      <c r="C4519" s="1">
        <v>0.32360277</v>
      </c>
      <c r="D4519" s="1">
        <v>0.3875969</v>
      </c>
      <c r="E4519" s="1">
        <v>1.9432317</v>
      </c>
      <c r="F4519" s="4">
        <f t="shared" si="1"/>
        <v>0.03595586333</v>
      </c>
      <c r="G4519" s="4">
        <f t="shared" si="2"/>
        <v>1.930391979</v>
      </c>
    </row>
    <row r="4520">
      <c r="A4520" s="1">
        <v>45.1500005722045</v>
      </c>
      <c r="B4520" s="1">
        <v>157.39227</v>
      </c>
      <c r="C4520" s="1">
        <v>0.3236161</v>
      </c>
      <c r="D4520" s="1">
        <v>0.45473966</v>
      </c>
      <c r="E4520" s="1">
        <v>1.9431143</v>
      </c>
      <c r="F4520" s="4">
        <f t="shared" si="1"/>
        <v>0.03595734444</v>
      </c>
      <c r="G4520" s="4">
        <f t="shared" si="2"/>
        <v>1.930274325</v>
      </c>
    </row>
    <row r="4521">
      <c r="A4521" s="1">
        <v>45.1599988937377</v>
      </c>
      <c r="B4521" s="1">
        <v>157.33131</v>
      </c>
      <c r="C4521" s="1">
        <v>0.32386935</v>
      </c>
      <c r="D4521" s="1">
        <v>0.27040225</v>
      </c>
      <c r="E4521" s="1">
        <v>1.9423617</v>
      </c>
      <c r="F4521" s="4">
        <f t="shared" si="1"/>
        <v>0.03598548333</v>
      </c>
      <c r="G4521" s="4">
        <f t="shared" si="2"/>
        <v>1.929521732</v>
      </c>
    </row>
    <row r="4522">
      <c r="A4522" s="1">
        <v>45.1700010299682</v>
      </c>
      <c r="B4522" s="1">
        <v>157.53894</v>
      </c>
      <c r="C4522" s="1">
        <v>0.32432258</v>
      </c>
      <c r="D4522" s="1">
        <v>-0.12512971</v>
      </c>
      <c r="E4522" s="1">
        <v>1.944925</v>
      </c>
      <c r="F4522" s="4">
        <f t="shared" si="1"/>
        <v>0.03603584222</v>
      </c>
      <c r="G4522" s="4">
        <f t="shared" si="2"/>
        <v>1.932085065</v>
      </c>
    </row>
    <row r="4523">
      <c r="A4523" s="1">
        <v>45.1799993515014</v>
      </c>
      <c r="B4523" s="1">
        <v>157.84753</v>
      </c>
      <c r="C4523" s="1">
        <v>0.32440257</v>
      </c>
      <c r="D4523" s="1">
        <v>-0.14344138</v>
      </c>
      <c r="E4523" s="1">
        <v>1.9487346</v>
      </c>
      <c r="F4523" s="4">
        <f t="shared" si="1"/>
        <v>0.03604473</v>
      </c>
      <c r="G4523" s="4">
        <f t="shared" si="2"/>
        <v>1.935894819</v>
      </c>
    </row>
    <row r="4524">
      <c r="A4524" s="1">
        <v>45.1900014877319</v>
      </c>
      <c r="B4524" s="1">
        <v>157.93517</v>
      </c>
      <c r="C4524" s="1">
        <v>0.32434925</v>
      </c>
      <c r="D4524" s="1">
        <v>-0.03601294</v>
      </c>
      <c r="E4524" s="1">
        <v>1.9498166</v>
      </c>
      <c r="F4524" s="4">
        <f t="shared" si="1"/>
        <v>0.03603880556</v>
      </c>
      <c r="G4524" s="4">
        <f t="shared" si="2"/>
        <v>1.936976794</v>
      </c>
    </row>
    <row r="4525">
      <c r="A4525" s="1">
        <v>45.1999998092651</v>
      </c>
      <c r="B4525" s="1">
        <v>157.9485</v>
      </c>
      <c r="C4525" s="1">
        <v>0.32436258</v>
      </c>
      <c r="D4525" s="1">
        <v>0.044558384</v>
      </c>
      <c r="E4525" s="1">
        <v>1.9499812</v>
      </c>
      <c r="F4525" s="4">
        <f t="shared" si="1"/>
        <v>0.03604028667</v>
      </c>
      <c r="G4525" s="4">
        <f t="shared" si="2"/>
        <v>1.937141362</v>
      </c>
    </row>
    <row r="4526">
      <c r="A4526" s="1">
        <v>45.2099981307983</v>
      </c>
      <c r="B4526" s="1">
        <v>157.90468</v>
      </c>
      <c r="C4526" s="1">
        <v>0.32436258</v>
      </c>
      <c r="D4526" s="1">
        <v>0.12512971</v>
      </c>
      <c r="E4526" s="1">
        <v>1.9494401</v>
      </c>
      <c r="F4526" s="4">
        <f t="shared" si="1"/>
        <v>0.03604028667</v>
      </c>
      <c r="G4526" s="4">
        <f t="shared" si="2"/>
        <v>1.936600374</v>
      </c>
    </row>
    <row r="4527">
      <c r="A4527" s="1">
        <v>45.2200002670288</v>
      </c>
      <c r="B4527" s="1">
        <v>157.87611</v>
      </c>
      <c r="C4527" s="1">
        <v>0.3243759</v>
      </c>
      <c r="D4527" s="1">
        <v>0.17884393</v>
      </c>
      <c r="E4527" s="1">
        <v>1.9490875</v>
      </c>
      <c r="F4527" s="4">
        <f t="shared" si="1"/>
        <v>0.03604176667</v>
      </c>
      <c r="G4527" s="4">
        <f t="shared" si="2"/>
        <v>1.936247658</v>
      </c>
    </row>
    <row r="4528">
      <c r="A4528" s="1">
        <v>45.229998588562</v>
      </c>
      <c r="B4528" s="1">
        <v>157.83229</v>
      </c>
      <c r="C4528" s="1">
        <v>0.3244159</v>
      </c>
      <c r="D4528" s="1">
        <v>0.21668804</v>
      </c>
      <c r="E4528" s="1">
        <v>1.9485465</v>
      </c>
      <c r="F4528" s="4">
        <f t="shared" si="1"/>
        <v>0.03604621111</v>
      </c>
      <c r="G4528" s="4">
        <f t="shared" si="2"/>
        <v>1.93570667</v>
      </c>
    </row>
    <row r="4529">
      <c r="A4529" s="1">
        <v>45.2400007247924</v>
      </c>
      <c r="B4529" s="1">
        <v>157.76944</v>
      </c>
      <c r="C4529" s="1">
        <v>0.32448256</v>
      </c>
      <c r="D4529" s="1">
        <v>0.2130257</v>
      </c>
      <c r="E4529" s="1">
        <v>1.9477706</v>
      </c>
      <c r="F4529" s="4">
        <f t="shared" si="1"/>
        <v>0.03605361778</v>
      </c>
      <c r="G4529" s="4">
        <f t="shared" si="2"/>
        <v>1.934930744</v>
      </c>
    </row>
    <row r="4530">
      <c r="A4530" s="1">
        <v>45.2499990463256</v>
      </c>
      <c r="B4530" s="1">
        <v>157.79611</v>
      </c>
      <c r="C4530" s="1">
        <v>0.32456252</v>
      </c>
      <c r="D4530" s="1">
        <v>0.21058415</v>
      </c>
      <c r="E4530" s="1">
        <v>1.9480999</v>
      </c>
      <c r="F4530" s="4">
        <f t="shared" si="1"/>
        <v>0.03606250222</v>
      </c>
      <c r="G4530" s="4">
        <f t="shared" si="2"/>
        <v>1.935260004</v>
      </c>
    </row>
    <row r="4531">
      <c r="A4531" s="1">
        <v>45.2600011825561</v>
      </c>
      <c r="B4531" s="1">
        <v>157.80563</v>
      </c>
      <c r="C4531" s="1">
        <v>0.32464254</v>
      </c>
      <c r="D4531" s="1">
        <v>0.22157115</v>
      </c>
      <c r="E4531" s="1">
        <v>1.9482174</v>
      </c>
      <c r="F4531" s="4">
        <f t="shared" si="1"/>
        <v>0.03607139333</v>
      </c>
      <c r="G4531" s="4">
        <f t="shared" si="2"/>
        <v>1.935377535</v>
      </c>
    </row>
    <row r="4532">
      <c r="A4532" s="1">
        <v>45.2699995040893</v>
      </c>
      <c r="B4532" s="1">
        <v>157.85896</v>
      </c>
      <c r="C4532" s="1">
        <v>0.32466918</v>
      </c>
      <c r="D4532" s="1">
        <v>0.24720748</v>
      </c>
      <c r="E4532" s="1">
        <v>1.9488758</v>
      </c>
      <c r="F4532" s="4">
        <f t="shared" si="1"/>
        <v>0.03607435333</v>
      </c>
      <c r="G4532" s="4">
        <f t="shared" si="2"/>
        <v>1.93603593</v>
      </c>
    </row>
    <row r="4533">
      <c r="A4533" s="1">
        <v>45.2800016403198</v>
      </c>
      <c r="B4533" s="1">
        <v>157.85135</v>
      </c>
      <c r="C4533" s="1">
        <v>0.32470918</v>
      </c>
      <c r="D4533" s="1">
        <v>0.30092168</v>
      </c>
      <c r="E4533" s="1">
        <v>1.9487817</v>
      </c>
      <c r="F4533" s="4">
        <f t="shared" si="1"/>
        <v>0.03607879778</v>
      </c>
      <c r="G4533" s="4">
        <f t="shared" si="2"/>
        <v>1.935941979</v>
      </c>
    </row>
    <row r="4534">
      <c r="A4534" s="1">
        <v>45.289999961853</v>
      </c>
      <c r="B4534" s="1">
        <v>157.81134</v>
      </c>
      <c r="C4534" s="1">
        <v>0.32473585</v>
      </c>
      <c r="D4534" s="1">
        <v>0.33998656</v>
      </c>
      <c r="E4534" s="1">
        <v>1.9482878</v>
      </c>
      <c r="F4534" s="4">
        <f t="shared" si="1"/>
        <v>0.03608176111</v>
      </c>
      <c r="G4534" s="4">
        <f t="shared" si="2"/>
        <v>1.935448028</v>
      </c>
    </row>
    <row r="4535">
      <c r="A4535" s="1">
        <v>45.2999982833862</v>
      </c>
      <c r="B4535" s="1">
        <v>157.8304</v>
      </c>
      <c r="C4535" s="1">
        <v>0.32478917</v>
      </c>
      <c r="D4535" s="1">
        <v>0.34975278</v>
      </c>
      <c r="E4535" s="1">
        <v>1.9485232</v>
      </c>
      <c r="F4535" s="4">
        <f t="shared" si="1"/>
        <v>0.03608768556</v>
      </c>
      <c r="G4535" s="4">
        <f t="shared" si="2"/>
        <v>1.935683337</v>
      </c>
    </row>
    <row r="4536">
      <c r="A4536" s="1">
        <v>45.3100004196167</v>
      </c>
      <c r="B4536" s="1">
        <v>157.78658</v>
      </c>
      <c r="C4536" s="1">
        <v>0.32484248</v>
      </c>
      <c r="D4536" s="1">
        <v>0.37294757</v>
      </c>
      <c r="E4536" s="1">
        <v>1.9479822</v>
      </c>
      <c r="F4536" s="4">
        <f t="shared" si="1"/>
        <v>0.03609360889</v>
      </c>
      <c r="G4536" s="4">
        <f t="shared" si="2"/>
        <v>1.935142349</v>
      </c>
    </row>
    <row r="4537">
      <c r="A4537" s="1">
        <v>45.3199987411499</v>
      </c>
      <c r="B4537" s="1">
        <v>157.84183</v>
      </c>
      <c r="C4537" s="1">
        <v>0.3248958</v>
      </c>
      <c r="D4537" s="1">
        <v>0.38515535</v>
      </c>
      <c r="E4537" s="1">
        <v>1.9486642</v>
      </c>
      <c r="F4537" s="4">
        <f t="shared" si="1"/>
        <v>0.03609953333</v>
      </c>
      <c r="G4537" s="4">
        <f t="shared" si="2"/>
        <v>1.935824448</v>
      </c>
    </row>
    <row r="4538">
      <c r="A4538" s="1">
        <v>45.3300008773803</v>
      </c>
      <c r="B4538" s="1">
        <v>157.83801</v>
      </c>
      <c r="C4538" s="1">
        <v>0.3249358</v>
      </c>
      <c r="D4538" s="1">
        <v>0.42299944</v>
      </c>
      <c r="E4538" s="1">
        <v>1.9486171</v>
      </c>
      <c r="F4538" s="4">
        <f t="shared" si="1"/>
        <v>0.03610397778</v>
      </c>
      <c r="G4538" s="4">
        <f t="shared" si="2"/>
        <v>1.935777288</v>
      </c>
    </row>
    <row r="4539">
      <c r="A4539" s="1">
        <v>45.3399991989135</v>
      </c>
      <c r="B4539" s="1">
        <v>157.80943</v>
      </c>
      <c r="C4539" s="1">
        <v>0.32514906</v>
      </c>
      <c r="D4539" s="1">
        <v>0.30702558</v>
      </c>
      <c r="E4539" s="1">
        <v>1.9482642</v>
      </c>
      <c r="F4539" s="4">
        <f t="shared" si="1"/>
        <v>0.03612767333</v>
      </c>
      <c r="G4539" s="4">
        <f t="shared" si="2"/>
        <v>1.935424448</v>
      </c>
    </row>
    <row r="4540">
      <c r="A4540" s="1">
        <v>45.350001335144</v>
      </c>
      <c r="B4540" s="1">
        <v>158.01326</v>
      </c>
      <c r="C4540" s="1">
        <v>0.325469</v>
      </c>
      <c r="D4540" s="1">
        <v>0.007935055</v>
      </c>
      <c r="E4540" s="1">
        <v>1.9507806</v>
      </c>
      <c r="F4540" s="4">
        <f t="shared" si="1"/>
        <v>0.03616322222</v>
      </c>
      <c r="G4540" s="4">
        <f t="shared" si="2"/>
        <v>1.937940868</v>
      </c>
    </row>
    <row r="4541">
      <c r="A4541" s="1">
        <v>45.3599996566772</v>
      </c>
      <c r="B4541" s="1">
        <v>158.13896</v>
      </c>
      <c r="C4541" s="1">
        <v>0.3254823</v>
      </c>
      <c r="D4541" s="1">
        <v>0.07385705</v>
      </c>
      <c r="E4541" s="1">
        <v>1.9523326</v>
      </c>
      <c r="F4541" s="4">
        <f t="shared" si="1"/>
        <v>0.0361647</v>
      </c>
      <c r="G4541" s="4">
        <f t="shared" si="2"/>
        <v>1.93949272</v>
      </c>
    </row>
    <row r="4542">
      <c r="A4542" s="1">
        <v>45.3699979782104</v>
      </c>
      <c r="B4542" s="1">
        <v>158.2342</v>
      </c>
      <c r="C4542" s="1">
        <v>0.3254823</v>
      </c>
      <c r="D4542" s="1">
        <v>0.15442838</v>
      </c>
      <c r="E4542" s="1">
        <v>1.9535085</v>
      </c>
      <c r="F4542" s="4">
        <f t="shared" si="1"/>
        <v>0.0361647</v>
      </c>
      <c r="G4542" s="4">
        <f t="shared" si="2"/>
        <v>1.940668522</v>
      </c>
    </row>
    <row r="4543">
      <c r="A4543" s="1">
        <v>45.3800001144409</v>
      </c>
      <c r="B4543" s="1">
        <v>158.21135</v>
      </c>
      <c r="C4543" s="1">
        <v>0.3254823</v>
      </c>
      <c r="D4543" s="1">
        <v>0.22157115</v>
      </c>
      <c r="E4543" s="1">
        <v>1.9532262</v>
      </c>
      <c r="F4543" s="4">
        <f t="shared" si="1"/>
        <v>0.0361647</v>
      </c>
      <c r="G4543" s="4">
        <f t="shared" si="2"/>
        <v>1.940386423</v>
      </c>
    </row>
    <row r="4544">
      <c r="A4544" s="1">
        <v>45.3899984359741</v>
      </c>
      <c r="B4544" s="1">
        <v>158.17137</v>
      </c>
      <c r="C4544" s="1">
        <v>0.3254823</v>
      </c>
      <c r="D4544" s="1">
        <v>0.30214247</v>
      </c>
      <c r="E4544" s="1">
        <v>1.9527326</v>
      </c>
      <c r="F4544" s="4">
        <f t="shared" si="1"/>
        <v>0.0361647</v>
      </c>
      <c r="G4544" s="4">
        <f t="shared" si="2"/>
        <v>1.939892843</v>
      </c>
    </row>
    <row r="4545">
      <c r="A4545" s="1">
        <v>45.4000005722045</v>
      </c>
      <c r="B4545" s="1">
        <v>158.18658</v>
      </c>
      <c r="C4545" s="1">
        <v>0.3254823</v>
      </c>
      <c r="D4545" s="1">
        <v>0.36928523</v>
      </c>
      <c r="E4545" s="1">
        <v>1.9529206</v>
      </c>
      <c r="F4545" s="4">
        <f t="shared" si="1"/>
        <v>0.0361647</v>
      </c>
      <c r="G4545" s="4">
        <f t="shared" si="2"/>
        <v>1.940080621</v>
      </c>
    </row>
    <row r="4546">
      <c r="A4546" s="1">
        <v>45.4099988937377</v>
      </c>
      <c r="B4546" s="1">
        <v>158.08374</v>
      </c>
      <c r="C4546" s="1">
        <v>0.32549566</v>
      </c>
      <c r="D4546" s="1">
        <v>0.43520722</v>
      </c>
      <c r="E4546" s="1">
        <v>1.9516507</v>
      </c>
      <c r="F4546" s="4">
        <f t="shared" si="1"/>
        <v>0.03616618444</v>
      </c>
      <c r="G4546" s="4">
        <f t="shared" si="2"/>
        <v>1.938810991</v>
      </c>
    </row>
    <row r="4547">
      <c r="A4547" s="1">
        <v>45.4200010299682</v>
      </c>
      <c r="B4547" s="1">
        <v>158.09708</v>
      </c>
      <c r="C4547" s="1">
        <v>0.32578892</v>
      </c>
      <c r="D4547" s="1">
        <v>0.2349997</v>
      </c>
      <c r="E4547" s="1">
        <v>1.9518154</v>
      </c>
      <c r="F4547" s="4">
        <f t="shared" si="1"/>
        <v>0.03619876889</v>
      </c>
      <c r="G4547" s="4">
        <f t="shared" si="2"/>
        <v>1.938975683</v>
      </c>
    </row>
    <row r="4548">
      <c r="A4548" s="1">
        <v>45.4299993515014</v>
      </c>
      <c r="B4548" s="1">
        <v>158.29326</v>
      </c>
      <c r="C4548" s="1">
        <v>0.32612216</v>
      </c>
      <c r="D4548" s="1">
        <v>-0.06287005</v>
      </c>
      <c r="E4548" s="1">
        <v>1.9542376</v>
      </c>
      <c r="F4548" s="4">
        <f t="shared" si="1"/>
        <v>0.03623579556</v>
      </c>
      <c r="G4548" s="4">
        <f t="shared" si="2"/>
        <v>1.941397658</v>
      </c>
    </row>
    <row r="4549">
      <c r="A4549" s="1">
        <v>45.4400014877319</v>
      </c>
      <c r="B4549" s="1">
        <v>158.45708</v>
      </c>
      <c r="C4549" s="1">
        <v>0.3261355</v>
      </c>
      <c r="D4549" s="1">
        <v>-0.0115973875</v>
      </c>
      <c r="E4549" s="1">
        <v>1.9562598</v>
      </c>
      <c r="F4549" s="4">
        <f t="shared" si="1"/>
        <v>0.03623727778</v>
      </c>
      <c r="G4549" s="4">
        <f t="shared" si="2"/>
        <v>1.943420127</v>
      </c>
    </row>
    <row r="4550">
      <c r="A4550" s="1">
        <v>45.4499998092651</v>
      </c>
      <c r="B4550" s="1">
        <v>158.56757</v>
      </c>
      <c r="C4550" s="1">
        <v>0.3261355</v>
      </c>
      <c r="D4550" s="1">
        <v>0.068973936</v>
      </c>
      <c r="E4550" s="1">
        <v>1.9576241</v>
      </c>
      <c r="F4550" s="4">
        <f t="shared" si="1"/>
        <v>0.03623727778</v>
      </c>
      <c r="G4550" s="4">
        <f t="shared" si="2"/>
        <v>1.944784201</v>
      </c>
    </row>
    <row r="4551">
      <c r="A4551" s="1">
        <v>45.4599981307983</v>
      </c>
      <c r="B4551" s="1">
        <v>158.5047</v>
      </c>
      <c r="C4551" s="1">
        <v>0.3261355</v>
      </c>
      <c r="D4551" s="1">
        <v>0.13611671</v>
      </c>
      <c r="E4551" s="1">
        <v>1.9568478</v>
      </c>
      <c r="F4551" s="4">
        <f t="shared" si="1"/>
        <v>0.03623727778</v>
      </c>
      <c r="G4551" s="4">
        <f t="shared" si="2"/>
        <v>1.944008028</v>
      </c>
    </row>
    <row r="4552">
      <c r="A4552" s="1">
        <v>45.4700002670288</v>
      </c>
      <c r="B4552" s="1">
        <v>158.52946</v>
      </c>
      <c r="C4552" s="1">
        <v>0.32616216</v>
      </c>
      <c r="D4552" s="1">
        <v>0.18861015</v>
      </c>
      <c r="E4552" s="1">
        <v>1.9571537</v>
      </c>
      <c r="F4552" s="4">
        <f t="shared" si="1"/>
        <v>0.03624024</v>
      </c>
      <c r="G4552" s="4">
        <f t="shared" si="2"/>
        <v>1.944313707</v>
      </c>
    </row>
    <row r="4553">
      <c r="A4553" s="1">
        <v>45.479998588562</v>
      </c>
      <c r="B4553" s="1">
        <v>158.51233</v>
      </c>
      <c r="C4553" s="1">
        <v>0.32624215</v>
      </c>
      <c r="D4553" s="1">
        <v>0.17151926</v>
      </c>
      <c r="E4553" s="1">
        <v>1.9569421</v>
      </c>
      <c r="F4553" s="4">
        <f t="shared" si="1"/>
        <v>0.03624912778</v>
      </c>
      <c r="G4553" s="4">
        <f t="shared" si="2"/>
        <v>1.944102226</v>
      </c>
    </row>
    <row r="4554">
      <c r="A4554" s="1">
        <v>45.4900007247924</v>
      </c>
      <c r="B4554" s="1">
        <v>158.47423</v>
      </c>
      <c r="C4554" s="1">
        <v>0.32634878</v>
      </c>
      <c r="D4554" s="1">
        <v>0.15442838</v>
      </c>
      <c r="E4554" s="1">
        <v>1.9564717</v>
      </c>
      <c r="F4554" s="4">
        <f t="shared" si="1"/>
        <v>0.03626097556</v>
      </c>
      <c r="G4554" s="4">
        <f t="shared" si="2"/>
        <v>1.943631856</v>
      </c>
    </row>
    <row r="4555">
      <c r="A4555" s="1">
        <v>45.4999990463256</v>
      </c>
      <c r="B4555" s="1">
        <v>158.54852</v>
      </c>
      <c r="C4555" s="1">
        <v>0.32641542</v>
      </c>
      <c r="D4555" s="1">
        <v>0.15076604</v>
      </c>
      <c r="E4555" s="1">
        <v>1.9573889</v>
      </c>
      <c r="F4555" s="4">
        <f t="shared" si="1"/>
        <v>0.03626838</v>
      </c>
      <c r="G4555" s="4">
        <f t="shared" si="2"/>
        <v>1.944549016</v>
      </c>
    </row>
    <row r="4556">
      <c r="A4556" s="1">
        <v>45.5100011825561</v>
      </c>
      <c r="B4556" s="1">
        <v>158.5047</v>
      </c>
      <c r="C4556" s="1">
        <v>0.3264554</v>
      </c>
      <c r="D4556" s="1">
        <v>0.1751816</v>
      </c>
      <c r="E4556" s="1">
        <v>1.9568478</v>
      </c>
      <c r="F4556" s="4">
        <f t="shared" si="1"/>
        <v>0.03627282222</v>
      </c>
      <c r="G4556" s="4">
        <f t="shared" si="2"/>
        <v>1.944008028</v>
      </c>
    </row>
    <row r="4557">
      <c r="A4557" s="1">
        <v>45.5199995040893</v>
      </c>
      <c r="B4557" s="1">
        <v>158.55804</v>
      </c>
      <c r="C4557" s="1">
        <v>0.32650873</v>
      </c>
      <c r="D4557" s="1">
        <v>0.2130257</v>
      </c>
      <c r="E4557" s="1">
        <v>1.9575064</v>
      </c>
      <c r="F4557" s="4">
        <f t="shared" si="1"/>
        <v>0.03627874778</v>
      </c>
      <c r="G4557" s="4">
        <f t="shared" si="2"/>
        <v>1.944666547</v>
      </c>
    </row>
    <row r="4558">
      <c r="A4558" s="1">
        <v>45.5300016403198</v>
      </c>
      <c r="B4558" s="1">
        <v>158.55042</v>
      </c>
      <c r="C4558" s="1">
        <v>0.3265754</v>
      </c>
      <c r="D4558" s="1">
        <v>0.22645426</v>
      </c>
      <c r="E4558" s="1">
        <v>1.9574124</v>
      </c>
      <c r="F4558" s="4">
        <f t="shared" si="1"/>
        <v>0.03628615556</v>
      </c>
      <c r="G4558" s="4">
        <f t="shared" si="2"/>
        <v>1.944572473</v>
      </c>
    </row>
    <row r="4559">
      <c r="A4559" s="1">
        <v>45.539999961853</v>
      </c>
      <c r="B4559" s="1">
        <v>158.55423</v>
      </c>
      <c r="C4559" s="1">
        <v>0.32664207</v>
      </c>
      <c r="D4559" s="1">
        <v>0.2081426</v>
      </c>
      <c r="E4559" s="1">
        <v>1.9574593</v>
      </c>
      <c r="F4559" s="4">
        <f t="shared" si="1"/>
        <v>0.03629356333</v>
      </c>
      <c r="G4559" s="4">
        <f t="shared" si="2"/>
        <v>1.94461951</v>
      </c>
    </row>
    <row r="4560">
      <c r="A4560" s="1">
        <v>45.5499982833862</v>
      </c>
      <c r="B4560" s="1">
        <v>158.60376</v>
      </c>
      <c r="C4560" s="1">
        <v>0.32668203</v>
      </c>
      <c r="D4560" s="1">
        <v>0.2459867</v>
      </c>
      <c r="E4560" s="1">
        <v>1.9580709</v>
      </c>
      <c r="F4560" s="4">
        <f t="shared" si="1"/>
        <v>0.03629800333</v>
      </c>
      <c r="G4560" s="4">
        <f t="shared" si="2"/>
        <v>1.945230991</v>
      </c>
    </row>
    <row r="4561">
      <c r="A4561" s="1">
        <v>45.5600004196167</v>
      </c>
      <c r="B4561" s="1">
        <v>158.5428</v>
      </c>
      <c r="C4561" s="1">
        <v>0.32672203</v>
      </c>
      <c r="D4561" s="1">
        <v>0.27040225</v>
      </c>
      <c r="E4561" s="1">
        <v>1.9573182</v>
      </c>
      <c r="F4561" s="4">
        <f t="shared" si="1"/>
        <v>0.03630244778</v>
      </c>
      <c r="G4561" s="4">
        <f t="shared" si="2"/>
        <v>1.944478399</v>
      </c>
    </row>
    <row r="4562">
      <c r="A4562" s="1">
        <v>45.5699987411499</v>
      </c>
      <c r="B4562" s="1">
        <v>158.5809</v>
      </c>
      <c r="C4562" s="1">
        <v>0.32676202</v>
      </c>
      <c r="D4562" s="1">
        <v>0.30824634</v>
      </c>
      <c r="E4562" s="1">
        <v>1.9577887</v>
      </c>
      <c r="F4562" s="4">
        <f t="shared" si="1"/>
        <v>0.03630689111</v>
      </c>
      <c r="G4562" s="4">
        <f t="shared" si="2"/>
        <v>1.944948769</v>
      </c>
    </row>
    <row r="4563">
      <c r="A4563" s="1">
        <v>45.5800008773803</v>
      </c>
      <c r="B4563" s="1">
        <v>158.5809</v>
      </c>
      <c r="C4563" s="1">
        <v>0.32678866</v>
      </c>
      <c r="D4563" s="1">
        <v>0.359519</v>
      </c>
      <c r="E4563" s="1">
        <v>1.9577887</v>
      </c>
      <c r="F4563" s="4">
        <f t="shared" si="1"/>
        <v>0.03630985111</v>
      </c>
      <c r="G4563" s="4">
        <f t="shared" si="2"/>
        <v>1.944948769</v>
      </c>
    </row>
    <row r="4564">
      <c r="A4564" s="1">
        <v>45.5899991989135</v>
      </c>
      <c r="B4564" s="1">
        <v>158.579</v>
      </c>
      <c r="C4564" s="1">
        <v>0.32678866</v>
      </c>
      <c r="D4564" s="1">
        <v>0.4266618</v>
      </c>
      <c r="E4564" s="1">
        <v>1.9577651</v>
      </c>
      <c r="F4564" s="4">
        <f t="shared" si="1"/>
        <v>0.03630985111</v>
      </c>
      <c r="G4564" s="4">
        <f t="shared" si="2"/>
        <v>1.944925312</v>
      </c>
    </row>
    <row r="4565">
      <c r="A4565" s="1">
        <v>45.600001335144</v>
      </c>
      <c r="B4565" s="1">
        <v>158.60947</v>
      </c>
      <c r="C4565" s="1">
        <v>0.3269353</v>
      </c>
      <c r="D4565" s="1">
        <v>0.38027224</v>
      </c>
      <c r="E4565" s="1">
        <v>1.9581412</v>
      </c>
      <c r="F4565" s="4">
        <f t="shared" si="1"/>
        <v>0.03632614444</v>
      </c>
      <c r="G4565" s="4">
        <f t="shared" si="2"/>
        <v>1.945301485</v>
      </c>
    </row>
    <row r="4566">
      <c r="A4566" s="1">
        <v>45.6099996566772</v>
      </c>
      <c r="B4566" s="1">
        <v>158.66472</v>
      </c>
      <c r="C4566" s="1">
        <v>0.3272819</v>
      </c>
      <c r="D4566" s="1">
        <v>0.08118171</v>
      </c>
      <c r="E4566" s="1">
        <v>1.9588234</v>
      </c>
      <c r="F4566" s="4">
        <f t="shared" si="1"/>
        <v>0.03636465556</v>
      </c>
      <c r="G4566" s="4">
        <f t="shared" si="2"/>
        <v>1.945983584</v>
      </c>
    </row>
    <row r="4567">
      <c r="A4567" s="1">
        <v>45.6199979782104</v>
      </c>
      <c r="B4567" s="1">
        <v>158.90663</v>
      </c>
      <c r="C4567" s="1">
        <v>0.32729524</v>
      </c>
      <c r="D4567" s="1">
        <v>0.11902582</v>
      </c>
      <c r="E4567" s="1">
        <v>1.96181</v>
      </c>
      <c r="F4567" s="4">
        <f t="shared" si="1"/>
        <v>0.03636613778</v>
      </c>
      <c r="G4567" s="4">
        <f t="shared" si="2"/>
        <v>1.948970127</v>
      </c>
    </row>
    <row r="4568">
      <c r="A4568" s="1">
        <v>45.6300001144409</v>
      </c>
      <c r="B4568" s="1">
        <v>158.92569</v>
      </c>
      <c r="C4568" s="1">
        <v>0.32726857</v>
      </c>
      <c r="D4568" s="1">
        <v>0.22645426</v>
      </c>
      <c r="E4568" s="1">
        <v>1.9620452</v>
      </c>
      <c r="F4568" s="4">
        <f t="shared" si="1"/>
        <v>0.03636317444</v>
      </c>
      <c r="G4568" s="4">
        <f t="shared" si="2"/>
        <v>1.949205436</v>
      </c>
    </row>
    <row r="4569">
      <c r="A4569" s="1">
        <v>45.6399984359741</v>
      </c>
      <c r="B4569" s="1">
        <v>158.89139</v>
      </c>
      <c r="C4569" s="1">
        <v>0.32726857</v>
      </c>
      <c r="D4569" s="1">
        <v>0.293597</v>
      </c>
      <c r="E4569" s="1">
        <v>1.9616216</v>
      </c>
      <c r="F4569" s="4">
        <f t="shared" si="1"/>
        <v>0.03636317444</v>
      </c>
      <c r="G4569" s="4">
        <f t="shared" si="2"/>
        <v>1.948781979</v>
      </c>
    </row>
    <row r="4570">
      <c r="A4570" s="1">
        <v>45.6500005722045</v>
      </c>
      <c r="B4570" s="1">
        <v>158.91615</v>
      </c>
      <c r="C4570" s="1">
        <v>0.32726857</v>
      </c>
      <c r="D4570" s="1">
        <v>0.37416834</v>
      </c>
      <c r="E4570" s="1">
        <v>1.9619275</v>
      </c>
      <c r="F4570" s="4">
        <f t="shared" si="1"/>
        <v>0.03636317444</v>
      </c>
      <c r="G4570" s="4">
        <f t="shared" si="2"/>
        <v>1.949087658</v>
      </c>
    </row>
    <row r="4571">
      <c r="A4571" s="1">
        <v>45.6599988937377</v>
      </c>
      <c r="B4571" s="1">
        <v>158.79805</v>
      </c>
      <c r="C4571" s="1">
        <v>0.3272819</v>
      </c>
      <c r="D4571" s="1">
        <v>0.44009033</v>
      </c>
      <c r="E4571" s="1">
        <v>1.9604694</v>
      </c>
      <c r="F4571" s="4">
        <f t="shared" si="1"/>
        <v>0.03636465556</v>
      </c>
      <c r="G4571" s="4">
        <f t="shared" si="2"/>
        <v>1.947629633</v>
      </c>
    </row>
    <row r="4572">
      <c r="A4572" s="1">
        <v>45.6700010299682</v>
      </c>
      <c r="B4572" s="1">
        <v>158.81902</v>
      </c>
      <c r="C4572" s="1">
        <v>0.3275085</v>
      </c>
      <c r="D4572" s="1">
        <v>0.29725936</v>
      </c>
      <c r="E4572" s="1">
        <v>1.9607284</v>
      </c>
      <c r="F4572" s="4">
        <f t="shared" si="1"/>
        <v>0.03638983333</v>
      </c>
      <c r="G4572" s="4">
        <f t="shared" si="2"/>
        <v>1.947888522</v>
      </c>
    </row>
    <row r="4573">
      <c r="A4573" s="1">
        <v>45.6799993515014</v>
      </c>
      <c r="B4573" s="1">
        <v>158.93712</v>
      </c>
      <c r="C4573" s="1">
        <v>0.32785508</v>
      </c>
      <c r="D4573" s="1">
        <v>-0.016480498</v>
      </c>
      <c r="E4573" s="1">
        <v>1.9621863</v>
      </c>
      <c r="F4573" s="4">
        <f t="shared" si="1"/>
        <v>0.03642834222</v>
      </c>
      <c r="G4573" s="4">
        <f t="shared" si="2"/>
        <v>1.949346547</v>
      </c>
    </row>
    <row r="4574">
      <c r="A4574" s="1">
        <v>45.6900014877319</v>
      </c>
      <c r="B4574" s="1">
        <v>159.16379</v>
      </c>
      <c r="C4574" s="1">
        <v>0.32789508</v>
      </c>
      <c r="D4574" s="1">
        <v>0.021363609</v>
      </c>
      <c r="E4574" s="1">
        <v>1.9649848</v>
      </c>
      <c r="F4574" s="4">
        <f t="shared" si="1"/>
        <v>0.03643278667</v>
      </c>
      <c r="G4574" s="4">
        <f t="shared" si="2"/>
        <v>1.952144942</v>
      </c>
    </row>
    <row r="4575">
      <c r="A4575" s="1">
        <v>45.6999998092651</v>
      </c>
      <c r="B4575" s="1">
        <v>159.25902</v>
      </c>
      <c r="C4575" s="1">
        <v>0.32789508</v>
      </c>
      <c r="D4575" s="1">
        <v>0.08850638</v>
      </c>
      <c r="E4575" s="1">
        <v>1.9661604</v>
      </c>
      <c r="F4575" s="4">
        <f t="shared" si="1"/>
        <v>0.03643278667</v>
      </c>
      <c r="G4575" s="4">
        <f t="shared" si="2"/>
        <v>1.953320621</v>
      </c>
    </row>
    <row r="4576">
      <c r="A4576" s="1">
        <v>45.7099981307983</v>
      </c>
      <c r="B4576" s="1">
        <v>159.21332</v>
      </c>
      <c r="C4576" s="1">
        <v>0.32789508</v>
      </c>
      <c r="D4576" s="1">
        <v>0.16907771</v>
      </c>
      <c r="E4576" s="1">
        <v>1.9655961</v>
      </c>
      <c r="F4576" s="4">
        <f t="shared" si="1"/>
        <v>0.03643278667</v>
      </c>
      <c r="G4576" s="4">
        <f t="shared" si="2"/>
        <v>1.952756423</v>
      </c>
    </row>
    <row r="4577">
      <c r="A4577" s="1">
        <v>45.7200002670288</v>
      </c>
      <c r="B4577" s="1">
        <v>159.22475</v>
      </c>
      <c r="C4577" s="1">
        <v>0.32789508</v>
      </c>
      <c r="D4577" s="1">
        <v>0.23622048</v>
      </c>
      <c r="E4577" s="1">
        <v>1.9657372</v>
      </c>
      <c r="F4577" s="4">
        <f t="shared" si="1"/>
        <v>0.03643278667</v>
      </c>
      <c r="G4577" s="4">
        <f t="shared" si="2"/>
        <v>1.952897535</v>
      </c>
    </row>
    <row r="4578">
      <c r="A4578" s="1">
        <v>45.729998588562</v>
      </c>
      <c r="B4578" s="1">
        <v>159.15236</v>
      </c>
      <c r="C4578" s="1">
        <v>0.32790843</v>
      </c>
      <c r="D4578" s="1">
        <v>0.30336323</v>
      </c>
      <c r="E4578" s="1">
        <v>1.9648436</v>
      </c>
      <c r="F4578" s="4">
        <f t="shared" si="1"/>
        <v>0.03643427</v>
      </c>
      <c r="G4578" s="4">
        <f t="shared" si="2"/>
        <v>1.952003831</v>
      </c>
    </row>
    <row r="4579">
      <c r="A4579" s="1">
        <v>45.7400007247924</v>
      </c>
      <c r="B4579" s="1">
        <v>159.10855</v>
      </c>
      <c r="C4579" s="1">
        <v>0.32793507</v>
      </c>
      <c r="D4579" s="1">
        <v>0.35707745</v>
      </c>
      <c r="E4579" s="1">
        <v>1.9643028</v>
      </c>
      <c r="F4579" s="4">
        <f t="shared" si="1"/>
        <v>0.03643723</v>
      </c>
      <c r="G4579" s="4">
        <f t="shared" si="2"/>
        <v>1.951462967</v>
      </c>
    </row>
    <row r="4580">
      <c r="A4580" s="1">
        <v>45.7499990463256</v>
      </c>
      <c r="B4580" s="1">
        <v>159.1295</v>
      </c>
      <c r="C4580" s="1">
        <v>0.32800174</v>
      </c>
      <c r="D4580" s="1">
        <v>0.35341513</v>
      </c>
      <c r="E4580" s="1">
        <v>1.9645613</v>
      </c>
      <c r="F4580" s="4">
        <f t="shared" si="1"/>
        <v>0.03644463778</v>
      </c>
      <c r="G4580" s="4">
        <f t="shared" si="2"/>
        <v>1.951721609</v>
      </c>
    </row>
    <row r="4581">
      <c r="A4581" s="1">
        <v>45.7600011825561</v>
      </c>
      <c r="B4581" s="1">
        <v>159.06665</v>
      </c>
      <c r="C4581" s="1">
        <v>0.32809502</v>
      </c>
      <c r="D4581" s="1">
        <v>0.33632424</v>
      </c>
      <c r="E4581" s="1">
        <v>1.9637854</v>
      </c>
      <c r="F4581" s="4">
        <f t="shared" si="1"/>
        <v>0.03645500222</v>
      </c>
      <c r="G4581" s="4">
        <f t="shared" si="2"/>
        <v>1.950945683</v>
      </c>
    </row>
    <row r="4582">
      <c r="A4582" s="1">
        <v>45.7699995040893</v>
      </c>
      <c r="B4582" s="1">
        <v>159.1257</v>
      </c>
      <c r="C4582" s="1">
        <v>0.32820168</v>
      </c>
      <c r="D4582" s="1">
        <v>0.31923336</v>
      </c>
      <c r="E4582" s="1">
        <v>1.9645145</v>
      </c>
      <c r="F4582" s="4">
        <f t="shared" si="1"/>
        <v>0.03646685333</v>
      </c>
      <c r="G4582" s="4">
        <f t="shared" si="2"/>
        <v>1.951674695</v>
      </c>
    </row>
    <row r="4583">
      <c r="A4583" s="1">
        <v>45.7800016403198</v>
      </c>
      <c r="B4583" s="1">
        <v>159.16379</v>
      </c>
      <c r="C4583" s="1">
        <v>0.32828164</v>
      </c>
      <c r="D4583" s="1">
        <v>0.30336323</v>
      </c>
      <c r="E4583" s="1">
        <v>1.9649848</v>
      </c>
      <c r="F4583" s="4">
        <f t="shared" si="1"/>
        <v>0.03647573778</v>
      </c>
      <c r="G4583" s="4">
        <f t="shared" si="2"/>
        <v>1.952144942</v>
      </c>
    </row>
    <row r="4584">
      <c r="A4584" s="1">
        <v>45.789999961853</v>
      </c>
      <c r="B4584" s="1">
        <v>159.19046</v>
      </c>
      <c r="C4584" s="1">
        <v>0.32832164</v>
      </c>
      <c r="D4584" s="1">
        <v>0.32899958</v>
      </c>
      <c r="E4584" s="1">
        <v>1.965314</v>
      </c>
      <c r="F4584" s="4">
        <f t="shared" si="1"/>
        <v>0.03648018222</v>
      </c>
      <c r="G4584" s="4">
        <f t="shared" si="2"/>
        <v>1.952474201</v>
      </c>
    </row>
    <row r="4585">
      <c r="A4585" s="1">
        <v>45.7999982833862</v>
      </c>
      <c r="B4585" s="1">
        <v>159.26093</v>
      </c>
      <c r="C4585" s="1">
        <v>0.32833496</v>
      </c>
      <c r="D4585" s="1">
        <v>0.3827138</v>
      </c>
      <c r="E4585" s="1">
        <v>1.966184</v>
      </c>
      <c r="F4585" s="4">
        <f t="shared" si="1"/>
        <v>0.03648166222</v>
      </c>
      <c r="G4585" s="4">
        <f t="shared" si="2"/>
        <v>1.953344201</v>
      </c>
    </row>
    <row r="4586">
      <c r="A4586" s="1">
        <v>45.8100004196167</v>
      </c>
      <c r="B4586" s="1">
        <v>159.2057</v>
      </c>
      <c r="C4586" s="1">
        <v>0.32833496</v>
      </c>
      <c r="D4586" s="1">
        <v>0.46328512</v>
      </c>
      <c r="E4586" s="1">
        <v>1.9655021</v>
      </c>
      <c r="F4586" s="4">
        <f t="shared" si="1"/>
        <v>0.03648166222</v>
      </c>
      <c r="G4586" s="4">
        <f t="shared" si="2"/>
        <v>1.952662349</v>
      </c>
    </row>
    <row r="4587">
      <c r="A4587" s="1">
        <v>45.8199987411499</v>
      </c>
      <c r="B4587" s="1">
        <v>159.2438</v>
      </c>
      <c r="C4587" s="1">
        <v>0.32869488</v>
      </c>
      <c r="D4587" s="1">
        <v>0.17884393</v>
      </c>
      <c r="E4587" s="1">
        <v>1.9659727</v>
      </c>
      <c r="F4587" s="4">
        <f t="shared" si="1"/>
        <v>0.03652165333</v>
      </c>
      <c r="G4587" s="4">
        <f t="shared" si="2"/>
        <v>1.95313272</v>
      </c>
    </row>
    <row r="4588">
      <c r="A4588" s="1">
        <v>45.8300008773803</v>
      </c>
      <c r="B4588" s="1">
        <v>159.41713</v>
      </c>
      <c r="C4588" s="1">
        <v>0.3288815</v>
      </c>
      <c r="D4588" s="1">
        <v>0.033571385</v>
      </c>
      <c r="E4588" s="1">
        <v>1.9681125</v>
      </c>
      <c r="F4588" s="4">
        <f t="shared" si="1"/>
        <v>0.03654238889</v>
      </c>
      <c r="G4588" s="4">
        <f t="shared" si="2"/>
        <v>1.955272596</v>
      </c>
    </row>
    <row r="4589">
      <c r="A4589" s="1">
        <v>45.8399991989135</v>
      </c>
      <c r="B4589" s="1">
        <v>159.4857</v>
      </c>
      <c r="C4589" s="1">
        <v>0.3288015</v>
      </c>
      <c r="D4589" s="1">
        <v>0.19471404</v>
      </c>
      <c r="E4589" s="1">
        <v>1.9689591</v>
      </c>
      <c r="F4589" s="4">
        <f t="shared" si="1"/>
        <v>0.0365335</v>
      </c>
      <c r="G4589" s="4">
        <f t="shared" si="2"/>
        <v>1.95611914</v>
      </c>
    </row>
    <row r="4590">
      <c r="A4590" s="1">
        <v>45.850001335144</v>
      </c>
      <c r="B4590" s="1">
        <v>159.54857</v>
      </c>
      <c r="C4590" s="1">
        <v>0.32877487</v>
      </c>
      <c r="D4590" s="1">
        <v>0.30214247</v>
      </c>
      <c r="E4590" s="1">
        <v>1.9697351</v>
      </c>
      <c r="F4590" s="4">
        <f t="shared" si="1"/>
        <v>0.03653054111</v>
      </c>
      <c r="G4590" s="4">
        <f t="shared" si="2"/>
        <v>1.956895312</v>
      </c>
    </row>
    <row r="4591">
      <c r="A4591" s="1">
        <v>45.8599996566772</v>
      </c>
      <c r="B4591" s="1">
        <v>159.47046</v>
      </c>
      <c r="C4591" s="1">
        <v>0.32877487</v>
      </c>
      <c r="D4591" s="1">
        <v>0.36928523</v>
      </c>
      <c r="E4591" s="1">
        <v>1.9687709</v>
      </c>
      <c r="F4591" s="4">
        <f t="shared" si="1"/>
        <v>0.03653054111</v>
      </c>
      <c r="G4591" s="4">
        <f t="shared" si="2"/>
        <v>1.955930991</v>
      </c>
    </row>
    <row r="4592">
      <c r="A4592" s="1">
        <v>45.8699979782104</v>
      </c>
      <c r="B4592" s="1">
        <v>159.45903</v>
      </c>
      <c r="C4592" s="1">
        <v>0.3287882</v>
      </c>
      <c r="D4592" s="1">
        <v>0.43520722</v>
      </c>
      <c r="E4592" s="1">
        <v>1.9686297</v>
      </c>
      <c r="F4592" s="4">
        <f t="shared" si="1"/>
        <v>0.03653202222</v>
      </c>
      <c r="G4592" s="4">
        <f t="shared" si="2"/>
        <v>1.95578988</v>
      </c>
    </row>
    <row r="4593">
      <c r="A4593" s="1">
        <v>45.8800001144409</v>
      </c>
      <c r="B4593" s="1">
        <v>159.43617</v>
      </c>
      <c r="C4593" s="1">
        <v>0.32908145</v>
      </c>
      <c r="D4593" s="1">
        <v>0.19227248</v>
      </c>
      <c r="E4593" s="1">
        <v>1.9683477</v>
      </c>
      <c r="F4593" s="4">
        <f t="shared" si="1"/>
        <v>0.03656460556</v>
      </c>
      <c r="G4593" s="4">
        <f t="shared" si="2"/>
        <v>1.955507658</v>
      </c>
    </row>
    <row r="4594">
      <c r="A4594" s="1">
        <v>45.8899984359741</v>
      </c>
      <c r="B4594" s="1">
        <v>159.55046</v>
      </c>
      <c r="C4594" s="1">
        <v>0.32925478</v>
      </c>
      <c r="D4594" s="1">
        <v>0.09094793</v>
      </c>
      <c r="E4594" s="1">
        <v>1.9697586</v>
      </c>
      <c r="F4594" s="4">
        <f t="shared" si="1"/>
        <v>0.03658386444</v>
      </c>
      <c r="G4594" s="4">
        <f t="shared" si="2"/>
        <v>1.956918646</v>
      </c>
    </row>
    <row r="4595">
      <c r="A4595" s="1">
        <v>45.9000005722045</v>
      </c>
      <c r="B4595" s="1">
        <v>159.64761</v>
      </c>
      <c r="C4595" s="1">
        <v>0.32921478</v>
      </c>
      <c r="D4595" s="1">
        <v>0.21180493</v>
      </c>
      <c r="E4595" s="1">
        <v>1.9709579</v>
      </c>
      <c r="F4595" s="4">
        <f t="shared" si="1"/>
        <v>0.03657942</v>
      </c>
      <c r="G4595" s="4">
        <f t="shared" si="2"/>
        <v>1.958118028</v>
      </c>
    </row>
    <row r="4596">
      <c r="A4596" s="1">
        <v>45.9099988937377</v>
      </c>
      <c r="B4596" s="1">
        <v>159.62666</v>
      </c>
      <c r="C4596" s="1">
        <v>0.32920143</v>
      </c>
      <c r="D4596" s="1">
        <v>0.29237625</v>
      </c>
      <c r="E4596" s="1">
        <v>1.9706993</v>
      </c>
      <c r="F4596" s="4">
        <f t="shared" si="1"/>
        <v>0.03657793667</v>
      </c>
      <c r="G4596" s="4">
        <f t="shared" si="2"/>
        <v>1.957859386</v>
      </c>
    </row>
    <row r="4597">
      <c r="A4597" s="1">
        <v>45.9200010299682</v>
      </c>
      <c r="B4597" s="1">
        <v>159.6419</v>
      </c>
      <c r="C4597" s="1">
        <v>0.32920143</v>
      </c>
      <c r="D4597" s="1">
        <v>0.37294757</v>
      </c>
      <c r="E4597" s="1">
        <v>1.9708874</v>
      </c>
      <c r="F4597" s="4">
        <f t="shared" si="1"/>
        <v>0.03657793667</v>
      </c>
      <c r="G4597" s="4">
        <f t="shared" si="2"/>
        <v>1.958047535</v>
      </c>
    </row>
    <row r="4598">
      <c r="A4598" s="1">
        <v>45.9299993515014</v>
      </c>
      <c r="B4598" s="1">
        <v>159.59428</v>
      </c>
      <c r="C4598" s="1">
        <v>0.3292281</v>
      </c>
      <c r="D4598" s="1">
        <v>0.425441</v>
      </c>
      <c r="E4598" s="1">
        <v>1.9702996</v>
      </c>
      <c r="F4598" s="4">
        <f t="shared" si="1"/>
        <v>0.0365809</v>
      </c>
      <c r="G4598" s="4">
        <f t="shared" si="2"/>
        <v>1.957459633</v>
      </c>
    </row>
    <row r="4599">
      <c r="A4599" s="1">
        <v>45.9400014877319</v>
      </c>
      <c r="B4599" s="1">
        <v>159.58095</v>
      </c>
      <c r="C4599" s="1">
        <v>0.32956135</v>
      </c>
      <c r="D4599" s="1">
        <v>0.15686993</v>
      </c>
      <c r="E4599" s="1">
        <v>1.970135</v>
      </c>
      <c r="F4599" s="4">
        <f t="shared" si="1"/>
        <v>0.03661792778</v>
      </c>
      <c r="G4599" s="4">
        <f t="shared" si="2"/>
        <v>1.957295065</v>
      </c>
    </row>
    <row r="4600">
      <c r="A4600" s="1">
        <v>45.9499998092651</v>
      </c>
      <c r="B4600" s="1">
        <v>159.76953</v>
      </c>
      <c r="C4600" s="1">
        <v>0.32974795</v>
      </c>
      <c r="D4600" s="1">
        <v>0.026246719</v>
      </c>
      <c r="E4600" s="1">
        <v>1.9724631</v>
      </c>
      <c r="F4600" s="4">
        <f t="shared" si="1"/>
        <v>0.03663866111</v>
      </c>
      <c r="G4600" s="4">
        <f t="shared" si="2"/>
        <v>1.959623214</v>
      </c>
    </row>
    <row r="4601">
      <c r="A4601" s="1">
        <v>45.9599981307983</v>
      </c>
      <c r="B4601" s="1">
        <v>159.85905</v>
      </c>
      <c r="C4601" s="1">
        <v>0.32973462</v>
      </c>
      <c r="D4601" s="1">
        <v>0.1202466</v>
      </c>
      <c r="E4601" s="1">
        <v>1.9735683</v>
      </c>
      <c r="F4601" s="4">
        <f t="shared" si="1"/>
        <v>0.03663718</v>
      </c>
      <c r="G4601" s="4">
        <f t="shared" si="2"/>
        <v>1.960728399</v>
      </c>
    </row>
    <row r="4602">
      <c r="A4602" s="1">
        <v>45.9700002670288</v>
      </c>
      <c r="B4602" s="1">
        <v>159.92001</v>
      </c>
      <c r="C4602" s="1">
        <v>0.32973462</v>
      </c>
      <c r="D4602" s="1">
        <v>0.18738937</v>
      </c>
      <c r="E4602" s="1">
        <v>1.9743208</v>
      </c>
      <c r="F4602" s="4">
        <f t="shared" si="1"/>
        <v>0.03663718</v>
      </c>
      <c r="G4602" s="4">
        <f t="shared" si="2"/>
        <v>1.961480991</v>
      </c>
    </row>
    <row r="4603">
      <c r="A4603" s="1">
        <v>45.979998588562</v>
      </c>
      <c r="B4603" s="1">
        <v>159.89525</v>
      </c>
      <c r="C4603" s="1">
        <v>0.32974795</v>
      </c>
      <c r="D4603" s="1">
        <v>0.25453213</v>
      </c>
      <c r="E4603" s="1">
        <v>1.9740151</v>
      </c>
      <c r="F4603" s="4">
        <f t="shared" si="1"/>
        <v>0.03663866111</v>
      </c>
      <c r="G4603" s="4">
        <f t="shared" si="2"/>
        <v>1.961175312</v>
      </c>
    </row>
    <row r="4604">
      <c r="A4604" s="1">
        <v>45.9900007247924</v>
      </c>
      <c r="B4604" s="1">
        <v>159.84383</v>
      </c>
      <c r="C4604" s="1">
        <v>0.32974795</v>
      </c>
      <c r="D4604" s="1">
        <v>0.3216749</v>
      </c>
      <c r="E4604" s="1">
        <v>1.9733803</v>
      </c>
      <c r="F4604" s="4">
        <f t="shared" si="1"/>
        <v>0.03663866111</v>
      </c>
      <c r="G4604" s="4">
        <f t="shared" si="2"/>
        <v>1.960540498</v>
      </c>
    </row>
    <row r="4605">
      <c r="A4605" s="1">
        <v>45.9999990463256</v>
      </c>
      <c r="B4605" s="1">
        <v>159.85144</v>
      </c>
      <c r="C4605" s="1">
        <v>0.3297613</v>
      </c>
      <c r="D4605" s="1">
        <v>0.38881767</v>
      </c>
      <c r="E4605" s="1">
        <v>1.9734743</v>
      </c>
      <c r="F4605" s="4">
        <f t="shared" si="1"/>
        <v>0.03664014444</v>
      </c>
      <c r="G4605" s="4">
        <f t="shared" si="2"/>
        <v>1.960634448</v>
      </c>
    </row>
    <row r="4606">
      <c r="A4606" s="1">
        <v>46.0100011825561</v>
      </c>
      <c r="B4606" s="1">
        <v>159.73904</v>
      </c>
      <c r="C4606" s="1">
        <v>0.32978794</v>
      </c>
      <c r="D4606" s="1">
        <v>0.44253188</v>
      </c>
      <c r="E4606" s="1">
        <v>1.9720868</v>
      </c>
      <c r="F4606" s="4">
        <f t="shared" si="1"/>
        <v>0.03664310444</v>
      </c>
      <c r="G4606" s="4">
        <f t="shared" si="2"/>
        <v>1.959246794</v>
      </c>
    </row>
    <row r="4607">
      <c r="A4607" s="1">
        <v>46.0199995040893</v>
      </c>
      <c r="B4607" s="1">
        <v>159.76192</v>
      </c>
      <c r="C4607" s="1">
        <v>0.3300679</v>
      </c>
      <c r="D4607" s="1">
        <v>0.24354514</v>
      </c>
      <c r="E4607" s="1">
        <v>1.9723692</v>
      </c>
      <c r="F4607" s="4">
        <f t="shared" si="1"/>
        <v>0.03667421111</v>
      </c>
      <c r="G4607" s="4">
        <f t="shared" si="2"/>
        <v>1.959529263</v>
      </c>
    </row>
    <row r="4608">
      <c r="A4608" s="1">
        <v>46.0300016403198</v>
      </c>
      <c r="B4608" s="1">
        <v>159.93335</v>
      </c>
      <c r="C4608" s="1">
        <v>0.33036116</v>
      </c>
      <c r="D4608" s="1">
        <v>-0.012818165</v>
      </c>
      <c r="E4608" s="1">
        <v>1.9744855</v>
      </c>
      <c r="F4608" s="4">
        <f t="shared" si="1"/>
        <v>0.03670679556</v>
      </c>
      <c r="G4608" s="4">
        <f t="shared" si="2"/>
        <v>1.961645683</v>
      </c>
    </row>
    <row r="4609">
      <c r="A4609" s="1">
        <v>46.039999961853</v>
      </c>
      <c r="B4609" s="1">
        <v>160.10478</v>
      </c>
      <c r="C4609" s="1">
        <v>0.33032116</v>
      </c>
      <c r="D4609" s="1">
        <v>0.10803882</v>
      </c>
      <c r="E4609" s="1">
        <v>1.976602</v>
      </c>
      <c r="F4609" s="4">
        <f t="shared" si="1"/>
        <v>0.03670235111</v>
      </c>
      <c r="G4609" s="4">
        <f t="shared" si="2"/>
        <v>1.963762102</v>
      </c>
    </row>
    <row r="4610">
      <c r="A4610" s="1">
        <v>46.0499982833862</v>
      </c>
      <c r="B4610" s="1">
        <v>160.18289</v>
      </c>
      <c r="C4610" s="1">
        <v>0.3302945</v>
      </c>
      <c r="D4610" s="1">
        <v>0.2020387</v>
      </c>
      <c r="E4610" s="1">
        <v>1.9775662</v>
      </c>
      <c r="F4610" s="4">
        <f t="shared" si="1"/>
        <v>0.03669938889</v>
      </c>
      <c r="G4610" s="4">
        <f t="shared" si="2"/>
        <v>1.964726423</v>
      </c>
    </row>
    <row r="4611">
      <c r="A4611" s="1">
        <v>46.0600004196167</v>
      </c>
      <c r="B4611" s="1">
        <v>160.10478</v>
      </c>
      <c r="C4611" s="1">
        <v>0.33032116</v>
      </c>
      <c r="D4611" s="1">
        <v>0.25453213</v>
      </c>
      <c r="E4611" s="1">
        <v>1.976602</v>
      </c>
      <c r="F4611" s="4">
        <f t="shared" si="1"/>
        <v>0.03670235111</v>
      </c>
      <c r="G4611" s="4">
        <f t="shared" si="2"/>
        <v>1.963762102</v>
      </c>
    </row>
    <row r="4612">
      <c r="A4612" s="1">
        <v>46.0699987411499</v>
      </c>
      <c r="B4612" s="1">
        <v>160.11621</v>
      </c>
      <c r="C4612" s="1">
        <v>0.33032116</v>
      </c>
      <c r="D4612" s="1">
        <v>0.3216749</v>
      </c>
      <c r="E4612" s="1">
        <v>1.9767431</v>
      </c>
      <c r="F4612" s="4">
        <f t="shared" si="1"/>
        <v>0.03670235111</v>
      </c>
      <c r="G4612" s="4">
        <f t="shared" si="2"/>
        <v>1.963903214</v>
      </c>
    </row>
    <row r="4613">
      <c r="A4613" s="1">
        <v>46.0800008773803</v>
      </c>
      <c r="B4613" s="1">
        <v>160.06097</v>
      </c>
      <c r="C4613" s="1">
        <v>0.33033448</v>
      </c>
      <c r="D4613" s="1">
        <v>0.3875969</v>
      </c>
      <c r="E4613" s="1">
        <v>1.9760611</v>
      </c>
      <c r="F4613" s="4">
        <f t="shared" si="1"/>
        <v>0.03670383111</v>
      </c>
      <c r="G4613" s="4">
        <f t="shared" si="2"/>
        <v>1.963221238</v>
      </c>
    </row>
    <row r="4614">
      <c r="A4614" s="1">
        <v>46.0899991989135</v>
      </c>
      <c r="B4614" s="1">
        <v>159.98097</v>
      </c>
      <c r="C4614" s="1">
        <v>0.33040112</v>
      </c>
      <c r="D4614" s="1">
        <v>0.41323322</v>
      </c>
      <c r="E4614" s="1">
        <v>1.9750735</v>
      </c>
      <c r="F4614" s="4">
        <f t="shared" si="1"/>
        <v>0.03671123556</v>
      </c>
      <c r="G4614" s="4">
        <f t="shared" si="2"/>
        <v>1.962233584</v>
      </c>
    </row>
    <row r="4615">
      <c r="A4615" s="1">
        <v>46.100001335144</v>
      </c>
      <c r="B4615" s="1">
        <v>160.07431</v>
      </c>
      <c r="C4615" s="1">
        <v>0.3307744</v>
      </c>
      <c r="D4615" s="1">
        <v>0.0872856</v>
      </c>
      <c r="E4615" s="1">
        <v>1.9762257</v>
      </c>
      <c r="F4615" s="4">
        <f t="shared" si="1"/>
        <v>0.03675271111</v>
      </c>
      <c r="G4615" s="4">
        <f t="shared" si="2"/>
        <v>1.96338593</v>
      </c>
    </row>
    <row r="4616">
      <c r="A4616" s="1">
        <v>46.1099996566772</v>
      </c>
      <c r="B4616" s="1">
        <v>160.20193</v>
      </c>
      <c r="C4616" s="1">
        <v>0.33078772</v>
      </c>
      <c r="D4616" s="1">
        <v>0.12390893</v>
      </c>
      <c r="E4616" s="1">
        <v>1.9778013</v>
      </c>
      <c r="F4616" s="4">
        <f t="shared" si="1"/>
        <v>0.03675419111</v>
      </c>
      <c r="G4616" s="4">
        <f t="shared" si="2"/>
        <v>1.964961485</v>
      </c>
    </row>
    <row r="4617">
      <c r="A4617" s="1">
        <v>46.1199979782104</v>
      </c>
      <c r="B4617" s="1">
        <v>160.28575</v>
      </c>
      <c r="C4617" s="1">
        <v>0.33072108</v>
      </c>
      <c r="D4617" s="1">
        <v>0.28505158</v>
      </c>
      <c r="E4617" s="1">
        <v>1.978836</v>
      </c>
      <c r="F4617" s="4">
        <f t="shared" si="1"/>
        <v>0.03674678667</v>
      </c>
      <c r="G4617" s="4">
        <f t="shared" si="2"/>
        <v>1.9659963</v>
      </c>
    </row>
    <row r="4618">
      <c r="A4618" s="1">
        <v>46.1300001144409</v>
      </c>
      <c r="B4618" s="1">
        <v>160.25528</v>
      </c>
      <c r="C4618" s="1">
        <v>0.33072108</v>
      </c>
      <c r="D4618" s="1">
        <v>0.35219434</v>
      </c>
      <c r="E4618" s="1">
        <v>1.9784598</v>
      </c>
      <c r="F4618" s="4">
        <f t="shared" si="1"/>
        <v>0.03674678667</v>
      </c>
      <c r="G4618" s="4">
        <f t="shared" si="2"/>
        <v>1.965620127</v>
      </c>
    </row>
    <row r="4619">
      <c r="A4619" s="1">
        <v>46.1399984359741</v>
      </c>
      <c r="B4619" s="1">
        <v>160.21909</v>
      </c>
      <c r="C4619" s="1">
        <v>0.33072108</v>
      </c>
      <c r="D4619" s="1">
        <v>0.43276566</v>
      </c>
      <c r="E4619" s="1">
        <v>1.978013</v>
      </c>
      <c r="F4619" s="4">
        <f t="shared" si="1"/>
        <v>0.03674678667</v>
      </c>
      <c r="G4619" s="4">
        <f t="shared" si="2"/>
        <v>1.965173337</v>
      </c>
    </row>
    <row r="4620">
      <c r="A4620" s="1">
        <v>46.1500005722045</v>
      </c>
      <c r="B4620" s="1">
        <v>160.23431</v>
      </c>
      <c r="C4620" s="1">
        <v>0.33097434</v>
      </c>
      <c r="D4620" s="1">
        <v>0.2459867</v>
      </c>
      <c r="E4620" s="1">
        <v>1.978201</v>
      </c>
      <c r="F4620" s="4">
        <f t="shared" si="1"/>
        <v>0.03677492667</v>
      </c>
      <c r="G4620" s="4">
        <f t="shared" si="2"/>
        <v>1.965361238</v>
      </c>
    </row>
    <row r="4621">
      <c r="A4621" s="1">
        <v>46.1599988937377</v>
      </c>
      <c r="B4621" s="1">
        <v>160.28192</v>
      </c>
      <c r="C4621" s="1">
        <v>0.3311743</v>
      </c>
      <c r="D4621" s="1">
        <v>0.100714155</v>
      </c>
      <c r="E4621" s="1">
        <v>1.978789</v>
      </c>
      <c r="F4621" s="4">
        <f t="shared" si="1"/>
        <v>0.03679714444</v>
      </c>
      <c r="G4621" s="4">
        <f t="shared" si="2"/>
        <v>1.965949016</v>
      </c>
    </row>
    <row r="4622">
      <c r="A4622" s="1">
        <v>46.1700010299682</v>
      </c>
      <c r="B4622" s="1">
        <v>160.41336</v>
      </c>
      <c r="C4622" s="1">
        <v>0.33114764</v>
      </c>
      <c r="D4622" s="1">
        <v>0.2081426</v>
      </c>
      <c r="E4622" s="1">
        <v>1.9804116</v>
      </c>
      <c r="F4622" s="4">
        <f t="shared" si="1"/>
        <v>0.03679418222</v>
      </c>
      <c r="G4622" s="4">
        <f t="shared" si="2"/>
        <v>1.967571732</v>
      </c>
    </row>
    <row r="4623">
      <c r="A4623" s="1">
        <v>46.1799993515014</v>
      </c>
      <c r="B4623" s="1">
        <v>160.41336</v>
      </c>
      <c r="C4623" s="1">
        <v>0.33114764</v>
      </c>
      <c r="D4623" s="1">
        <v>0.27528536</v>
      </c>
      <c r="E4623" s="1">
        <v>1.9804116</v>
      </c>
      <c r="F4623" s="4">
        <f t="shared" si="1"/>
        <v>0.03679418222</v>
      </c>
      <c r="G4623" s="4">
        <f t="shared" si="2"/>
        <v>1.967571732</v>
      </c>
    </row>
    <row r="4624">
      <c r="A4624" s="1">
        <v>46.1900014877319</v>
      </c>
      <c r="B4624" s="1">
        <v>160.37526</v>
      </c>
      <c r="C4624" s="1">
        <v>0.33114764</v>
      </c>
      <c r="D4624" s="1">
        <v>0.3558567</v>
      </c>
      <c r="E4624" s="1">
        <v>1.9799412</v>
      </c>
      <c r="F4624" s="4">
        <f t="shared" si="1"/>
        <v>0.03679418222</v>
      </c>
      <c r="G4624" s="4">
        <f t="shared" si="2"/>
        <v>1.967101362</v>
      </c>
    </row>
    <row r="4625">
      <c r="A4625" s="1">
        <v>46.1999998092651</v>
      </c>
      <c r="B4625" s="1">
        <v>160.3829</v>
      </c>
      <c r="C4625" s="1">
        <v>0.33114764</v>
      </c>
      <c r="D4625" s="1">
        <v>0.436428</v>
      </c>
      <c r="E4625" s="1">
        <v>1.9800355</v>
      </c>
      <c r="F4625" s="4">
        <f t="shared" si="1"/>
        <v>0.03679418222</v>
      </c>
      <c r="G4625" s="4">
        <f t="shared" si="2"/>
        <v>1.967195683</v>
      </c>
    </row>
    <row r="4626">
      <c r="A4626" s="1">
        <v>46.2099981307983</v>
      </c>
      <c r="B4626" s="1">
        <v>160.31812</v>
      </c>
      <c r="C4626" s="1">
        <v>0.33137426</v>
      </c>
      <c r="D4626" s="1">
        <v>0.29237625</v>
      </c>
      <c r="E4626" s="1">
        <v>1.9792358</v>
      </c>
      <c r="F4626" s="4">
        <f t="shared" si="1"/>
        <v>0.03681936222</v>
      </c>
      <c r="G4626" s="4">
        <f t="shared" si="2"/>
        <v>1.96639593</v>
      </c>
    </row>
    <row r="4627">
      <c r="A4627" s="1">
        <v>46.2200002670288</v>
      </c>
      <c r="B4627" s="1">
        <v>160.45528</v>
      </c>
      <c r="C4627" s="1">
        <v>0.33174747</v>
      </c>
      <c r="D4627" s="1">
        <v>-0.033571385</v>
      </c>
      <c r="E4627" s="1">
        <v>1.9809291</v>
      </c>
      <c r="F4627" s="4">
        <f t="shared" si="1"/>
        <v>0.03686083</v>
      </c>
      <c r="G4627" s="4">
        <f t="shared" si="2"/>
        <v>1.968089263</v>
      </c>
    </row>
    <row r="4628">
      <c r="A4628" s="1">
        <v>46.229998588562</v>
      </c>
      <c r="B4628" s="1">
        <v>160.68005</v>
      </c>
      <c r="C4628" s="1">
        <v>0.33181414</v>
      </c>
      <c r="D4628" s="1">
        <v>-0.049441494</v>
      </c>
      <c r="E4628" s="1">
        <v>1.9837041</v>
      </c>
      <c r="F4628" s="4">
        <f t="shared" si="1"/>
        <v>0.03686823778</v>
      </c>
      <c r="G4628" s="4">
        <f t="shared" si="2"/>
        <v>1.970864201</v>
      </c>
    </row>
    <row r="4629">
      <c r="A4629" s="1">
        <v>46.2400007247924</v>
      </c>
      <c r="B4629" s="1">
        <v>160.73338</v>
      </c>
      <c r="C4629" s="1">
        <v>0.3317875</v>
      </c>
      <c r="D4629" s="1">
        <v>0.057986937</v>
      </c>
      <c r="E4629" s="1">
        <v>1.9843625</v>
      </c>
      <c r="F4629" s="4">
        <f t="shared" si="1"/>
        <v>0.03686527778</v>
      </c>
      <c r="G4629" s="4">
        <f t="shared" si="2"/>
        <v>1.971522596</v>
      </c>
    </row>
    <row r="4630">
      <c r="A4630" s="1">
        <v>46.2499990463256</v>
      </c>
      <c r="B4630" s="1">
        <v>160.79625</v>
      </c>
      <c r="C4630" s="1">
        <v>0.33180082</v>
      </c>
      <c r="D4630" s="1">
        <v>0.12512971</v>
      </c>
      <c r="E4630" s="1">
        <v>1.9851387</v>
      </c>
      <c r="F4630" s="4">
        <f t="shared" si="1"/>
        <v>0.03686675778</v>
      </c>
      <c r="G4630" s="4">
        <f t="shared" si="2"/>
        <v>1.972298769</v>
      </c>
    </row>
    <row r="4631">
      <c r="A4631" s="1">
        <v>46.2600011825561</v>
      </c>
      <c r="B4631" s="1">
        <v>160.72577</v>
      </c>
      <c r="C4631" s="1">
        <v>0.33181414</v>
      </c>
      <c r="D4631" s="1">
        <v>0.19227248</v>
      </c>
      <c r="E4631" s="1">
        <v>1.9842684</v>
      </c>
      <c r="F4631" s="4">
        <f t="shared" si="1"/>
        <v>0.03686823778</v>
      </c>
      <c r="G4631" s="4">
        <f t="shared" si="2"/>
        <v>1.971428646</v>
      </c>
    </row>
    <row r="4632">
      <c r="A4632" s="1">
        <v>46.2699995040893</v>
      </c>
      <c r="B4632" s="1">
        <v>160.72577</v>
      </c>
      <c r="C4632" s="1">
        <v>0.3318275</v>
      </c>
      <c r="D4632" s="1">
        <v>0.24476592</v>
      </c>
      <c r="E4632" s="1">
        <v>1.9842684</v>
      </c>
      <c r="F4632" s="4">
        <f t="shared" si="1"/>
        <v>0.03686972222</v>
      </c>
      <c r="G4632" s="4">
        <f t="shared" si="2"/>
        <v>1.971428646</v>
      </c>
    </row>
    <row r="4633">
      <c r="A4633" s="1">
        <v>46.2800016403198</v>
      </c>
      <c r="B4633" s="1">
        <v>160.67815</v>
      </c>
      <c r="C4633" s="1">
        <v>0.33189413</v>
      </c>
      <c r="D4633" s="1">
        <v>0.26918146</v>
      </c>
      <c r="E4633" s="1">
        <v>1.9836806</v>
      </c>
      <c r="F4633" s="4">
        <f t="shared" si="1"/>
        <v>0.03687712556</v>
      </c>
      <c r="G4633" s="4">
        <f t="shared" si="2"/>
        <v>1.970840744</v>
      </c>
    </row>
    <row r="4634">
      <c r="A4634" s="1">
        <v>46.289999961853</v>
      </c>
      <c r="B4634" s="1">
        <v>160.62862</v>
      </c>
      <c r="C4634" s="1">
        <v>0.33197412</v>
      </c>
      <c r="D4634" s="1">
        <v>0.23744126</v>
      </c>
      <c r="E4634" s="1">
        <v>1.9830692</v>
      </c>
      <c r="F4634" s="4">
        <f t="shared" si="1"/>
        <v>0.03688601333</v>
      </c>
      <c r="G4634" s="4">
        <f t="shared" si="2"/>
        <v>1.970229263</v>
      </c>
    </row>
    <row r="4635">
      <c r="A4635" s="1">
        <v>46.2999982833862</v>
      </c>
      <c r="B4635" s="1">
        <v>160.71434</v>
      </c>
      <c r="C4635" s="1">
        <v>0.33208075</v>
      </c>
      <c r="D4635" s="1">
        <v>0.22035037</v>
      </c>
      <c r="E4635" s="1">
        <v>1.9841275</v>
      </c>
      <c r="F4635" s="4">
        <f t="shared" si="1"/>
        <v>0.03689786111</v>
      </c>
      <c r="G4635" s="4">
        <f t="shared" si="2"/>
        <v>1.971287535</v>
      </c>
    </row>
    <row r="4636">
      <c r="A4636" s="1">
        <v>46.3100004196167</v>
      </c>
      <c r="B4636" s="1">
        <v>160.69148</v>
      </c>
      <c r="C4636" s="1">
        <v>0.3321474</v>
      </c>
      <c r="D4636" s="1">
        <v>0.21668804</v>
      </c>
      <c r="E4636" s="1">
        <v>1.9838452</v>
      </c>
      <c r="F4636" s="4">
        <f t="shared" si="1"/>
        <v>0.03690526667</v>
      </c>
      <c r="G4636" s="4">
        <f t="shared" si="2"/>
        <v>1.971005312</v>
      </c>
    </row>
    <row r="4637">
      <c r="A4637" s="1">
        <v>46.3199987411499</v>
      </c>
      <c r="B4637" s="1">
        <v>160.7372</v>
      </c>
      <c r="C4637" s="1">
        <v>0.33217406</v>
      </c>
      <c r="D4637" s="1">
        <v>0.25575292</v>
      </c>
      <c r="E4637" s="1">
        <v>1.9844096</v>
      </c>
      <c r="F4637" s="4">
        <f t="shared" si="1"/>
        <v>0.03690822889</v>
      </c>
      <c r="G4637" s="4">
        <f t="shared" si="2"/>
        <v>1.971569757</v>
      </c>
    </row>
    <row r="4638">
      <c r="A4638" s="1">
        <v>46.3300008773803</v>
      </c>
      <c r="B4638" s="1">
        <v>160.7429</v>
      </c>
      <c r="C4638" s="1">
        <v>0.33218738</v>
      </c>
      <c r="D4638" s="1">
        <v>0.3216749</v>
      </c>
      <c r="E4638" s="1">
        <v>1.98448</v>
      </c>
      <c r="F4638" s="4">
        <f t="shared" si="1"/>
        <v>0.03690970889</v>
      </c>
      <c r="G4638" s="4">
        <f t="shared" si="2"/>
        <v>1.971640127</v>
      </c>
    </row>
    <row r="4639">
      <c r="A4639" s="1">
        <v>46.3399991989135</v>
      </c>
      <c r="B4639" s="1">
        <v>160.69719</v>
      </c>
      <c r="C4639" s="1">
        <v>0.33222738</v>
      </c>
      <c r="D4639" s="1">
        <v>0.34731123</v>
      </c>
      <c r="E4639" s="1">
        <v>1.9839157</v>
      </c>
      <c r="F4639" s="4">
        <f t="shared" si="1"/>
        <v>0.03691415333</v>
      </c>
      <c r="G4639" s="4">
        <f t="shared" si="2"/>
        <v>1.971075806</v>
      </c>
    </row>
    <row r="4640">
      <c r="A4640" s="1">
        <v>46.350001335144</v>
      </c>
      <c r="B4640" s="1">
        <v>160.73529</v>
      </c>
      <c r="C4640" s="1">
        <v>0.33226734</v>
      </c>
      <c r="D4640" s="1">
        <v>0.3863761</v>
      </c>
      <c r="E4640" s="1">
        <v>1.9843861</v>
      </c>
      <c r="F4640" s="4">
        <f t="shared" si="1"/>
        <v>0.03691859333</v>
      </c>
      <c r="G4640" s="4">
        <f t="shared" si="2"/>
        <v>1.971546177</v>
      </c>
    </row>
    <row r="4641">
      <c r="A4641" s="1">
        <v>46.3599996566772</v>
      </c>
      <c r="B4641" s="1">
        <v>160.69528</v>
      </c>
      <c r="C4641" s="1">
        <v>0.332334</v>
      </c>
      <c r="D4641" s="1">
        <v>0.39492157</v>
      </c>
      <c r="E4641" s="1">
        <v>1.9838921</v>
      </c>
      <c r="F4641" s="4">
        <f t="shared" si="1"/>
        <v>0.036926</v>
      </c>
      <c r="G4641" s="4">
        <f t="shared" si="2"/>
        <v>1.971052226</v>
      </c>
    </row>
    <row r="4642">
      <c r="A4642" s="1">
        <v>46.3699979782104</v>
      </c>
      <c r="B4642" s="1">
        <v>160.73148</v>
      </c>
      <c r="C4642" s="1">
        <v>0.33238733</v>
      </c>
      <c r="D4642" s="1">
        <v>0.4046878</v>
      </c>
      <c r="E4642" s="1">
        <v>1.9843389</v>
      </c>
      <c r="F4642" s="4">
        <f t="shared" si="1"/>
        <v>0.03693192556</v>
      </c>
      <c r="G4642" s="4">
        <f t="shared" si="2"/>
        <v>1.97149914</v>
      </c>
    </row>
    <row r="4643">
      <c r="A4643" s="1">
        <v>46.3800001144409</v>
      </c>
      <c r="B4643" s="1">
        <v>160.73148</v>
      </c>
      <c r="C4643" s="1">
        <v>0.332494</v>
      </c>
      <c r="D4643" s="1">
        <v>0.38881767</v>
      </c>
      <c r="E4643" s="1">
        <v>1.9843389</v>
      </c>
      <c r="F4643" s="4">
        <f t="shared" si="1"/>
        <v>0.03694377778</v>
      </c>
      <c r="G4643" s="4">
        <f t="shared" si="2"/>
        <v>1.97149914</v>
      </c>
    </row>
    <row r="4644">
      <c r="A4644" s="1">
        <v>46.3899984359741</v>
      </c>
      <c r="B4644" s="1">
        <v>160.80386</v>
      </c>
      <c r="C4644" s="1">
        <v>0.3328672</v>
      </c>
      <c r="D4644" s="1">
        <v>0.06287005</v>
      </c>
      <c r="E4644" s="1">
        <v>1.9852326</v>
      </c>
      <c r="F4644" s="4">
        <f t="shared" si="1"/>
        <v>0.03698524444</v>
      </c>
      <c r="G4644" s="4">
        <f t="shared" si="2"/>
        <v>1.97239272</v>
      </c>
    </row>
    <row r="4645">
      <c r="A4645" s="1">
        <v>46.4000005722045</v>
      </c>
      <c r="B4645" s="1">
        <v>161.05722</v>
      </c>
      <c r="C4645" s="1">
        <v>0.33289388</v>
      </c>
      <c r="D4645" s="1">
        <v>0.09949338</v>
      </c>
      <c r="E4645" s="1">
        <v>1.9883604</v>
      </c>
      <c r="F4645" s="4">
        <f t="shared" si="1"/>
        <v>0.03698820889</v>
      </c>
      <c r="G4645" s="4">
        <f t="shared" si="2"/>
        <v>1.975520621</v>
      </c>
    </row>
    <row r="4646">
      <c r="A4646" s="1">
        <v>46.4099988937377</v>
      </c>
      <c r="B4646" s="1">
        <v>161.0934</v>
      </c>
      <c r="C4646" s="1">
        <v>0.33285388</v>
      </c>
      <c r="D4646" s="1">
        <v>0.22035037</v>
      </c>
      <c r="E4646" s="1">
        <v>1.9888071</v>
      </c>
      <c r="F4646" s="4">
        <f t="shared" si="1"/>
        <v>0.03698376444</v>
      </c>
      <c r="G4646" s="4">
        <f t="shared" si="2"/>
        <v>1.975967288</v>
      </c>
    </row>
    <row r="4647">
      <c r="A4647" s="1">
        <v>46.4200010299682</v>
      </c>
      <c r="B4647" s="1">
        <v>161.14293</v>
      </c>
      <c r="C4647" s="1">
        <v>0.33285388</v>
      </c>
      <c r="D4647" s="1">
        <v>0.28749314</v>
      </c>
      <c r="E4647" s="1">
        <v>1.9894185</v>
      </c>
      <c r="F4647" s="4">
        <f t="shared" si="1"/>
        <v>0.03698376444</v>
      </c>
      <c r="G4647" s="4">
        <f t="shared" si="2"/>
        <v>1.976578769</v>
      </c>
    </row>
    <row r="4648">
      <c r="A4648" s="1">
        <v>46.4299993515014</v>
      </c>
      <c r="B4648" s="1">
        <v>161.0915</v>
      </c>
      <c r="C4648" s="1">
        <v>0.33285388</v>
      </c>
      <c r="D4648" s="1">
        <v>0.36806446</v>
      </c>
      <c r="E4648" s="1">
        <v>1.9887838</v>
      </c>
      <c r="F4648" s="4">
        <f t="shared" si="1"/>
        <v>0.03698376444</v>
      </c>
      <c r="G4648" s="4">
        <f t="shared" si="2"/>
        <v>1.975943831</v>
      </c>
    </row>
    <row r="4649">
      <c r="A4649" s="1">
        <v>46.4400014877319</v>
      </c>
      <c r="B4649" s="1">
        <v>161.0096</v>
      </c>
      <c r="C4649" s="1">
        <v>0.3328672</v>
      </c>
      <c r="D4649" s="1">
        <v>0.43398646</v>
      </c>
      <c r="E4649" s="1">
        <v>1.9877725</v>
      </c>
      <c r="F4649" s="4">
        <f t="shared" si="1"/>
        <v>0.03698524444</v>
      </c>
      <c r="G4649" s="4">
        <f t="shared" si="2"/>
        <v>1.97493272</v>
      </c>
    </row>
    <row r="4650">
      <c r="A4650" s="1">
        <v>46.4499998092651</v>
      </c>
      <c r="B4650" s="1">
        <v>161.02292</v>
      </c>
      <c r="C4650" s="1">
        <v>0.33297384</v>
      </c>
      <c r="D4650" s="1">
        <v>0.40224624</v>
      </c>
      <c r="E4650" s="1">
        <v>1.9879369</v>
      </c>
      <c r="F4650" s="4">
        <f t="shared" si="1"/>
        <v>0.03699709333</v>
      </c>
      <c r="G4650" s="4">
        <f t="shared" si="2"/>
        <v>1.975097164</v>
      </c>
    </row>
    <row r="4651">
      <c r="A4651" s="1">
        <v>46.4599981307983</v>
      </c>
      <c r="B4651" s="1">
        <v>161.03816</v>
      </c>
      <c r="C4651" s="1">
        <v>0.33340043</v>
      </c>
      <c r="D4651" s="1">
        <v>0.033571385</v>
      </c>
      <c r="E4651" s="1">
        <v>1.9881252</v>
      </c>
      <c r="F4651" s="4">
        <f t="shared" si="1"/>
        <v>0.03704449222</v>
      </c>
      <c r="G4651" s="4">
        <f t="shared" si="2"/>
        <v>1.975285312</v>
      </c>
    </row>
    <row r="4652">
      <c r="A4652" s="1">
        <v>46.4700002670288</v>
      </c>
      <c r="B4652" s="1">
        <v>161.33914</v>
      </c>
      <c r="C4652" s="1">
        <v>0.33350706</v>
      </c>
      <c r="D4652" s="1">
        <v>-0.027467497</v>
      </c>
      <c r="E4652" s="1">
        <v>1.9918408</v>
      </c>
      <c r="F4652" s="4">
        <f t="shared" si="1"/>
        <v>0.03705634</v>
      </c>
      <c r="G4652" s="4">
        <f t="shared" si="2"/>
        <v>1.979001115</v>
      </c>
    </row>
    <row r="4653">
      <c r="A4653" s="1">
        <v>46.479998588562</v>
      </c>
      <c r="B4653" s="1">
        <v>161.44391</v>
      </c>
      <c r="C4653" s="1">
        <v>0.33346707</v>
      </c>
      <c r="D4653" s="1">
        <v>0.09338949</v>
      </c>
      <c r="E4653" s="1">
        <v>1.9931343</v>
      </c>
      <c r="F4653" s="4">
        <f t="shared" si="1"/>
        <v>0.03705189667</v>
      </c>
      <c r="G4653" s="4">
        <f t="shared" si="2"/>
        <v>1.980294572</v>
      </c>
    </row>
    <row r="4654">
      <c r="A4654" s="1">
        <v>46.4900007247924</v>
      </c>
      <c r="B4654" s="1">
        <v>161.39247</v>
      </c>
      <c r="C4654" s="1">
        <v>0.33348042</v>
      </c>
      <c r="D4654" s="1">
        <v>0.16053227</v>
      </c>
      <c r="E4654" s="1">
        <v>1.9924992</v>
      </c>
      <c r="F4654" s="4">
        <f t="shared" si="1"/>
        <v>0.03705338</v>
      </c>
      <c r="G4654" s="4">
        <f t="shared" si="2"/>
        <v>1.97965951</v>
      </c>
    </row>
    <row r="4655">
      <c r="A4655" s="1">
        <v>46.4999990463256</v>
      </c>
      <c r="B4655" s="1">
        <v>161.4039</v>
      </c>
      <c r="C4655" s="1">
        <v>0.33349374</v>
      </c>
      <c r="D4655" s="1">
        <v>0.2130257</v>
      </c>
      <c r="E4655" s="1">
        <v>1.9926404</v>
      </c>
      <c r="F4655" s="4">
        <f t="shared" si="1"/>
        <v>0.03705486</v>
      </c>
      <c r="G4655" s="4">
        <f t="shared" si="2"/>
        <v>1.979800621</v>
      </c>
    </row>
    <row r="4656">
      <c r="A4656" s="1">
        <v>46.5100011825561</v>
      </c>
      <c r="B4656" s="1">
        <v>161.33342</v>
      </c>
      <c r="C4656" s="1">
        <v>0.33349374</v>
      </c>
      <c r="D4656" s="1">
        <v>0.293597</v>
      </c>
      <c r="E4656" s="1">
        <v>1.9917703</v>
      </c>
      <c r="F4656" s="4">
        <f t="shared" si="1"/>
        <v>0.03705486</v>
      </c>
      <c r="G4656" s="4">
        <f t="shared" si="2"/>
        <v>1.978930498</v>
      </c>
    </row>
    <row r="4657">
      <c r="A4657" s="1">
        <v>46.5199995040893</v>
      </c>
      <c r="B4657" s="1">
        <v>161.33533</v>
      </c>
      <c r="C4657" s="1">
        <v>0.33353373</v>
      </c>
      <c r="D4657" s="1">
        <v>0.33144113</v>
      </c>
      <c r="E4657" s="1">
        <v>1.9917939</v>
      </c>
      <c r="F4657" s="4">
        <f t="shared" si="1"/>
        <v>0.03705930333</v>
      </c>
      <c r="G4657" s="4">
        <f t="shared" si="2"/>
        <v>1.978954078</v>
      </c>
    </row>
    <row r="4658">
      <c r="A4658" s="1">
        <v>46.5300016403198</v>
      </c>
      <c r="B4658" s="1">
        <v>161.27437</v>
      </c>
      <c r="C4658" s="1">
        <v>0.3336137</v>
      </c>
      <c r="D4658" s="1">
        <v>0.32899958</v>
      </c>
      <c r="E4658" s="1">
        <v>1.9910412</v>
      </c>
      <c r="F4658" s="4">
        <f t="shared" si="1"/>
        <v>0.03706818889</v>
      </c>
      <c r="G4658" s="4">
        <f t="shared" si="2"/>
        <v>1.978201485</v>
      </c>
    </row>
    <row r="4659">
      <c r="A4659" s="1">
        <v>46.539999961853</v>
      </c>
      <c r="B4659" s="1">
        <v>161.25912</v>
      </c>
      <c r="C4659" s="1">
        <v>0.33372036</v>
      </c>
      <c r="D4659" s="1">
        <v>0.2838308</v>
      </c>
      <c r="E4659" s="1">
        <v>1.990853</v>
      </c>
      <c r="F4659" s="4">
        <f t="shared" si="1"/>
        <v>0.03708004</v>
      </c>
      <c r="G4659" s="4">
        <f t="shared" si="2"/>
        <v>1.978013214</v>
      </c>
    </row>
    <row r="4660">
      <c r="A4660" s="1">
        <v>46.5499982833862</v>
      </c>
      <c r="B4660" s="1">
        <v>161.35437</v>
      </c>
      <c r="C4660" s="1">
        <v>0.33386698</v>
      </c>
      <c r="D4660" s="1">
        <v>0.21058415</v>
      </c>
      <c r="E4660" s="1">
        <v>1.9920288</v>
      </c>
      <c r="F4660" s="4">
        <f t="shared" si="1"/>
        <v>0.03709633111</v>
      </c>
      <c r="G4660" s="4">
        <f t="shared" si="2"/>
        <v>1.97918914</v>
      </c>
    </row>
    <row r="4661">
      <c r="A4661" s="1">
        <v>46.5600004196167</v>
      </c>
      <c r="B4661" s="1">
        <v>161.37721</v>
      </c>
      <c r="C4661" s="1">
        <v>0.3339603</v>
      </c>
      <c r="D4661" s="1">
        <v>0.18006471</v>
      </c>
      <c r="E4661" s="1">
        <v>1.9923111</v>
      </c>
      <c r="F4661" s="4">
        <f t="shared" si="1"/>
        <v>0.0371067</v>
      </c>
      <c r="G4661" s="4">
        <f t="shared" si="2"/>
        <v>1.979471115</v>
      </c>
    </row>
    <row r="4662">
      <c r="A4662" s="1">
        <v>46.5699987411499</v>
      </c>
      <c r="B4662" s="1">
        <v>161.49532</v>
      </c>
      <c r="C4662" s="1">
        <v>0.3340136</v>
      </c>
      <c r="D4662" s="1">
        <v>0.20448026</v>
      </c>
      <c r="E4662" s="1">
        <v>1.993769</v>
      </c>
      <c r="F4662" s="4">
        <f t="shared" si="1"/>
        <v>0.03711262222</v>
      </c>
      <c r="G4662" s="4">
        <f t="shared" si="2"/>
        <v>1.980929263</v>
      </c>
    </row>
    <row r="4663">
      <c r="A4663" s="1">
        <v>46.5800008773803</v>
      </c>
      <c r="B4663" s="1">
        <v>161.5163</v>
      </c>
      <c r="C4663" s="1">
        <v>0.33402693</v>
      </c>
      <c r="D4663" s="1">
        <v>0.25697368</v>
      </c>
      <c r="E4663" s="1">
        <v>1.9940281</v>
      </c>
      <c r="F4663" s="4">
        <f t="shared" si="1"/>
        <v>0.03711410333</v>
      </c>
      <c r="G4663" s="4">
        <f t="shared" si="2"/>
        <v>1.981188275</v>
      </c>
    </row>
    <row r="4664">
      <c r="A4664" s="1">
        <v>46.5899991989135</v>
      </c>
      <c r="B4664" s="1">
        <v>161.49341</v>
      </c>
      <c r="C4664" s="1">
        <v>0.33404028</v>
      </c>
      <c r="D4664" s="1">
        <v>0.32289568</v>
      </c>
      <c r="E4664" s="1">
        <v>1.9937454</v>
      </c>
      <c r="F4664" s="4">
        <f t="shared" si="1"/>
        <v>0.03711558667</v>
      </c>
      <c r="G4664" s="4">
        <f t="shared" si="2"/>
        <v>1.980905683</v>
      </c>
    </row>
    <row r="4665">
      <c r="A4665" s="1">
        <v>46.600001335144</v>
      </c>
      <c r="B4665" s="1">
        <v>161.50674</v>
      </c>
      <c r="C4665" s="1">
        <v>0.3340936</v>
      </c>
      <c r="D4665" s="1">
        <v>0.36318135</v>
      </c>
      <c r="E4665" s="1">
        <v>1.9939102</v>
      </c>
      <c r="F4665" s="4">
        <f t="shared" si="1"/>
        <v>0.03712151111</v>
      </c>
      <c r="G4665" s="4">
        <f t="shared" si="2"/>
        <v>1.981070251</v>
      </c>
    </row>
    <row r="4666">
      <c r="A4666" s="1">
        <v>46.6099996566772</v>
      </c>
      <c r="B4666" s="1">
        <v>161.45534</v>
      </c>
      <c r="C4666" s="1">
        <v>0.33425355</v>
      </c>
      <c r="D4666" s="1">
        <v>0.2618568</v>
      </c>
      <c r="E4666" s="1">
        <v>1.9932754</v>
      </c>
      <c r="F4666" s="4">
        <f t="shared" si="1"/>
        <v>0.03713928333</v>
      </c>
      <c r="G4666" s="4">
        <f t="shared" si="2"/>
        <v>1.980435683</v>
      </c>
    </row>
    <row r="4667">
      <c r="A4667" s="1">
        <v>46.6199979782104</v>
      </c>
      <c r="B4667" s="1">
        <v>161.55818</v>
      </c>
      <c r="C4667" s="1">
        <v>0.3343602</v>
      </c>
      <c r="D4667" s="1">
        <v>0.21790881</v>
      </c>
      <c r="E4667" s="1">
        <v>1.9945452</v>
      </c>
      <c r="F4667" s="4">
        <f t="shared" si="1"/>
        <v>0.03715113333</v>
      </c>
      <c r="G4667" s="4">
        <f t="shared" si="2"/>
        <v>1.981705312</v>
      </c>
    </row>
    <row r="4668">
      <c r="A4668" s="1">
        <v>46.6300001144409</v>
      </c>
      <c r="B4668" s="1">
        <v>161.61151</v>
      </c>
      <c r="C4668" s="1">
        <v>0.33437353</v>
      </c>
      <c r="D4668" s="1">
        <v>0.27040225</v>
      </c>
      <c r="E4668" s="1">
        <v>1.9952036</v>
      </c>
      <c r="F4668" s="4">
        <f t="shared" si="1"/>
        <v>0.03715261444</v>
      </c>
      <c r="G4668" s="4">
        <f t="shared" si="2"/>
        <v>1.982363707</v>
      </c>
    </row>
    <row r="4669">
      <c r="A4669" s="1">
        <v>46.6399984359741</v>
      </c>
      <c r="B4669" s="1">
        <v>161.59247</v>
      </c>
      <c r="C4669" s="1">
        <v>0.33437353</v>
      </c>
      <c r="D4669" s="1">
        <v>0.35097358</v>
      </c>
      <c r="E4669" s="1">
        <v>1.9949685</v>
      </c>
      <c r="F4669" s="4">
        <f t="shared" si="1"/>
        <v>0.03715261444</v>
      </c>
      <c r="G4669" s="4">
        <f t="shared" si="2"/>
        <v>1.982128646</v>
      </c>
    </row>
    <row r="4670">
      <c r="A4670" s="1">
        <v>46.6500005722045</v>
      </c>
      <c r="B4670" s="1">
        <v>161.61533</v>
      </c>
      <c r="C4670" s="1">
        <v>0.33437353</v>
      </c>
      <c r="D4670" s="1">
        <v>0.4315449</v>
      </c>
      <c r="E4670" s="1">
        <v>1.9952507</v>
      </c>
      <c r="F4670" s="4">
        <f t="shared" si="1"/>
        <v>0.03715261444</v>
      </c>
      <c r="G4670" s="4">
        <f t="shared" si="2"/>
        <v>1.982410868</v>
      </c>
    </row>
    <row r="4671">
      <c r="A4671" s="1">
        <v>46.6599988937377</v>
      </c>
      <c r="B4671" s="1">
        <v>161.55246</v>
      </c>
      <c r="C4671" s="1">
        <v>0.3346801</v>
      </c>
      <c r="D4671" s="1">
        <v>0.21668804</v>
      </c>
      <c r="E4671" s="1">
        <v>1.9944745</v>
      </c>
      <c r="F4671" s="4">
        <f t="shared" si="1"/>
        <v>0.03718667778</v>
      </c>
      <c r="G4671" s="4">
        <f t="shared" si="2"/>
        <v>1.981634695</v>
      </c>
    </row>
    <row r="4672">
      <c r="A4672" s="1">
        <v>46.6700010299682</v>
      </c>
      <c r="B4672" s="1">
        <v>161.74295</v>
      </c>
      <c r="C4672" s="1">
        <v>0.3348934</v>
      </c>
      <c r="D4672" s="1">
        <v>0.029909052</v>
      </c>
      <c r="E4672" s="1">
        <v>1.9968263</v>
      </c>
      <c r="F4672" s="4">
        <f t="shared" si="1"/>
        <v>0.03721037778</v>
      </c>
      <c r="G4672" s="4">
        <f t="shared" si="2"/>
        <v>1.983986423</v>
      </c>
    </row>
    <row r="4673">
      <c r="A4673" s="1">
        <v>46.6799993515014</v>
      </c>
      <c r="B4673" s="1">
        <v>161.90486</v>
      </c>
      <c r="C4673" s="1">
        <v>0.3348401</v>
      </c>
      <c r="D4673" s="1">
        <v>0.1641946</v>
      </c>
      <c r="E4673" s="1">
        <v>1.9988252</v>
      </c>
      <c r="F4673" s="4">
        <f t="shared" si="1"/>
        <v>0.03720445556</v>
      </c>
      <c r="G4673" s="4">
        <f t="shared" si="2"/>
        <v>1.985985312</v>
      </c>
    </row>
    <row r="4674">
      <c r="A4674" s="1">
        <v>46.6900014877319</v>
      </c>
      <c r="B4674" s="1">
        <v>161.9144</v>
      </c>
      <c r="C4674" s="1">
        <v>0.33482674</v>
      </c>
      <c r="D4674" s="1">
        <v>0.24476592</v>
      </c>
      <c r="E4674" s="1">
        <v>1.9989429</v>
      </c>
      <c r="F4674" s="4">
        <f t="shared" si="1"/>
        <v>0.03720297111</v>
      </c>
      <c r="G4674" s="4">
        <f t="shared" si="2"/>
        <v>1.98610309</v>
      </c>
    </row>
    <row r="4675">
      <c r="A4675" s="1">
        <v>46.6999998092651</v>
      </c>
      <c r="B4675" s="1">
        <v>161.90486</v>
      </c>
      <c r="C4675" s="1">
        <v>0.33482674</v>
      </c>
      <c r="D4675" s="1">
        <v>0.32533723</v>
      </c>
      <c r="E4675" s="1">
        <v>1.9988252</v>
      </c>
      <c r="F4675" s="4">
        <f t="shared" si="1"/>
        <v>0.03720297111</v>
      </c>
      <c r="G4675" s="4">
        <f t="shared" si="2"/>
        <v>1.985985312</v>
      </c>
    </row>
    <row r="4676">
      <c r="A4676" s="1">
        <v>46.7099981307983</v>
      </c>
      <c r="B4676" s="1">
        <v>161.80582</v>
      </c>
      <c r="C4676" s="1">
        <v>0.33482674</v>
      </c>
      <c r="D4676" s="1">
        <v>0.39248002</v>
      </c>
      <c r="E4676" s="1">
        <v>1.9976025</v>
      </c>
      <c r="F4676" s="4">
        <f t="shared" si="1"/>
        <v>0.03720297111</v>
      </c>
      <c r="G4676" s="4">
        <f t="shared" si="2"/>
        <v>1.984762596</v>
      </c>
    </row>
    <row r="4677">
      <c r="A4677" s="1">
        <v>46.7200002670288</v>
      </c>
      <c r="B4677" s="1">
        <v>161.78296</v>
      </c>
      <c r="C4677" s="1">
        <v>0.3348401</v>
      </c>
      <c r="D4677" s="1">
        <v>0.458402</v>
      </c>
      <c r="E4677" s="1">
        <v>1.9973202</v>
      </c>
      <c r="F4677" s="4">
        <f t="shared" si="1"/>
        <v>0.03720445556</v>
      </c>
      <c r="G4677" s="4">
        <f t="shared" si="2"/>
        <v>1.984480374</v>
      </c>
    </row>
    <row r="4678">
      <c r="A4678" s="1">
        <v>46.729998588562</v>
      </c>
      <c r="B4678" s="1">
        <v>161.78677</v>
      </c>
      <c r="C4678" s="1">
        <v>0.33517334</v>
      </c>
      <c r="D4678" s="1">
        <v>0.21424648</v>
      </c>
      <c r="E4678" s="1">
        <v>1.9973674</v>
      </c>
      <c r="F4678" s="4">
        <f t="shared" si="1"/>
        <v>0.03724148222</v>
      </c>
      <c r="G4678" s="4">
        <f t="shared" si="2"/>
        <v>1.984527411</v>
      </c>
    </row>
    <row r="4679">
      <c r="A4679" s="1">
        <v>46.7400007247924</v>
      </c>
      <c r="B4679" s="1">
        <v>161.91058</v>
      </c>
      <c r="C4679" s="1">
        <v>0.3355066</v>
      </c>
      <c r="D4679" s="1">
        <v>-0.084844045</v>
      </c>
      <c r="E4679" s="1">
        <v>1.9988959</v>
      </c>
      <c r="F4679" s="4">
        <f t="shared" si="1"/>
        <v>0.03727851111</v>
      </c>
      <c r="G4679" s="4">
        <f t="shared" si="2"/>
        <v>1.98605593</v>
      </c>
    </row>
    <row r="4680">
      <c r="A4680" s="1">
        <v>46.7499990463256</v>
      </c>
      <c r="B4680" s="1">
        <v>162.2306</v>
      </c>
      <c r="C4680" s="1">
        <v>0.3355066</v>
      </c>
      <c r="D4680" s="1">
        <v>-0.032350607</v>
      </c>
      <c r="E4680" s="1">
        <v>2.0028467</v>
      </c>
      <c r="F4680" s="4">
        <f t="shared" si="1"/>
        <v>0.03727851111</v>
      </c>
      <c r="G4680" s="4">
        <f t="shared" si="2"/>
        <v>1.990006794</v>
      </c>
    </row>
    <row r="4681">
      <c r="A4681" s="1">
        <v>46.7600011825561</v>
      </c>
      <c r="B4681" s="1">
        <v>162.21536</v>
      </c>
      <c r="C4681" s="1">
        <v>0.3355066</v>
      </c>
      <c r="D4681" s="1">
        <v>0.06164927</v>
      </c>
      <c r="E4681" s="1">
        <v>2.0026586</v>
      </c>
      <c r="F4681" s="4">
        <f t="shared" si="1"/>
        <v>0.03727851111</v>
      </c>
      <c r="G4681" s="4">
        <f t="shared" si="2"/>
        <v>1.989818646</v>
      </c>
    </row>
    <row r="4682">
      <c r="A4682" s="1">
        <v>46.7699995040893</v>
      </c>
      <c r="B4682" s="1">
        <v>162.22108</v>
      </c>
      <c r="C4682" s="1">
        <v>0.3355066</v>
      </c>
      <c r="D4682" s="1">
        <v>0.12879205</v>
      </c>
      <c r="E4682" s="1">
        <v>2.0027292</v>
      </c>
      <c r="F4682" s="4">
        <f t="shared" si="1"/>
        <v>0.03727851111</v>
      </c>
      <c r="G4682" s="4">
        <f t="shared" si="2"/>
        <v>1.989889263</v>
      </c>
    </row>
    <row r="4683">
      <c r="A4683" s="1">
        <v>46.7800016403198</v>
      </c>
      <c r="B4683" s="1">
        <v>162.1906</v>
      </c>
      <c r="C4683" s="1">
        <v>0.33553323</v>
      </c>
      <c r="D4683" s="1">
        <v>0.19593482</v>
      </c>
      <c r="E4683" s="1">
        <v>2.0023527</v>
      </c>
      <c r="F4683" s="4">
        <f t="shared" si="1"/>
        <v>0.03728147</v>
      </c>
      <c r="G4683" s="4">
        <f t="shared" si="2"/>
        <v>1.989512967</v>
      </c>
    </row>
    <row r="4684">
      <c r="A4684" s="1">
        <v>46.789999961853</v>
      </c>
      <c r="B4684" s="1">
        <v>162.12964</v>
      </c>
      <c r="C4684" s="1">
        <v>0.33557323</v>
      </c>
      <c r="D4684" s="1">
        <v>0.20570104</v>
      </c>
      <c r="E4684" s="1">
        <v>2.0016003</v>
      </c>
      <c r="F4684" s="4">
        <f t="shared" si="1"/>
        <v>0.03728591444</v>
      </c>
      <c r="G4684" s="4">
        <f t="shared" si="2"/>
        <v>1.988760374</v>
      </c>
    </row>
    <row r="4685">
      <c r="A4685" s="1">
        <v>46.7999982833862</v>
      </c>
      <c r="B4685" s="1">
        <v>162.1525</v>
      </c>
      <c r="C4685" s="1">
        <v>0.33565325</v>
      </c>
      <c r="D4685" s="1">
        <v>0.20325948</v>
      </c>
      <c r="E4685" s="1">
        <v>2.0018823</v>
      </c>
      <c r="F4685" s="4">
        <f t="shared" si="1"/>
        <v>0.03729480556</v>
      </c>
      <c r="G4685" s="4">
        <f t="shared" si="2"/>
        <v>1.989042596</v>
      </c>
    </row>
    <row r="4686">
      <c r="A4686" s="1">
        <v>46.8100004196167</v>
      </c>
      <c r="B4686" s="1">
        <v>162.09535</v>
      </c>
      <c r="C4686" s="1">
        <v>0.33575988</v>
      </c>
      <c r="D4686" s="1">
        <v>0.18494782</v>
      </c>
      <c r="E4686" s="1">
        <v>2.0011768</v>
      </c>
      <c r="F4686" s="4">
        <f t="shared" si="1"/>
        <v>0.03730665333</v>
      </c>
      <c r="G4686" s="4">
        <f t="shared" si="2"/>
        <v>1.988337041</v>
      </c>
    </row>
    <row r="4687">
      <c r="A4687" s="1">
        <v>46.8199987411499</v>
      </c>
      <c r="B4687" s="1">
        <v>162.16583</v>
      </c>
      <c r="C4687" s="1">
        <v>0.3358532</v>
      </c>
      <c r="D4687" s="1">
        <v>0.13977905</v>
      </c>
      <c r="E4687" s="1">
        <v>2.002047</v>
      </c>
      <c r="F4687" s="4">
        <f t="shared" si="1"/>
        <v>0.03731702222</v>
      </c>
      <c r="G4687" s="4">
        <f t="shared" si="2"/>
        <v>1.989207164</v>
      </c>
    </row>
    <row r="4688">
      <c r="A4688" s="1">
        <v>46.8300008773803</v>
      </c>
      <c r="B4688" s="1">
        <v>162.18869</v>
      </c>
      <c r="C4688" s="1">
        <v>0.3359065</v>
      </c>
      <c r="D4688" s="1">
        <v>0.1641946</v>
      </c>
      <c r="E4688" s="1">
        <v>2.0023293</v>
      </c>
      <c r="F4688" s="4">
        <f t="shared" si="1"/>
        <v>0.03732294444</v>
      </c>
      <c r="G4688" s="4">
        <f t="shared" si="2"/>
        <v>1.989489386</v>
      </c>
    </row>
    <row r="4689">
      <c r="A4689" s="1">
        <v>46.8399991989135</v>
      </c>
      <c r="B4689" s="1">
        <v>162.19441</v>
      </c>
      <c r="C4689" s="1">
        <v>0.33593315</v>
      </c>
      <c r="D4689" s="1">
        <v>0.21668804</v>
      </c>
      <c r="E4689" s="1">
        <v>2.0024</v>
      </c>
      <c r="F4689" s="4">
        <f t="shared" si="1"/>
        <v>0.03732590556</v>
      </c>
      <c r="G4689" s="4">
        <f t="shared" si="2"/>
        <v>1.989560004</v>
      </c>
    </row>
    <row r="4690">
      <c r="A4690" s="1">
        <v>46.850001335144</v>
      </c>
      <c r="B4690" s="1">
        <v>162.23251</v>
      </c>
      <c r="C4690" s="1">
        <v>0.33597314</v>
      </c>
      <c r="D4690" s="1">
        <v>0.24354514</v>
      </c>
      <c r="E4690" s="1">
        <v>2.0028703</v>
      </c>
      <c r="F4690" s="4">
        <f t="shared" si="1"/>
        <v>0.03733034889</v>
      </c>
      <c r="G4690" s="4">
        <f t="shared" si="2"/>
        <v>1.990030374</v>
      </c>
    </row>
    <row r="4691">
      <c r="A4691" s="1">
        <v>46.8599996566772</v>
      </c>
      <c r="B4691" s="1">
        <v>162.17726</v>
      </c>
      <c r="C4691" s="1">
        <v>0.33602646</v>
      </c>
      <c r="D4691" s="1">
        <v>0.26551914</v>
      </c>
      <c r="E4691" s="1">
        <v>2.0021882</v>
      </c>
      <c r="F4691" s="4">
        <f t="shared" si="1"/>
        <v>0.03733627333</v>
      </c>
      <c r="G4691" s="4">
        <f t="shared" si="2"/>
        <v>1.989348275</v>
      </c>
    </row>
    <row r="4692">
      <c r="A4692" s="1">
        <v>46.8699979782104</v>
      </c>
      <c r="B4692" s="1">
        <v>162.24585</v>
      </c>
      <c r="C4692" s="1">
        <v>0.33609313</v>
      </c>
      <c r="D4692" s="1">
        <v>0.27528536</v>
      </c>
      <c r="E4692" s="1">
        <v>2.0030348</v>
      </c>
      <c r="F4692" s="4">
        <f t="shared" si="1"/>
        <v>0.03734368111</v>
      </c>
      <c r="G4692" s="4">
        <f t="shared" si="2"/>
        <v>1.990195065</v>
      </c>
    </row>
    <row r="4693">
      <c r="A4693" s="1">
        <v>46.8800001144409</v>
      </c>
      <c r="B4693" s="1">
        <v>162.28014</v>
      </c>
      <c r="C4693" s="1">
        <v>0.33614644</v>
      </c>
      <c r="D4693" s="1">
        <v>0.28505158</v>
      </c>
      <c r="E4693" s="1">
        <v>2.0034583</v>
      </c>
      <c r="F4693" s="4">
        <f t="shared" si="1"/>
        <v>0.03734960444</v>
      </c>
      <c r="G4693" s="4">
        <f t="shared" si="2"/>
        <v>1.990618399</v>
      </c>
    </row>
    <row r="4694">
      <c r="A4694" s="1">
        <v>46.8899984359741</v>
      </c>
      <c r="B4694" s="1">
        <v>162.25728</v>
      </c>
      <c r="C4694" s="1">
        <v>0.3361864</v>
      </c>
      <c r="D4694" s="1">
        <v>0.32533723</v>
      </c>
      <c r="E4694" s="1">
        <v>2.003176</v>
      </c>
      <c r="F4694" s="4">
        <f t="shared" si="1"/>
        <v>0.03735404444</v>
      </c>
      <c r="G4694" s="4">
        <f t="shared" si="2"/>
        <v>1.990336177</v>
      </c>
    </row>
    <row r="4695">
      <c r="A4695" s="1">
        <v>46.9000005722045</v>
      </c>
      <c r="B4695" s="1">
        <v>162.30109</v>
      </c>
      <c r="C4695" s="1">
        <v>0.3362264</v>
      </c>
      <c r="D4695" s="1">
        <v>0.34975278</v>
      </c>
      <c r="E4695" s="1">
        <v>2.0037167</v>
      </c>
      <c r="F4695" s="4">
        <f t="shared" si="1"/>
        <v>0.03735848889</v>
      </c>
      <c r="G4695" s="4">
        <f t="shared" si="2"/>
        <v>1.990877041</v>
      </c>
    </row>
    <row r="4696">
      <c r="A4696" s="1">
        <v>46.9099988937377</v>
      </c>
      <c r="B4696" s="1">
        <v>162.24965</v>
      </c>
      <c r="C4696" s="1">
        <v>0.3362664</v>
      </c>
      <c r="D4696" s="1">
        <v>0.39003846</v>
      </c>
      <c r="E4696" s="1">
        <v>2.0030818</v>
      </c>
      <c r="F4696" s="4">
        <f t="shared" si="1"/>
        <v>0.03736293333</v>
      </c>
      <c r="G4696" s="4">
        <f t="shared" si="2"/>
        <v>1.990241979</v>
      </c>
    </row>
    <row r="4697">
      <c r="A4697" s="1">
        <v>46.9200010299682</v>
      </c>
      <c r="B4697" s="1">
        <v>162.2687</v>
      </c>
      <c r="C4697" s="1">
        <v>0.33629307</v>
      </c>
      <c r="D4697" s="1">
        <v>0.44253188</v>
      </c>
      <c r="E4697" s="1">
        <v>2.003317</v>
      </c>
      <c r="F4697" s="4">
        <f t="shared" si="1"/>
        <v>0.03736589667</v>
      </c>
      <c r="G4697" s="4">
        <f t="shared" si="2"/>
        <v>1.990477164</v>
      </c>
    </row>
    <row r="4698">
      <c r="A4698" s="1">
        <v>46.9299993515014</v>
      </c>
      <c r="B4698" s="1">
        <v>162.2668</v>
      </c>
      <c r="C4698" s="1">
        <v>0.3365197</v>
      </c>
      <c r="D4698" s="1">
        <v>0.29725936</v>
      </c>
      <c r="E4698" s="1">
        <v>2.0032935</v>
      </c>
      <c r="F4698" s="4">
        <f t="shared" si="1"/>
        <v>0.03739107778</v>
      </c>
      <c r="G4698" s="4">
        <f t="shared" si="2"/>
        <v>1.990453707</v>
      </c>
    </row>
    <row r="4699">
      <c r="A4699" s="1">
        <v>46.9400014877319</v>
      </c>
      <c r="B4699" s="1">
        <v>162.36966</v>
      </c>
      <c r="C4699" s="1">
        <v>0.3368396</v>
      </c>
      <c r="D4699" s="1">
        <v>0.014038943</v>
      </c>
      <c r="E4699" s="1">
        <v>2.0045633</v>
      </c>
      <c r="F4699" s="4">
        <f t="shared" si="1"/>
        <v>0.03742662222</v>
      </c>
      <c r="G4699" s="4">
        <f t="shared" si="2"/>
        <v>1.991723584</v>
      </c>
    </row>
    <row r="4700">
      <c r="A4700" s="1">
        <v>46.9499998092651</v>
      </c>
      <c r="B4700" s="1">
        <v>162.56584</v>
      </c>
      <c r="C4700" s="1">
        <v>0.3368396</v>
      </c>
      <c r="D4700" s="1">
        <v>0.07874016</v>
      </c>
      <c r="E4700" s="1">
        <v>2.0069857</v>
      </c>
      <c r="F4700" s="4">
        <f t="shared" si="1"/>
        <v>0.03742662222</v>
      </c>
      <c r="G4700" s="4">
        <f t="shared" si="2"/>
        <v>1.994145559</v>
      </c>
    </row>
    <row r="4701">
      <c r="A4701" s="1">
        <v>46.9599981307983</v>
      </c>
      <c r="B4701" s="1">
        <v>162.60968</v>
      </c>
      <c r="C4701" s="1">
        <v>0.33681294</v>
      </c>
      <c r="D4701" s="1">
        <v>0.1861686</v>
      </c>
      <c r="E4701" s="1">
        <v>2.0075266</v>
      </c>
      <c r="F4701" s="4">
        <f t="shared" si="1"/>
        <v>0.03742366</v>
      </c>
      <c r="G4701" s="4">
        <f t="shared" si="2"/>
        <v>1.994686794</v>
      </c>
    </row>
    <row r="4702">
      <c r="A4702" s="1">
        <v>46.9700002670288</v>
      </c>
      <c r="B4702" s="1">
        <v>162.64395</v>
      </c>
      <c r="C4702" s="1">
        <v>0.33682626</v>
      </c>
      <c r="D4702" s="1">
        <v>0.25331137</v>
      </c>
      <c r="E4702" s="1">
        <v>2.0079498</v>
      </c>
      <c r="F4702" s="4">
        <f t="shared" si="1"/>
        <v>0.03742514</v>
      </c>
      <c r="G4702" s="4">
        <f t="shared" si="2"/>
        <v>1.99510988</v>
      </c>
    </row>
    <row r="4703">
      <c r="A4703" s="1">
        <v>46.979998588562</v>
      </c>
      <c r="B4703" s="1">
        <v>162.61537</v>
      </c>
      <c r="C4703" s="1">
        <v>0.33682626</v>
      </c>
      <c r="D4703" s="1">
        <v>0.32045412</v>
      </c>
      <c r="E4703" s="1">
        <v>2.007597</v>
      </c>
      <c r="F4703" s="4">
        <f t="shared" si="1"/>
        <v>0.03742514</v>
      </c>
      <c r="G4703" s="4">
        <f t="shared" si="2"/>
        <v>1.994757041</v>
      </c>
    </row>
    <row r="4704">
      <c r="A4704" s="1">
        <v>46.9900007247924</v>
      </c>
      <c r="B4704" s="1">
        <v>162.55632</v>
      </c>
      <c r="C4704" s="1">
        <v>0.3368396</v>
      </c>
      <c r="D4704" s="1">
        <v>0.3875969</v>
      </c>
      <c r="E4704" s="1">
        <v>2.006868</v>
      </c>
      <c r="F4704" s="4">
        <f t="shared" si="1"/>
        <v>0.03742662222</v>
      </c>
      <c r="G4704" s="4">
        <f t="shared" si="2"/>
        <v>1.994028028</v>
      </c>
    </row>
    <row r="4705">
      <c r="A4705" s="1">
        <v>46.9999990463256</v>
      </c>
      <c r="B4705" s="1">
        <v>162.5525</v>
      </c>
      <c r="C4705" s="1">
        <v>0.3368396</v>
      </c>
      <c r="D4705" s="1">
        <v>0.46816823</v>
      </c>
      <c r="E4705" s="1">
        <v>2.006821</v>
      </c>
      <c r="F4705" s="4">
        <f t="shared" si="1"/>
        <v>0.03742662222</v>
      </c>
      <c r="G4705" s="4">
        <f t="shared" si="2"/>
        <v>1.993980868</v>
      </c>
    </row>
    <row r="4706">
      <c r="A4706" s="1">
        <v>47.0100011825561</v>
      </c>
      <c r="B4706" s="1">
        <v>162.4649</v>
      </c>
      <c r="C4706" s="1">
        <v>0.33710623</v>
      </c>
      <c r="D4706" s="1">
        <v>0.28261003</v>
      </c>
      <c r="E4706" s="1">
        <v>2.0057392</v>
      </c>
      <c r="F4706" s="4">
        <f t="shared" si="1"/>
        <v>0.03745624778</v>
      </c>
      <c r="G4706" s="4">
        <f t="shared" si="2"/>
        <v>1.992899386</v>
      </c>
    </row>
    <row r="4707">
      <c r="A4707" s="1">
        <v>47.0199995040893</v>
      </c>
      <c r="B4707" s="1">
        <v>162.67442</v>
      </c>
      <c r="C4707" s="1">
        <v>0.33754608</v>
      </c>
      <c r="D4707" s="1">
        <v>-0.11292193</v>
      </c>
      <c r="E4707" s="1">
        <v>2.008326</v>
      </c>
      <c r="F4707" s="4">
        <f t="shared" si="1"/>
        <v>0.03750512</v>
      </c>
      <c r="G4707" s="4">
        <f t="shared" si="2"/>
        <v>1.995486053</v>
      </c>
    </row>
    <row r="4708">
      <c r="A4708" s="1">
        <v>47.0300016403198</v>
      </c>
      <c r="B4708" s="1">
        <v>162.96016</v>
      </c>
      <c r="C4708" s="1">
        <v>0.33758608</v>
      </c>
      <c r="D4708" s="1">
        <v>-0.08850638</v>
      </c>
      <c r="E4708" s="1">
        <v>2.0118537</v>
      </c>
      <c r="F4708" s="4">
        <f t="shared" si="1"/>
        <v>0.03750956444</v>
      </c>
      <c r="G4708" s="4">
        <f t="shared" si="2"/>
        <v>1.999013707</v>
      </c>
    </row>
    <row r="4709">
      <c r="A4709" s="1">
        <v>47.039999961853</v>
      </c>
      <c r="B4709" s="1">
        <v>162.99635</v>
      </c>
      <c r="C4709" s="1">
        <v>0.33753276</v>
      </c>
      <c r="D4709" s="1">
        <v>0.032350607</v>
      </c>
      <c r="E4709" s="1">
        <v>2.0123005</v>
      </c>
      <c r="F4709" s="4">
        <f t="shared" si="1"/>
        <v>0.03750364</v>
      </c>
      <c r="G4709" s="4">
        <f t="shared" si="2"/>
        <v>1.999460498</v>
      </c>
    </row>
    <row r="4710">
      <c r="A4710" s="1">
        <v>47.0499982833862</v>
      </c>
      <c r="B4710" s="1">
        <v>163.02112</v>
      </c>
      <c r="C4710" s="1">
        <v>0.33753276</v>
      </c>
      <c r="D4710" s="1">
        <v>0.11292193</v>
      </c>
      <c r="E4710" s="1">
        <v>2.0126061</v>
      </c>
      <c r="F4710" s="4">
        <f t="shared" si="1"/>
        <v>0.03750364</v>
      </c>
      <c r="G4710" s="4">
        <f t="shared" si="2"/>
        <v>1.9997663</v>
      </c>
    </row>
    <row r="4711">
      <c r="A4711" s="1">
        <v>47.0600004196167</v>
      </c>
      <c r="B4711" s="1">
        <v>162.94301</v>
      </c>
      <c r="C4711" s="1">
        <v>0.33754608</v>
      </c>
      <c r="D4711" s="1">
        <v>0.16541538</v>
      </c>
      <c r="E4711" s="1">
        <v>2.011642</v>
      </c>
      <c r="F4711" s="4">
        <f t="shared" si="1"/>
        <v>0.03750512</v>
      </c>
      <c r="G4711" s="4">
        <f t="shared" si="2"/>
        <v>1.998801979</v>
      </c>
    </row>
    <row r="4712">
      <c r="A4712" s="1">
        <v>47.0699987411499</v>
      </c>
      <c r="B4712" s="1">
        <v>162.93158</v>
      </c>
      <c r="C4712" s="1">
        <v>0.33759943</v>
      </c>
      <c r="D4712" s="1">
        <v>0.1910517</v>
      </c>
      <c r="E4712" s="1">
        <v>2.0115008</v>
      </c>
      <c r="F4712" s="4">
        <f t="shared" si="1"/>
        <v>0.03751104778</v>
      </c>
      <c r="G4712" s="4">
        <f t="shared" si="2"/>
        <v>1.998660868</v>
      </c>
    </row>
    <row r="4713">
      <c r="A4713" s="1">
        <v>47.0800008773803</v>
      </c>
      <c r="B4713" s="1">
        <v>162.90872</v>
      </c>
      <c r="C4713" s="1">
        <v>0.3377194</v>
      </c>
      <c r="D4713" s="1">
        <v>0.16053227</v>
      </c>
      <c r="E4713" s="1">
        <v>2.0112185</v>
      </c>
      <c r="F4713" s="4">
        <f t="shared" si="1"/>
        <v>0.03752437778</v>
      </c>
      <c r="G4713" s="4">
        <f t="shared" si="2"/>
        <v>1.998378646</v>
      </c>
    </row>
    <row r="4714">
      <c r="A4714" s="1">
        <v>47.0899991989135</v>
      </c>
      <c r="B4714" s="1">
        <v>162.90872</v>
      </c>
      <c r="C4714" s="1">
        <v>0.33783937</v>
      </c>
      <c r="D4714" s="1">
        <v>0.10315571</v>
      </c>
      <c r="E4714" s="1">
        <v>2.0112185</v>
      </c>
      <c r="F4714" s="4">
        <f t="shared" si="1"/>
        <v>0.03753770778</v>
      </c>
      <c r="G4714" s="4">
        <f t="shared" si="2"/>
        <v>1.998378646</v>
      </c>
    </row>
    <row r="4715">
      <c r="A4715" s="1">
        <v>47.100001335144</v>
      </c>
      <c r="B4715" s="1">
        <v>163.01158</v>
      </c>
      <c r="C4715" s="1">
        <v>0.33787936</v>
      </c>
      <c r="D4715" s="1">
        <v>0.12757127</v>
      </c>
      <c r="E4715" s="1">
        <v>2.0124884</v>
      </c>
      <c r="F4715" s="4">
        <f t="shared" si="1"/>
        <v>0.03754215111</v>
      </c>
      <c r="G4715" s="4">
        <f t="shared" si="2"/>
        <v>1.999648522</v>
      </c>
    </row>
    <row r="4716">
      <c r="A4716" s="1">
        <v>47.1099996566772</v>
      </c>
      <c r="B4716" s="1">
        <v>163.00969</v>
      </c>
      <c r="C4716" s="1">
        <v>0.33790603</v>
      </c>
      <c r="D4716" s="1">
        <v>0.18128549</v>
      </c>
      <c r="E4716" s="1">
        <v>2.012465</v>
      </c>
      <c r="F4716" s="4">
        <f t="shared" si="1"/>
        <v>0.03754511444</v>
      </c>
      <c r="G4716" s="4">
        <f t="shared" si="2"/>
        <v>1.999625189</v>
      </c>
    </row>
    <row r="4717">
      <c r="A4717" s="1">
        <v>47.1199979782104</v>
      </c>
      <c r="B4717" s="1">
        <v>163.03635</v>
      </c>
      <c r="C4717" s="1">
        <v>0.33795935</v>
      </c>
      <c r="D4717" s="1">
        <v>0.1910517</v>
      </c>
      <c r="E4717" s="1">
        <v>2.0127943</v>
      </c>
      <c r="F4717" s="4">
        <f t="shared" si="1"/>
        <v>0.03755103889</v>
      </c>
      <c r="G4717" s="4">
        <f t="shared" si="2"/>
        <v>1.999954325</v>
      </c>
    </row>
    <row r="4718">
      <c r="A4718" s="1">
        <v>47.1300001144409</v>
      </c>
      <c r="B4718" s="1">
        <v>163.01158</v>
      </c>
      <c r="C4718" s="1">
        <v>0.337986</v>
      </c>
      <c r="D4718" s="1">
        <v>0.24232437</v>
      </c>
      <c r="E4718" s="1">
        <v>2.0124884</v>
      </c>
      <c r="F4718" s="4">
        <f t="shared" si="1"/>
        <v>0.037554</v>
      </c>
      <c r="G4718" s="4">
        <f t="shared" si="2"/>
        <v>1.999648522</v>
      </c>
    </row>
    <row r="4719">
      <c r="A4719" s="1">
        <v>47.1399984359741</v>
      </c>
      <c r="B4719" s="1">
        <v>162.95064</v>
      </c>
      <c r="C4719" s="1">
        <v>0.33801267</v>
      </c>
      <c r="D4719" s="1">
        <v>0.28138924</v>
      </c>
      <c r="E4719" s="1">
        <v>2.011736</v>
      </c>
      <c r="F4719" s="4">
        <f t="shared" si="1"/>
        <v>0.03755696333</v>
      </c>
      <c r="G4719" s="4">
        <f t="shared" si="2"/>
        <v>1.998896177</v>
      </c>
    </row>
    <row r="4720">
      <c r="A4720" s="1">
        <v>47.1500005722045</v>
      </c>
      <c r="B4720" s="1">
        <v>162.99063</v>
      </c>
      <c r="C4720" s="1">
        <v>0.33806598</v>
      </c>
      <c r="D4720" s="1">
        <v>0.3058048</v>
      </c>
      <c r="E4720" s="1">
        <v>2.0122297</v>
      </c>
      <c r="F4720" s="4">
        <f t="shared" si="1"/>
        <v>0.03756288667</v>
      </c>
      <c r="G4720" s="4">
        <f t="shared" si="2"/>
        <v>1.99938988</v>
      </c>
    </row>
    <row r="4721">
      <c r="A4721" s="1">
        <v>47.1599988937377</v>
      </c>
      <c r="B4721" s="1">
        <v>162.96016</v>
      </c>
      <c r="C4721" s="1">
        <v>0.33810598</v>
      </c>
      <c r="D4721" s="1">
        <v>0.34486967</v>
      </c>
      <c r="E4721" s="1">
        <v>2.0118537</v>
      </c>
      <c r="F4721" s="4">
        <f t="shared" si="1"/>
        <v>0.03756733111</v>
      </c>
      <c r="G4721" s="4">
        <f t="shared" si="2"/>
        <v>1.999013707</v>
      </c>
    </row>
    <row r="4722">
      <c r="A4722" s="1">
        <v>47.1700010299682</v>
      </c>
      <c r="B4722" s="1">
        <v>162.9792</v>
      </c>
      <c r="C4722" s="1">
        <v>0.3381593</v>
      </c>
      <c r="D4722" s="1">
        <v>0.3558567</v>
      </c>
      <c r="E4722" s="1">
        <v>2.0120888</v>
      </c>
      <c r="F4722" s="4">
        <f t="shared" si="1"/>
        <v>0.03757325556</v>
      </c>
      <c r="G4722" s="4">
        <f t="shared" si="2"/>
        <v>1.999248769</v>
      </c>
    </row>
    <row r="4723">
      <c r="A4723" s="1">
        <v>47.1799993515014</v>
      </c>
      <c r="B4723" s="1">
        <v>162.98302</v>
      </c>
      <c r="C4723" s="1">
        <v>0.33818594</v>
      </c>
      <c r="D4723" s="1">
        <v>0.4083501</v>
      </c>
      <c r="E4723" s="1">
        <v>2.0121357</v>
      </c>
      <c r="F4723" s="4">
        <f t="shared" si="1"/>
        <v>0.03757621556</v>
      </c>
      <c r="G4723" s="4">
        <f t="shared" si="2"/>
        <v>1.99929593</v>
      </c>
    </row>
    <row r="4724">
      <c r="A4724" s="1">
        <v>47.1900014877319</v>
      </c>
      <c r="B4724" s="1">
        <v>162.9411</v>
      </c>
      <c r="C4724" s="1">
        <v>0.33822593</v>
      </c>
      <c r="D4724" s="1">
        <v>0.44619423</v>
      </c>
      <c r="E4724" s="1">
        <v>2.0116184</v>
      </c>
      <c r="F4724" s="4">
        <f t="shared" si="1"/>
        <v>0.03758065889</v>
      </c>
      <c r="G4724" s="4">
        <f t="shared" si="2"/>
        <v>1.998778399</v>
      </c>
    </row>
    <row r="4725">
      <c r="A4725" s="1">
        <v>47.1999998092651</v>
      </c>
      <c r="B4725" s="1">
        <v>163.04016</v>
      </c>
      <c r="C4725" s="1">
        <v>0.3385592</v>
      </c>
      <c r="D4725" s="1">
        <v>0.1751816</v>
      </c>
      <c r="E4725" s="1">
        <v>2.0128412</v>
      </c>
      <c r="F4725" s="4">
        <f t="shared" si="1"/>
        <v>0.03761768889</v>
      </c>
      <c r="G4725" s="4">
        <f t="shared" si="2"/>
        <v>2.000001362</v>
      </c>
    </row>
    <row r="4726">
      <c r="A4726" s="1">
        <v>47.2099981307983</v>
      </c>
      <c r="B4726" s="1">
        <v>163.18494</v>
      </c>
      <c r="C4726" s="1">
        <v>0.33877248</v>
      </c>
      <c r="D4726" s="1">
        <v>0.016480498</v>
      </c>
      <c r="E4726" s="1">
        <v>2.0146286</v>
      </c>
      <c r="F4726" s="4">
        <f t="shared" si="1"/>
        <v>0.03764138667</v>
      </c>
      <c r="G4726" s="4">
        <f t="shared" si="2"/>
        <v>2.001788769</v>
      </c>
    </row>
    <row r="4727">
      <c r="A4727" s="1">
        <v>47.2200002670288</v>
      </c>
      <c r="B4727" s="1">
        <v>163.32208</v>
      </c>
      <c r="C4727" s="1">
        <v>0.33873248</v>
      </c>
      <c r="D4727" s="1">
        <v>0.12390893</v>
      </c>
      <c r="E4727" s="1">
        <v>2.0163217</v>
      </c>
      <c r="F4727" s="4">
        <f t="shared" si="1"/>
        <v>0.03763694222</v>
      </c>
      <c r="G4727" s="4">
        <f t="shared" si="2"/>
        <v>2.003481856</v>
      </c>
    </row>
    <row r="4728">
      <c r="A4728" s="1">
        <v>47.229998588562</v>
      </c>
      <c r="B4728" s="1">
        <v>163.34113</v>
      </c>
      <c r="C4728" s="1">
        <v>0.33873248</v>
      </c>
      <c r="D4728" s="1">
        <v>0.20448026</v>
      </c>
      <c r="E4728" s="1">
        <v>2.0165567</v>
      </c>
      <c r="F4728" s="4">
        <f t="shared" si="1"/>
        <v>0.03763694222</v>
      </c>
      <c r="G4728" s="4">
        <f t="shared" si="2"/>
        <v>2.003717041</v>
      </c>
    </row>
    <row r="4729">
      <c r="A4729" s="1">
        <v>47.2400007247924</v>
      </c>
      <c r="B4729" s="1">
        <v>163.27637</v>
      </c>
      <c r="C4729" s="1">
        <v>0.33873248</v>
      </c>
      <c r="D4729" s="1">
        <v>0.28505158</v>
      </c>
      <c r="E4729" s="1">
        <v>2.0157573</v>
      </c>
      <c r="F4729" s="4">
        <f t="shared" si="1"/>
        <v>0.03763694222</v>
      </c>
      <c r="G4729" s="4">
        <f t="shared" si="2"/>
        <v>2.002917535</v>
      </c>
    </row>
    <row r="4730">
      <c r="A4730" s="1">
        <v>47.2499990463256</v>
      </c>
      <c r="B4730" s="1">
        <v>163.29161</v>
      </c>
      <c r="C4730" s="1">
        <v>0.33873248</v>
      </c>
      <c r="D4730" s="1">
        <v>0.35219434</v>
      </c>
      <c r="E4730" s="1">
        <v>2.0159454</v>
      </c>
      <c r="F4730" s="4">
        <f t="shared" si="1"/>
        <v>0.03763694222</v>
      </c>
      <c r="G4730" s="4">
        <f t="shared" si="2"/>
        <v>2.003105683</v>
      </c>
    </row>
    <row r="4731">
      <c r="A4731" s="1">
        <v>47.2600011825561</v>
      </c>
      <c r="B4731" s="1">
        <v>163.2097</v>
      </c>
      <c r="C4731" s="1">
        <v>0.33873248</v>
      </c>
      <c r="D4731" s="1">
        <v>0.43276566</v>
      </c>
      <c r="E4731" s="1">
        <v>2.0149343</v>
      </c>
      <c r="F4731" s="4">
        <f t="shared" si="1"/>
        <v>0.03763694222</v>
      </c>
      <c r="G4731" s="4">
        <f t="shared" si="2"/>
        <v>2.002094448</v>
      </c>
    </row>
    <row r="4732">
      <c r="A4732" s="1">
        <v>47.2699995040893</v>
      </c>
      <c r="B4732" s="1">
        <v>163.22304</v>
      </c>
      <c r="C4732" s="1">
        <v>0.3388258</v>
      </c>
      <c r="D4732" s="1">
        <v>0.4303241</v>
      </c>
      <c r="E4732" s="1">
        <v>2.0150988</v>
      </c>
      <c r="F4732" s="4">
        <f t="shared" si="1"/>
        <v>0.03764731111</v>
      </c>
      <c r="G4732" s="4">
        <f t="shared" si="2"/>
        <v>2.00225914</v>
      </c>
    </row>
    <row r="4733">
      <c r="A4733" s="1">
        <v>47.2800016403198</v>
      </c>
      <c r="B4733" s="1">
        <v>163.2878</v>
      </c>
      <c r="C4733" s="1">
        <v>0.33925235</v>
      </c>
      <c r="D4733" s="1">
        <v>0.048220716</v>
      </c>
      <c r="E4733" s="1">
        <v>2.0158985</v>
      </c>
      <c r="F4733" s="4">
        <f t="shared" si="1"/>
        <v>0.03769470556</v>
      </c>
      <c r="G4733" s="4">
        <f t="shared" si="2"/>
        <v>2.003058646</v>
      </c>
    </row>
    <row r="4734">
      <c r="A4734" s="1">
        <v>47.289999961853</v>
      </c>
      <c r="B4734" s="1">
        <v>163.47447</v>
      </c>
      <c r="C4734" s="1">
        <v>0.33946565</v>
      </c>
      <c r="D4734" s="1">
        <v>-0.10803882</v>
      </c>
      <c r="E4734" s="1">
        <v>2.018203</v>
      </c>
      <c r="F4734" s="4">
        <f t="shared" si="1"/>
        <v>0.03771840556</v>
      </c>
      <c r="G4734" s="4">
        <f t="shared" si="2"/>
        <v>2.005363214</v>
      </c>
    </row>
    <row r="4735">
      <c r="A4735" s="1">
        <v>47.2999982833862</v>
      </c>
      <c r="B4735" s="1">
        <v>163.66878</v>
      </c>
      <c r="C4735" s="1">
        <v>0.33943897</v>
      </c>
      <c r="D4735" s="1">
        <v>-0.014038943</v>
      </c>
      <c r="E4735" s="1">
        <v>2.0206017</v>
      </c>
      <c r="F4735" s="4">
        <f t="shared" si="1"/>
        <v>0.03771544111</v>
      </c>
      <c r="G4735" s="4">
        <f t="shared" si="2"/>
        <v>2.007762102</v>
      </c>
    </row>
    <row r="4736">
      <c r="A4736" s="1">
        <v>47.3100004196167</v>
      </c>
      <c r="B4736" s="1">
        <v>163.62685</v>
      </c>
      <c r="C4736" s="1">
        <v>0.3394523</v>
      </c>
      <c r="D4736" s="1">
        <v>0.05188305</v>
      </c>
      <c r="E4736" s="1">
        <v>2.0200844</v>
      </c>
      <c r="F4736" s="4">
        <f t="shared" si="1"/>
        <v>0.03771692222</v>
      </c>
      <c r="G4736" s="4">
        <f t="shared" si="2"/>
        <v>2.007244448</v>
      </c>
    </row>
    <row r="4737">
      <c r="A4737" s="1">
        <v>47.3199987411499</v>
      </c>
      <c r="B4737" s="1">
        <v>163.66878</v>
      </c>
      <c r="C4737" s="1">
        <v>0.3394523</v>
      </c>
      <c r="D4737" s="1">
        <v>0.13245438</v>
      </c>
      <c r="E4737" s="1">
        <v>2.0206017</v>
      </c>
      <c r="F4737" s="4">
        <f t="shared" si="1"/>
        <v>0.03771692222</v>
      </c>
      <c r="G4737" s="4">
        <f t="shared" si="2"/>
        <v>2.007762102</v>
      </c>
    </row>
    <row r="4738">
      <c r="A4738" s="1">
        <v>47.3300008773803</v>
      </c>
      <c r="B4738" s="1">
        <v>163.66687</v>
      </c>
      <c r="C4738" s="1">
        <v>0.33947897</v>
      </c>
      <c r="D4738" s="1">
        <v>0.17029849</v>
      </c>
      <c r="E4738" s="1">
        <v>2.0205784</v>
      </c>
      <c r="F4738" s="4">
        <f t="shared" si="1"/>
        <v>0.03771988556</v>
      </c>
      <c r="G4738" s="4">
        <f t="shared" si="2"/>
        <v>2.007738522</v>
      </c>
    </row>
    <row r="4739">
      <c r="A4739" s="1">
        <v>47.3399991989135</v>
      </c>
      <c r="B4739" s="1">
        <v>163.61542</v>
      </c>
      <c r="C4739" s="1">
        <v>0.33951896</v>
      </c>
      <c r="D4739" s="1">
        <v>0.22279193</v>
      </c>
      <c r="E4739" s="1">
        <v>2.0199432</v>
      </c>
      <c r="F4739" s="4">
        <f t="shared" si="1"/>
        <v>0.03772432889</v>
      </c>
      <c r="G4739" s="4">
        <f t="shared" si="2"/>
        <v>2.007103337</v>
      </c>
    </row>
    <row r="4740">
      <c r="A4740" s="1">
        <v>47.350001335144</v>
      </c>
      <c r="B4740" s="1">
        <v>163.62685</v>
      </c>
      <c r="C4740" s="1">
        <v>0.33958563</v>
      </c>
      <c r="D4740" s="1">
        <v>0.22157115</v>
      </c>
      <c r="E4740" s="1">
        <v>2.0200844</v>
      </c>
      <c r="F4740" s="4">
        <f t="shared" si="1"/>
        <v>0.03773173667</v>
      </c>
      <c r="G4740" s="4">
        <f t="shared" si="2"/>
        <v>2.007244448</v>
      </c>
    </row>
    <row r="4741">
      <c r="A4741" s="1">
        <v>47.3599996566772</v>
      </c>
      <c r="B4741" s="1">
        <v>163.57922</v>
      </c>
      <c r="C4741" s="1">
        <v>0.33969226</v>
      </c>
      <c r="D4741" s="1">
        <v>0.18983093</v>
      </c>
      <c r="E4741" s="1">
        <v>2.0194964</v>
      </c>
      <c r="F4741" s="4">
        <f t="shared" si="1"/>
        <v>0.03774358444</v>
      </c>
      <c r="G4741" s="4">
        <f t="shared" si="2"/>
        <v>2.006656423</v>
      </c>
    </row>
    <row r="4742">
      <c r="A4742" s="1">
        <v>47.3699979782104</v>
      </c>
      <c r="B4742" s="1">
        <v>163.62306</v>
      </c>
      <c r="C4742" s="1">
        <v>0.33977225</v>
      </c>
      <c r="D4742" s="1">
        <v>0.18738937</v>
      </c>
      <c r="E4742" s="1">
        <v>2.0200374</v>
      </c>
      <c r="F4742" s="4">
        <f t="shared" si="1"/>
        <v>0.03775247222</v>
      </c>
      <c r="G4742" s="4">
        <f t="shared" si="2"/>
        <v>2.007197658</v>
      </c>
    </row>
    <row r="4743">
      <c r="A4743" s="1">
        <v>47.3800001144409</v>
      </c>
      <c r="B4743" s="1">
        <v>163.68971</v>
      </c>
      <c r="C4743" s="1">
        <v>0.33981222</v>
      </c>
      <c r="D4743" s="1">
        <v>0.21180493</v>
      </c>
      <c r="E4743" s="1">
        <v>2.0208604</v>
      </c>
      <c r="F4743" s="4">
        <f t="shared" si="1"/>
        <v>0.03775691333</v>
      </c>
      <c r="G4743" s="4">
        <f t="shared" si="2"/>
        <v>2.008020498</v>
      </c>
    </row>
    <row r="4744">
      <c r="A4744" s="1">
        <v>47.3899984359741</v>
      </c>
      <c r="B4744" s="1">
        <v>163.6421</v>
      </c>
      <c r="C4744" s="1">
        <v>0.33982557</v>
      </c>
      <c r="D4744" s="1">
        <v>0.26551914</v>
      </c>
      <c r="E4744" s="1">
        <v>2.0202725</v>
      </c>
      <c r="F4744" s="4">
        <f t="shared" si="1"/>
        <v>0.03775839667</v>
      </c>
      <c r="G4744" s="4">
        <f t="shared" si="2"/>
        <v>2.00743272</v>
      </c>
    </row>
    <row r="4745">
      <c r="A4745" s="1">
        <v>47.4000005722045</v>
      </c>
      <c r="B4745" s="1">
        <v>163.66878</v>
      </c>
      <c r="C4745" s="1">
        <v>0.3398789</v>
      </c>
      <c r="D4745" s="1">
        <v>0.3058048</v>
      </c>
      <c r="E4745" s="1">
        <v>2.0206017</v>
      </c>
      <c r="F4745" s="4">
        <f t="shared" si="1"/>
        <v>0.03776432222</v>
      </c>
      <c r="G4745" s="4">
        <f t="shared" si="2"/>
        <v>2.007762102</v>
      </c>
    </row>
    <row r="4746">
      <c r="A4746" s="1">
        <v>47.4099988937377</v>
      </c>
      <c r="B4746" s="1">
        <v>163.62875</v>
      </c>
      <c r="C4746" s="1">
        <v>0.3399322</v>
      </c>
      <c r="D4746" s="1">
        <v>0.30092168</v>
      </c>
      <c r="E4746" s="1">
        <v>2.020108</v>
      </c>
      <c r="F4746" s="4">
        <f t="shared" si="1"/>
        <v>0.03777024444</v>
      </c>
      <c r="G4746" s="4">
        <f t="shared" si="2"/>
        <v>2.007267905</v>
      </c>
    </row>
    <row r="4747">
      <c r="A4747" s="1">
        <v>47.4200010299682</v>
      </c>
      <c r="B4747" s="1">
        <v>163.65161</v>
      </c>
      <c r="C4747" s="1">
        <v>0.33998552</v>
      </c>
      <c r="D4747" s="1">
        <v>0.32533723</v>
      </c>
      <c r="E4747" s="1">
        <v>2.02039</v>
      </c>
      <c r="F4747" s="4">
        <f t="shared" si="1"/>
        <v>0.03777616889</v>
      </c>
      <c r="G4747" s="4">
        <f t="shared" si="2"/>
        <v>2.007550127</v>
      </c>
    </row>
    <row r="4748">
      <c r="A4748" s="1">
        <v>47.4299993515014</v>
      </c>
      <c r="B4748" s="1">
        <v>163.65544</v>
      </c>
      <c r="C4748" s="1">
        <v>0.3400255</v>
      </c>
      <c r="D4748" s="1">
        <v>0.36440212</v>
      </c>
      <c r="E4748" s="1">
        <v>2.0204372</v>
      </c>
      <c r="F4748" s="4">
        <f t="shared" si="1"/>
        <v>0.03778061111</v>
      </c>
      <c r="G4748" s="4">
        <f t="shared" si="2"/>
        <v>2.007597411</v>
      </c>
    </row>
    <row r="4749">
      <c r="A4749" s="1">
        <v>47.4400014877319</v>
      </c>
      <c r="B4749" s="1">
        <v>163.65161</v>
      </c>
      <c r="C4749" s="1">
        <v>0.3400655</v>
      </c>
      <c r="D4749" s="1">
        <v>0.38881767</v>
      </c>
      <c r="E4749" s="1">
        <v>2.02039</v>
      </c>
      <c r="F4749" s="4">
        <f t="shared" si="1"/>
        <v>0.03778505556</v>
      </c>
      <c r="G4749" s="4">
        <f t="shared" si="2"/>
        <v>2.007550127</v>
      </c>
    </row>
    <row r="4750">
      <c r="A4750" s="1">
        <v>47.4499998092651</v>
      </c>
      <c r="B4750" s="1">
        <v>163.70305</v>
      </c>
      <c r="C4750" s="1">
        <v>0.34009215</v>
      </c>
      <c r="D4750" s="1">
        <v>0.44009033</v>
      </c>
      <c r="E4750" s="1">
        <v>2.0210252</v>
      </c>
      <c r="F4750" s="4">
        <f t="shared" si="1"/>
        <v>0.03778801667</v>
      </c>
      <c r="G4750" s="4">
        <f t="shared" si="2"/>
        <v>2.008185189</v>
      </c>
    </row>
    <row r="4751">
      <c r="A4751" s="1">
        <v>47.4599981307983</v>
      </c>
      <c r="B4751" s="1">
        <v>163.66495</v>
      </c>
      <c r="C4751" s="1">
        <v>0.34018546</v>
      </c>
      <c r="D4751" s="1">
        <v>0.42422023</v>
      </c>
      <c r="E4751" s="1">
        <v>2.0205548</v>
      </c>
      <c r="F4751" s="4">
        <f t="shared" si="1"/>
        <v>0.03779838444</v>
      </c>
      <c r="G4751" s="4">
        <f t="shared" si="2"/>
        <v>2.007714819</v>
      </c>
    </row>
    <row r="4752">
      <c r="A4752" s="1">
        <v>47.4700002670288</v>
      </c>
      <c r="B4752" s="1">
        <v>163.74304</v>
      </c>
      <c r="C4752" s="1">
        <v>0.34057206</v>
      </c>
      <c r="D4752" s="1">
        <v>0.0982726</v>
      </c>
      <c r="E4752" s="1">
        <v>2.021519</v>
      </c>
      <c r="F4752" s="4">
        <f t="shared" si="1"/>
        <v>0.03784134</v>
      </c>
      <c r="G4752" s="4">
        <f t="shared" si="2"/>
        <v>2.008678893</v>
      </c>
    </row>
    <row r="4753">
      <c r="A4753" s="1">
        <v>47.479998588562</v>
      </c>
      <c r="B4753" s="1">
        <v>163.97163</v>
      </c>
      <c r="C4753" s="1">
        <v>0.34065202</v>
      </c>
      <c r="D4753" s="1">
        <v>0.06653238</v>
      </c>
      <c r="E4753" s="1">
        <v>2.0243409</v>
      </c>
      <c r="F4753" s="4">
        <f t="shared" si="1"/>
        <v>0.03785022444</v>
      </c>
      <c r="G4753" s="4">
        <f t="shared" si="2"/>
        <v>2.011500991</v>
      </c>
    </row>
    <row r="4754">
      <c r="A4754" s="1">
        <v>47.4900007247924</v>
      </c>
      <c r="B4754" s="1">
        <v>164.03069</v>
      </c>
      <c r="C4754" s="1">
        <v>0.34061202</v>
      </c>
      <c r="D4754" s="1">
        <v>0.18738937</v>
      </c>
      <c r="E4754" s="1">
        <v>2.02507</v>
      </c>
      <c r="F4754" s="4">
        <f t="shared" si="1"/>
        <v>0.03784578</v>
      </c>
      <c r="G4754" s="4">
        <f t="shared" si="2"/>
        <v>2.012230127</v>
      </c>
    </row>
    <row r="4755">
      <c r="A4755" s="1">
        <v>47.4999990463256</v>
      </c>
      <c r="B4755" s="1">
        <v>164.09355</v>
      </c>
      <c r="C4755" s="1">
        <v>0.34061202</v>
      </c>
      <c r="D4755" s="1">
        <v>0.2679607</v>
      </c>
      <c r="E4755" s="1">
        <v>2.025846</v>
      </c>
      <c r="F4755" s="4">
        <f t="shared" si="1"/>
        <v>0.03784578</v>
      </c>
      <c r="G4755" s="4">
        <f t="shared" si="2"/>
        <v>2.013006177</v>
      </c>
    </row>
    <row r="4756">
      <c r="A4756" s="1">
        <v>47.5100011825561</v>
      </c>
      <c r="B4756" s="1">
        <v>164.01735</v>
      </c>
      <c r="C4756" s="1">
        <v>0.34061202</v>
      </c>
      <c r="D4756" s="1">
        <v>0.34853202</v>
      </c>
      <c r="E4756" s="1">
        <v>2.0249052</v>
      </c>
      <c r="F4756" s="4">
        <f t="shared" si="1"/>
        <v>0.03784578</v>
      </c>
      <c r="G4756" s="4">
        <f t="shared" si="2"/>
        <v>2.012065436</v>
      </c>
    </row>
    <row r="4757">
      <c r="A4757" s="1">
        <v>47.5199995040893</v>
      </c>
      <c r="B4757" s="1">
        <v>164.01544</v>
      </c>
      <c r="C4757" s="1">
        <v>0.34062538</v>
      </c>
      <c r="D4757" s="1">
        <v>0.40224624</v>
      </c>
      <c r="E4757" s="1">
        <v>2.0248818</v>
      </c>
      <c r="F4757" s="4">
        <f t="shared" si="1"/>
        <v>0.03784726444</v>
      </c>
      <c r="G4757" s="4">
        <f t="shared" si="2"/>
        <v>2.012041856</v>
      </c>
    </row>
    <row r="4758">
      <c r="A4758" s="1">
        <v>47.5300016403198</v>
      </c>
      <c r="B4758" s="1">
        <v>163.98877</v>
      </c>
      <c r="C4758" s="1">
        <v>0.34066534</v>
      </c>
      <c r="D4758" s="1">
        <v>0.45473966</v>
      </c>
      <c r="E4758" s="1">
        <v>2.0245526</v>
      </c>
      <c r="F4758" s="4">
        <f t="shared" si="1"/>
        <v>0.03785170444</v>
      </c>
      <c r="G4758" s="4">
        <f t="shared" si="2"/>
        <v>2.011712596</v>
      </c>
    </row>
    <row r="4759">
      <c r="A4759" s="1">
        <v>47.539999961853</v>
      </c>
      <c r="B4759" s="1">
        <v>163.97545</v>
      </c>
      <c r="C4759" s="1">
        <v>0.34106526</v>
      </c>
      <c r="D4759" s="1">
        <v>0.11292193</v>
      </c>
      <c r="E4759" s="1">
        <v>2.024388</v>
      </c>
      <c r="F4759" s="4">
        <f t="shared" si="1"/>
        <v>0.03789614</v>
      </c>
      <c r="G4759" s="4">
        <f t="shared" si="2"/>
        <v>2.011548152</v>
      </c>
    </row>
    <row r="4760">
      <c r="A4760" s="1">
        <v>47.5499982833862</v>
      </c>
      <c r="B4760" s="1">
        <v>164.22498</v>
      </c>
      <c r="C4760" s="1">
        <v>0.3412652</v>
      </c>
      <c r="D4760" s="1">
        <v>-0.044558384</v>
      </c>
      <c r="E4760" s="1">
        <v>2.0274687</v>
      </c>
      <c r="F4760" s="4">
        <f t="shared" si="1"/>
        <v>0.03791835556</v>
      </c>
      <c r="G4760" s="4">
        <f t="shared" si="2"/>
        <v>2.014628769</v>
      </c>
    </row>
    <row r="4761">
      <c r="A4761" s="1">
        <v>47.5600004196167</v>
      </c>
      <c r="B4761" s="1">
        <v>164.32976</v>
      </c>
      <c r="C4761" s="1">
        <v>0.34122524</v>
      </c>
      <c r="D4761" s="1">
        <v>0.0762986</v>
      </c>
      <c r="E4761" s="1">
        <v>2.028762</v>
      </c>
      <c r="F4761" s="4">
        <f t="shared" si="1"/>
        <v>0.03791391556</v>
      </c>
      <c r="G4761" s="4">
        <f t="shared" si="2"/>
        <v>2.015922349</v>
      </c>
    </row>
    <row r="4762">
      <c r="A4762" s="1">
        <v>47.5699987411499</v>
      </c>
      <c r="B4762" s="1">
        <v>164.36404</v>
      </c>
      <c r="C4762" s="1">
        <v>0.34122524</v>
      </c>
      <c r="D4762" s="1">
        <v>0.14344138</v>
      </c>
      <c r="E4762" s="1">
        <v>2.0291853</v>
      </c>
      <c r="F4762" s="4">
        <f t="shared" si="1"/>
        <v>0.03791391556</v>
      </c>
      <c r="G4762" s="4">
        <f t="shared" si="2"/>
        <v>2.016345559</v>
      </c>
    </row>
    <row r="4763">
      <c r="A4763" s="1">
        <v>47.5800008773803</v>
      </c>
      <c r="B4763" s="1">
        <v>164.36594</v>
      </c>
      <c r="C4763" s="1">
        <v>0.34123856</v>
      </c>
      <c r="D4763" s="1">
        <v>0.20936337</v>
      </c>
      <c r="E4763" s="1">
        <v>2.029209</v>
      </c>
      <c r="F4763" s="4">
        <f t="shared" si="1"/>
        <v>0.03791539556</v>
      </c>
      <c r="G4763" s="4">
        <f t="shared" si="2"/>
        <v>2.016369016</v>
      </c>
    </row>
    <row r="4764">
      <c r="A4764" s="1">
        <v>47.5899991989135</v>
      </c>
      <c r="B4764" s="1">
        <v>164.30118</v>
      </c>
      <c r="C4764" s="1">
        <v>0.34123856</v>
      </c>
      <c r="D4764" s="1">
        <v>0.2899347</v>
      </c>
      <c r="E4764" s="1">
        <v>2.0284092</v>
      </c>
      <c r="F4764" s="4">
        <f t="shared" si="1"/>
        <v>0.03791539556</v>
      </c>
      <c r="G4764" s="4">
        <f t="shared" si="2"/>
        <v>2.01556951</v>
      </c>
    </row>
    <row r="4765">
      <c r="A4765" s="1">
        <v>47.600001335144</v>
      </c>
      <c r="B4765" s="1">
        <v>164.28593</v>
      </c>
      <c r="C4765" s="1">
        <v>0.3412652</v>
      </c>
      <c r="D4765" s="1">
        <v>0.3277788</v>
      </c>
      <c r="E4765" s="1">
        <v>2.0282211</v>
      </c>
      <c r="F4765" s="4">
        <f t="shared" si="1"/>
        <v>0.03791835556</v>
      </c>
      <c r="G4765" s="4">
        <f t="shared" si="2"/>
        <v>2.015381238</v>
      </c>
    </row>
    <row r="4766">
      <c r="A4766" s="1">
        <v>47.6099996566772</v>
      </c>
      <c r="B4766" s="1">
        <v>164.22308</v>
      </c>
      <c r="C4766" s="1">
        <v>0.34133187</v>
      </c>
      <c r="D4766" s="1">
        <v>0.337545</v>
      </c>
      <c r="E4766" s="1">
        <v>2.027445</v>
      </c>
      <c r="F4766" s="4">
        <f t="shared" si="1"/>
        <v>0.03792576333</v>
      </c>
      <c r="G4766" s="4">
        <f t="shared" si="2"/>
        <v>2.014605312</v>
      </c>
    </row>
    <row r="4767">
      <c r="A4767" s="1">
        <v>47.6199979782104</v>
      </c>
      <c r="B4767" s="1">
        <v>164.23451</v>
      </c>
      <c r="C4767" s="1">
        <v>0.3414385</v>
      </c>
      <c r="D4767" s="1">
        <v>0.293597</v>
      </c>
      <c r="E4767" s="1">
        <v>2.0275862</v>
      </c>
      <c r="F4767" s="4">
        <f t="shared" si="1"/>
        <v>0.03793761111</v>
      </c>
      <c r="G4767" s="4">
        <f t="shared" si="2"/>
        <v>2.014746423</v>
      </c>
    </row>
    <row r="4768">
      <c r="A4768" s="1">
        <v>47.6300001144409</v>
      </c>
      <c r="B4768" s="1">
        <v>164.28214</v>
      </c>
      <c r="C4768" s="1">
        <v>0.34162515</v>
      </c>
      <c r="D4768" s="1">
        <v>0.19227248</v>
      </c>
      <c r="E4768" s="1">
        <v>2.0281742</v>
      </c>
      <c r="F4768" s="4">
        <f t="shared" si="1"/>
        <v>0.03795835</v>
      </c>
      <c r="G4768" s="4">
        <f t="shared" si="2"/>
        <v>2.015334448</v>
      </c>
    </row>
    <row r="4769">
      <c r="A4769" s="1">
        <v>47.6399984359741</v>
      </c>
      <c r="B4769" s="1">
        <v>164.3469</v>
      </c>
      <c r="C4769" s="1">
        <v>0.3417318</v>
      </c>
      <c r="D4769" s="1">
        <v>0.16175304</v>
      </c>
      <c r="E4769" s="1">
        <v>2.0289736</v>
      </c>
      <c r="F4769" s="4">
        <f t="shared" si="1"/>
        <v>0.0379702</v>
      </c>
      <c r="G4769" s="4">
        <f t="shared" si="2"/>
        <v>2.016133954</v>
      </c>
    </row>
    <row r="4770">
      <c r="A4770" s="1">
        <v>47.6500005722045</v>
      </c>
      <c r="B4770" s="1">
        <v>164.4669</v>
      </c>
      <c r="C4770" s="1">
        <v>0.3417318</v>
      </c>
      <c r="D4770" s="1">
        <v>0.21424648</v>
      </c>
      <c r="E4770" s="1">
        <v>2.0304554</v>
      </c>
      <c r="F4770" s="4">
        <f t="shared" si="1"/>
        <v>0.0379702</v>
      </c>
      <c r="G4770" s="4">
        <f t="shared" si="2"/>
        <v>2.017615436</v>
      </c>
    </row>
    <row r="4771">
      <c r="A4771" s="1">
        <v>47.6599988937377</v>
      </c>
      <c r="B4771" s="1">
        <v>164.44023</v>
      </c>
      <c r="C4771" s="1">
        <v>0.3417318</v>
      </c>
      <c r="D4771" s="1">
        <v>0.2948178</v>
      </c>
      <c r="E4771" s="1">
        <v>2.030126</v>
      </c>
      <c r="F4771" s="4">
        <f t="shared" si="1"/>
        <v>0.0379702</v>
      </c>
      <c r="G4771" s="4">
        <f t="shared" si="2"/>
        <v>2.017286177</v>
      </c>
    </row>
    <row r="4772">
      <c r="A4772" s="1">
        <v>47.6700010299682</v>
      </c>
      <c r="B4772" s="1">
        <v>164.45929</v>
      </c>
      <c r="C4772" s="1">
        <v>0.34177175</v>
      </c>
      <c r="D4772" s="1">
        <v>0.3338827</v>
      </c>
      <c r="E4772" s="1">
        <v>2.0303612</v>
      </c>
      <c r="F4772" s="4">
        <f t="shared" si="1"/>
        <v>0.03797463889</v>
      </c>
      <c r="G4772" s="4">
        <f t="shared" si="2"/>
        <v>2.017521485</v>
      </c>
    </row>
    <row r="4773">
      <c r="A4773" s="1">
        <v>47.6799993515014</v>
      </c>
      <c r="B4773" s="1">
        <v>164.45357</v>
      </c>
      <c r="C4773" s="1">
        <v>0.34183842</v>
      </c>
      <c r="D4773" s="1">
        <v>0.34486967</v>
      </c>
      <c r="E4773" s="1">
        <v>2.0302906</v>
      </c>
      <c r="F4773" s="4">
        <f t="shared" si="1"/>
        <v>0.03798204667</v>
      </c>
      <c r="G4773" s="4">
        <f t="shared" si="2"/>
        <v>2.017450868</v>
      </c>
    </row>
    <row r="4774">
      <c r="A4774" s="1">
        <v>47.6900014877319</v>
      </c>
      <c r="B4774" s="1">
        <v>164.43452</v>
      </c>
      <c r="C4774" s="1">
        <v>0.34190506</v>
      </c>
      <c r="D4774" s="1">
        <v>0.33998656</v>
      </c>
      <c r="E4774" s="1">
        <v>2.0300555</v>
      </c>
      <c r="F4774" s="4">
        <f t="shared" si="1"/>
        <v>0.03798945111</v>
      </c>
      <c r="G4774" s="4">
        <f t="shared" si="2"/>
        <v>2.017215683</v>
      </c>
    </row>
    <row r="4775">
      <c r="A4775" s="1">
        <v>47.6999998092651</v>
      </c>
      <c r="B4775" s="1">
        <v>164.49167</v>
      </c>
      <c r="C4775" s="1">
        <v>0.34190506</v>
      </c>
      <c r="D4775" s="1">
        <v>0.40712935</v>
      </c>
      <c r="E4775" s="1">
        <v>2.030761</v>
      </c>
      <c r="F4775" s="4">
        <f t="shared" si="1"/>
        <v>0.03798945111</v>
      </c>
      <c r="G4775" s="4">
        <f t="shared" si="2"/>
        <v>2.017921238</v>
      </c>
    </row>
    <row r="4776">
      <c r="A4776" s="1">
        <v>47.7099981307983</v>
      </c>
      <c r="B4776" s="1">
        <v>164.4269</v>
      </c>
      <c r="C4776" s="1">
        <v>0.34194505</v>
      </c>
      <c r="D4776" s="1">
        <v>0.45962277</v>
      </c>
      <c r="E4776" s="1">
        <v>2.0299613</v>
      </c>
      <c r="F4776" s="4">
        <f t="shared" si="1"/>
        <v>0.03799389444</v>
      </c>
      <c r="G4776" s="4">
        <f t="shared" si="2"/>
        <v>2.017121609</v>
      </c>
    </row>
    <row r="4777">
      <c r="A4777" s="1">
        <v>47.7200002670288</v>
      </c>
      <c r="B4777" s="1">
        <v>164.47452</v>
      </c>
      <c r="C4777" s="1">
        <v>0.34229165</v>
      </c>
      <c r="D4777" s="1">
        <v>0.17640238</v>
      </c>
      <c r="E4777" s="1">
        <v>2.0305493</v>
      </c>
      <c r="F4777" s="4">
        <f t="shared" si="1"/>
        <v>0.03803240556</v>
      </c>
      <c r="G4777" s="4">
        <f t="shared" si="2"/>
        <v>2.01770951</v>
      </c>
    </row>
    <row r="4778">
      <c r="A4778" s="1">
        <v>47.729998588562</v>
      </c>
      <c r="B4778" s="1">
        <v>164.62881</v>
      </c>
      <c r="C4778" s="1">
        <v>0.34238496</v>
      </c>
      <c r="D4778" s="1">
        <v>0.1312336</v>
      </c>
      <c r="E4778" s="1">
        <v>2.0324543</v>
      </c>
      <c r="F4778" s="4">
        <f t="shared" si="1"/>
        <v>0.03804277333</v>
      </c>
      <c r="G4778" s="4">
        <f t="shared" si="2"/>
        <v>2.019614325</v>
      </c>
    </row>
    <row r="4779">
      <c r="A4779" s="1">
        <v>47.7400007247924</v>
      </c>
      <c r="B4779" s="1">
        <v>164.67644</v>
      </c>
      <c r="C4779" s="1">
        <v>0.3423183</v>
      </c>
      <c r="D4779" s="1">
        <v>0.27894768</v>
      </c>
      <c r="E4779" s="1">
        <v>2.0330422</v>
      </c>
      <c r="F4779" s="4">
        <f t="shared" si="1"/>
        <v>0.03803536667</v>
      </c>
      <c r="G4779" s="4">
        <f t="shared" si="2"/>
        <v>2.020202349</v>
      </c>
    </row>
    <row r="4780">
      <c r="A4780" s="1">
        <v>47.7499990463256</v>
      </c>
      <c r="B4780" s="1">
        <v>164.7088</v>
      </c>
      <c r="C4780" s="1">
        <v>0.3423183</v>
      </c>
      <c r="D4780" s="1">
        <v>0.359519</v>
      </c>
      <c r="E4780" s="1">
        <v>2.0334418</v>
      </c>
      <c r="F4780" s="4">
        <f t="shared" si="1"/>
        <v>0.03803536667</v>
      </c>
      <c r="G4780" s="4">
        <f t="shared" si="2"/>
        <v>2.020601856</v>
      </c>
    </row>
    <row r="4781">
      <c r="A4781" s="1">
        <v>47.7600011825561</v>
      </c>
      <c r="B4781" s="1">
        <v>164.64024</v>
      </c>
      <c r="C4781" s="1">
        <v>0.3423183</v>
      </c>
      <c r="D4781" s="1">
        <v>0.4266618</v>
      </c>
      <c r="E4781" s="1">
        <v>2.0325952</v>
      </c>
      <c r="F4781" s="4">
        <f t="shared" si="1"/>
        <v>0.03803536667</v>
      </c>
      <c r="G4781" s="4">
        <f t="shared" si="2"/>
        <v>2.019755436</v>
      </c>
    </row>
    <row r="4782">
      <c r="A4782" s="1">
        <v>47.7699995040893</v>
      </c>
      <c r="B4782" s="1">
        <v>164.62311</v>
      </c>
      <c r="C4782" s="1">
        <v>0.34255823</v>
      </c>
      <c r="D4782" s="1">
        <v>0.28261003</v>
      </c>
      <c r="E4782" s="1">
        <v>2.0323837</v>
      </c>
      <c r="F4782" s="4">
        <f t="shared" si="1"/>
        <v>0.03806202556</v>
      </c>
      <c r="G4782" s="4">
        <f t="shared" si="2"/>
        <v>2.019543954</v>
      </c>
    </row>
    <row r="4783">
      <c r="A4783" s="1">
        <v>47.7800016403198</v>
      </c>
      <c r="B4783" s="1">
        <v>164.72214</v>
      </c>
      <c r="C4783" s="1">
        <v>0.34274486</v>
      </c>
      <c r="D4783" s="1">
        <v>0.12390893</v>
      </c>
      <c r="E4783" s="1">
        <v>2.0336065</v>
      </c>
      <c r="F4783" s="4">
        <f t="shared" si="1"/>
        <v>0.03808276222</v>
      </c>
      <c r="G4783" s="4">
        <f t="shared" si="2"/>
        <v>2.020766547</v>
      </c>
    </row>
    <row r="4784">
      <c r="A4784" s="1">
        <v>47.789999961853</v>
      </c>
      <c r="B4784" s="1">
        <v>164.77167</v>
      </c>
      <c r="C4784" s="1">
        <v>0.34273154</v>
      </c>
      <c r="D4784" s="1">
        <v>0.21790881</v>
      </c>
      <c r="E4784" s="1">
        <v>2.0342178</v>
      </c>
      <c r="F4784" s="4">
        <f t="shared" si="1"/>
        <v>0.03808128222</v>
      </c>
      <c r="G4784" s="4">
        <f t="shared" si="2"/>
        <v>2.021378028</v>
      </c>
    </row>
    <row r="4785">
      <c r="A4785" s="1">
        <v>47.7999982833862</v>
      </c>
      <c r="B4785" s="1">
        <v>164.83072</v>
      </c>
      <c r="C4785" s="1">
        <v>0.34273154</v>
      </c>
      <c r="D4785" s="1">
        <v>0.29848012</v>
      </c>
      <c r="E4785" s="1">
        <v>2.034947</v>
      </c>
      <c r="F4785" s="4">
        <f t="shared" si="1"/>
        <v>0.03808128222</v>
      </c>
      <c r="G4785" s="4">
        <f t="shared" si="2"/>
        <v>2.022107041</v>
      </c>
    </row>
    <row r="4786">
      <c r="A4786" s="1">
        <v>47.8100004196167</v>
      </c>
      <c r="B4786" s="1">
        <v>164.77928</v>
      </c>
      <c r="C4786" s="1">
        <v>0.34273154</v>
      </c>
      <c r="D4786" s="1">
        <v>0.3656229</v>
      </c>
      <c r="E4786" s="1">
        <v>2.034312</v>
      </c>
      <c r="F4786" s="4">
        <f t="shared" si="1"/>
        <v>0.03808128222</v>
      </c>
      <c r="G4786" s="4">
        <f t="shared" si="2"/>
        <v>2.021471979</v>
      </c>
    </row>
    <row r="4787">
      <c r="A4787" s="1">
        <v>47.8199987411499</v>
      </c>
      <c r="B4787" s="1">
        <v>164.78883</v>
      </c>
      <c r="C4787" s="1">
        <v>0.34273154</v>
      </c>
      <c r="D4787" s="1">
        <v>0.44619423</v>
      </c>
      <c r="E4787" s="1">
        <v>2.0344296</v>
      </c>
      <c r="F4787" s="4">
        <f t="shared" si="1"/>
        <v>0.03808128222</v>
      </c>
      <c r="G4787" s="4">
        <f t="shared" si="2"/>
        <v>2.02158988</v>
      </c>
    </row>
    <row r="4788">
      <c r="A4788" s="1">
        <v>47.8300008773803</v>
      </c>
      <c r="B4788" s="1">
        <v>164.75452</v>
      </c>
      <c r="C4788" s="1">
        <v>0.3428915</v>
      </c>
      <c r="D4788" s="1">
        <v>0.40102544</v>
      </c>
      <c r="E4788" s="1">
        <v>2.034006</v>
      </c>
      <c r="F4788" s="4">
        <f t="shared" si="1"/>
        <v>0.03809905556</v>
      </c>
      <c r="G4788" s="4">
        <f t="shared" si="2"/>
        <v>2.0211663</v>
      </c>
    </row>
    <row r="4789">
      <c r="A4789" s="1">
        <v>47.8399991989135</v>
      </c>
      <c r="B4789" s="1">
        <v>164.78693</v>
      </c>
      <c r="C4789" s="1">
        <v>0.3432381</v>
      </c>
      <c r="D4789" s="1">
        <v>0.075077824</v>
      </c>
      <c r="E4789" s="1">
        <v>2.0344062</v>
      </c>
      <c r="F4789" s="4">
        <f t="shared" si="1"/>
        <v>0.03813756667</v>
      </c>
      <c r="G4789" s="4">
        <f t="shared" si="2"/>
        <v>2.021566423</v>
      </c>
    </row>
    <row r="4790">
      <c r="A4790" s="1">
        <v>47.850001335144</v>
      </c>
      <c r="B4790" s="1">
        <v>164.99263</v>
      </c>
      <c r="C4790" s="1">
        <v>0.34334472</v>
      </c>
      <c r="D4790" s="1">
        <v>0.03112983</v>
      </c>
      <c r="E4790" s="1">
        <v>2.0369458</v>
      </c>
      <c r="F4790" s="4">
        <f t="shared" si="1"/>
        <v>0.03814941333</v>
      </c>
      <c r="G4790" s="4">
        <f t="shared" si="2"/>
        <v>2.02410593</v>
      </c>
    </row>
    <row r="4791">
      <c r="A4791" s="1">
        <v>47.8599996566772</v>
      </c>
      <c r="B4791" s="1">
        <v>165.08788</v>
      </c>
      <c r="C4791" s="1">
        <v>0.34333137</v>
      </c>
      <c r="D4791" s="1">
        <v>0.12512971</v>
      </c>
      <c r="E4791" s="1">
        <v>2.0381217</v>
      </c>
      <c r="F4791" s="4">
        <f t="shared" si="1"/>
        <v>0.03814793</v>
      </c>
      <c r="G4791" s="4">
        <f t="shared" si="2"/>
        <v>2.025281856</v>
      </c>
    </row>
    <row r="4792">
      <c r="A4792" s="1">
        <v>47.8699979782104</v>
      </c>
      <c r="B4792" s="1">
        <v>165.09549</v>
      </c>
      <c r="C4792" s="1">
        <v>0.34333137</v>
      </c>
      <c r="D4792" s="1">
        <v>0.19227248</v>
      </c>
      <c r="E4792" s="1">
        <v>2.0382156</v>
      </c>
      <c r="F4792" s="4">
        <f t="shared" si="1"/>
        <v>0.03814793</v>
      </c>
      <c r="G4792" s="4">
        <f t="shared" si="2"/>
        <v>2.025375806</v>
      </c>
    </row>
    <row r="4793">
      <c r="A4793" s="1">
        <v>47.8800001144409</v>
      </c>
      <c r="B4793" s="1">
        <v>165.1374</v>
      </c>
      <c r="C4793" s="1">
        <v>0.34333137</v>
      </c>
      <c r="D4793" s="1">
        <v>0.2728438</v>
      </c>
      <c r="E4793" s="1">
        <v>2.0387332</v>
      </c>
      <c r="F4793" s="4">
        <f t="shared" si="1"/>
        <v>0.03814793</v>
      </c>
      <c r="G4793" s="4">
        <f t="shared" si="2"/>
        <v>2.025893214</v>
      </c>
    </row>
    <row r="4794">
      <c r="A4794" s="1">
        <v>47.8899984359741</v>
      </c>
      <c r="B4794" s="1">
        <v>165.08217</v>
      </c>
      <c r="C4794" s="1">
        <v>0.34334472</v>
      </c>
      <c r="D4794" s="1">
        <v>0.32655802</v>
      </c>
      <c r="E4794" s="1">
        <v>2.0380511</v>
      </c>
      <c r="F4794" s="4">
        <f t="shared" si="1"/>
        <v>0.03814941333</v>
      </c>
      <c r="G4794" s="4">
        <f t="shared" si="2"/>
        <v>2.025211362</v>
      </c>
    </row>
    <row r="4795">
      <c r="A4795" s="1">
        <v>47.9000005722045</v>
      </c>
      <c r="B4795" s="1">
        <v>165.0936</v>
      </c>
      <c r="C4795" s="1">
        <v>0.34335804</v>
      </c>
      <c r="D4795" s="1">
        <v>0.40712935</v>
      </c>
      <c r="E4795" s="1">
        <v>2.0381923</v>
      </c>
      <c r="F4795" s="4">
        <f t="shared" si="1"/>
        <v>0.03815089333</v>
      </c>
      <c r="G4795" s="4">
        <f t="shared" si="2"/>
        <v>2.025352473</v>
      </c>
    </row>
    <row r="4796">
      <c r="A4796" s="1">
        <v>47.9099988937377</v>
      </c>
      <c r="B4796" s="1">
        <v>165.00406</v>
      </c>
      <c r="C4796" s="1">
        <v>0.3433847</v>
      </c>
      <c r="D4796" s="1">
        <v>0.44497344</v>
      </c>
      <c r="E4796" s="1">
        <v>2.037087</v>
      </c>
      <c r="F4796" s="4">
        <f t="shared" si="1"/>
        <v>0.03815385556</v>
      </c>
      <c r="G4796" s="4">
        <f t="shared" si="2"/>
        <v>2.024247041</v>
      </c>
    </row>
    <row r="4797">
      <c r="A4797" s="1">
        <v>47.9200010299682</v>
      </c>
      <c r="B4797" s="1">
        <v>165.00215</v>
      </c>
      <c r="C4797" s="1">
        <v>0.34345138</v>
      </c>
      <c r="D4797" s="1">
        <v>0.44253188</v>
      </c>
      <c r="E4797" s="1">
        <v>2.0370634</v>
      </c>
      <c r="F4797" s="4">
        <f t="shared" si="1"/>
        <v>0.03816126444</v>
      </c>
      <c r="G4797" s="4">
        <f t="shared" si="2"/>
        <v>2.02422346</v>
      </c>
    </row>
    <row r="4798">
      <c r="A4798" s="1">
        <v>47.9299993515014</v>
      </c>
      <c r="B4798" s="1">
        <v>164.99835</v>
      </c>
      <c r="C4798" s="1">
        <v>0.34353134</v>
      </c>
      <c r="D4798" s="1">
        <v>0.43886957</v>
      </c>
      <c r="E4798" s="1">
        <v>2.0370164</v>
      </c>
      <c r="F4798" s="4">
        <f t="shared" si="1"/>
        <v>0.03817014889</v>
      </c>
      <c r="G4798" s="4">
        <f t="shared" si="2"/>
        <v>2.024176547</v>
      </c>
    </row>
    <row r="4799">
      <c r="A4799" s="1">
        <v>47.9400014877319</v>
      </c>
      <c r="B4799" s="1">
        <v>164.98311</v>
      </c>
      <c r="C4799" s="1">
        <v>0.34362465</v>
      </c>
      <c r="D4799" s="1">
        <v>0.436428</v>
      </c>
      <c r="E4799" s="1">
        <v>2.0368283</v>
      </c>
      <c r="F4799" s="4">
        <f t="shared" si="1"/>
        <v>0.03818051667</v>
      </c>
      <c r="G4799" s="4">
        <f t="shared" si="2"/>
        <v>2.023988399</v>
      </c>
    </row>
    <row r="4800">
      <c r="A4800" s="1">
        <v>47.9499998092651</v>
      </c>
      <c r="B4800" s="1">
        <v>165.04216</v>
      </c>
      <c r="C4800" s="1">
        <v>0.34367797</v>
      </c>
      <c r="D4800" s="1">
        <v>0.4303241</v>
      </c>
      <c r="E4800" s="1">
        <v>2.0375574</v>
      </c>
      <c r="F4800" s="4">
        <f t="shared" si="1"/>
        <v>0.03818644111</v>
      </c>
      <c r="G4800" s="4">
        <f t="shared" si="2"/>
        <v>2.024717411</v>
      </c>
    </row>
    <row r="4801">
      <c r="A4801" s="1">
        <v>47.9599981307983</v>
      </c>
      <c r="B4801" s="1">
        <v>165.00215</v>
      </c>
      <c r="C4801" s="1">
        <v>0.34377128</v>
      </c>
      <c r="D4801" s="1">
        <v>0.425441</v>
      </c>
      <c r="E4801" s="1">
        <v>2.0370634</v>
      </c>
      <c r="F4801" s="4">
        <f t="shared" si="1"/>
        <v>0.03819680889</v>
      </c>
      <c r="G4801" s="4">
        <f t="shared" si="2"/>
        <v>2.02422346</v>
      </c>
    </row>
    <row r="4802">
      <c r="A4802" s="1">
        <v>47.9700002670288</v>
      </c>
      <c r="B4802" s="1">
        <v>165.11836</v>
      </c>
      <c r="C4802" s="1">
        <v>0.34415787</v>
      </c>
      <c r="D4802" s="1">
        <v>0.084844045</v>
      </c>
      <c r="E4802" s="1">
        <v>2.038498</v>
      </c>
      <c r="F4802" s="4">
        <f t="shared" si="1"/>
        <v>0.03823976333</v>
      </c>
      <c r="G4802" s="4">
        <f t="shared" si="2"/>
        <v>2.025658152</v>
      </c>
    </row>
    <row r="4803">
      <c r="A4803" s="1">
        <v>47.979998588562</v>
      </c>
      <c r="B4803" s="1">
        <v>165.35837</v>
      </c>
      <c r="C4803" s="1">
        <v>0.34423786</v>
      </c>
      <c r="D4803" s="1">
        <v>0.06653238</v>
      </c>
      <c r="E4803" s="1">
        <v>2.041461</v>
      </c>
      <c r="F4803" s="4">
        <f t="shared" si="1"/>
        <v>0.03824865111</v>
      </c>
      <c r="G4803" s="4">
        <f t="shared" si="2"/>
        <v>2.028621238</v>
      </c>
    </row>
    <row r="4804">
      <c r="A4804" s="1">
        <v>47.9900007247924</v>
      </c>
      <c r="B4804" s="1">
        <v>165.4517</v>
      </c>
      <c r="C4804" s="1">
        <v>0.34415787</v>
      </c>
      <c r="D4804" s="1">
        <v>0.22767504</v>
      </c>
      <c r="E4804" s="1">
        <v>2.0426133</v>
      </c>
      <c r="F4804" s="4">
        <f t="shared" si="1"/>
        <v>0.03823976333</v>
      </c>
      <c r="G4804" s="4">
        <f t="shared" si="2"/>
        <v>2.02977346</v>
      </c>
    </row>
    <row r="4805">
      <c r="A4805" s="1">
        <v>47.9999990463256</v>
      </c>
      <c r="B4805" s="1">
        <v>165.47838</v>
      </c>
      <c r="C4805" s="1">
        <v>0.34414455</v>
      </c>
      <c r="D4805" s="1">
        <v>0.30824634</v>
      </c>
      <c r="E4805" s="1">
        <v>2.0429425</v>
      </c>
      <c r="F4805" s="4">
        <f t="shared" si="1"/>
        <v>0.03823828333</v>
      </c>
      <c r="G4805" s="4">
        <f t="shared" si="2"/>
        <v>2.030102843</v>
      </c>
    </row>
    <row r="4806">
      <c r="A4806" s="1">
        <v>48.0100011825561</v>
      </c>
      <c r="B4806" s="1">
        <v>165.38695</v>
      </c>
      <c r="C4806" s="1">
        <v>0.34415787</v>
      </c>
      <c r="D4806" s="1">
        <v>0.37416834</v>
      </c>
      <c r="E4806" s="1">
        <v>2.0418139</v>
      </c>
      <c r="F4806" s="4">
        <f t="shared" si="1"/>
        <v>0.03823976333</v>
      </c>
      <c r="G4806" s="4">
        <f t="shared" si="2"/>
        <v>2.028974078</v>
      </c>
    </row>
    <row r="4807">
      <c r="A4807" s="1">
        <v>48.0199995040893</v>
      </c>
      <c r="B4807" s="1">
        <v>165.37361</v>
      </c>
      <c r="C4807" s="1">
        <v>0.34415787</v>
      </c>
      <c r="D4807" s="1">
        <v>0.45473966</v>
      </c>
      <c r="E4807" s="1">
        <v>2.041649</v>
      </c>
      <c r="F4807" s="4">
        <f t="shared" si="1"/>
        <v>0.03823976333</v>
      </c>
      <c r="G4807" s="4">
        <f t="shared" si="2"/>
        <v>2.028809386</v>
      </c>
    </row>
    <row r="4808">
      <c r="A4808" s="1">
        <v>48.0300016403198</v>
      </c>
      <c r="B4808" s="1">
        <v>165.34694</v>
      </c>
      <c r="C4808" s="1">
        <v>0.34451777</v>
      </c>
      <c r="D4808" s="1">
        <v>0.17029849</v>
      </c>
      <c r="E4808" s="1">
        <v>2.0413198</v>
      </c>
      <c r="F4808" s="4">
        <f t="shared" si="1"/>
        <v>0.03827975222</v>
      </c>
      <c r="G4808" s="4">
        <f t="shared" si="2"/>
        <v>2.028480127</v>
      </c>
    </row>
    <row r="4809">
      <c r="A4809" s="1">
        <v>48.039999961853</v>
      </c>
      <c r="B4809" s="1">
        <v>165.4822</v>
      </c>
      <c r="C4809" s="1">
        <v>0.3447177</v>
      </c>
      <c r="D4809" s="1">
        <v>0.0115973875</v>
      </c>
      <c r="E4809" s="1">
        <v>2.0429897</v>
      </c>
      <c r="F4809" s="4">
        <f t="shared" si="1"/>
        <v>0.03830196667</v>
      </c>
      <c r="G4809" s="4">
        <f t="shared" si="2"/>
        <v>2.030150004</v>
      </c>
    </row>
    <row r="4810">
      <c r="A4810" s="1">
        <v>48.0499982833862</v>
      </c>
      <c r="B4810" s="1">
        <v>165.66124</v>
      </c>
      <c r="C4810" s="1">
        <v>0.34467772</v>
      </c>
      <c r="D4810" s="1">
        <v>0.11902582</v>
      </c>
      <c r="E4810" s="1">
        <v>2.0452</v>
      </c>
      <c r="F4810" s="4">
        <f t="shared" si="1"/>
        <v>0.03829752444</v>
      </c>
      <c r="G4810" s="4">
        <f t="shared" si="2"/>
        <v>2.032360374</v>
      </c>
    </row>
    <row r="4811">
      <c r="A4811" s="1">
        <v>48.0600004196167</v>
      </c>
      <c r="B4811" s="1">
        <v>165.64029</v>
      </c>
      <c r="C4811" s="1">
        <v>0.34467772</v>
      </c>
      <c r="D4811" s="1">
        <v>0.19959715</v>
      </c>
      <c r="E4811" s="1">
        <v>2.0449414</v>
      </c>
      <c r="F4811" s="4">
        <f t="shared" si="1"/>
        <v>0.03829752444</v>
      </c>
      <c r="G4811" s="4">
        <f t="shared" si="2"/>
        <v>2.032101732</v>
      </c>
    </row>
    <row r="4812">
      <c r="A4812" s="1">
        <v>48.0699987411499</v>
      </c>
      <c r="B4812" s="1">
        <v>165.65172</v>
      </c>
      <c r="C4812" s="1">
        <v>0.34469107</v>
      </c>
      <c r="D4812" s="1">
        <v>0.2667399</v>
      </c>
      <c r="E4812" s="1">
        <v>2.0450826</v>
      </c>
      <c r="F4812" s="4">
        <f t="shared" si="1"/>
        <v>0.03829900778</v>
      </c>
      <c r="G4812" s="4">
        <f t="shared" si="2"/>
        <v>2.032242843</v>
      </c>
    </row>
    <row r="4813">
      <c r="A4813" s="1">
        <v>48.0800008773803</v>
      </c>
      <c r="B4813" s="1">
        <v>165.63458</v>
      </c>
      <c r="C4813" s="1">
        <v>0.34469107</v>
      </c>
      <c r="D4813" s="1">
        <v>0.3338827</v>
      </c>
      <c r="E4813" s="1">
        <v>2.044871</v>
      </c>
      <c r="F4813" s="4">
        <f t="shared" si="1"/>
        <v>0.03829900778</v>
      </c>
      <c r="G4813" s="4">
        <f t="shared" si="2"/>
        <v>2.032031238</v>
      </c>
    </row>
    <row r="4814">
      <c r="A4814" s="1">
        <v>48.0899991989135</v>
      </c>
      <c r="B4814" s="1">
        <v>165.5622</v>
      </c>
      <c r="C4814" s="1">
        <v>0.34469107</v>
      </c>
      <c r="D4814" s="1">
        <v>0.414454</v>
      </c>
      <c r="E4814" s="1">
        <v>2.0439773</v>
      </c>
      <c r="F4814" s="4">
        <f t="shared" si="1"/>
        <v>0.03829900778</v>
      </c>
      <c r="G4814" s="4">
        <f t="shared" si="2"/>
        <v>2.031137658</v>
      </c>
    </row>
    <row r="4815">
      <c r="A4815" s="1">
        <v>48.100001335144</v>
      </c>
      <c r="B4815" s="1">
        <v>165.59076</v>
      </c>
      <c r="C4815" s="1">
        <v>0.34490436</v>
      </c>
      <c r="D4815" s="1">
        <v>0.28505158</v>
      </c>
      <c r="E4815" s="1">
        <v>2.0443301</v>
      </c>
      <c r="F4815" s="4">
        <f t="shared" si="1"/>
        <v>0.03832270667</v>
      </c>
      <c r="G4815" s="4">
        <f t="shared" si="2"/>
        <v>2.031490251</v>
      </c>
    </row>
    <row r="4816">
      <c r="A4816" s="1">
        <v>48.1099996566772</v>
      </c>
      <c r="B4816" s="1">
        <v>165.65935</v>
      </c>
      <c r="C4816" s="1">
        <v>0.3452909</v>
      </c>
      <c r="D4816" s="1">
        <v>-0.055545382</v>
      </c>
      <c r="E4816" s="1">
        <v>2.0451767</v>
      </c>
      <c r="F4816" s="4">
        <f t="shared" si="1"/>
        <v>0.03836565556</v>
      </c>
      <c r="G4816" s="4">
        <f t="shared" si="2"/>
        <v>2.032337041</v>
      </c>
    </row>
    <row r="4817">
      <c r="A4817" s="1">
        <v>48.1199979782104</v>
      </c>
      <c r="B4817" s="1">
        <v>165.886</v>
      </c>
      <c r="C4817" s="1">
        <v>0.3452909</v>
      </c>
      <c r="D4817" s="1">
        <v>-0.0042727217</v>
      </c>
      <c r="E4817" s="1">
        <v>2.047975</v>
      </c>
      <c r="F4817" s="4">
        <f t="shared" si="1"/>
        <v>0.03836565556</v>
      </c>
      <c r="G4817" s="4">
        <f t="shared" si="2"/>
        <v>2.035135189</v>
      </c>
    </row>
    <row r="4818">
      <c r="A4818" s="1">
        <v>48.1300001144409</v>
      </c>
      <c r="B4818" s="1">
        <v>165.96982</v>
      </c>
      <c r="C4818" s="1">
        <v>0.34527758</v>
      </c>
      <c r="D4818" s="1">
        <v>0.089727156</v>
      </c>
      <c r="E4818" s="1">
        <v>2.0490098</v>
      </c>
      <c r="F4818" s="4">
        <f t="shared" si="1"/>
        <v>0.03836417556</v>
      </c>
      <c r="G4818" s="4">
        <f t="shared" si="2"/>
        <v>2.036170004</v>
      </c>
    </row>
    <row r="4819">
      <c r="A4819" s="1">
        <v>48.1399984359741</v>
      </c>
      <c r="B4819" s="1">
        <v>165.95078</v>
      </c>
      <c r="C4819" s="1">
        <v>0.3452909</v>
      </c>
      <c r="D4819" s="1">
        <v>0.17029849</v>
      </c>
      <c r="E4819" s="1">
        <v>2.0487747</v>
      </c>
      <c r="F4819" s="4">
        <f t="shared" si="1"/>
        <v>0.03836565556</v>
      </c>
      <c r="G4819" s="4">
        <f t="shared" si="2"/>
        <v>2.035934942</v>
      </c>
    </row>
    <row r="4820">
      <c r="A4820" s="1">
        <v>48.1500005722045</v>
      </c>
      <c r="B4820" s="1">
        <v>165.92982</v>
      </c>
      <c r="C4820" s="1">
        <v>0.34534425</v>
      </c>
      <c r="D4820" s="1">
        <v>0.19471404</v>
      </c>
      <c r="E4820" s="1">
        <v>2.048516</v>
      </c>
      <c r="F4820" s="4">
        <f t="shared" si="1"/>
        <v>0.03837158333</v>
      </c>
      <c r="G4820" s="4">
        <f t="shared" si="2"/>
        <v>2.035676177</v>
      </c>
    </row>
    <row r="4821">
      <c r="A4821" s="1">
        <v>48.1599988937377</v>
      </c>
      <c r="B4821" s="1">
        <v>165.8803</v>
      </c>
      <c r="C4821" s="1">
        <v>0.34543756</v>
      </c>
      <c r="D4821" s="1">
        <v>0.16297382</v>
      </c>
      <c r="E4821" s="1">
        <v>2.0479047</v>
      </c>
      <c r="F4821" s="4">
        <f t="shared" si="1"/>
        <v>0.03838195111</v>
      </c>
      <c r="G4821" s="4">
        <f t="shared" si="2"/>
        <v>2.035064819</v>
      </c>
    </row>
    <row r="4822">
      <c r="A4822" s="1">
        <v>48.1700010299682</v>
      </c>
      <c r="B4822" s="1">
        <v>165.91267</v>
      </c>
      <c r="C4822" s="1">
        <v>0.34550422</v>
      </c>
      <c r="D4822" s="1">
        <v>0.15931149</v>
      </c>
      <c r="E4822" s="1">
        <v>2.0483043</v>
      </c>
      <c r="F4822" s="4">
        <f t="shared" si="1"/>
        <v>0.03838935778</v>
      </c>
      <c r="G4822" s="4">
        <f t="shared" si="2"/>
        <v>2.035464448</v>
      </c>
    </row>
    <row r="4823">
      <c r="A4823" s="1">
        <v>48.1799993515014</v>
      </c>
      <c r="B4823" s="1">
        <v>165.91649</v>
      </c>
      <c r="C4823" s="1">
        <v>0.3455442</v>
      </c>
      <c r="D4823" s="1">
        <v>0.19593482</v>
      </c>
      <c r="E4823" s="1">
        <v>2.0483515</v>
      </c>
      <c r="F4823" s="4">
        <f t="shared" si="1"/>
        <v>0.0383938</v>
      </c>
      <c r="G4823" s="4">
        <f t="shared" si="2"/>
        <v>2.035511609</v>
      </c>
    </row>
    <row r="4824">
      <c r="A4824" s="1">
        <v>48.1900014877319</v>
      </c>
      <c r="B4824" s="1">
        <v>165.87648</v>
      </c>
      <c r="C4824" s="1">
        <v>0.34558418</v>
      </c>
      <c r="D4824" s="1">
        <v>0.21912959</v>
      </c>
      <c r="E4824" s="1">
        <v>2.0478575</v>
      </c>
      <c r="F4824" s="4">
        <f t="shared" si="1"/>
        <v>0.03839824222</v>
      </c>
      <c r="G4824" s="4">
        <f t="shared" si="2"/>
        <v>2.035017658</v>
      </c>
    </row>
    <row r="4825">
      <c r="A4825" s="1">
        <v>48.1999998092651</v>
      </c>
      <c r="B4825" s="1">
        <v>165.95268</v>
      </c>
      <c r="C4825" s="1">
        <v>0.34565085</v>
      </c>
      <c r="D4825" s="1">
        <v>0.24110359</v>
      </c>
      <c r="E4825" s="1">
        <v>2.0487983</v>
      </c>
      <c r="F4825" s="4">
        <f t="shared" si="1"/>
        <v>0.03840565</v>
      </c>
      <c r="G4825" s="4">
        <f t="shared" si="2"/>
        <v>2.035958399</v>
      </c>
    </row>
    <row r="4826">
      <c r="A4826" s="1">
        <v>48.2099981307983</v>
      </c>
      <c r="B4826" s="1">
        <v>165.91267</v>
      </c>
      <c r="C4826" s="1">
        <v>0.34570417</v>
      </c>
      <c r="D4826" s="1">
        <v>0.23866203</v>
      </c>
      <c r="E4826" s="1">
        <v>2.0483043</v>
      </c>
      <c r="F4826" s="4">
        <f t="shared" si="1"/>
        <v>0.03841157444</v>
      </c>
      <c r="G4826" s="4">
        <f t="shared" si="2"/>
        <v>2.035464448</v>
      </c>
    </row>
    <row r="4827">
      <c r="A4827" s="1">
        <v>48.2200002670288</v>
      </c>
      <c r="B4827" s="1">
        <v>165.93935</v>
      </c>
      <c r="C4827" s="1">
        <v>0.34575748</v>
      </c>
      <c r="D4827" s="1">
        <v>0.26429835</v>
      </c>
      <c r="E4827" s="1">
        <v>2.0486336</v>
      </c>
      <c r="F4827" s="4">
        <f t="shared" si="1"/>
        <v>0.03841749778</v>
      </c>
      <c r="G4827" s="4">
        <f t="shared" si="2"/>
        <v>2.035793831</v>
      </c>
    </row>
    <row r="4828">
      <c r="A4828" s="1">
        <v>48.229998588562</v>
      </c>
      <c r="B4828" s="1">
        <v>165.96791</v>
      </c>
      <c r="C4828" s="1">
        <v>0.3458108</v>
      </c>
      <c r="D4828" s="1">
        <v>0.28749314</v>
      </c>
      <c r="E4828" s="1">
        <v>2.0489864</v>
      </c>
      <c r="F4828" s="4">
        <f t="shared" si="1"/>
        <v>0.03842342222</v>
      </c>
      <c r="G4828" s="4">
        <f t="shared" si="2"/>
        <v>2.036146423</v>
      </c>
    </row>
    <row r="4829">
      <c r="A4829" s="1">
        <v>48.2400007247924</v>
      </c>
      <c r="B4829" s="1">
        <v>165.92982</v>
      </c>
      <c r="C4829" s="1">
        <v>0.34586412</v>
      </c>
      <c r="D4829" s="1">
        <v>0.29970092</v>
      </c>
      <c r="E4829" s="1">
        <v>2.048516</v>
      </c>
      <c r="F4829" s="4">
        <f t="shared" si="1"/>
        <v>0.03842934667</v>
      </c>
      <c r="G4829" s="4">
        <f t="shared" si="2"/>
        <v>2.035676177</v>
      </c>
    </row>
    <row r="4830">
      <c r="A4830" s="1">
        <v>48.2499990463256</v>
      </c>
      <c r="B4830" s="1">
        <v>165.99649</v>
      </c>
      <c r="C4830" s="1">
        <v>0.34589076</v>
      </c>
      <c r="D4830" s="1">
        <v>0.35097358</v>
      </c>
      <c r="E4830" s="1">
        <v>2.049339</v>
      </c>
      <c r="F4830" s="4">
        <f t="shared" si="1"/>
        <v>0.03843230667</v>
      </c>
      <c r="G4830" s="4">
        <f t="shared" si="2"/>
        <v>2.036499263</v>
      </c>
    </row>
    <row r="4831">
      <c r="A4831" s="1">
        <v>48.2600011825561</v>
      </c>
      <c r="B4831" s="1">
        <v>165.9222</v>
      </c>
      <c r="C4831" s="1">
        <v>0.34589076</v>
      </c>
      <c r="D4831" s="1">
        <v>0.4315449</v>
      </c>
      <c r="E4831" s="1">
        <v>2.0484219</v>
      </c>
      <c r="F4831" s="4">
        <f t="shared" si="1"/>
        <v>0.03843230667</v>
      </c>
      <c r="G4831" s="4">
        <f t="shared" si="2"/>
        <v>2.035582102</v>
      </c>
    </row>
    <row r="4832">
      <c r="A4832" s="1">
        <v>48.2699995040893</v>
      </c>
      <c r="B4832" s="1">
        <v>165.95268</v>
      </c>
      <c r="C4832" s="1">
        <v>0.34617072</v>
      </c>
      <c r="D4832" s="1">
        <v>0.23255815</v>
      </c>
      <c r="E4832" s="1">
        <v>2.0487983</v>
      </c>
      <c r="F4832" s="4">
        <f t="shared" si="1"/>
        <v>0.03846341333</v>
      </c>
      <c r="G4832" s="4">
        <f t="shared" si="2"/>
        <v>2.035958399</v>
      </c>
    </row>
    <row r="4833">
      <c r="A4833" s="1">
        <v>48.2800016403198</v>
      </c>
      <c r="B4833" s="1">
        <v>166.10698</v>
      </c>
      <c r="C4833" s="1">
        <v>0.3463973</v>
      </c>
      <c r="D4833" s="1">
        <v>0.04699994</v>
      </c>
      <c r="E4833" s="1">
        <v>2.050703</v>
      </c>
      <c r="F4833" s="4">
        <f t="shared" si="1"/>
        <v>0.03848858889</v>
      </c>
      <c r="G4833" s="4">
        <f t="shared" si="2"/>
        <v>2.037863337</v>
      </c>
    </row>
    <row r="4834">
      <c r="A4834" s="1">
        <v>48.289999961853</v>
      </c>
      <c r="B4834" s="1">
        <v>166.21745</v>
      </c>
      <c r="C4834" s="1">
        <v>0.34637067</v>
      </c>
      <c r="D4834" s="1">
        <v>0.14099982</v>
      </c>
      <c r="E4834" s="1">
        <v>2.052067</v>
      </c>
      <c r="F4834" s="4">
        <f t="shared" si="1"/>
        <v>0.03848563</v>
      </c>
      <c r="G4834" s="4">
        <f t="shared" si="2"/>
        <v>2.039227164</v>
      </c>
    </row>
    <row r="4835">
      <c r="A4835" s="1">
        <v>48.2999982833862</v>
      </c>
      <c r="B4835" s="1">
        <v>166.31842</v>
      </c>
      <c r="C4835" s="1">
        <v>0.34637067</v>
      </c>
      <c r="D4835" s="1">
        <v>0.22157115</v>
      </c>
      <c r="E4835" s="1">
        <v>2.0533135</v>
      </c>
      <c r="F4835" s="4">
        <f t="shared" si="1"/>
        <v>0.03848563</v>
      </c>
      <c r="G4835" s="4">
        <f t="shared" si="2"/>
        <v>2.040473707</v>
      </c>
    </row>
    <row r="4836">
      <c r="A4836" s="1">
        <v>48.3100004196167</v>
      </c>
      <c r="B4836" s="1">
        <v>166.24983</v>
      </c>
      <c r="C4836" s="1">
        <v>0.34637067</v>
      </c>
      <c r="D4836" s="1">
        <v>0.30214247</v>
      </c>
      <c r="E4836" s="1">
        <v>2.0524669</v>
      </c>
      <c r="F4836" s="4">
        <f t="shared" si="1"/>
        <v>0.03848563</v>
      </c>
      <c r="G4836" s="4">
        <f t="shared" si="2"/>
        <v>2.039626917</v>
      </c>
    </row>
    <row r="4837">
      <c r="A4837" s="1">
        <v>48.3199987411499</v>
      </c>
      <c r="B4837" s="1">
        <v>166.2346</v>
      </c>
      <c r="C4837" s="1">
        <v>0.34637067</v>
      </c>
      <c r="D4837" s="1">
        <v>0.36928523</v>
      </c>
      <c r="E4837" s="1">
        <v>2.0522788</v>
      </c>
      <c r="F4837" s="4">
        <f t="shared" si="1"/>
        <v>0.03848563</v>
      </c>
      <c r="G4837" s="4">
        <f t="shared" si="2"/>
        <v>2.039438893</v>
      </c>
    </row>
    <row r="4838">
      <c r="A4838" s="1">
        <v>48.3300008773803</v>
      </c>
      <c r="B4838" s="1">
        <v>166.19841</v>
      </c>
      <c r="C4838" s="1">
        <v>0.34637067</v>
      </c>
      <c r="D4838" s="1">
        <v>0.44985655</v>
      </c>
      <c r="E4838" s="1">
        <v>2.051832</v>
      </c>
      <c r="F4838" s="4">
        <f t="shared" si="1"/>
        <v>0.03848563</v>
      </c>
      <c r="G4838" s="4">
        <f t="shared" si="2"/>
        <v>2.038992102</v>
      </c>
    </row>
    <row r="4839">
      <c r="A4839" s="1">
        <v>48.3399991989135</v>
      </c>
      <c r="B4839" s="1">
        <v>166.12602</v>
      </c>
      <c r="C4839" s="1">
        <v>0.34666392</v>
      </c>
      <c r="D4839" s="1">
        <v>0.24842826</v>
      </c>
      <c r="E4839" s="1">
        <v>2.0509384</v>
      </c>
      <c r="F4839" s="4">
        <f t="shared" si="1"/>
        <v>0.03851821333</v>
      </c>
      <c r="G4839" s="4">
        <f t="shared" si="2"/>
        <v>2.038098399</v>
      </c>
    </row>
    <row r="4840">
      <c r="A4840" s="1">
        <v>48.350001335144</v>
      </c>
      <c r="B4840" s="1">
        <v>166.33556</v>
      </c>
      <c r="C4840" s="1">
        <v>0.34699717</v>
      </c>
      <c r="D4840" s="1">
        <v>-0.064090826</v>
      </c>
      <c r="E4840" s="1">
        <v>2.0535252</v>
      </c>
      <c r="F4840" s="4">
        <f t="shared" si="1"/>
        <v>0.03855524111</v>
      </c>
      <c r="G4840" s="4">
        <f t="shared" si="2"/>
        <v>2.040685312</v>
      </c>
    </row>
    <row r="4841">
      <c r="A4841" s="1">
        <v>48.3599996566772</v>
      </c>
      <c r="B4841" s="1">
        <v>166.48985</v>
      </c>
      <c r="C4841" s="1">
        <v>0.34702384</v>
      </c>
      <c r="D4841" s="1">
        <v>-0.012818165</v>
      </c>
      <c r="E4841" s="1">
        <v>2.05543</v>
      </c>
      <c r="F4841" s="4">
        <f t="shared" si="1"/>
        <v>0.03855820444</v>
      </c>
      <c r="G4841" s="4">
        <f t="shared" si="2"/>
        <v>2.042590127</v>
      </c>
    </row>
    <row r="4842">
      <c r="A4842" s="1">
        <v>48.3699979782104</v>
      </c>
      <c r="B4842" s="1">
        <v>166.61177</v>
      </c>
      <c r="C4842" s="1">
        <v>0.34701052</v>
      </c>
      <c r="D4842" s="1">
        <v>0.06775316</v>
      </c>
      <c r="E4842" s="1">
        <v>2.056935</v>
      </c>
      <c r="F4842" s="4">
        <f t="shared" si="1"/>
        <v>0.03855672444</v>
      </c>
      <c r="G4842" s="4">
        <f t="shared" si="2"/>
        <v>2.044095312</v>
      </c>
    </row>
    <row r="4843">
      <c r="A4843" s="1">
        <v>48.3800001144409</v>
      </c>
      <c r="B4843" s="1">
        <v>166.60796</v>
      </c>
      <c r="C4843" s="1">
        <v>0.34702384</v>
      </c>
      <c r="D4843" s="1">
        <v>0.13367516</v>
      </c>
      <c r="E4843" s="1">
        <v>2.056888</v>
      </c>
      <c r="F4843" s="4">
        <f t="shared" si="1"/>
        <v>0.03855820444</v>
      </c>
      <c r="G4843" s="4">
        <f t="shared" si="2"/>
        <v>2.044048275</v>
      </c>
    </row>
    <row r="4844">
      <c r="A4844" s="1">
        <v>48.3899984359741</v>
      </c>
      <c r="B4844" s="1">
        <v>166.55272</v>
      </c>
      <c r="C4844" s="1">
        <v>0.34702384</v>
      </c>
      <c r="D4844" s="1">
        <v>0.21424648</v>
      </c>
      <c r="E4844" s="1">
        <v>2.056206</v>
      </c>
      <c r="F4844" s="4">
        <f t="shared" si="1"/>
        <v>0.03855820444</v>
      </c>
      <c r="G4844" s="4">
        <f t="shared" si="2"/>
        <v>2.0433663</v>
      </c>
    </row>
    <row r="4845">
      <c r="A4845" s="1">
        <v>48.4000005722045</v>
      </c>
      <c r="B4845" s="1">
        <v>166.56795</v>
      </c>
      <c r="C4845" s="1">
        <v>0.3470505</v>
      </c>
      <c r="D4845" s="1">
        <v>0.2679607</v>
      </c>
      <c r="E4845" s="1">
        <v>2.056394</v>
      </c>
      <c r="F4845" s="4">
        <f t="shared" si="1"/>
        <v>0.03856116667</v>
      </c>
      <c r="G4845" s="4">
        <f t="shared" si="2"/>
        <v>2.043554325</v>
      </c>
    </row>
    <row r="4846">
      <c r="A4846" s="1">
        <v>48.4099988937377</v>
      </c>
      <c r="B4846" s="1">
        <v>166.49747</v>
      </c>
      <c r="C4846" s="1">
        <v>0.34710383</v>
      </c>
      <c r="D4846" s="1">
        <v>0.29237625</v>
      </c>
      <c r="E4846" s="1">
        <v>2.0555239</v>
      </c>
      <c r="F4846" s="4">
        <f t="shared" si="1"/>
        <v>0.03856709222</v>
      </c>
      <c r="G4846" s="4">
        <f t="shared" si="2"/>
        <v>2.042684201</v>
      </c>
    </row>
    <row r="4847">
      <c r="A4847" s="1">
        <v>48.4200010299682</v>
      </c>
      <c r="B4847" s="1">
        <v>166.49557</v>
      </c>
      <c r="C4847" s="1">
        <v>0.3471838</v>
      </c>
      <c r="D4847" s="1">
        <v>0.27528536</v>
      </c>
      <c r="E4847" s="1">
        <v>2.0555005</v>
      </c>
      <c r="F4847" s="4">
        <f t="shared" si="1"/>
        <v>0.03857597778</v>
      </c>
      <c r="G4847" s="4">
        <f t="shared" si="2"/>
        <v>2.042660744</v>
      </c>
    </row>
    <row r="4848">
      <c r="A4848" s="1">
        <v>48.4299993515014</v>
      </c>
      <c r="B4848" s="1">
        <v>166.52032</v>
      </c>
      <c r="C4848" s="1">
        <v>0.34729043</v>
      </c>
      <c r="D4848" s="1">
        <v>0.24476592</v>
      </c>
      <c r="E4848" s="1">
        <v>2.0558062</v>
      </c>
      <c r="F4848" s="4">
        <f t="shared" si="1"/>
        <v>0.03858782556</v>
      </c>
      <c r="G4848" s="4">
        <f t="shared" si="2"/>
        <v>2.0429663</v>
      </c>
    </row>
    <row r="4849">
      <c r="A4849" s="1">
        <v>48.4400014877319</v>
      </c>
      <c r="B4849" s="1">
        <v>166.52795</v>
      </c>
      <c r="C4849" s="1">
        <v>0.34737045</v>
      </c>
      <c r="D4849" s="1">
        <v>0.23988281</v>
      </c>
      <c r="E4849" s="1">
        <v>2.0559003</v>
      </c>
      <c r="F4849" s="4">
        <f t="shared" si="1"/>
        <v>0.03859671667</v>
      </c>
      <c r="G4849" s="4">
        <f t="shared" si="2"/>
        <v>2.043060498</v>
      </c>
    </row>
    <row r="4850">
      <c r="A4850" s="1">
        <v>48.4499998092651</v>
      </c>
      <c r="B4850" s="1">
        <v>166.6232</v>
      </c>
      <c r="C4850" s="1">
        <v>0.34741044</v>
      </c>
      <c r="D4850" s="1">
        <v>0.2508698</v>
      </c>
      <c r="E4850" s="1">
        <v>2.0570762</v>
      </c>
      <c r="F4850" s="4">
        <f t="shared" si="1"/>
        <v>0.03860116</v>
      </c>
      <c r="G4850" s="4">
        <f t="shared" si="2"/>
        <v>2.044236423</v>
      </c>
    </row>
    <row r="4851">
      <c r="A4851" s="1">
        <v>48.4599981307983</v>
      </c>
      <c r="B4851" s="1">
        <v>166.57938</v>
      </c>
      <c r="C4851" s="1">
        <v>0.34743708</v>
      </c>
      <c r="D4851" s="1">
        <v>0.30336323</v>
      </c>
      <c r="E4851" s="1">
        <v>2.0565352</v>
      </c>
      <c r="F4851" s="4">
        <f t="shared" si="1"/>
        <v>0.03860412</v>
      </c>
      <c r="G4851" s="4">
        <f t="shared" si="2"/>
        <v>2.043695436</v>
      </c>
    </row>
    <row r="4852">
      <c r="A4852" s="1">
        <v>48.4700002670288</v>
      </c>
      <c r="B4852" s="1">
        <v>166.61557</v>
      </c>
      <c r="C4852" s="1">
        <v>0.3474504</v>
      </c>
      <c r="D4852" s="1">
        <v>0.36928523</v>
      </c>
      <c r="E4852" s="1">
        <v>2.056982</v>
      </c>
      <c r="F4852" s="4">
        <f t="shared" si="1"/>
        <v>0.0386056</v>
      </c>
      <c r="G4852" s="4">
        <f t="shared" si="2"/>
        <v>2.044142226</v>
      </c>
    </row>
    <row r="4853">
      <c r="A4853" s="1">
        <v>48.479998588562</v>
      </c>
      <c r="B4853" s="1">
        <v>166.61177</v>
      </c>
      <c r="C4853" s="1">
        <v>0.3474904</v>
      </c>
      <c r="D4853" s="1">
        <v>0.4095709</v>
      </c>
      <c r="E4853" s="1">
        <v>2.056935</v>
      </c>
      <c r="F4853" s="4">
        <f t="shared" si="1"/>
        <v>0.03861004444</v>
      </c>
      <c r="G4853" s="4">
        <f t="shared" si="2"/>
        <v>2.044095312</v>
      </c>
    </row>
    <row r="4854">
      <c r="A4854" s="1">
        <v>48.4900007247924</v>
      </c>
      <c r="B4854" s="1">
        <v>166.55463</v>
      </c>
      <c r="C4854" s="1">
        <v>0.34761038</v>
      </c>
      <c r="D4854" s="1">
        <v>0.3656229</v>
      </c>
      <c r="E4854" s="1">
        <v>2.0562296</v>
      </c>
      <c r="F4854" s="4">
        <f t="shared" si="1"/>
        <v>0.03862337556</v>
      </c>
      <c r="G4854" s="4">
        <f t="shared" si="2"/>
        <v>2.04338988</v>
      </c>
    </row>
    <row r="4855">
      <c r="A4855" s="1">
        <v>48.4999990463256</v>
      </c>
      <c r="B4855" s="1">
        <v>166.72224</v>
      </c>
      <c r="C4855" s="1">
        <v>0.3480103</v>
      </c>
      <c r="D4855" s="1">
        <v>0.023805164</v>
      </c>
      <c r="E4855" s="1">
        <v>2.058299</v>
      </c>
      <c r="F4855" s="4">
        <f t="shared" si="1"/>
        <v>0.03866781111</v>
      </c>
      <c r="G4855" s="4">
        <f t="shared" si="2"/>
        <v>2.04545914</v>
      </c>
    </row>
    <row r="4856">
      <c r="A4856" s="1">
        <v>48.5100011825561</v>
      </c>
      <c r="B4856" s="1">
        <v>166.87271</v>
      </c>
      <c r="C4856" s="1">
        <v>0.34802362</v>
      </c>
      <c r="D4856" s="1">
        <v>0.06164927</v>
      </c>
      <c r="E4856" s="1">
        <v>2.0601568</v>
      </c>
      <c r="F4856" s="4">
        <f t="shared" si="1"/>
        <v>0.03866929111</v>
      </c>
      <c r="G4856" s="4">
        <f t="shared" si="2"/>
        <v>2.047316794</v>
      </c>
    </row>
    <row r="4857">
      <c r="A4857" s="1">
        <v>48.5199995040893</v>
      </c>
      <c r="B4857" s="1">
        <v>166.93939</v>
      </c>
      <c r="C4857" s="1">
        <v>0.34797028</v>
      </c>
      <c r="D4857" s="1">
        <v>0.19593482</v>
      </c>
      <c r="E4857" s="1">
        <v>2.0609798</v>
      </c>
      <c r="F4857" s="4">
        <f t="shared" si="1"/>
        <v>0.03866336444</v>
      </c>
      <c r="G4857" s="4">
        <f t="shared" si="2"/>
        <v>2.048140004</v>
      </c>
    </row>
    <row r="4858">
      <c r="A4858" s="1">
        <v>48.5300016403198</v>
      </c>
      <c r="B4858" s="1">
        <v>166.947</v>
      </c>
      <c r="C4858" s="1">
        <v>0.34797028</v>
      </c>
      <c r="D4858" s="1">
        <v>0.2630776</v>
      </c>
      <c r="E4858" s="1">
        <v>2.061074</v>
      </c>
      <c r="F4858" s="4">
        <f t="shared" si="1"/>
        <v>0.03866336444</v>
      </c>
      <c r="G4858" s="4">
        <f t="shared" si="2"/>
        <v>2.048233954</v>
      </c>
    </row>
    <row r="4859">
      <c r="A4859" s="1">
        <v>48.539999961853</v>
      </c>
      <c r="B4859" s="1">
        <v>166.86893</v>
      </c>
      <c r="C4859" s="1">
        <v>0.34797028</v>
      </c>
      <c r="D4859" s="1">
        <v>0.3436489</v>
      </c>
      <c r="E4859" s="1">
        <v>2.0601099</v>
      </c>
      <c r="F4859" s="4">
        <f t="shared" si="1"/>
        <v>0.03866336444</v>
      </c>
      <c r="G4859" s="4">
        <f t="shared" si="2"/>
        <v>2.047270127</v>
      </c>
    </row>
    <row r="4860">
      <c r="A4860" s="1">
        <v>48.5499982833862</v>
      </c>
      <c r="B4860" s="1">
        <v>166.89369</v>
      </c>
      <c r="C4860" s="1">
        <v>0.34797028</v>
      </c>
      <c r="D4860" s="1">
        <v>0.42422023</v>
      </c>
      <c r="E4860" s="1">
        <v>2.0604155</v>
      </c>
      <c r="F4860" s="4">
        <f t="shared" si="1"/>
        <v>0.03866336444</v>
      </c>
      <c r="G4860" s="4">
        <f t="shared" si="2"/>
        <v>2.047575806</v>
      </c>
    </row>
    <row r="4861">
      <c r="A4861" s="1">
        <v>48.5600004196167</v>
      </c>
      <c r="B4861" s="1">
        <v>166.81178</v>
      </c>
      <c r="C4861" s="1">
        <v>0.34807694</v>
      </c>
      <c r="D4861" s="1">
        <v>0.39248002</v>
      </c>
      <c r="E4861" s="1">
        <v>2.0594044</v>
      </c>
      <c r="F4861" s="4">
        <f t="shared" si="1"/>
        <v>0.03867521556</v>
      </c>
      <c r="G4861" s="4">
        <f t="shared" si="2"/>
        <v>2.046564572</v>
      </c>
    </row>
    <row r="4862">
      <c r="A4862" s="1">
        <v>48.5699987411499</v>
      </c>
      <c r="B4862" s="1">
        <v>166.85559</v>
      </c>
      <c r="C4862" s="1">
        <v>0.34850347</v>
      </c>
      <c r="D4862" s="1">
        <v>0.01037661</v>
      </c>
      <c r="E4862" s="1">
        <v>2.059945</v>
      </c>
      <c r="F4862" s="4">
        <f t="shared" si="1"/>
        <v>0.03872260778</v>
      </c>
      <c r="G4862" s="4">
        <f t="shared" si="2"/>
        <v>2.047105436</v>
      </c>
    </row>
    <row r="4863">
      <c r="A4863" s="1">
        <v>48.5800008773803</v>
      </c>
      <c r="B4863" s="1">
        <v>167.11082</v>
      </c>
      <c r="C4863" s="1">
        <v>0.3486101</v>
      </c>
      <c r="D4863" s="1">
        <v>-0.021363609</v>
      </c>
      <c r="E4863" s="1">
        <v>2.0630963</v>
      </c>
      <c r="F4863" s="4">
        <f t="shared" si="1"/>
        <v>0.03873445556</v>
      </c>
      <c r="G4863" s="4">
        <f t="shared" si="2"/>
        <v>2.050256423</v>
      </c>
    </row>
    <row r="4864">
      <c r="A4864" s="1">
        <v>48.5899991989135</v>
      </c>
      <c r="B4864" s="1">
        <v>167.16797</v>
      </c>
      <c r="C4864" s="1">
        <v>0.34857014</v>
      </c>
      <c r="D4864" s="1">
        <v>0.08606482</v>
      </c>
      <c r="E4864" s="1">
        <v>2.0638018</v>
      </c>
      <c r="F4864" s="4">
        <f t="shared" si="1"/>
        <v>0.03873001556</v>
      </c>
      <c r="G4864" s="4">
        <f t="shared" si="2"/>
        <v>2.050961979</v>
      </c>
    </row>
    <row r="4865">
      <c r="A4865" s="1">
        <v>48.600001335144</v>
      </c>
      <c r="B4865" s="1">
        <v>167.21559</v>
      </c>
      <c r="C4865" s="1">
        <v>0.34857014</v>
      </c>
      <c r="D4865" s="1">
        <v>0.16663615</v>
      </c>
      <c r="E4865" s="1">
        <v>2.0643897</v>
      </c>
      <c r="F4865" s="4">
        <f t="shared" si="1"/>
        <v>0.03873001556</v>
      </c>
      <c r="G4865" s="4">
        <f t="shared" si="2"/>
        <v>2.05154988</v>
      </c>
    </row>
    <row r="4866">
      <c r="A4866" s="1">
        <v>48.6099996566772</v>
      </c>
      <c r="B4866" s="1">
        <v>167.16035</v>
      </c>
      <c r="C4866" s="1">
        <v>0.34857014</v>
      </c>
      <c r="D4866" s="1">
        <v>0.23377892</v>
      </c>
      <c r="E4866" s="1">
        <v>2.0637078</v>
      </c>
      <c r="F4866" s="4">
        <f t="shared" si="1"/>
        <v>0.03873001556</v>
      </c>
      <c r="G4866" s="4">
        <f t="shared" si="2"/>
        <v>2.050867905</v>
      </c>
    </row>
    <row r="4867">
      <c r="A4867" s="1">
        <v>48.6199979782104</v>
      </c>
      <c r="B4867" s="1">
        <v>167.1375</v>
      </c>
      <c r="C4867" s="1">
        <v>0.34858346</v>
      </c>
      <c r="D4867" s="1">
        <v>0.30092168</v>
      </c>
      <c r="E4867" s="1">
        <v>2.0634255</v>
      </c>
      <c r="F4867" s="4">
        <f t="shared" si="1"/>
        <v>0.03873149556</v>
      </c>
      <c r="G4867" s="4">
        <f t="shared" si="2"/>
        <v>2.050585806</v>
      </c>
    </row>
    <row r="4868">
      <c r="A4868" s="1">
        <v>48.6300001144409</v>
      </c>
      <c r="B4868" s="1">
        <v>167.08606</v>
      </c>
      <c r="C4868" s="1">
        <v>0.34858346</v>
      </c>
      <c r="D4868" s="1">
        <v>0.381493</v>
      </c>
      <c r="E4868" s="1">
        <v>2.0627906</v>
      </c>
      <c r="F4868" s="4">
        <f t="shared" si="1"/>
        <v>0.03873149556</v>
      </c>
      <c r="G4868" s="4">
        <f t="shared" si="2"/>
        <v>2.049950744</v>
      </c>
    </row>
    <row r="4869">
      <c r="A4869" s="1">
        <v>48.6399984359741</v>
      </c>
      <c r="B4869" s="1">
        <v>167.03273</v>
      </c>
      <c r="C4869" s="1">
        <v>0.3486101</v>
      </c>
      <c r="D4869" s="1">
        <v>0.42177868</v>
      </c>
      <c r="E4869" s="1">
        <v>2.0621321</v>
      </c>
      <c r="F4869" s="4">
        <f t="shared" si="1"/>
        <v>0.03873445556</v>
      </c>
      <c r="G4869" s="4">
        <f t="shared" si="2"/>
        <v>2.049292349</v>
      </c>
    </row>
    <row r="4870">
      <c r="A4870" s="1">
        <v>48.6500005722045</v>
      </c>
      <c r="B4870" s="1">
        <v>167.0575</v>
      </c>
      <c r="C4870" s="1">
        <v>0.34865013</v>
      </c>
      <c r="D4870" s="1">
        <v>0.46084356</v>
      </c>
      <c r="E4870" s="1">
        <v>2.062438</v>
      </c>
      <c r="F4870" s="4">
        <f t="shared" si="1"/>
        <v>0.03873890333</v>
      </c>
      <c r="G4870" s="4">
        <f t="shared" si="2"/>
        <v>2.049598152</v>
      </c>
    </row>
    <row r="4871">
      <c r="A4871" s="1">
        <v>48.6599988937377</v>
      </c>
      <c r="B4871" s="1">
        <v>167.00797</v>
      </c>
      <c r="C4871" s="1">
        <v>0.34875676</v>
      </c>
      <c r="D4871" s="1">
        <v>0.4303241</v>
      </c>
      <c r="E4871" s="1">
        <v>2.0618265</v>
      </c>
      <c r="F4871" s="4">
        <f t="shared" si="1"/>
        <v>0.03875075111</v>
      </c>
      <c r="G4871" s="4">
        <f t="shared" si="2"/>
        <v>2.04898667</v>
      </c>
    </row>
    <row r="4872">
      <c r="A4872" s="1">
        <v>48.6700010299682</v>
      </c>
      <c r="B4872" s="1">
        <v>167.02701</v>
      </c>
      <c r="C4872" s="1">
        <v>0.34891674</v>
      </c>
      <c r="D4872" s="1">
        <v>0.34242812</v>
      </c>
      <c r="E4872" s="1">
        <v>2.0620615</v>
      </c>
      <c r="F4872" s="4">
        <f t="shared" si="1"/>
        <v>0.03876852667</v>
      </c>
      <c r="G4872" s="4">
        <f t="shared" si="2"/>
        <v>2.049221732</v>
      </c>
    </row>
    <row r="4873">
      <c r="A4873" s="1">
        <v>48.6799993515014</v>
      </c>
      <c r="B4873" s="1">
        <v>167.11273</v>
      </c>
      <c r="C4873" s="1">
        <v>0.34913</v>
      </c>
      <c r="D4873" s="1">
        <v>0.19959715</v>
      </c>
      <c r="E4873" s="1">
        <v>2.06312</v>
      </c>
      <c r="F4873" s="4">
        <f t="shared" si="1"/>
        <v>0.03879222222</v>
      </c>
      <c r="G4873" s="4">
        <f t="shared" si="2"/>
        <v>2.050280004</v>
      </c>
    </row>
    <row r="4874">
      <c r="A4874" s="1">
        <v>48.6900014877319</v>
      </c>
      <c r="B4874" s="1">
        <v>167.24417</v>
      </c>
      <c r="C4874" s="1">
        <v>0.34928998</v>
      </c>
      <c r="D4874" s="1">
        <v>0.09949338</v>
      </c>
      <c r="E4874" s="1">
        <v>2.0647426</v>
      </c>
      <c r="F4874" s="4">
        <f t="shared" si="1"/>
        <v>0.03880999778</v>
      </c>
      <c r="G4874" s="4">
        <f t="shared" si="2"/>
        <v>2.05190272</v>
      </c>
    </row>
    <row r="4875">
      <c r="A4875" s="1">
        <v>48.6999998092651</v>
      </c>
      <c r="B4875" s="1">
        <v>167.38704</v>
      </c>
      <c r="C4875" s="1">
        <v>0.34931666</v>
      </c>
      <c r="D4875" s="1">
        <v>0.13977905</v>
      </c>
      <c r="E4875" s="1">
        <v>2.0665064</v>
      </c>
      <c r="F4875" s="4">
        <f t="shared" si="1"/>
        <v>0.03881296222</v>
      </c>
      <c r="G4875" s="4">
        <f t="shared" si="2"/>
        <v>2.053666547</v>
      </c>
    </row>
    <row r="4876">
      <c r="A4876" s="1">
        <v>48.7099981307983</v>
      </c>
      <c r="B4876" s="1">
        <v>167.40038</v>
      </c>
      <c r="C4876" s="1">
        <v>0.34932998</v>
      </c>
      <c r="D4876" s="1">
        <v>0.20692182</v>
      </c>
      <c r="E4876" s="1">
        <v>2.066671</v>
      </c>
      <c r="F4876" s="4">
        <f t="shared" si="1"/>
        <v>0.03881444222</v>
      </c>
      <c r="G4876" s="4">
        <f t="shared" si="2"/>
        <v>2.053831238</v>
      </c>
    </row>
    <row r="4877">
      <c r="A4877" s="1">
        <v>48.7200002670288</v>
      </c>
      <c r="B4877" s="1">
        <v>167.41751</v>
      </c>
      <c r="C4877" s="1">
        <v>0.34936997</v>
      </c>
      <c r="D4877" s="1">
        <v>0.23255815</v>
      </c>
      <c r="E4877" s="1">
        <v>2.0668826</v>
      </c>
      <c r="F4877" s="4">
        <f t="shared" si="1"/>
        <v>0.03881888556</v>
      </c>
      <c r="G4877" s="4">
        <f t="shared" si="2"/>
        <v>2.05404272</v>
      </c>
    </row>
    <row r="4878">
      <c r="A4878" s="1">
        <v>48.729998588562</v>
      </c>
      <c r="B4878" s="1">
        <v>167.4099</v>
      </c>
      <c r="C4878" s="1">
        <v>0.34946325</v>
      </c>
      <c r="D4878" s="1">
        <v>0.21546726</v>
      </c>
      <c r="E4878" s="1">
        <v>2.0667884</v>
      </c>
      <c r="F4878" s="4">
        <f t="shared" si="1"/>
        <v>0.03882925</v>
      </c>
      <c r="G4878" s="4">
        <f t="shared" si="2"/>
        <v>2.053948769</v>
      </c>
    </row>
    <row r="4879">
      <c r="A4879" s="1">
        <v>48.7400007247924</v>
      </c>
      <c r="B4879" s="1">
        <v>167.40417</v>
      </c>
      <c r="C4879" s="1">
        <v>0.34954324</v>
      </c>
      <c r="D4879" s="1">
        <v>0.21180493</v>
      </c>
      <c r="E4879" s="1">
        <v>2.0667179</v>
      </c>
      <c r="F4879" s="4">
        <f t="shared" si="1"/>
        <v>0.03883813778</v>
      </c>
      <c r="G4879" s="4">
        <f t="shared" si="2"/>
        <v>2.053878028</v>
      </c>
    </row>
    <row r="4880">
      <c r="A4880" s="1">
        <v>48.7499990463256</v>
      </c>
      <c r="B4880" s="1">
        <v>167.47086</v>
      </c>
      <c r="C4880" s="1">
        <v>0.34958324</v>
      </c>
      <c r="D4880" s="1">
        <v>0.23622048</v>
      </c>
      <c r="E4880" s="1">
        <v>2.0675411</v>
      </c>
      <c r="F4880" s="4">
        <f t="shared" si="1"/>
        <v>0.03884258222</v>
      </c>
      <c r="G4880" s="4">
        <f t="shared" si="2"/>
        <v>2.054701362</v>
      </c>
    </row>
    <row r="4881">
      <c r="A4881" s="1">
        <v>48.7600011825561</v>
      </c>
      <c r="B4881" s="1">
        <v>167.448</v>
      </c>
      <c r="C4881" s="1">
        <v>0.34962323</v>
      </c>
      <c r="D4881" s="1">
        <v>0.27406457</v>
      </c>
      <c r="E4881" s="1">
        <v>2.0672588</v>
      </c>
      <c r="F4881" s="4">
        <f t="shared" si="1"/>
        <v>0.03884702556</v>
      </c>
      <c r="G4881" s="4">
        <f t="shared" si="2"/>
        <v>2.05441914</v>
      </c>
    </row>
    <row r="4882">
      <c r="A4882" s="1">
        <v>48.7699995040893</v>
      </c>
      <c r="B4882" s="1">
        <v>167.47847</v>
      </c>
      <c r="C4882" s="1">
        <v>0.34968987</v>
      </c>
      <c r="D4882" s="1">
        <v>0.30092168</v>
      </c>
      <c r="E4882" s="1">
        <v>2.067635</v>
      </c>
      <c r="F4882" s="4">
        <f t="shared" si="1"/>
        <v>0.03885443</v>
      </c>
      <c r="G4882" s="4">
        <f t="shared" si="2"/>
        <v>2.054795312</v>
      </c>
    </row>
    <row r="4883">
      <c r="A4883" s="1">
        <v>48.7800016403198</v>
      </c>
      <c r="B4883" s="1">
        <v>167.51085</v>
      </c>
      <c r="C4883" s="1">
        <v>0.3497165</v>
      </c>
      <c r="D4883" s="1">
        <v>0.32411647</v>
      </c>
      <c r="E4883" s="1">
        <v>2.068035</v>
      </c>
      <c r="F4883" s="4">
        <f t="shared" si="1"/>
        <v>0.03885738889</v>
      </c>
      <c r="G4883" s="4">
        <f t="shared" si="2"/>
        <v>2.055195065</v>
      </c>
    </row>
    <row r="4884">
      <c r="A4884" s="1">
        <v>48.789999961853</v>
      </c>
      <c r="B4884" s="1">
        <v>167.47086</v>
      </c>
      <c r="C4884" s="1">
        <v>0.3497165</v>
      </c>
      <c r="D4884" s="1">
        <v>0.4046878</v>
      </c>
      <c r="E4884" s="1">
        <v>2.0675411</v>
      </c>
      <c r="F4884" s="4">
        <f t="shared" si="1"/>
        <v>0.03885738889</v>
      </c>
      <c r="G4884" s="4">
        <f t="shared" si="2"/>
        <v>2.054701362</v>
      </c>
    </row>
    <row r="4885">
      <c r="A4885" s="1">
        <v>48.7999982833862</v>
      </c>
      <c r="B4885" s="1">
        <v>167.48799</v>
      </c>
      <c r="C4885" s="1">
        <v>0.3498365</v>
      </c>
      <c r="D4885" s="1">
        <v>0.35829824</v>
      </c>
      <c r="E4885" s="1">
        <v>2.0677526</v>
      </c>
      <c r="F4885" s="4">
        <f t="shared" si="1"/>
        <v>0.03887072222</v>
      </c>
      <c r="G4885" s="4">
        <f t="shared" si="2"/>
        <v>2.054912843</v>
      </c>
    </row>
    <row r="4886">
      <c r="A4886" s="1">
        <v>48.8100004196167</v>
      </c>
      <c r="B4886" s="1">
        <v>167.55467</v>
      </c>
      <c r="C4886" s="1">
        <v>0.3502231</v>
      </c>
      <c r="D4886" s="1">
        <v>0.033571385</v>
      </c>
      <c r="E4886" s="1">
        <v>2.0685759</v>
      </c>
      <c r="F4886" s="4">
        <f t="shared" si="1"/>
        <v>0.03891367778</v>
      </c>
      <c r="G4886" s="4">
        <f t="shared" si="2"/>
        <v>2.055736053</v>
      </c>
    </row>
    <row r="4887">
      <c r="A4887" s="1">
        <v>48.8199987411499</v>
      </c>
      <c r="B4887" s="1">
        <v>167.83087</v>
      </c>
      <c r="C4887" s="1">
        <v>0.3502764</v>
      </c>
      <c r="D4887" s="1">
        <v>0.043337606</v>
      </c>
      <c r="E4887" s="1">
        <v>2.0719857</v>
      </c>
      <c r="F4887" s="4">
        <f t="shared" si="1"/>
        <v>0.0389196</v>
      </c>
      <c r="G4887" s="4">
        <f t="shared" si="2"/>
        <v>2.05914593</v>
      </c>
    </row>
    <row r="4888">
      <c r="A4888" s="1">
        <v>48.8300008773803</v>
      </c>
      <c r="B4888" s="1">
        <v>167.88992</v>
      </c>
      <c r="C4888" s="1">
        <v>0.35024974</v>
      </c>
      <c r="D4888" s="1">
        <v>0.13733749</v>
      </c>
      <c r="E4888" s="1">
        <v>2.0727148</v>
      </c>
      <c r="F4888" s="4">
        <f t="shared" si="1"/>
        <v>0.03891663778</v>
      </c>
      <c r="G4888" s="4">
        <f t="shared" si="2"/>
        <v>2.059874942</v>
      </c>
    </row>
    <row r="4889">
      <c r="A4889" s="1">
        <v>48.8399991989135</v>
      </c>
      <c r="B4889" s="1">
        <v>167.88231</v>
      </c>
      <c r="C4889" s="1">
        <v>0.35024974</v>
      </c>
      <c r="D4889" s="1">
        <v>0.21790881</v>
      </c>
      <c r="E4889" s="1">
        <v>2.0726206</v>
      </c>
      <c r="F4889" s="4">
        <f t="shared" si="1"/>
        <v>0.03891663778</v>
      </c>
      <c r="G4889" s="4">
        <f t="shared" si="2"/>
        <v>2.059780991</v>
      </c>
    </row>
    <row r="4890">
      <c r="A4890" s="1">
        <v>48.850001335144</v>
      </c>
      <c r="B4890" s="1">
        <v>167.88802</v>
      </c>
      <c r="C4890" s="1">
        <v>0.35024974</v>
      </c>
      <c r="D4890" s="1">
        <v>0.29848012</v>
      </c>
      <c r="E4890" s="1">
        <v>2.0726912</v>
      </c>
      <c r="F4890" s="4">
        <f t="shared" si="1"/>
        <v>0.03891663778</v>
      </c>
      <c r="G4890" s="4">
        <f t="shared" si="2"/>
        <v>2.059851485</v>
      </c>
    </row>
    <row r="4891">
      <c r="A4891" s="1">
        <v>48.8599996566772</v>
      </c>
      <c r="B4891" s="1">
        <v>167.81563</v>
      </c>
      <c r="C4891" s="1">
        <v>0.35024974</v>
      </c>
      <c r="D4891" s="1">
        <v>0.3656229</v>
      </c>
      <c r="E4891" s="1">
        <v>2.0717976</v>
      </c>
      <c r="F4891" s="4">
        <f t="shared" si="1"/>
        <v>0.03891663778</v>
      </c>
      <c r="G4891" s="4">
        <f t="shared" si="2"/>
        <v>2.058957781</v>
      </c>
    </row>
    <row r="4892">
      <c r="A4892" s="1">
        <v>48.8699979782104</v>
      </c>
      <c r="B4892" s="1">
        <v>167.7642</v>
      </c>
      <c r="C4892" s="1">
        <v>0.35024974</v>
      </c>
      <c r="D4892" s="1">
        <v>0.44619423</v>
      </c>
      <c r="E4892" s="1">
        <v>2.0711627</v>
      </c>
      <c r="F4892" s="4">
        <f t="shared" si="1"/>
        <v>0.03891663778</v>
      </c>
      <c r="G4892" s="4">
        <f t="shared" si="2"/>
        <v>2.058322843</v>
      </c>
    </row>
    <row r="4893">
      <c r="A4893" s="1">
        <v>48.8800001144409</v>
      </c>
      <c r="B4893" s="1">
        <v>167.74896</v>
      </c>
      <c r="C4893" s="1">
        <v>0.35035637</v>
      </c>
      <c r="D4893" s="1">
        <v>0.42788255</v>
      </c>
      <c r="E4893" s="1">
        <v>2.0709746</v>
      </c>
      <c r="F4893" s="4">
        <f t="shared" si="1"/>
        <v>0.03892848556</v>
      </c>
      <c r="G4893" s="4">
        <f t="shared" si="2"/>
        <v>2.058134695</v>
      </c>
    </row>
    <row r="4894">
      <c r="A4894" s="1">
        <v>48.8899984359741</v>
      </c>
      <c r="B4894" s="1">
        <v>167.78706</v>
      </c>
      <c r="C4894" s="1">
        <v>0.35086292</v>
      </c>
      <c r="D4894" s="1">
        <v>-0.023805164</v>
      </c>
      <c r="E4894" s="1">
        <v>2.0714447</v>
      </c>
      <c r="F4894" s="4">
        <f t="shared" si="1"/>
        <v>0.03898476889</v>
      </c>
      <c r="G4894" s="4">
        <f t="shared" si="2"/>
        <v>2.058605065</v>
      </c>
    </row>
    <row r="4895">
      <c r="A4895" s="1">
        <v>48.9000005722045</v>
      </c>
      <c r="B4895" s="1">
        <v>168.13373</v>
      </c>
      <c r="C4895" s="1">
        <v>0.35104954</v>
      </c>
      <c r="D4895" s="1">
        <v>-0.16907771</v>
      </c>
      <c r="E4895" s="1">
        <v>2.0757248</v>
      </c>
      <c r="F4895" s="4">
        <f t="shared" si="1"/>
        <v>0.03900550444</v>
      </c>
      <c r="G4895" s="4">
        <f t="shared" si="2"/>
        <v>2.062884942</v>
      </c>
    </row>
    <row r="4896">
      <c r="A4896" s="1">
        <v>48.9099988937377</v>
      </c>
      <c r="B4896" s="1">
        <v>168.24231</v>
      </c>
      <c r="C4896" s="1">
        <v>0.35100955</v>
      </c>
      <c r="D4896" s="1">
        <v>-0.06164927</v>
      </c>
      <c r="E4896" s="1">
        <v>2.0770652</v>
      </c>
      <c r="F4896" s="4">
        <f t="shared" si="1"/>
        <v>0.03900106111</v>
      </c>
      <c r="G4896" s="4">
        <f t="shared" si="2"/>
        <v>2.064225436</v>
      </c>
    </row>
    <row r="4897">
      <c r="A4897" s="1">
        <v>48.9200010299682</v>
      </c>
      <c r="B4897" s="1">
        <v>168.32613</v>
      </c>
      <c r="C4897" s="1">
        <v>0.35099623</v>
      </c>
      <c r="D4897" s="1">
        <v>0.032350607</v>
      </c>
      <c r="E4897" s="1">
        <v>2.0781</v>
      </c>
      <c r="F4897" s="4">
        <f t="shared" si="1"/>
        <v>0.03899958111</v>
      </c>
      <c r="G4897" s="4">
        <f t="shared" si="2"/>
        <v>2.065260251</v>
      </c>
    </row>
    <row r="4898">
      <c r="A4898" s="1">
        <v>48.9299993515014</v>
      </c>
      <c r="B4898" s="1">
        <v>168.31088</v>
      </c>
      <c r="C4898" s="1">
        <v>0.35100955</v>
      </c>
      <c r="D4898" s="1">
        <v>0.09949338</v>
      </c>
      <c r="E4898" s="1">
        <v>2.0779119</v>
      </c>
      <c r="F4898" s="4">
        <f t="shared" si="1"/>
        <v>0.03900106111</v>
      </c>
      <c r="G4898" s="4">
        <f t="shared" si="2"/>
        <v>2.065071979</v>
      </c>
    </row>
    <row r="4899">
      <c r="A4899" s="1">
        <v>48.9400014877319</v>
      </c>
      <c r="B4899" s="1">
        <v>168.22897</v>
      </c>
      <c r="C4899" s="1">
        <v>0.35100955</v>
      </c>
      <c r="D4899" s="1">
        <v>0.16663615</v>
      </c>
      <c r="E4899" s="1">
        <v>2.0769007</v>
      </c>
      <c r="F4899" s="4">
        <f t="shared" si="1"/>
        <v>0.03900106111</v>
      </c>
      <c r="G4899" s="4">
        <f t="shared" si="2"/>
        <v>2.064060744</v>
      </c>
    </row>
    <row r="4900">
      <c r="A4900" s="1">
        <v>48.9499998092651</v>
      </c>
      <c r="B4900" s="1">
        <v>168.22136</v>
      </c>
      <c r="C4900" s="1">
        <v>0.35103622</v>
      </c>
      <c r="D4900" s="1">
        <v>0.21912959</v>
      </c>
      <c r="E4900" s="1">
        <v>2.0768065</v>
      </c>
      <c r="F4900" s="4">
        <f t="shared" si="1"/>
        <v>0.03900402444</v>
      </c>
      <c r="G4900" s="4">
        <f t="shared" si="2"/>
        <v>2.063966794</v>
      </c>
    </row>
    <row r="4901">
      <c r="A4901" s="1">
        <v>48.9599981307983</v>
      </c>
      <c r="B4901" s="1">
        <v>168.16801</v>
      </c>
      <c r="C4901" s="1">
        <v>0.35110286</v>
      </c>
      <c r="D4901" s="1">
        <v>0.21790881</v>
      </c>
      <c r="E4901" s="1">
        <v>2.076148</v>
      </c>
      <c r="F4901" s="4">
        <f t="shared" si="1"/>
        <v>0.03901142889</v>
      </c>
      <c r="G4901" s="4">
        <f t="shared" si="2"/>
        <v>2.063308152</v>
      </c>
    </row>
    <row r="4902">
      <c r="A4902" s="1">
        <v>48.9700002670288</v>
      </c>
      <c r="B4902" s="1">
        <v>168.15279</v>
      </c>
      <c r="C4902" s="1">
        <v>0.35119617</v>
      </c>
      <c r="D4902" s="1">
        <v>0.21424648</v>
      </c>
      <c r="E4902" s="1">
        <v>2.0759602</v>
      </c>
      <c r="F4902" s="4">
        <f t="shared" si="1"/>
        <v>0.03902179667</v>
      </c>
      <c r="G4902" s="4">
        <f t="shared" si="2"/>
        <v>2.063120251</v>
      </c>
    </row>
    <row r="4903">
      <c r="A4903" s="1">
        <v>48.979998588562</v>
      </c>
      <c r="B4903" s="1">
        <v>168.16231</v>
      </c>
      <c r="C4903" s="1">
        <v>0.35127616</v>
      </c>
      <c r="D4903" s="1">
        <v>0.21180493</v>
      </c>
      <c r="E4903" s="1">
        <v>2.0760777</v>
      </c>
      <c r="F4903" s="4">
        <f t="shared" si="1"/>
        <v>0.03903068444</v>
      </c>
      <c r="G4903" s="4">
        <f t="shared" si="2"/>
        <v>2.063237781</v>
      </c>
    </row>
    <row r="4904">
      <c r="A4904" s="1">
        <v>48.9900007247924</v>
      </c>
      <c r="B4904" s="1">
        <v>168.16992</v>
      </c>
      <c r="C4904" s="1">
        <v>0.35131615</v>
      </c>
      <c r="D4904" s="1">
        <v>0.22157115</v>
      </c>
      <c r="E4904" s="1">
        <v>2.0761716</v>
      </c>
      <c r="F4904" s="4">
        <f t="shared" si="1"/>
        <v>0.03903512778</v>
      </c>
      <c r="G4904" s="4">
        <f t="shared" si="2"/>
        <v>2.063331732</v>
      </c>
    </row>
    <row r="4905">
      <c r="A4905" s="1">
        <v>48.9999990463256</v>
      </c>
      <c r="B4905" s="1">
        <v>168.22327</v>
      </c>
      <c r="C4905" s="1">
        <v>0.35134283</v>
      </c>
      <c r="D4905" s="1">
        <v>0.27406457</v>
      </c>
      <c r="E4905" s="1">
        <v>2.0768301</v>
      </c>
      <c r="F4905" s="4">
        <f t="shared" si="1"/>
        <v>0.03903809222</v>
      </c>
      <c r="G4905" s="4">
        <f t="shared" si="2"/>
        <v>2.063990374</v>
      </c>
    </row>
    <row r="4906">
      <c r="A4906" s="1">
        <v>49.0100011825561</v>
      </c>
      <c r="B4906" s="1">
        <v>168.17374</v>
      </c>
      <c r="C4906" s="1">
        <v>0.35136947</v>
      </c>
      <c r="D4906" s="1">
        <v>0.32655802</v>
      </c>
      <c r="E4906" s="1">
        <v>2.0762186</v>
      </c>
      <c r="F4906" s="4">
        <f t="shared" si="1"/>
        <v>0.03904105222</v>
      </c>
      <c r="G4906" s="4">
        <f t="shared" si="2"/>
        <v>2.063378893</v>
      </c>
    </row>
    <row r="4907">
      <c r="A4907" s="1">
        <v>49.0199995040893</v>
      </c>
      <c r="B4907" s="1">
        <v>168.18898</v>
      </c>
      <c r="C4907" s="1">
        <v>0.35140947</v>
      </c>
      <c r="D4907" s="1">
        <v>0.35097358</v>
      </c>
      <c r="E4907" s="1">
        <v>2.076407</v>
      </c>
      <c r="F4907" s="4">
        <f t="shared" si="1"/>
        <v>0.03904549667</v>
      </c>
      <c r="G4907" s="4">
        <f t="shared" si="2"/>
        <v>2.063567041</v>
      </c>
    </row>
    <row r="4908">
      <c r="A4908" s="1">
        <v>49.0300016403198</v>
      </c>
      <c r="B4908" s="1">
        <v>168.19469</v>
      </c>
      <c r="C4908" s="1">
        <v>0.35146278</v>
      </c>
      <c r="D4908" s="1">
        <v>0.3766099</v>
      </c>
      <c r="E4908" s="1">
        <v>2.0764773</v>
      </c>
      <c r="F4908" s="4">
        <f t="shared" si="1"/>
        <v>0.03905142</v>
      </c>
      <c r="G4908" s="4">
        <f t="shared" si="2"/>
        <v>2.063637535</v>
      </c>
    </row>
    <row r="4909">
      <c r="A4909" s="1">
        <v>49.039999961853</v>
      </c>
      <c r="B4909" s="1">
        <v>168.15279</v>
      </c>
      <c r="C4909" s="1">
        <v>0.3515161</v>
      </c>
      <c r="D4909" s="1">
        <v>0.40102544</v>
      </c>
      <c r="E4909" s="1">
        <v>2.0759602</v>
      </c>
      <c r="F4909" s="4">
        <f t="shared" si="1"/>
        <v>0.03905734444</v>
      </c>
      <c r="G4909" s="4">
        <f t="shared" si="2"/>
        <v>2.063120251</v>
      </c>
    </row>
    <row r="4910">
      <c r="A4910" s="1">
        <v>49.0499982833862</v>
      </c>
      <c r="B4910" s="1">
        <v>168.20421</v>
      </c>
      <c r="C4910" s="1">
        <v>0.3515561</v>
      </c>
      <c r="D4910" s="1">
        <v>0.4266618</v>
      </c>
      <c r="E4910" s="1">
        <v>2.0765948</v>
      </c>
      <c r="F4910" s="4">
        <f t="shared" si="1"/>
        <v>0.03906178889</v>
      </c>
      <c r="G4910" s="4">
        <f t="shared" si="2"/>
        <v>2.063755065</v>
      </c>
    </row>
    <row r="4911">
      <c r="A4911" s="1">
        <v>49.0600004196167</v>
      </c>
      <c r="B4911" s="1">
        <v>168.18135</v>
      </c>
      <c r="C4911" s="1">
        <v>0.35176936</v>
      </c>
      <c r="D4911" s="1">
        <v>0.29603857</v>
      </c>
      <c r="E4911" s="1">
        <v>2.0763128</v>
      </c>
      <c r="F4911" s="4">
        <f t="shared" si="1"/>
        <v>0.03908548444</v>
      </c>
      <c r="G4911" s="4">
        <f t="shared" si="2"/>
        <v>2.063472843</v>
      </c>
    </row>
    <row r="4912">
      <c r="A4912" s="1">
        <v>49.0699987411499</v>
      </c>
      <c r="B4912" s="1">
        <v>168.40804</v>
      </c>
      <c r="C4912" s="1">
        <v>0.35211596</v>
      </c>
      <c r="D4912" s="1">
        <v>-0.0018311664</v>
      </c>
      <c r="E4912" s="1">
        <v>2.0791113</v>
      </c>
      <c r="F4912" s="4">
        <f t="shared" si="1"/>
        <v>0.03912399556</v>
      </c>
      <c r="G4912" s="4">
        <f t="shared" si="2"/>
        <v>2.066271485</v>
      </c>
    </row>
    <row r="4913">
      <c r="A4913" s="1">
        <v>49.0800008773803</v>
      </c>
      <c r="B4913" s="1">
        <v>168.59853</v>
      </c>
      <c r="C4913" s="1">
        <v>0.35210264</v>
      </c>
      <c r="D4913" s="1">
        <v>0.07751938</v>
      </c>
      <c r="E4913" s="1">
        <v>2.0814629</v>
      </c>
      <c r="F4913" s="4">
        <f t="shared" si="1"/>
        <v>0.03912251556</v>
      </c>
      <c r="G4913" s="4">
        <f t="shared" si="2"/>
        <v>2.068623214</v>
      </c>
    </row>
    <row r="4914">
      <c r="A4914" s="1">
        <v>49.0899991989135</v>
      </c>
      <c r="B4914" s="1">
        <v>168.63472</v>
      </c>
      <c r="C4914" s="1">
        <v>0.35208932</v>
      </c>
      <c r="D4914" s="1">
        <v>0.17151926</v>
      </c>
      <c r="E4914" s="1">
        <v>2.0819097</v>
      </c>
      <c r="F4914" s="4">
        <f t="shared" si="1"/>
        <v>0.03912103556</v>
      </c>
      <c r="G4914" s="4">
        <f t="shared" si="2"/>
        <v>2.069070004</v>
      </c>
    </row>
    <row r="4915">
      <c r="A4915" s="1">
        <v>49.100001335144</v>
      </c>
      <c r="B4915" s="1">
        <v>168.65376</v>
      </c>
      <c r="C4915" s="1">
        <v>0.35208932</v>
      </c>
      <c r="D4915" s="1">
        <v>0.23866203</v>
      </c>
      <c r="E4915" s="1">
        <v>2.082145</v>
      </c>
      <c r="F4915" s="4">
        <f t="shared" si="1"/>
        <v>0.03912103556</v>
      </c>
      <c r="G4915" s="4">
        <f t="shared" si="2"/>
        <v>2.069305065</v>
      </c>
    </row>
    <row r="4916">
      <c r="A4916" s="1">
        <v>49.1099996566772</v>
      </c>
      <c r="B4916" s="1">
        <v>168.60423</v>
      </c>
      <c r="C4916" s="1">
        <v>0.35210264</v>
      </c>
      <c r="D4916" s="1">
        <v>0.30458403</v>
      </c>
      <c r="E4916" s="1">
        <v>2.0815334</v>
      </c>
      <c r="F4916" s="4">
        <f t="shared" si="1"/>
        <v>0.03912251556</v>
      </c>
      <c r="G4916" s="4">
        <f t="shared" si="2"/>
        <v>2.068693584</v>
      </c>
    </row>
    <row r="4917">
      <c r="A4917" s="1">
        <v>49.1199979782104</v>
      </c>
      <c r="B4917" s="1">
        <v>168.57758</v>
      </c>
      <c r="C4917" s="1">
        <v>0.35210264</v>
      </c>
      <c r="D4917" s="1">
        <v>0.37172678</v>
      </c>
      <c r="E4917" s="1">
        <v>2.0812042</v>
      </c>
      <c r="F4917" s="4">
        <f t="shared" si="1"/>
        <v>0.03912251556</v>
      </c>
      <c r="G4917" s="4">
        <f t="shared" si="2"/>
        <v>2.068364572</v>
      </c>
    </row>
    <row r="4918">
      <c r="A4918" s="1">
        <v>49.1300001144409</v>
      </c>
      <c r="B4918" s="1">
        <v>168.56424</v>
      </c>
      <c r="C4918" s="1">
        <v>0.35210264</v>
      </c>
      <c r="D4918" s="1">
        <v>0.4522981</v>
      </c>
      <c r="E4918" s="1">
        <v>2.0810397</v>
      </c>
      <c r="F4918" s="4">
        <f t="shared" si="1"/>
        <v>0.03912251556</v>
      </c>
      <c r="G4918" s="4">
        <f t="shared" si="2"/>
        <v>2.06819988</v>
      </c>
    </row>
    <row r="4919">
      <c r="A4919" s="1">
        <v>49.1399984359741</v>
      </c>
      <c r="B4919" s="1">
        <v>168.51471</v>
      </c>
      <c r="C4919" s="1">
        <v>0.35247585</v>
      </c>
      <c r="D4919" s="1">
        <v>0.15442838</v>
      </c>
      <c r="E4919" s="1">
        <v>2.0804281</v>
      </c>
      <c r="F4919" s="4">
        <f t="shared" si="1"/>
        <v>0.03916398333</v>
      </c>
      <c r="G4919" s="4">
        <f t="shared" si="2"/>
        <v>2.067588399</v>
      </c>
    </row>
    <row r="4920">
      <c r="A4920" s="1">
        <v>49.1500005722045</v>
      </c>
      <c r="B4920" s="1">
        <v>168.72044</v>
      </c>
      <c r="C4920" s="1">
        <v>0.3527558</v>
      </c>
      <c r="D4920" s="1">
        <v>-0.08850638</v>
      </c>
      <c r="E4920" s="1">
        <v>2.082968</v>
      </c>
      <c r="F4920" s="4">
        <f t="shared" si="1"/>
        <v>0.03919508889</v>
      </c>
      <c r="G4920" s="4">
        <f t="shared" si="2"/>
        <v>2.070128275</v>
      </c>
    </row>
    <row r="4921">
      <c r="A4921" s="1">
        <v>49.1599988937377</v>
      </c>
      <c r="B4921" s="1">
        <v>168.89188</v>
      </c>
      <c r="C4921" s="1">
        <v>0.3527558</v>
      </c>
      <c r="D4921" s="1">
        <v>-0.007935055</v>
      </c>
      <c r="E4921" s="1">
        <v>2.0850844</v>
      </c>
      <c r="F4921" s="4">
        <f t="shared" si="1"/>
        <v>0.03919508889</v>
      </c>
      <c r="G4921" s="4">
        <f t="shared" si="2"/>
        <v>2.072244819</v>
      </c>
    </row>
    <row r="4922">
      <c r="A4922" s="1">
        <v>49.1700010299682</v>
      </c>
      <c r="B4922" s="1">
        <v>168.9395</v>
      </c>
      <c r="C4922" s="1">
        <v>0.3527558</v>
      </c>
      <c r="D4922" s="1">
        <v>0.07263627</v>
      </c>
      <c r="E4922" s="1">
        <v>2.0856724</v>
      </c>
      <c r="F4922" s="4">
        <f t="shared" si="1"/>
        <v>0.03919508889</v>
      </c>
      <c r="G4922" s="4">
        <f t="shared" si="2"/>
        <v>2.07283272</v>
      </c>
    </row>
    <row r="4923">
      <c r="A4923" s="1">
        <v>49.1799993515014</v>
      </c>
      <c r="B4923" s="1">
        <v>168.98521</v>
      </c>
      <c r="C4923" s="1">
        <v>0.3527558</v>
      </c>
      <c r="D4923" s="1">
        <v>0.13977905</v>
      </c>
      <c r="E4923" s="1">
        <v>2.0862367</v>
      </c>
      <c r="F4923" s="4">
        <f t="shared" si="1"/>
        <v>0.03919508889</v>
      </c>
      <c r="G4923" s="4">
        <f t="shared" si="2"/>
        <v>2.073397041</v>
      </c>
    </row>
    <row r="4924">
      <c r="A4924" s="1">
        <v>49.1900014877319</v>
      </c>
      <c r="B4924" s="1">
        <v>168.9033</v>
      </c>
      <c r="C4924" s="1">
        <v>0.3527558</v>
      </c>
      <c r="D4924" s="1">
        <v>0.22035037</v>
      </c>
      <c r="E4924" s="1">
        <v>2.0852256</v>
      </c>
      <c r="F4924" s="4">
        <f t="shared" si="1"/>
        <v>0.03919508889</v>
      </c>
      <c r="G4924" s="4">
        <f t="shared" si="2"/>
        <v>2.072385806</v>
      </c>
    </row>
    <row r="4925">
      <c r="A4925" s="1">
        <v>49.1999998092651</v>
      </c>
      <c r="B4925" s="1">
        <v>168.92998</v>
      </c>
      <c r="C4925" s="1">
        <v>0.35282245</v>
      </c>
      <c r="D4925" s="1">
        <v>0.23011659</v>
      </c>
      <c r="E4925" s="1">
        <v>2.0855548</v>
      </c>
      <c r="F4925" s="4">
        <f t="shared" si="1"/>
        <v>0.03920249444</v>
      </c>
      <c r="G4925" s="4">
        <f t="shared" si="2"/>
        <v>2.072715189</v>
      </c>
    </row>
    <row r="4926">
      <c r="A4926" s="1">
        <v>49.2099981307983</v>
      </c>
      <c r="B4926" s="1">
        <v>168.83853</v>
      </c>
      <c r="C4926" s="1">
        <v>0.35295576</v>
      </c>
      <c r="D4926" s="1">
        <v>0.15686993</v>
      </c>
      <c r="E4926" s="1">
        <v>2.084426</v>
      </c>
      <c r="F4926" s="4">
        <f t="shared" si="1"/>
        <v>0.03921730667</v>
      </c>
      <c r="G4926" s="4">
        <f t="shared" si="2"/>
        <v>2.071586177</v>
      </c>
    </row>
    <row r="4927">
      <c r="A4927" s="1">
        <v>49.2200002670288</v>
      </c>
      <c r="B4927" s="1">
        <v>168.91855</v>
      </c>
      <c r="C4927" s="1">
        <v>0.3530624</v>
      </c>
      <c r="D4927" s="1">
        <v>0.12635049</v>
      </c>
      <c r="E4927" s="1">
        <v>2.0854137</v>
      </c>
      <c r="F4927" s="4">
        <f t="shared" si="1"/>
        <v>0.03922915556</v>
      </c>
      <c r="G4927" s="4">
        <f t="shared" si="2"/>
        <v>2.072574078</v>
      </c>
    </row>
    <row r="4928">
      <c r="A4928" s="1">
        <v>49.229998588562</v>
      </c>
      <c r="B4928" s="1">
        <v>168.95854</v>
      </c>
      <c r="C4928" s="1">
        <v>0.35308906</v>
      </c>
      <c r="D4928" s="1">
        <v>0.16541538</v>
      </c>
      <c r="E4928" s="1">
        <v>2.0859075</v>
      </c>
      <c r="F4928" s="4">
        <f t="shared" si="1"/>
        <v>0.03923211778</v>
      </c>
      <c r="G4928" s="4">
        <f t="shared" si="2"/>
        <v>2.073067781</v>
      </c>
    </row>
    <row r="4929">
      <c r="A4929" s="1">
        <v>49.2400007247924</v>
      </c>
      <c r="B4929" s="1">
        <v>168.9452</v>
      </c>
      <c r="C4929" s="1">
        <v>0.3531157</v>
      </c>
      <c r="D4929" s="1">
        <v>0.21790881</v>
      </c>
      <c r="E4929" s="1">
        <v>2.085743</v>
      </c>
      <c r="F4929" s="4">
        <f t="shared" si="1"/>
        <v>0.03923507778</v>
      </c>
      <c r="G4929" s="4">
        <f t="shared" si="2"/>
        <v>2.07290309</v>
      </c>
    </row>
    <row r="4930">
      <c r="A4930" s="1">
        <v>49.2499990463256</v>
      </c>
      <c r="B4930" s="1">
        <v>168.98712</v>
      </c>
      <c r="C4930" s="1">
        <v>0.35318238</v>
      </c>
      <c r="D4930" s="1">
        <v>0.22645426</v>
      </c>
      <c r="E4930" s="1">
        <v>2.0862603</v>
      </c>
      <c r="F4930" s="4">
        <f t="shared" si="1"/>
        <v>0.03924248667</v>
      </c>
      <c r="G4930" s="4">
        <f t="shared" si="2"/>
        <v>2.073420621</v>
      </c>
    </row>
    <row r="4931">
      <c r="A4931" s="1">
        <v>49.2600011825561</v>
      </c>
      <c r="B4931" s="1">
        <v>168.96236</v>
      </c>
      <c r="C4931" s="1">
        <v>0.35326236</v>
      </c>
      <c r="D4931" s="1">
        <v>0.20692182</v>
      </c>
      <c r="E4931" s="1">
        <v>2.0859547</v>
      </c>
      <c r="F4931" s="4">
        <f t="shared" si="1"/>
        <v>0.03925137333</v>
      </c>
      <c r="G4931" s="4">
        <f t="shared" si="2"/>
        <v>2.073114942</v>
      </c>
    </row>
    <row r="4932">
      <c r="A4932" s="1">
        <v>49.2699995040893</v>
      </c>
      <c r="B4932" s="1">
        <v>169.0138</v>
      </c>
      <c r="C4932" s="1">
        <v>0.35331568</v>
      </c>
      <c r="D4932" s="1">
        <v>0.23255815</v>
      </c>
      <c r="E4932" s="1">
        <v>2.0865896</v>
      </c>
      <c r="F4932" s="4">
        <f t="shared" si="1"/>
        <v>0.03925729778</v>
      </c>
      <c r="G4932" s="4">
        <f t="shared" si="2"/>
        <v>2.073750004</v>
      </c>
    </row>
    <row r="4933">
      <c r="A4933" s="1">
        <v>49.2800016403198</v>
      </c>
      <c r="B4933" s="1">
        <v>169.03665</v>
      </c>
      <c r="C4933" s="1">
        <v>0.35335568</v>
      </c>
      <c r="D4933" s="1">
        <v>0.2728438</v>
      </c>
      <c r="E4933" s="1">
        <v>2.0868719</v>
      </c>
      <c r="F4933" s="4">
        <f t="shared" si="1"/>
        <v>0.03926174222</v>
      </c>
      <c r="G4933" s="4">
        <f t="shared" si="2"/>
        <v>2.074032102</v>
      </c>
    </row>
    <row r="4934">
      <c r="A4934" s="1">
        <v>49.289999961853</v>
      </c>
      <c r="B4934" s="1">
        <v>169.01189</v>
      </c>
      <c r="C4934" s="1">
        <v>0.35338232</v>
      </c>
      <c r="D4934" s="1">
        <v>0.3119087</v>
      </c>
      <c r="E4934" s="1">
        <v>2.086566</v>
      </c>
      <c r="F4934" s="4">
        <f t="shared" si="1"/>
        <v>0.03926470222</v>
      </c>
      <c r="G4934" s="4">
        <f t="shared" si="2"/>
        <v>2.073726423</v>
      </c>
    </row>
    <row r="4935">
      <c r="A4935" s="1">
        <v>49.2999982833862</v>
      </c>
      <c r="B4935" s="1">
        <v>169.03474</v>
      </c>
      <c r="C4935" s="1">
        <v>0.353449</v>
      </c>
      <c r="D4935" s="1">
        <v>0.33632424</v>
      </c>
      <c r="E4935" s="1">
        <v>2.0868483</v>
      </c>
      <c r="F4935" s="4">
        <f t="shared" si="1"/>
        <v>0.03927211111</v>
      </c>
      <c r="G4935" s="4">
        <f t="shared" si="2"/>
        <v>2.074008522</v>
      </c>
    </row>
    <row r="4936">
      <c r="A4936" s="1">
        <v>49.3100004196167</v>
      </c>
      <c r="B4936" s="1">
        <v>168.99855</v>
      </c>
      <c r="C4936" s="1">
        <v>0.3534623</v>
      </c>
      <c r="D4936" s="1">
        <v>0.37538913</v>
      </c>
      <c r="E4936" s="1">
        <v>2.0864015</v>
      </c>
      <c r="F4936" s="4">
        <f t="shared" si="1"/>
        <v>0.03927358889</v>
      </c>
      <c r="G4936" s="4">
        <f t="shared" si="2"/>
        <v>2.073561732</v>
      </c>
    </row>
    <row r="4937">
      <c r="A4937" s="1">
        <v>49.3199987411499</v>
      </c>
      <c r="B4937" s="1">
        <v>168.99664</v>
      </c>
      <c r="C4937" s="1">
        <v>0.35348898</v>
      </c>
      <c r="D4937" s="1">
        <v>0.42788255</v>
      </c>
      <c r="E4937" s="1">
        <v>2.0863779</v>
      </c>
      <c r="F4937" s="4">
        <f t="shared" si="1"/>
        <v>0.03927655333</v>
      </c>
      <c r="G4937" s="4">
        <f t="shared" si="2"/>
        <v>2.073538152</v>
      </c>
    </row>
    <row r="4938">
      <c r="A4938" s="1">
        <v>49.3300008773803</v>
      </c>
      <c r="B4938" s="1">
        <v>169.03284</v>
      </c>
      <c r="C4938" s="1">
        <v>0.35362226</v>
      </c>
      <c r="D4938" s="1">
        <v>0.36806446</v>
      </c>
      <c r="E4938" s="1">
        <v>2.0868247</v>
      </c>
      <c r="F4938" s="4">
        <f t="shared" si="1"/>
        <v>0.03929136222</v>
      </c>
      <c r="G4938" s="4">
        <f t="shared" si="2"/>
        <v>2.073985065</v>
      </c>
    </row>
    <row r="4939">
      <c r="A4939" s="1">
        <v>49.3399991989135</v>
      </c>
      <c r="B4939" s="1">
        <v>169.08615</v>
      </c>
      <c r="C4939" s="1">
        <v>0.35396886</v>
      </c>
      <c r="D4939" s="1">
        <v>0.06775316</v>
      </c>
      <c r="E4939" s="1">
        <v>2.0874832</v>
      </c>
      <c r="F4939" s="4">
        <f t="shared" si="1"/>
        <v>0.03932987333</v>
      </c>
      <c r="G4939" s="4">
        <f t="shared" si="2"/>
        <v>2.074643214</v>
      </c>
    </row>
    <row r="4940">
      <c r="A4940" s="1">
        <v>49.350001335144</v>
      </c>
      <c r="B4940" s="1">
        <v>169.31093</v>
      </c>
      <c r="C4940" s="1">
        <v>0.35399553</v>
      </c>
      <c r="D4940" s="1">
        <v>0.1202466</v>
      </c>
      <c r="E4940" s="1">
        <v>2.0902581</v>
      </c>
      <c r="F4940" s="4">
        <f t="shared" si="1"/>
        <v>0.03933283667</v>
      </c>
      <c r="G4940" s="4">
        <f t="shared" si="2"/>
        <v>2.077418275</v>
      </c>
    </row>
    <row r="4941">
      <c r="A4941" s="1">
        <v>49.3599996566772</v>
      </c>
      <c r="B4941" s="1">
        <v>169.34521</v>
      </c>
      <c r="C4941" s="1">
        <v>0.35396886</v>
      </c>
      <c r="D4941" s="1">
        <v>0.21424648</v>
      </c>
      <c r="E4941" s="1">
        <v>2.0906813</v>
      </c>
      <c r="F4941" s="4">
        <f t="shared" si="1"/>
        <v>0.03932987333</v>
      </c>
      <c r="G4941" s="4">
        <f t="shared" si="2"/>
        <v>2.077841485</v>
      </c>
    </row>
    <row r="4942">
      <c r="A4942" s="1">
        <v>49.3699979782104</v>
      </c>
      <c r="B4942" s="1">
        <v>169.36998</v>
      </c>
      <c r="C4942" s="1">
        <v>0.35396886</v>
      </c>
      <c r="D4942" s="1">
        <v>0.2948178</v>
      </c>
      <c r="E4942" s="1">
        <v>2.0909872</v>
      </c>
      <c r="F4942" s="4">
        <f t="shared" si="1"/>
        <v>0.03932987333</v>
      </c>
      <c r="G4942" s="4">
        <f t="shared" si="2"/>
        <v>2.078147288</v>
      </c>
    </row>
    <row r="4943">
      <c r="A4943" s="1">
        <v>49.3800001144409</v>
      </c>
      <c r="B4943" s="1">
        <v>169.36618</v>
      </c>
      <c r="C4943" s="1">
        <v>0.35396886</v>
      </c>
      <c r="D4943" s="1">
        <v>0.37538913</v>
      </c>
      <c r="E4943" s="1">
        <v>2.0909402</v>
      </c>
      <c r="F4943" s="4">
        <f t="shared" si="1"/>
        <v>0.03932987333</v>
      </c>
      <c r="G4943" s="4">
        <f t="shared" si="2"/>
        <v>2.078100374</v>
      </c>
    </row>
    <row r="4944">
      <c r="A4944" s="1">
        <v>49.3899984359741</v>
      </c>
      <c r="B4944" s="1">
        <v>169.27284</v>
      </c>
      <c r="C4944" s="1">
        <v>0.35398218</v>
      </c>
      <c r="D4944" s="1">
        <v>0.42910334</v>
      </c>
      <c r="E4944" s="1">
        <v>2.089788</v>
      </c>
      <c r="F4944" s="4">
        <f t="shared" si="1"/>
        <v>0.03933135333</v>
      </c>
      <c r="G4944" s="4">
        <f t="shared" si="2"/>
        <v>2.076948028</v>
      </c>
    </row>
    <row r="4945">
      <c r="A4945" s="1">
        <v>49.4000005722045</v>
      </c>
      <c r="B4945" s="1">
        <v>169.2938</v>
      </c>
      <c r="C4945" s="1">
        <v>0.3541688</v>
      </c>
      <c r="D4945" s="1">
        <v>0.32655802</v>
      </c>
      <c r="E4945" s="1">
        <v>2.0900466</v>
      </c>
      <c r="F4945" s="4">
        <f t="shared" si="1"/>
        <v>0.03935208889</v>
      </c>
      <c r="G4945" s="4">
        <f t="shared" si="2"/>
        <v>2.077206794</v>
      </c>
    </row>
    <row r="4946">
      <c r="A4946" s="1">
        <v>49.4099988937377</v>
      </c>
      <c r="B4946" s="1">
        <v>169.3757</v>
      </c>
      <c r="C4946" s="1">
        <v>0.35454205</v>
      </c>
      <c r="D4946" s="1">
        <v>0.014038943</v>
      </c>
      <c r="E4946" s="1">
        <v>2.0910578</v>
      </c>
      <c r="F4946" s="4">
        <f t="shared" si="1"/>
        <v>0.03939356111</v>
      </c>
      <c r="G4946" s="4">
        <f t="shared" si="2"/>
        <v>2.078217905</v>
      </c>
    </row>
    <row r="4947">
      <c r="A4947" s="1">
        <v>49.4200010299682</v>
      </c>
      <c r="B4947" s="1">
        <v>169.57953</v>
      </c>
      <c r="C4947" s="1">
        <v>0.3546087</v>
      </c>
      <c r="D4947" s="1">
        <v>-0.003051944</v>
      </c>
      <c r="E4947" s="1">
        <v>2.093574</v>
      </c>
      <c r="F4947" s="4">
        <f t="shared" si="1"/>
        <v>0.03940096667</v>
      </c>
      <c r="G4947" s="4">
        <f t="shared" si="2"/>
        <v>2.080734325</v>
      </c>
    </row>
    <row r="4948">
      <c r="A4948" s="1">
        <v>49.4299993515014</v>
      </c>
      <c r="B4948" s="1">
        <v>169.69382</v>
      </c>
      <c r="C4948" s="1">
        <v>0.3545954</v>
      </c>
      <c r="D4948" s="1">
        <v>0.09094793</v>
      </c>
      <c r="E4948" s="1">
        <v>2.094985</v>
      </c>
      <c r="F4948" s="4">
        <f t="shared" si="1"/>
        <v>0.03939948889</v>
      </c>
      <c r="G4948" s="4">
        <f t="shared" si="2"/>
        <v>2.082145312</v>
      </c>
    </row>
    <row r="4949">
      <c r="A4949" s="1">
        <v>49.4400014877319</v>
      </c>
      <c r="B4949" s="1">
        <v>169.67287</v>
      </c>
      <c r="C4949" s="1">
        <v>0.3545954</v>
      </c>
      <c r="D4949" s="1">
        <v>0.15809071</v>
      </c>
      <c r="E4949" s="1">
        <v>2.0947263</v>
      </c>
      <c r="F4949" s="4">
        <f t="shared" si="1"/>
        <v>0.03939948889</v>
      </c>
      <c r="G4949" s="4">
        <f t="shared" si="2"/>
        <v>2.08188667</v>
      </c>
    </row>
    <row r="4950">
      <c r="A4950" s="1">
        <v>49.4499998092651</v>
      </c>
      <c r="B4950" s="1">
        <v>169.70143</v>
      </c>
      <c r="C4950" s="1">
        <v>0.3545954</v>
      </c>
      <c r="D4950" s="1">
        <v>0.23866203</v>
      </c>
      <c r="E4950" s="1">
        <v>2.095079</v>
      </c>
      <c r="F4950" s="4">
        <f t="shared" si="1"/>
        <v>0.03939948889</v>
      </c>
      <c r="G4950" s="4">
        <f t="shared" si="2"/>
        <v>2.082239263</v>
      </c>
    </row>
    <row r="4951">
      <c r="A4951" s="1">
        <v>49.4599981307983</v>
      </c>
      <c r="B4951" s="1">
        <v>169.61761</v>
      </c>
      <c r="C4951" s="1">
        <v>0.3546087</v>
      </c>
      <c r="D4951" s="1">
        <v>0.30458403</v>
      </c>
      <c r="E4951" s="1">
        <v>2.0940442</v>
      </c>
      <c r="F4951" s="4">
        <f t="shared" si="1"/>
        <v>0.03940096667</v>
      </c>
      <c r="G4951" s="4">
        <f t="shared" si="2"/>
        <v>2.081204448</v>
      </c>
    </row>
    <row r="4952">
      <c r="A4952" s="1">
        <v>49.4700002670288</v>
      </c>
      <c r="B4952" s="1">
        <v>169.58714</v>
      </c>
      <c r="C4952" s="1">
        <v>0.35462204</v>
      </c>
      <c r="D4952" s="1">
        <v>0.35829824</v>
      </c>
      <c r="E4952" s="1">
        <v>2.093668</v>
      </c>
      <c r="F4952" s="4">
        <f t="shared" si="1"/>
        <v>0.03940244889</v>
      </c>
      <c r="G4952" s="4">
        <f t="shared" si="2"/>
        <v>2.080828275</v>
      </c>
    </row>
    <row r="4953">
      <c r="A4953" s="1">
        <v>49.479998588562</v>
      </c>
      <c r="B4953" s="1">
        <v>169.55095</v>
      </c>
      <c r="C4953" s="1">
        <v>0.35467535</v>
      </c>
      <c r="D4953" s="1">
        <v>0.38027224</v>
      </c>
      <c r="E4953" s="1">
        <v>2.0932212</v>
      </c>
      <c r="F4953" s="4">
        <f t="shared" si="1"/>
        <v>0.03940837222</v>
      </c>
      <c r="G4953" s="4">
        <f t="shared" si="2"/>
        <v>2.080381485</v>
      </c>
    </row>
    <row r="4954">
      <c r="A4954" s="1">
        <v>49.4900007247924</v>
      </c>
      <c r="B4954" s="1">
        <v>169.49571</v>
      </c>
      <c r="C4954" s="1">
        <v>0.35475534</v>
      </c>
      <c r="D4954" s="1">
        <v>0.37905145</v>
      </c>
      <c r="E4954" s="1">
        <v>2.0925393</v>
      </c>
      <c r="F4954" s="4">
        <f t="shared" si="1"/>
        <v>0.03941726</v>
      </c>
      <c r="G4954" s="4">
        <f t="shared" si="2"/>
        <v>2.07969951</v>
      </c>
    </row>
    <row r="4955">
      <c r="A4955" s="1">
        <v>49.4999990463256</v>
      </c>
      <c r="B4955" s="1">
        <v>169.55856</v>
      </c>
      <c r="C4955" s="1">
        <v>0.35484865</v>
      </c>
      <c r="D4955" s="1">
        <v>0.34853202</v>
      </c>
      <c r="E4955" s="1">
        <v>2.0933154</v>
      </c>
      <c r="F4955" s="4">
        <f t="shared" si="1"/>
        <v>0.03942762778</v>
      </c>
      <c r="G4955" s="4">
        <f t="shared" si="2"/>
        <v>2.080475436</v>
      </c>
    </row>
    <row r="4956">
      <c r="A4956" s="1">
        <v>49.5100011825561</v>
      </c>
      <c r="B4956" s="1">
        <v>169.53952</v>
      </c>
      <c r="C4956" s="1">
        <v>0.3549153</v>
      </c>
      <c r="D4956" s="1">
        <v>0.35707745</v>
      </c>
      <c r="E4956" s="1">
        <v>2.0930803</v>
      </c>
      <c r="F4956" s="4">
        <f t="shared" si="1"/>
        <v>0.03943503333</v>
      </c>
      <c r="G4956" s="4">
        <f t="shared" si="2"/>
        <v>2.080240374</v>
      </c>
    </row>
    <row r="4957">
      <c r="A4957" s="1">
        <v>49.5199995040893</v>
      </c>
      <c r="B4957" s="1">
        <v>169.61</v>
      </c>
      <c r="C4957" s="1">
        <v>0.3549686</v>
      </c>
      <c r="D4957" s="1">
        <v>0.36806446</v>
      </c>
      <c r="E4957" s="1">
        <v>2.0939503</v>
      </c>
      <c r="F4957" s="4">
        <f t="shared" si="1"/>
        <v>0.03944095556</v>
      </c>
      <c r="G4957" s="4">
        <f t="shared" si="2"/>
        <v>2.081110498</v>
      </c>
    </row>
    <row r="4958">
      <c r="A4958" s="1">
        <v>49.5300016403198</v>
      </c>
      <c r="B4958" s="1">
        <v>169.63095</v>
      </c>
      <c r="C4958" s="1">
        <v>0.35499525</v>
      </c>
      <c r="D4958" s="1">
        <v>0.4205579</v>
      </c>
      <c r="E4958" s="1">
        <v>2.094209</v>
      </c>
      <c r="F4958" s="4">
        <f t="shared" si="1"/>
        <v>0.03944391667</v>
      </c>
      <c r="G4958" s="4">
        <f t="shared" si="2"/>
        <v>2.08136914</v>
      </c>
    </row>
    <row r="4959">
      <c r="A4959" s="1">
        <v>49.539999961853</v>
      </c>
      <c r="B4959" s="1">
        <v>169.59285</v>
      </c>
      <c r="C4959" s="1">
        <v>0.35515526</v>
      </c>
      <c r="D4959" s="1">
        <v>0.3607398</v>
      </c>
      <c r="E4959" s="1">
        <v>2.0937386</v>
      </c>
      <c r="F4959" s="4">
        <f t="shared" si="1"/>
        <v>0.03946169556</v>
      </c>
      <c r="G4959" s="4">
        <f t="shared" si="2"/>
        <v>2.080898769</v>
      </c>
    </row>
    <row r="4960">
      <c r="A4960" s="1">
        <v>49.5499982833862</v>
      </c>
      <c r="B4960" s="1">
        <v>169.8062</v>
      </c>
      <c r="C4960" s="1">
        <v>0.35550183</v>
      </c>
      <c r="D4960" s="1">
        <v>0.048220716</v>
      </c>
      <c r="E4960" s="1">
        <v>2.0963724</v>
      </c>
      <c r="F4960" s="4">
        <f t="shared" si="1"/>
        <v>0.03950020333</v>
      </c>
      <c r="G4960" s="4">
        <f t="shared" si="2"/>
        <v>2.08353272</v>
      </c>
    </row>
    <row r="4961">
      <c r="A4961" s="1">
        <v>49.5600004196167</v>
      </c>
      <c r="B4961" s="1">
        <v>169.94145</v>
      </c>
      <c r="C4961" s="1">
        <v>0.35547516</v>
      </c>
      <c r="D4961" s="1">
        <v>0.14099982</v>
      </c>
      <c r="E4961" s="1">
        <v>2.0980422</v>
      </c>
      <c r="F4961" s="4">
        <f t="shared" si="1"/>
        <v>0.03949724</v>
      </c>
      <c r="G4961" s="4">
        <f t="shared" si="2"/>
        <v>2.085202473</v>
      </c>
    </row>
    <row r="4962">
      <c r="A4962" s="1">
        <v>49.5699987411499</v>
      </c>
      <c r="B4962" s="1">
        <v>170.01955</v>
      </c>
      <c r="C4962" s="1">
        <v>0.35542184</v>
      </c>
      <c r="D4962" s="1">
        <v>0.27528536</v>
      </c>
      <c r="E4962" s="1">
        <v>2.0990064</v>
      </c>
      <c r="F4962" s="4">
        <f t="shared" si="1"/>
        <v>0.03949131556</v>
      </c>
      <c r="G4962" s="4">
        <f t="shared" si="2"/>
        <v>2.08616667</v>
      </c>
    </row>
    <row r="4963">
      <c r="A4963" s="1">
        <v>49.5800008773803</v>
      </c>
      <c r="B4963" s="1">
        <v>169.99478</v>
      </c>
      <c r="C4963" s="1">
        <v>0.35543516</v>
      </c>
      <c r="D4963" s="1">
        <v>0.32899958</v>
      </c>
      <c r="E4963" s="1">
        <v>2.0987005</v>
      </c>
      <c r="F4963" s="4">
        <f t="shared" si="1"/>
        <v>0.03949279556</v>
      </c>
      <c r="G4963" s="4">
        <f t="shared" si="2"/>
        <v>2.085860868</v>
      </c>
    </row>
    <row r="4964">
      <c r="A4964" s="1">
        <v>49.5899991989135</v>
      </c>
      <c r="B4964" s="1">
        <v>169.90907</v>
      </c>
      <c r="C4964" s="1">
        <v>0.35543516</v>
      </c>
      <c r="D4964" s="1">
        <v>0.4095709</v>
      </c>
      <c r="E4964" s="1">
        <v>2.0976424</v>
      </c>
      <c r="F4964" s="4">
        <f t="shared" si="1"/>
        <v>0.03949279556</v>
      </c>
      <c r="G4964" s="4">
        <f t="shared" si="2"/>
        <v>2.08480272</v>
      </c>
    </row>
    <row r="4965">
      <c r="A4965" s="1">
        <v>49.600001335144</v>
      </c>
      <c r="B4965" s="1">
        <v>169.91096</v>
      </c>
      <c r="C4965" s="1">
        <v>0.35556847</v>
      </c>
      <c r="D4965" s="1">
        <v>0.34975278</v>
      </c>
      <c r="E4965" s="1">
        <v>2.0976658</v>
      </c>
      <c r="F4965" s="4">
        <f t="shared" si="1"/>
        <v>0.03950760778</v>
      </c>
      <c r="G4965" s="4">
        <f t="shared" si="2"/>
        <v>2.084826053</v>
      </c>
    </row>
    <row r="4966">
      <c r="A4966" s="1">
        <v>49.6099996566772</v>
      </c>
      <c r="B4966" s="1">
        <v>169.95288</v>
      </c>
      <c r="C4966" s="1">
        <v>0.3558884</v>
      </c>
      <c r="D4966" s="1">
        <v>0.09338949</v>
      </c>
      <c r="E4966" s="1">
        <v>2.0981834</v>
      </c>
      <c r="F4966" s="4">
        <f t="shared" si="1"/>
        <v>0.03954315556</v>
      </c>
      <c r="G4966" s="4">
        <f t="shared" si="2"/>
        <v>2.085343584</v>
      </c>
    </row>
    <row r="4967">
      <c r="A4967" s="1">
        <v>49.6199979782104</v>
      </c>
      <c r="B4967" s="1">
        <v>170.10909</v>
      </c>
      <c r="C4967" s="1">
        <v>0.3558884</v>
      </c>
      <c r="D4967" s="1">
        <v>0.14466216</v>
      </c>
      <c r="E4967" s="1">
        <v>2.1001117</v>
      </c>
      <c r="F4967" s="4">
        <f t="shared" si="1"/>
        <v>0.03954315556</v>
      </c>
      <c r="G4967" s="4">
        <f t="shared" si="2"/>
        <v>2.087272102</v>
      </c>
    </row>
    <row r="4968">
      <c r="A4968" s="1">
        <v>49.6300001144409</v>
      </c>
      <c r="B4968" s="1">
        <v>170.18144</v>
      </c>
      <c r="C4968" s="1">
        <v>0.35586175</v>
      </c>
      <c r="D4968" s="1">
        <v>0.25209057</v>
      </c>
      <c r="E4968" s="1">
        <v>2.1010053</v>
      </c>
      <c r="F4968" s="4">
        <f t="shared" si="1"/>
        <v>0.03954019444</v>
      </c>
      <c r="G4968" s="4">
        <f t="shared" si="2"/>
        <v>2.088165312</v>
      </c>
    </row>
    <row r="4969">
      <c r="A4969" s="1">
        <v>49.6399984359741</v>
      </c>
      <c r="B4969" s="1">
        <v>170.11287</v>
      </c>
      <c r="C4969" s="1">
        <v>0.35586175</v>
      </c>
      <c r="D4969" s="1">
        <v>0.3326619</v>
      </c>
      <c r="E4969" s="1">
        <v>2.1001587</v>
      </c>
      <c r="F4969" s="4">
        <f t="shared" si="1"/>
        <v>0.03954019444</v>
      </c>
      <c r="G4969" s="4">
        <f t="shared" si="2"/>
        <v>2.087318769</v>
      </c>
    </row>
    <row r="4970">
      <c r="A4970" s="1">
        <v>49.6500005722045</v>
      </c>
      <c r="B4970" s="1">
        <v>170.12813</v>
      </c>
      <c r="C4970" s="1">
        <v>0.35586175</v>
      </c>
      <c r="D4970" s="1">
        <v>0.41323322</v>
      </c>
      <c r="E4970" s="1">
        <v>2.1003468</v>
      </c>
      <c r="F4970" s="4">
        <f t="shared" si="1"/>
        <v>0.03954019444</v>
      </c>
      <c r="G4970" s="4">
        <f t="shared" si="2"/>
        <v>2.087507164</v>
      </c>
    </row>
    <row r="4971">
      <c r="A4971" s="1">
        <v>49.6599988937377</v>
      </c>
      <c r="B4971" s="1">
        <v>170.06334</v>
      </c>
      <c r="C4971" s="1">
        <v>0.35600838</v>
      </c>
      <c r="D4971" s="1">
        <v>0.3558567</v>
      </c>
      <c r="E4971" s="1">
        <v>2.0995471</v>
      </c>
      <c r="F4971" s="4">
        <f t="shared" si="1"/>
        <v>0.03955648667</v>
      </c>
      <c r="G4971" s="4">
        <f t="shared" si="2"/>
        <v>2.086707288</v>
      </c>
    </row>
    <row r="4972">
      <c r="A4972" s="1">
        <v>49.6700010299682</v>
      </c>
      <c r="B4972" s="1">
        <v>170.14337</v>
      </c>
      <c r="C4972" s="1">
        <v>0.35635495</v>
      </c>
      <c r="D4972" s="1">
        <v>0.057986937</v>
      </c>
      <c r="E4972" s="1">
        <v>2.100535</v>
      </c>
      <c r="F4972" s="4">
        <f t="shared" si="1"/>
        <v>0.03959499444</v>
      </c>
      <c r="G4972" s="4">
        <f t="shared" si="2"/>
        <v>2.087695312</v>
      </c>
    </row>
    <row r="4973">
      <c r="A4973" s="1">
        <v>49.6799993515014</v>
      </c>
      <c r="B4973" s="1">
        <v>170.32431</v>
      </c>
      <c r="C4973" s="1">
        <v>0.35639492</v>
      </c>
      <c r="D4973" s="1">
        <v>0.055545382</v>
      </c>
      <c r="E4973" s="1">
        <v>2.102769</v>
      </c>
      <c r="F4973" s="4">
        <f t="shared" si="1"/>
        <v>0.03959943556</v>
      </c>
      <c r="G4973" s="4">
        <f t="shared" si="2"/>
        <v>2.08992914</v>
      </c>
    </row>
    <row r="4974">
      <c r="A4974" s="1">
        <v>49.6900014877319</v>
      </c>
      <c r="B4974" s="1">
        <v>170.32622</v>
      </c>
      <c r="C4974" s="1">
        <v>0.35639492</v>
      </c>
      <c r="D4974" s="1">
        <v>0.14954527</v>
      </c>
      <c r="E4974" s="1">
        <v>2.1027925</v>
      </c>
      <c r="F4974" s="4">
        <f t="shared" si="1"/>
        <v>0.03959943556</v>
      </c>
      <c r="G4974" s="4">
        <f t="shared" si="2"/>
        <v>2.08995272</v>
      </c>
    </row>
    <row r="4975">
      <c r="A4975" s="1">
        <v>49.6999998092651</v>
      </c>
      <c r="B4975" s="1">
        <v>170.39479</v>
      </c>
      <c r="C4975" s="1">
        <v>0.35639492</v>
      </c>
      <c r="D4975" s="1">
        <v>0.23011659</v>
      </c>
      <c r="E4975" s="1">
        <v>2.1036391</v>
      </c>
      <c r="F4975" s="4">
        <f t="shared" si="1"/>
        <v>0.03959943556</v>
      </c>
      <c r="G4975" s="4">
        <f t="shared" si="2"/>
        <v>2.090799263</v>
      </c>
    </row>
    <row r="4976">
      <c r="A4976" s="1">
        <v>49.7099981307983</v>
      </c>
      <c r="B4976" s="1">
        <v>170.34146</v>
      </c>
      <c r="C4976" s="1">
        <v>0.3564083</v>
      </c>
      <c r="D4976" s="1">
        <v>0.2838308</v>
      </c>
      <c r="E4976" s="1">
        <v>2.1029806</v>
      </c>
      <c r="F4976" s="4">
        <f t="shared" si="1"/>
        <v>0.03960092222</v>
      </c>
      <c r="G4976" s="4">
        <f t="shared" si="2"/>
        <v>2.090140868</v>
      </c>
    </row>
    <row r="4977">
      <c r="A4977" s="1">
        <v>49.7200002670288</v>
      </c>
      <c r="B4977" s="1">
        <v>170.32812</v>
      </c>
      <c r="C4977" s="1">
        <v>0.3564083</v>
      </c>
      <c r="D4977" s="1">
        <v>0.36440212</v>
      </c>
      <c r="E4977" s="1">
        <v>2.102816</v>
      </c>
      <c r="F4977" s="4">
        <f t="shared" si="1"/>
        <v>0.03960092222</v>
      </c>
      <c r="G4977" s="4">
        <f t="shared" si="2"/>
        <v>2.089976177</v>
      </c>
    </row>
    <row r="4978">
      <c r="A4978" s="1">
        <v>49.729998588562</v>
      </c>
      <c r="B4978" s="1">
        <v>170.29575</v>
      </c>
      <c r="C4978" s="1">
        <v>0.3564083</v>
      </c>
      <c r="D4978" s="1">
        <v>0.44497344</v>
      </c>
      <c r="E4978" s="1">
        <v>2.1024163</v>
      </c>
      <c r="F4978" s="4">
        <f t="shared" si="1"/>
        <v>0.03960092222</v>
      </c>
      <c r="G4978" s="4">
        <f t="shared" si="2"/>
        <v>2.089576547</v>
      </c>
    </row>
    <row r="4979">
      <c r="A4979" s="1">
        <v>49.7400007247924</v>
      </c>
      <c r="B4979" s="1">
        <v>170.22336</v>
      </c>
      <c r="C4979" s="1">
        <v>0.35670152</v>
      </c>
      <c r="D4979" s="1">
        <v>0.21546726</v>
      </c>
      <c r="E4979" s="1">
        <v>2.1015227</v>
      </c>
      <c r="F4979" s="4">
        <f t="shared" si="1"/>
        <v>0.03963350222</v>
      </c>
      <c r="G4979" s="4">
        <f t="shared" si="2"/>
        <v>2.088682843</v>
      </c>
    </row>
    <row r="4980">
      <c r="A4980" s="1">
        <v>49.7499990463256</v>
      </c>
      <c r="B4980" s="1">
        <v>170.471</v>
      </c>
      <c r="C4980" s="1">
        <v>0.35698146</v>
      </c>
      <c r="D4980" s="1">
        <v>-0.012818165</v>
      </c>
      <c r="E4980" s="1">
        <v>2.10458</v>
      </c>
      <c r="F4980" s="4">
        <f t="shared" si="1"/>
        <v>0.03966460667</v>
      </c>
      <c r="G4980" s="4">
        <f t="shared" si="2"/>
        <v>2.091740127</v>
      </c>
    </row>
    <row r="4981">
      <c r="A4981" s="1">
        <v>49.7600011825561</v>
      </c>
      <c r="B4981" s="1">
        <v>170.58719</v>
      </c>
      <c r="C4981" s="1">
        <v>0.35692814</v>
      </c>
      <c r="D4981" s="1">
        <v>0.121467374</v>
      </c>
      <c r="E4981" s="1">
        <v>2.1060143</v>
      </c>
      <c r="F4981" s="4">
        <f t="shared" si="1"/>
        <v>0.03965868222</v>
      </c>
      <c r="G4981" s="4">
        <f t="shared" si="2"/>
        <v>2.093174572</v>
      </c>
    </row>
    <row r="4982">
      <c r="A4982" s="1">
        <v>49.7699995040893</v>
      </c>
      <c r="B4982" s="1">
        <v>170.61766</v>
      </c>
      <c r="C4982" s="1">
        <v>0.35691482</v>
      </c>
      <c r="D4982" s="1">
        <v>0.2020387</v>
      </c>
      <c r="E4982" s="1">
        <v>2.1063905</v>
      </c>
      <c r="F4982" s="4">
        <f t="shared" si="1"/>
        <v>0.03965720222</v>
      </c>
      <c r="G4982" s="4">
        <f t="shared" si="2"/>
        <v>2.093550744</v>
      </c>
    </row>
    <row r="4983">
      <c r="A4983" s="1">
        <v>49.7800016403198</v>
      </c>
      <c r="B4983" s="1">
        <v>170.60432</v>
      </c>
      <c r="C4983" s="1">
        <v>0.35694146</v>
      </c>
      <c r="D4983" s="1">
        <v>0.25453213</v>
      </c>
      <c r="E4983" s="1">
        <v>2.106226</v>
      </c>
      <c r="F4983" s="4">
        <f t="shared" si="1"/>
        <v>0.03966016222</v>
      </c>
      <c r="G4983" s="4">
        <f t="shared" si="2"/>
        <v>2.093386053</v>
      </c>
    </row>
    <row r="4984">
      <c r="A4984" s="1">
        <v>49.789999961853</v>
      </c>
      <c r="B4984" s="1">
        <v>170.51862</v>
      </c>
      <c r="C4984" s="1">
        <v>0.35695478</v>
      </c>
      <c r="D4984" s="1">
        <v>0.30824634</v>
      </c>
      <c r="E4984" s="1">
        <v>2.1051679</v>
      </c>
      <c r="F4984" s="4">
        <f t="shared" si="1"/>
        <v>0.03966164222</v>
      </c>
      <c r="G4984" s="4">
        <f t="shared" si="2"/>
        <v>2.092328028</v>
      </c>
    </row>
    <row r="4985">
      <c r="A4985" s="1">
        <v>49.7999982833862</v>
      </c>
      <c r="B4985" s="1">
        <v>170.53766</v>
      </c>
      <c r="C4985" s="1">
        <v>0.35696813</v>
      </c>
      <c r="D4985" s="1">
        <v>0.37538913</v>
      </c>
      <c r="E4985" s="1">
        <v>2.105403</v>
      </c>
      <c r="F4985" s="4">
        <f t="shared" si="1"/>
        <v>0.03966312556</v>
      </c>
      <c r="G4985" s="4">
        <f t="shared" si="2"/>
        <v>2.09256309</v>
      </c>
    </row>
    <row r="4986">
      <c r="A4986" s="1">
        <v>49.8100004196167</v>
      </c>
      <c r="B4986" s="1">
        <v>170.44814</v>
      </c>
      <c r="C4986" s="1">
        <v>0.35698146</v>
      </c>
      <c r="D4986" s="1">
        <v>0.44131112</v>
      </c>
      <c r="E4986" s="1">
        <v>2.1042976</v>
      </c>
      <c r="F4986" s="4">
        <f t="shared" si="1"/>
        <v>0.03966460667</v>
      </c>
      <c r="G4986" s="4">
        <f t="shared" si="2"/>
        <v>2.091457905</v>
      </c>
    </row>
    <row r="4987">
      <c r="A4987" s="1">
        <v>49.8199987411499</v>
      </c>
      <c r="B4987" s="1">
        <v>170.45575</v>
      </c>
      <c r="C4987" s="1">
        <v>0.35728806</v>
      </c>
      <c r="D4987" s="1">
        <v>0.1861686</v>
      </c>
      <c r="E4987" s="1">
        <v>2.1043916</v>
      </c>
      <c r="F4987" s="4">
        <f t="shared" si="1"/>
        <v>0.03969867333</v>
      </c>
      <c r="G4987" s="4">
        <f t="shared" si="2"/>
        <v>2.091551856</v>
      </c>
    </row>
    <row r="4988">
      <c r="A4988" s="1">
        <v>49.8300008773803</v>
      </c>
      <c r="B4988" s="1">
        <v>170.63481</v>
      </c>
      <c r="C4988" s="1">
        <v>0.357448</v>
      </c>
      <c r="D4988" s="1">
        <v>0.09949338</v>
      </c>
      <c r="E4988" s="1">
        <v>2.1066022</v>
      </c>
      <c r="F4988" s="4">
        <f t="shared" si="1"/>
        <v>0.03971644444</v>
      </c>
      <c r="G4988" s="4">
        <f t="shared" si="2"/>
        <v>2.093762473</v>
      </c>
    </row>
    <row r="4989">
      <c r="A4989" s="1">
        <v>49.8399991989135</v>
      </c>
      <c r="B4989" s="1">
        <v>170.68434</v>
      </c>
      <c r="C4989" s="1">
        <v>0.35738137</v>
      </c>
      <c r="D4989" s="1">
        <v>0.24720748</v>
      </c>
      <c r="E4989" s="1">
        <v>2.1072137</v>
      </c>
      <c r="F4989" s="4">
        <f t="shared" si="1"/>
        <v>0.03970904111</v>
      </c>
      <c r="G4989" s="4">
        <f t="shared" si="2"/>
        <v>2.094373954</v>
      </c>
    </row>
    <row r="4990">
      <c r="A4990" s="1">
        <v>49.850001335144</v>
      </c>
      <c r="B4990" s="1">
        <v>170.71481</v>
      </c>
      <c r="C4990" s="1">
        <v>0.35736805</v>
      </c>
      <c r="D4990" s="1">
        <v>0.3277788</v>
      </c>
      <c r="E4990" s="1">
        <v>2.10759</v>
      </c>
      <c r="F4990" s="4">
        <f t="shared" si="1"/>
        <v>0.03970756111</v>
      </c>
      <c r="G4990" s="4">
        <f t="shared" si="2"/>
        <v>2.094750127</v>
      </c>
    </row>
    <row r="4991">
      <c r="A4991" s="1">
        <v>49.8599996566772</v>
      </c>
      <c r="B4991" s="1">
        <v>170.66719</v>
      </c>
      <c r="C4991" s="1">
        <v>0.35736805</v>
      </c>
      <c r="D4991" s="1">
        <v>0.4083501</v>
      </c>
      <c r="E4991" s="1">
        <v>2.107002</v>
      </c>
      <c r="F4991" s="4">
        <f t="shared" si="1"/>
        <v>0.03970756111</v>
      </c>
      <c r="G4991" s="4">
        <f t="shared" si="2"/>
        <v>2.094162226</v>
      </c>
    </row>
    <row r="4992">
      <c r="A4992" s="1">
        <v>49.8699979782104</v>
      </c>
      <c r="B4992" s="1">
        <v>170.62909</v>
      </c>
      <c r="C4992" s="1">
        <v>0.35750133</v>
      </c>
      <c r="D4992" s="1">
        <v>0.34975278</v>
      </c>
      <c r="E4992" s="1">
        <v>2.1065316</v>
      </c>
      <c r="F4992" s="4">
        <f t="shared" si="1"/>
        <v>0.03972237</v>
      </c>
      <c r="G4992" s="4">
        <f t="shared" si="2"/>
        <v>2.093691856</v>
      </c>
    </row>
    <row r="4993">
      <c r="A4993" s="1">
        <v>49.8800001144409</v>
      </c>
      <c r="B4993" s="1">
        <v>170.73386</v>
      </c>
      <c r="C4993" s="1">
        <v>0.3577946</v>
      </c>
      <c r="D4993" s="1">
        <v>0.12268815</v>
      </c>
      <c r="E4993" s="1">
        <v>2.107825</v>
      </c>
      <c r="F4993" s="4">
        <f t="shared" si="1"/>
        <v>0.03975495556</v>
      </c>
      <c r="G4993" s="4">
        <f t="shared" si="2"/>
        <v>2.094985312</v>
      </c>
    </row>
    <row r="4994">
      <c r="A4994" s="1">
        <v>49.8899984359741</v>
      </c>
      <c r="B4994" s="1">
        <v>170.83101</v>
      </c>
      <c r="C4994" s="1">
        <v>0.3577813</v>
      </c>
      <c r="D4994" s="1">
        <v>0.2020387</v>
      </c>
      <c r="E4994" s="1">
        <v>2.1090245</v>
      </c>
      <c r="F4994" s="4">
        <f t="shared" si="1"/>
        <v>0.03975347778</v>
      </c>
      <c r="G4994" s="4">
        <f t="shared" si="2"/>
        <v>2.096184695</v>
      </c>
    </row>
    <row r="4995">
      <c r="A4995" s="1">
        <v>49.9000005722045</v>
      </c>
      <c r="B4995" s="1">
        <v>170.90912</v>
      </c>
      <c r="C4995" s="1">
        <v>0.3577813</v>
      </c>
      <c r="D4995" s="1">
        <v>0.26918146</v>
      </c>
      <c r="E4995" s="1">
        <v>2.1099887</v>
      </c>
      <c r="F4995" s="4">
        <f t="shared" si="1"/>
        <v>0.03975347778</v>
      </c>
      <c r="G4995" s="4">
        <f t="shared" si="2"/>
        <v>2.097149016</v>
      </c>
    </row>
    <row r="4996">
      <c r="A4996" s="1">
        <v>49.9099988937377</v>
      </c>
      <c r="B4996" s="1">
        <v>170.86339</v>
      </c>
      <c r="C4996" s="1">
        <v>0.3577813</v>
      </c>
      <c r="D4996" s="1">
        <v>0.34975278</v>
      </c>
      <c r="E4996" s="1">
        <v>2.109424</v>
      </c>
      <c r="F4996" s="4">
        <f t="shared" si="1"/>
        <v>0.03975347778</v>
      </c>
      <c r="G4996" s="4">
        <f t="shared" si="2"/>
        <v>2.096584448</v>
      </c>
    </row>
    <row r="4997">
      <c r="A4997" s="1">
        <v>49.9200010299682</v>
      </c>
      <c r="B4997" s="1">
        <v>170.82721</v>
      </c>
      <c r="C4997" s="1">
        <v>0.3577813</v>
      </c>
      <c r="D4997" s="1">
        <v>0.4303241</v>
      </c>
      <c r="E4997" s="1">
        <v>2.1089776</v>
      </c>
      <c r="F4997" s="4">
        <f t="shared" si="1"/>
        <v>0.03975347778</v>
      </c>
      <c r="G4997" s="4">
        <f t="shared" si="2"/>
        <v>2.096137781</v>
      </c>
    </row>
    <row r="4998">
      <c r="A4998" s="1">
        <v>49.9299993515014</v>
      </c>
      <c r="B4998" s="1">
        <v>170.83292</v>
      </c>
      <c r="C4998" s="1">
        <v>0.35795456</v>
      </c>
      <c r="D4998" s="1">
        <v>0.3436489</v>
      </c>
      <c r="E4998" s="1">
        <v>2.109048</v>
      </c>
      <c r="F4998" s="4">
        <f t="shared" si="1"/>
        <v>0.03977272889</v>
      </c>
      <c r="G4998" s="4">
        <f t="shared" si="2"/>
        <v>2.096208275</v>
      </c>
    </row>
    <row r="4999">
      <c r="A4999" s="1">
        <v>49.9400014877319</v>
      </c>
      <c r="B4999" s="1">
        <v>170.90149</v>
      </c>
      <c r="C4999" s="1">
        <v>0.35835448</v>
      </c>
      <c r="D4999" s="1">
        <v>0.003051944</v>
      </c>
      <c r="E4999" s="1">
        <v>2.1098945</v>
      </c>
      <c r="F4999" s="4">
        <f t="shared" si="1"/>
        <v>0.03981716444</v>
      </c>
      <c r="G4999" s="4">
        <f t="shared" si="2"/>
        <v>2.097054819</v>
      </c>
    </row>
    <row r="5000">
      <c r="A5000" s="1">
        <v>49.9499998092651</v>
      </c>
      <c r="B5000" s="1">
        <v>171.1339</v>
      </c>
      <c r="C5000" s="1">
        <v>0.35843447</v>
      </c>
      <c r="D5000" s="1">
        <v>-0.04211683</v>
      </c>
      <c r="E5000" s="1">
        <v>2.1127636</v>
      </c>
      <c r="F5000" s="4">
        <f t="shared" si="1"/>
        <v>0.03982605222</v>
      </c>
      <c r="G5000" s="4">
        <f t="shared" si="2"/>
        <v>2.099924078</v>
      </c>
    </row>
    <row r="5001">
      <c r="A5001" s="1">
        <v>49.9599981307983</v>
      </c>
      <c r="B5001" s="1">
        <v>171.20816</v>
      </c>
      <c r="C5001" s="1">
        <v>0.3584078</v>
      </c>
      <c r="D5001" s="1">
        <v>0.0653116</v>
      </c>
      <c r="E5001" s="1">
        <v>2.1136808</v>
      </c>
      <c r="F5001" s="4">
        <f t="shared" si="1"/>
        <v>0.03982308889</v>
      </c>
      <c r="G5001" s="4">
        <f t="shared" si="2"/>
        <v>2.100840868</v>
      </c>
    </row>
    <row r="5002">
      <c r="A5002" s="1">
        <v>49.9700002670288</v>
      </c>
      <c r="B5002" s="1">
        <v>171.26912</v>
      </c>
      <c r="C5002" s="1">
        <v>0.3584078</v>
      </c>
      <c r="D5002" s="1">
        <v>0.14588293</v>
      </c>
      <c r="E5002" s="1">
        <v>2.1144333</v>
      </c>
      <c r="F5002" s="4">
        <f t="shared" si="1"/>
        <v>0.03982308889</v>
      </c>
      <c r="G5002" s="4">
        <f t="shared" si="2"/>
        <v>2.10159346</v>
      </c>
    </row>
    <row r="5003">
      <c r="A5003" s="1">
        <v>49.979998588562</v>
      </c>
      <c r="B5003" s="1">
        <v>171.23293</v>
      </c>
      <c r="C5003" s="1">
        <v>0.35842115</v>
      </c>
      <c r="D5003" s="1">
        <v>0.19959715</v>
      </c>
      <c r="E5003" s="1">
        <v>2.1139865</v>
      </c>
      <c r="F5003" s="4">
        <f t="shared" si="1"/>
        <v>0.03982457222</v>
      </c>
      <c r="G5003" s="4">
        <f t="shared" si="2"/>
        <v>2.10114667</v>
      </c>
    </row>
    <row r="5004">
      <c r="A5004" s="1">
        <v>49.9900007247924</v>
      </c>
      <c r="B5004" s="1">
        <v>171.1377</v>
      </c>
      <c r="C5004" s="1">
        <v>0.35843447</v>
      </c>
      <c r="D5004" s="1">
        <v>0.26551914</v>
      </c>
      <c r="E5004" s="1">
        <v>2.1128106</v>
      </c>
      <c r="F5004" s="4">
        <f t="shared" si="1"/>
        <v>0.03982605222</v>
      </c>
      <c r="G5004" s="4">
        <f t="shared" si="2"/>
        <v>2.099970991</v>
      </c>
    </row>
    <row r="5005">
      <c r="A5005" s="1">
        <v>49.9999990463256</v>
      </c>
      <c r="B5005" s="1">
        <v>171.16055</v>
      </c>
      <c r="C5005" s="1">
        <v>0.35847446</v>
      </c>
      <c r="D5005" s="1">
        <v>0.30458403</v>
      </c>
      <c r="E5005" s="1">
        <v>2.113093</v>
      </c>
      <c r="F5005" s="4">
        <f t="shared" si="1"/>
        <v>0.03983049556</v>
      </c>
      <c r="G5005" s="4">
        <f t="shared" si="2"/>
        <v>2.10025309</v>
      </c>
    </row>
    <row r="5006">
      <c r="A5006" s="1">
        <v>50.0100011825561</v>
      </c>
      <c r="B5006" s="1">
        <v>171.10532</v>
      </c>
      <c r="C5006" s="1">
        <v>0.35855442</v>
      </c>
      <c r="D5006" s="1">
        <v>0.28749314</v>
      </c>
      <c r="E5006" s="1">
        <v>2.1124108</v>
      </c>
      <c r="F5006" s="4">
        <f t="shared" si="1"/>
        <v>0.03983938</v>
      </c>
      <c r="G5006" s="4">
        <f t="shared" si="2"/>
        <v>2.099571238</v>
      </c>
    </row>
    <row r="5007">
      <c r="A5007" s="1">
        <v>50.0199995040893</v>
      </c>
      <c r="B5007" s="1">
        <v>171.12244</v>
      </c>
      <c r="C5007" s="1">
        <v>0.3586744</v>
      </c>
      <c r="D5007" s="1">
        <v>0.25697368</v>
      </c>
      <c r="E5007" s="1">
        <v>2.1126225</v>
      </c>
      <c r="F5007" s="4">
        <f t="shared" si="1"/>
        <v>0.03985271111</v>
      </c>
      <c r="G5007" s="4">
        <f t="shared" si="2"/>
        <v>2.099782596</v>
      </c>
    </row>
    <row r="5008">
      <c r="A5008" s="1">
        <v>50.0300016403198</v>
      </c>
      <c r="B5008" s="1">
        <v>171.1758</v>
      </c>
      <c r="C5008" s="1">
        <v>0.3587677</v>
      </c>
      <c r="D5008" s="1">
        <v>0.22645426</v>
      </c>
      <c r="E5008" s="1">
        <v>2.113281</v>
      </c>
      <c r="F5008" s="4">
        <f t="shared" si="1"/>
        <v>0.03986307778</v>
      </c>
      <c r="G5008" s="4">
        <f t="shared" si="2"/>
        <v>2.100441362</v>
      </c>
    </row>
    <row r="5009">
      <c r="A5009" s="1">
        <v>50.039999961853</v>
      </c>
      <c r="B5009" s="1">
        <v>171.18532</v>
      </c>
      <c r="C5009" s="1">
        <v>0.35880768</v>
      </c>
      <c r="D5009" s="1">
        <v>0.24964903</v>
      </c>
      <c r="E5009" s="1">
        <v>2.1133986</v>
      </c>
      <c r="F5009" s="4">
        <f t="shared" si="1"/>
        <v>0.03986752</v>
      </c>
      <c r="G5009" s="4">
        <f t="shared" si="2"/>
        <v>2.100558893</v>
      </c>
    </row>
    <row r="5010">
      <c r="A5010" s="1">
        <v>50.0499982833862</v>
      </c>
      <c r="B5010" s="1">
        <v>171.25578</v>
      </c>
      <c r="C5010" s="1">
        <v>0.35883436</v>
      </c>
      <c r="D5010" s="1">
        <v>0.30336323</v>
      </c>
      <c r="E5010" s="1">
        <v>2.1142688</v>
      </c>
      <c r="F5010" s="4">
        <f t="shared" si="1"/>
        <v>0.03987048444</v>
      </c>
      <c r="G5010" s="4">
        <f t="shared" si="2"/>
        <v>2.101428769</v>
      </c>
    </row>
    <row r="5011">
      <c r="A5011" s="1">
        <v>50.0600004196167</v>
      </c>
      <c r="B5011" s="1">
        <v>171.24435</v>
      </c>
      <c r="C5011" s="1">
        <v>0.35884768</v>
      </c>
      <c r="D5011" s="1">
        <v>0.3558567</v>
      </c>
      <c r="E5011" s="1">
        <v>2.1141276</v>
      </c>
      <c r="F5011" s="4">
        <f t="shared" si="1"/>
        <v>0.03987196444</v>
      </c>
      <c r="G5011" s="4">
        <f t="shared" si="2"/>
        <v>2.101287658</v>
      </c>
    </row>
    <row r="5012">
      <c r="A5012" s="1">
        <v>50.0699987411499</v>
      </c>
      <c r="B5012" s="1">
        <v>171.22342</v>
      </c>
      <c r="C5012" s="1">
        <v>0.35887435</v>
      </c>
      <c r="D5012" s="1">
        <v>0.4095709</v>
      </c>
      <c r="E5012" s="1">
        <v>2.113869</v>
      </c>
      <c r="F5012" s="4">
        <f t="shared" si="1"/>
        <v>0.03987492778</v>
      </c>
      <c r="G5012" s="4">
        <f t="shared" si="2"/>
        <v>2.101029263</v>
      </c>
    </row>
    <row r="5013">
      <c r="A5013" s="1">
        <v>50.0800008773803</v>
      </c>
      <c r="B5013" s="1">
        <v>171.22911</v>
      </c>
      <c r="C5013" s="1">
        <v>0.35892767</v>
      </c>
      <c r="D5013" s="1">
        <v>0.43520722</v>
      </c>
      <c r="E5013" s="1">
        <v>2.1139395</v>
      </c>
      <c r="F5013" s="4">
        <f t="shared" si="1"/>
        <v>0.03988085222</v>
      </c>
      <c r="G5013" s="4">
        <f t="shared" si="2"/>
        <v>2.10109951</v>
      </c>
    </row>
    <row r="5014">
      <c r="A5014" s="1">
        <v>50.0899991989135</v>
      </c>
      <c r="B5014" s="1">
        <v>171.17389</v>
      </c>
      <c r="C5014" s="1">
        <v>0.35907432</v>
      </c>
      <c r="D5014" s="1">
        <v>0.359519</v>
      </c>
      <c r="E5014" s="1">
        <v>2.1132574</v>
      </c>
      <c r="F5014" s="4">
        <f t="shared" si="1"/>
        <v>0.03989714667</v>
      </c>
      <c r="G5014" s="4">
        <f t="shared" si="2"/>
        <v>2.100417781</v>
      </c>
    </row>
    <row r="5015">
      <c r="A5015" s="1">
        <v>50.100001335144</v>
      </c>
      <c r="B5015" s="1">
        <v>171.33199</v>
      </c>
      <c r="C5015" s="1">
        <v>0.35944754</v>
      </c>
      <c r="D5015" s="1">
        <v>0.033571385</v>
      </c>
      <c r="E5015" s="1">
        <v>2.1152093</v>
      </c>
      <c r="F5015" s="4">
        <f t="shared" si="1"/>
        <v>0.03993861556</v>
      </c>
      <c r="G5015" s="4">
        <f t="shared" si="2"/>
        <v>2.102369633</v>
      </c>
    </row>
    <row r="5016">
      <c r="A5016" s="1">
        <v>50.1099996566772</v>
      </c>
      <c r="B5016" s="1">
        <v>171.49008</v>
      </c>
      <c r="C5016" s="1">
        <v>0.35946086</v>
      </c>
      <c r="D5016" s="1">
        <v>0.07141549</v>
      </c>
      <c r="E5016" s="1">
        <v>2.1171613</v>
      </c>
      <c r="F5016" s="4">
        <f t="shared" si="1"/>
        <v>0.03994009556</v>
      </c>
      <c r="G5016" s="4">
        <f t="shared" si="2"/>
        <v>2.104321362</v>
      </c>
    </row>
    <row r="5017">
      <c r="A5017" s="1">
        <v>50.1199979782104</v>
      </c>
      <c r="B5017" s="1">
        <v>171.55865</v>
      </c>
      <c r="C5017" s="1">
        <v>0.35942087</v>
      </c>
      <c r="D5017" s="1">
        <v>0.20570104</v>
      </c>
      <c r="E5017" s="1">
        <v>2.118008</v>
      </c>
      <c r="F5017" s="4">
        <f t="shared" si="1"/>
        <v>0.03993565222</v>
      </c>
      <c r="G5017" s="4">
        <f t="shared" si="2"/>
        <v>2.105167905</v>
      </c>
    </row>
    <row r="5018">
      <c r="A5018" s="1">
        <v>50.1300001144409</v>
      </c>
      <c r="B5018" s="1">
        <v>171.59676</v>
      </c>
      <c r="C5018" s="1">
        <v>0.35942087</v>
      </c>
      <c r="D5018" s="1">
        <v>0.28627235</v>
      </c>
      <c r="E5018" s="1">
        <v>2.118478</v>
      </c>
      <c r="F5018" s="4">
        <f t="shared" si="1"/>
        <v>0.03993565222</v>
      </c>
      <c r="G5018" s="4">
        <f t="shared" si="2"/>
        <v>2.105638399</v>
      </c>
    </row>
    <row r="5019">
      <c r="A5019" s="1">
        <v>50.1399984359741</v>
      </c>
      <c r="B5019" s="1">
        <v>171.50533</v>
      </c>
      <c r="C5019" s="1">
        <v>0.35942087</v>
      </c>
      <c r="D5019" s="1">
        <v>0.35341513</v>
      </c>
      <c r="E5019" s="1">
        <v>2.1173494</v>
      </c>
      <c r="F5019" s="4">
        <f t="shared" si="1"/>
        <v>0.03993565222</v>
      </c>
      <c r="G5019" s="4">
        <f t="shared" si="2"/>
        <v>2.104509633</v>
      </c>
    </row>
    <row r="5020">
      <c r="A5020" s="1">
        <v>50.1500005722045</v>
      </c>
      <c r="B5020" s="1">
        <v>171.49008</v>
      </c>
      <c r="C5020" s="1">
        <v>0.35942087</v>
      </c>
      <c r="D5020" s="1">
        <v>0.43398646</v>
      </c>
      <c r="E5020" s="1">
        <v>2.1171613</v>
      </c>
      <c r="F5020" s="4">
        <f t="shared" si="1"/>
        <v>0.03993565222</v>
      </c>
      <c r="G5020" s="4">
        <f t="shared" si="2"/>
        <v>2.104321362</v>
      </c>
    </row>
    <row r="5021">
      <c r="A5021" s="1">
        <v>50.1599988937377</v>
      </c>
      <c r="B5021" s="1">
        <v>171.41008</v>
      </c>
      <c r="C5021" s="1">
        <v>0.35948753</v>
      </c>
      <c r="D5021" s="1">
        <v>0.45962277</v>
      </c>
      <c r="E5021" s="1">
        <v>2.1161735</v>
      </c>
      <c r="F5021" s="4">
        <f t="shared" si="1"/>
        <v>0.03994305889</v>
      </c>
      <c r="G5021" s="4">
        <f t="shared" si="2"/>
        <v>2.103333707</v>
      </c>
    </row>
    <row r="5022">
      <c r="A5022" s="1">
        <v>50.1700010299682</v>
      </c>
      <c r="B5022" s="1">
        <v>171.46152</v>
      </c>
      <c r="C5022" s="1">
        <v>0.35988745</v>
      </c>
      <c r="D5022" s="1">
        <v>0.09094793</v>
      </c>
      <c r="E5022" s="1">
        <v>2.1168087</v>
      </c>
      <c r="F5022" s="4">
        <f t="shared" si="1"/>
        <v>0.03998749444</v>
      </c>
      <c r="G5022" s="4">
        <f t="shared" si="2"/>
        <v>2.103968769</v>
      </c>
    </row>
    <row r="5023">
      <c r="A5023" s="1">
        <v>50.1799993515014</v>
      </c>
      <c r="B5023" s="1">
        <v>171.69962</v>
      </c>
      <c r="C5023" s="1">
        <v>0.36006072</v>
      </c>
      <c r="D5023" s="1">
        <v>-0.0115973875</v>
      </c>
      <c r="E5023" s="1">
        <v>2.119748</v>
      </c>
      <c r="F5023" s="4">
        <f t="shared" si="1"/>
        <v>0.04000674667</v>
      </c>
      <c r="G5023" s="4">
        <f t="shared" si="2"/>
        <v>2.106908275</v>
      </c>
    </row>
    <row r="5024">
      <c r="A5024" s="1">
        <v>50.1900014877319</v>
      </c>
      <c r="B5024" s="1">
        <v>171.7701</v>
      </c>
      <c r="C5024" s="1">
        <v>0.36002073</v>
      </c>
      <c r="D5024" s="1">
        <v>0.095831044</v>
      </c>
      <c r="E5024" s="1">
        <v>2.120618</v>
      </c>
      <c r="F5024" s="4">
        <f t="shared" si="1"/>
        <v>0.04000230333</v>
      </c>
      <c r="G5024" s="4">
        <f t="shared" si="2"/>
        <v>2.107778399</v>
      </c>
    </row>
    <row r="5025">
      <c r="A5025" s="1">
        <v>50.1999998092651</v>
      </c>
      <c r="B5025" s="1">
        <v>171.83487</v>
      </c>
      <c r="C5025" s="1">
        <v>0.36002073</v>
      </c>
      <c r="D5025" s="1">
        <v>0.17640238</v>
      </c>
      <c r="E5025" s="1">
        <v>2.1214178</v>
      </c>
      <c r="F5025" s="4">
        <f t="shared" si="1"/>
        <v>0.04000230333</v>
      </c>
      <c r="G5025" s="4">
        <f t="shared" si="2"/>
        <v>2.108578028</v>
      </c>
    </row>
    <row r="5026">
      <c r="A5026" s="1">
        <v>50.2099981307983</v>
      </c>
      <c r="B5026" s="1">
        <v>171.75105</v>
      </c>
      <c r="C5026" s="1">
        <v>0.36003408</v>
      </c>
      <c r="D5026" s="1">
        <v>0.24354514</v>
      </c>
      <c r="E5026" s="1">
        <v>2.120383</v>
      </c>
      <c r="F5026" s="4">
        <f t="shared" si="1"/>
        <v>0.04000378667</v>
      </c>
      <c r="G5026" s="4">
        <f t="shared" si="2"/>
        <v>2.107543214</v>
      </c>
    </row>
    <row r="5027">
      <c r="A5027" s="1">
        <v>50.2200002670288</v>
      </c>
      <c r="B5027" s="1">
        <v>171.72438</v>
      </c>
      <c r="C5027" s="1">
        <v>0.3600474</v>
      </c>
      <c r="D5027" s="1">
        <v>0.29603857</v>
      </c>
      <c r="E5027" s="1">
        <v>2.1200538</v>
      </c>
      <c r="F5027" s="4">
        <f t="shared" si="1"/>
        <v>0.04000526667</v>
      </c>
      <c r="G5027" s="4">
        <f t="shared" si="2"/>
        <v>2.107213954</v>
      </c>
    </row>
    <row r="5028">
      <c r="A5028" s="1">
        <v>50.229998588562</v>
      </c>
      <c r="B5028" s="1">
        <v>171.71486</v>
      </c>
      <c r="C5028" s="1">
        <v>0.36006072</v>
      </c>
      <c r="D5028" s="1">
        <v>0.36318135</v>
      </c>
      <c r="E5028" s="1">
        <v>2.1199362</v>
      </c>
      <c r="F5028" s="4">
        <f t="shared" si="1"/>
        <v>0.04000674667</v>
      </c>
      <c r="G5028" s="4">
        <f t="shared" si="2"/>
        <v>2.107096423</v>
      </c>
    </row>
    <row r="5029">
      <c r="A5029" s="1">
        <v>50.2400007247924</v>
      </c>
      <c r="B5029" s="1">
        <v>171.65962</v>
      </c>
      <c r="C5029" s="1">
        <v>0.36011404</v>
      </c>
      <c r="D5029" s="1">
        <v>0.403467</v>
      </c>
      <c r="E5029" s="1">
        <v>2.1192544</v>
      </c>
      <c r="F5029" s="4">
        <f t="shared" si="1"/>
        <v>0.04001267111</v>
      </c>
      <c r="G5029" s="4">
        <f t="shared" si="2"/>
        <v>2.106414448</v>
      </c>
    </row>
    <row r="5030">
      <c r="A5030" s="1">
        <v>50.2499990463256</v>
      </c>
      <c r="B5030" s="1">
        <v>171.69391</v>
      </c>
      <c r="C5030" s="1">
        <v>0.3601807</v>
      </c>
      <c r="D5030" s="1">
        <v>0.3985839</v>
      </c>
      <c r="E5030" s="1">
        <v>2.1196775</v>
      </c>
      <c r="F5030" s="4">
        <f t="shared" si="1"/>
        <v>0.04002007778</v>
      </c>
      <c r="G5030" s="4">
        <f t="shared" si="2"/>
        <v>2.106837781</v>
      </c>
    </row>
    <row r="5031">
      <c r="A5031" s="1">
        <v>50.2600011825561</v>
      </c>
      <c r="B5031" s="1">
        <v>171.67105</v>
      </c>
      <c r="C5031" s="1">
        <v>0.36028734</v>
      </c>
      <c r="D5031" s="1">
        <v>0.36806446</v>
      </c>
      <c r="E5031" s="1">
        <v>2.1193953</v>
      </c>
      <c r="F5031" s="4">
        <f t="shared" si="1"/>
        <v>0.04003192667</v>
      </c>
      <c r="G5031" s="4">
        <f t="shared" si="2"/>
        <v>2.106555559</v>
      </c>
    </row>
    <row r="5032">
      <c r="A5032" s="1">
        <v>50.2699995040893</v>
      </c>
      <c r="B5032" s="1">
        <v>171.72058</v>
      </c>
      <c r="C5032" s="1">
        <v>0.360434</v>
      </c>
      <c r="D5032" s="1">
        <v>0.28138924</v>
      </c>
      <c r="E5032" s="1">
        <v>2.1200068</v>
      </c>
      <c r="F5032" s="4">
        <f t="shared" si="1"/>
        <v>0.04004822222</v>
      </c>
      <c r="G5032" s="4">
        <f t="shared" si="2"/>
        <v>2.107167041</v>
      </c>
    </row>
    <row r="5033">
      <c r="A5033" s="1">
        <v>50.2800016403198</v>
      </c>
      <c r="B5033" s="1">
        <v>171.83678</v>
      </c>
      <c r="C5033" s="1">
        <v>0.36055395</v>
      </c>
      <c r="D5033" s="1">
        <v>0.22279193</v>
      </c>
      <c r="E5033" s="1">
        <v>2.1214414</v>
      </c>
      <c r="F5033" s="4">
        <f t="shared" si="1"/>
        <v>0.04006155</v>
      </c>
      <c r="G5033" s="4">
        <f t="shared" si="2"/>
        <v>2.108601609</v>
      </c>
    </row>
    <row r="5034">
      <c r="A5034" s="1">
        <v>50.289999961853</v>
      </c>
      <c r="B5034" s="1">
        <v>171.87106</v>
      </c>
      <c r="C5034" s="1">
        <v>0.36063394</v>
      </c>
      <c r="D5034" s="1">
        <v>0.22035037</v>
      </c>
      <c r="E5034" s="1">
        <v>2.1218646</v>
      </c>
      <c r="F5034" s="4">
        <f t="shared" si="1"/>
        <v>0.04007043778</v>
      </c>
      <c r="G5034" s="4">
        <f t="shared" si="2"/>
        <v>2.109024819</v>
      </c>
    </row>
    <row r="5035">
      <c r="A5035" s="1">
        <v>50.2999982833862</v>
      </c>
      <c r="B5035" s="1">
        <v>171.96631</v>
      </c>
      <c r="C5035" s="1">
        <v>0.36066058</v>
      </c>
      <c r="D5035" s="1">
        <v>0.25819448</v>
      </c>
      <c r="E5035" s="1">
        <v>2.1230404</v>
      </c>
      <c r="F5035" s="4">
        <f t="shared" si="1"/>
        <v>0.04007339778</v>
      </c>
      <c r="G5035" s="4">
        <f t="shared" si="2"/>
        <v>2.110200744</v>
      </c>
    </row>
    <row r="5036">
      <c r="A5036" s="1">
        <v>50.3100004196167</v>
      </c>
      <c r="B5036" s="1">
        <v>171.94536</v>
      </c>
      <c r="C5036" s="1">
        <v>0.36066058</v>
      </c>
      <c r="D5036" s="1">
        <v>0.3387658</v>
      </c>
      <c r="E5036" s="1">
        <v>2.1227818</v>
      </c>
      <c r="F5036" s="4">
        <f t="shared" si="1"/>
        <v>0.04007339778</v>
      </c>
      <c r="G5036" s="4">
        <f t="shared" si="2"/>
        <v>2.109942102</v>
      </c>
    </row>
    <row r="5037">
      <c r="A5037" s="1">
        <v>50.3199987411499</v>
      </c>
      <c r="B5037" s="1">
        <v>171.94725</v>
      </c>
      <c r="C5037" s="1">
        <v>0.3606739</v>
      </c>
      <c r="D5037" s="1">
        <v>0.40590855</v>
      </c>
      <c r="E5037" s="1">
        <v>2.122805</v>
      </c>
      <c r="F5037" s="4">
        <f t="shared" si="1"/>
        <v>0.04007487778</v>
      </c>
      <c r="G5037" s="4">
        <f t="shared" si="2"/>
        <v>2.109965436</v>
      </c>
    </row>
    <row r="5038">
      <c r="A5038" s="1">
        <v>50.3300008773803</v>
      </c>
      <c r="B5038" s="1">
        <v>171.97202</v>
      </c>
      <c r="C5038" s="1">
        <v>0.3607139</v>
      </c>
      <c r="D5038" s="1">
        <v>0.4303241</v>
      </c>
      <c r="E5038" s="1">
        <v>2.123111</v>
      </c>
      <c r="F5038" s="4">
        <f t="shared" si="1"/>
        <v>0.04007932222</v>
      </c>
      <c r="G5038" s="4">
        <f t="shared" si="2"/>
        <v>2.110271238</v>
      </c>
    </row>
    <row r="5039">
      <c r="A5039" s="1">
        <v>50.3399991989135</v>
      </c>
      <c r="B5039" s="1">
        <v>171.91869</v>
      </c>
      <c r="C5039" s="1">
        <v>0.3608072</v>
      </c>
      <c r="D5039" s="1">
        <v>0.425441</v>
      </c>
      <c r="E5039" s="1">
        <v>2.1224525</v>
      </c>
      <c r="F5039" s="4">
        <f t="shared" si="1"/>
        <v>0.04008968889</v>
      </c>
      <c r="G5039" s="4">
        <f t="shared" si="2"/>
        <v>2.109612843</v>
      </c>
    </row>
    <row r="5040">
      <c r="A5040" s="1">
        <v>50.350001335144</v>
      </c>
      <c r="B5040" s="1">
        <v>171.95488</v>
      </c>
      <c r="C5040" s="1">
        <v>0.3608872</v>
      </c>
      <c r="D5040" s="1">
        <v>0.39248002</v>
      </c>
      <c r="E5040" s="1">
        <v>2.1228993</v>
      </c>
      <c r="F5040" s="4">
        <f t="shared" si="1"/>
        <v>0.04009857778</v>
      </c>
      <c r="G5040" s="4">
        <f t="shared" si="2"/>
        <v>2.110059633</v>
      </c>
    </row>
    <row r="5041">
      <c r="A5041" s="1">
        <v>50.3599996566772</v>
      </c>
      <c r="B5041" s="1">
        <v>171.94345</v>
      </c>
      <c r="C5041" s="1">
        <v>0.36094052</v>
      </c>
      <c r="D5041" s="1">
        <v>0.41811633</v>
      </c>
      <c r="E5041" s="1">
        <v>2.1227584</v>
      </c>
      <c r="F5041" s="4">
        <f t="shared" si="1"/>
        <v>0.04010450222</v>
      </c>
      <c r="G5041" s="4">
        <f t="shared" si="2"/>
        <v>2.109918522</v>
      </c>
    </row>
    <row r="5042">
      <c r="A5042" s="1">
        <v>50.3699979782104</v>
      </c>
      <c r="B5042" s="1">
        <v>171.99298</v>
      </c>
      <c r="C5042" s="1">
        <v>0.36111382</v>
      </c>
      <c r="D5042" s="1">
        <v>0.33144113</v>
      </c>
      <c r="E5042" s="1">
        <v>2.1233697</v>
      </c>
      <c r="F5042" s="4">
        <f t="shared" si="1"/>
        <v>0.04012375778</v>
      </c>
      <c r="G5042" s="4">
        <f t="shared" si="2"/>
        <v>2.110530004</v>
      </c>
    </row>
    <row r="5043">
      <c r="A5043" s="1">
        <v>50.3800001144409</v>
      </c>
      <c r="B5043" s="1">
        <v>172.14726</v>
      </c>
      <c r="C5043" s="1">
        <v>0.3614737</v>
      </c>
      <c r="D5043" s="1">
        <v>0.018922053</v>
      </c>
      <c r="E5043" s="1">
        <v>2.1252744</v>
      </c>
      <c r="F5043" s="4">
        <f t="shared" si="1"/>
        <v>0.04016374444</v>
      </c>
      <c r="G5043" s="4">
        <f t="shared" si="2"/>
        <v>2.112434695</v>
      </c>
    </row>
    <row r="5044">
      <c r="A5044" s="1">
        <v>50.3899984359741</v>
      </c>
      <c r="B5044" s="1">
        <v>172.28821</v>
      </c>
      <c r="C5044" s="1">
        <v>0.36144707</v>
      </c>
      <c r="D5044" s="1">
        <v>0.11170115</v>
      </c>
      <c r="E5044" s="1">
        <v>2.1270146</v>
      </c>
      <c r="F5044" s="4">
        <f t="shared" si="1"/>
        <v>0.04016078556</v>
      </c>
      <c r="G5044" s="4">
        <f t="shared" si="2"/>
        <v>2.114174819</v>
      </c>
    </row>
    <row r="5045">
      <c r="A5045" s="1">
        <v>50.4000005722045</v>
      </c>
      <c r="B5045" s="1">
        <v>172.42346</v>
      </c>
      <c r="C5045" s="1">
        <v>0.3613804</v>
      </c>
      <c r="D5045" s="1">
        <v>0.25941524</v>
      </c>
      <c r="E5045" s="1">
        <v>2.1286845</v>
      </c>
      <c r="F5045" s="4">
        <f t="shared" si="1"/>
        <v>0.04015337778</v>
      </c>
      <c r="G5045" s="4">
        <f t="shared" si="2"/>
        <v>2.115844572</v>
      </c>
    </row>
    <row r="5046">
      <c r="A5046" s="1">
        <v>50.4099988937377</v>
      </c>
      <c r="B5046" s="1">
        <v>172.3606</v>
      </c>
      <c r="C5046" s="1">
        <v>0.36139375</v>
      </c>
      <c r="D5046" s="1">
        <v>0.31312945</v>
      </c>
      <c r="E5046" s="1">
        <v>2.1279082</v>
      </c>
      <c r="F5046" s="4">
        <f t="shared" si="1"/>
        <v>0.04015486111</v>
      </c>
      <c r="G5046" s="4">
        <f t="shared" si="2"/>
        <v>2.115068522</v>
      </c>
    </row>
    <row r="5047">
      <c r="A5047" s="1">
        <v>50.4200010299682</v>
      </c>
      <c r="B5047" s="1">
        <v>172.3549</v>
      </c>
      <c r="C5047" s="1">
        <v>0.36139375</v>
      </c>
      <c r="D5047" s="1">
        <v>0.39370078</v>
      </c>
      <c r="E5047" s="1">
        <v>2.127838</v>
      </c>
      <c r="F5047" s="4">
        <f t="shared" si="1"/>
        <v>0.04015486111</v>
      </c>
      <c r="G5047" s="4">
        <f t="shared" si="2"/>
        <v>2.114998152</v>
      </c>
    </row>
    <row r="5048">
      <c r="A5048" s="1">
        <v>50.4299993515014</v>
      </c>
      <c r="B5048" s="1">
        <v>172.3168</v>
      </c>
      <c r="C5048" s="1">
        <v>0.36140707</v>
      </c>
      <c r="D5048" s="1">
        <v>0.447415</v>
      </c>
      <c r="E5048" s="1">
        <v>2.1273675</v>
      </c>
      <c r="F5048" s="4">
        <f t="shared" si="1"/>
        <v>0.04015634111</v>
      </c>
      <c r="G5048" s="4">
        <f t="shared" si="2"/>
        <v>2.114527781</v>
      </c>
    </row>
    <row r="5049">
      <c r="A5049" s="1">
        <v>50.4400014877319</v>
      </c>
      <c r="B5049" s="1">
        <v>172.25966</v>
      </c>
      <c r="C5049" s="1">
        <v>0.36174035</v>
      </c>
      <c r="D5049" s="1">
        <v>0.18983093</v>
      </c>
      <c r="E5049" s="1">
        <v>2.126662</v>
      </c>
      <c r="F5049" s="4">
        <f t="shared" si="1"/>
        <v>0.04019337222</v>
      </c>
      <c r="G5049" s="4">
        <f t="shared" si="2"/>
        <v>2.113822349</v>
      </c>
    </row>
    <row r="5050">
      <c r="A5050" s="1">
        <v>50.4499998092651</v>
      </c>
      <c r="B5050" s="1">
        <v>172.5187</v>
      </c>
      <c r="C5050" s="1">
        <v>0.36202025</v>
      </c>
      <c r="D5050" s="1">
        <v>-0.038454495</v>
      </c>
      <c r="E5050" s="1">
        <v>2.1298602</v>
      </c>
      <c r="F5050" s="4">
        <f t="shared" si="1"/>
        <v>0.04022447222</v>
      </c>
      <c r="G5050" s="4">
        <f t="shared" si="2"/>
        <v>2.117020374</v>
      </c>
    </row>
    <row r="5051">
      <c r="A5051" s="1">
        <v>50.4599981307983</v>
      </c>
      <c r="B5051" s="1">
        <v>172.62918</v>
      </c>
      <c r="C5051" s="1">
        <v>0.36200693</v>
      </c>
      <c r="D5051" s="1">
        <v>0.04211683</v>
      </c>
      <c r="E5051" s="1">
        <v>2.1312242</v>
      </c>
      <c r="F5051" s="4">
        <f t="shared" si="1"/>
        <v>0.04022299222</v>
      </c>
      <c r="G5051" s="4">
        <f t="shared" si="2"/>
        <v>2.118384325</v>
      </c>
    </row>
    <row r="5052">
      <c r="A5052" s="1">
        <v>50.4700002670288</v>
      </c>
      <c r="B5052" s="1">
        <v>172.67871</v>
      </c>
      <c r="C5052" s="1">
        <v>0.36200693</v>
      </c>
      <c r="D5052" s="1">
        <v>0.121467374</v>
      </c>
      <c r="E5052" s="1">
        <v>2.1318357</v>
      </c>
      <c r="F5052" s="4">
        <f t="shared" si="1"/>
        <v>0.04022299222</v>
      </c>
      <c r="G5052" s="4">
        <f t="shared" si="2"/>
        <v>2.118995806</v>
      </c>
    </row>
    <row r="5053">
      <c r="A5053" s="1">
        <v>50.479998588562</v>
      </c>
      <c r="B5053" s="1">
        <v>172.70538</v>
      </c>
      <c r="C5053" s="1">
        <v>0.36200693</v>
      </c>
      <c r="D5053" s="1">
        <v>0.2020387</v>
      </c>
      <c r="E5053" s="1">
        <v>2.132165</v>
      </c>
      <c r="F5053" s="4">
        <f t="shared" si="1"/>
        <v>0.04022299222</v>
      </c>
      <c r="G5053" s="4">
        <f t="shared" si="2"/>
        <v>2.119325065</v>
      </c>
    </row>
    <row r="5054">
      <c r="A5054" s="1">
        <v>50.4900007247924</v>
      </c>
      <c r="B5054" s="1">
        <v>172.63681</v>
      </c>
      <c r="C5054" s="1">
        <v>0.36203358</v>
      </c>
      <c r="D5054" s="1">
        <v>0.24110359</v>
      </c>
      <c r="E5054" s="1">
        <v>2.1313183</v>
      </c>
      <c r="F5054" s="4">
        <f t="shared" si="1"/>
        <v>0.04022595333</v>
      </c>
      <c r="G5054" s="4">
        <f t="shared" si="2"/>
        <v>2.118478522</v>
      </c>
    </row>
    <row r="5055">
      <c r="A5055" s="1">
        <v>50.4999990463256</v>
      </c>
      <c r="B5055" s="1">
        <v>172.66158</v>
      </c>
      <c r="C5055" s="1">
        <v>0.36206025</v>
      </c>
      <c r="D5055" s="1">
        <v>0.293597</v>
      </c>
      <c r="E5055" s="1">
        <v>2.131624</v>
      </c>
      <c r="F5055" s="4">
        <f t="shared" si="1"/>
        <v>0.04022891667</v>
      </c>
      <c r="G5055" s="4">
        <f t="shared" si="2"/>
        <v>2.118784325</v>
      </c>
    </row>
    <row r="5056">
      <c r="A5056" s="1">
        <v>50.5100011825561</v>
      </c>
      <c r="B5056" s="1">
        <v>172.57013</v>
      </c>
      <c r="C5056" s="1">
        <v>0.3621269</v>
      </c>
      <c r="D5056" s="1">
        <v>0.29237625</v>
      </c>
      <c r="E5056" s="1">
        <v>2.130495</v>
      </c>
      <c r="F5056" s="4">
        <f t="shared" si="1"/>
        <v>0.04023632222</v>
      </c>
      <c r="G5056" s="4">
        <f t="shared" si="2"/>
        <v>2.117655312</v>
      </c>
    </row>
    <row r="5057">
      <c r="A5057" s="1">
        <v>50.5199995040893</v>
      </c>
      <c r="B5057" s="1">
        <v>172.57776</v>
      </c>
      <c r="C5057" s="1">
        <v>0.3622469</v>
      </c>
      <c r="D5057" s="1">
        <v>0.26063603</v>
      </c>
      <c r="E5057" s="1">
        <v>2.1305892</v>
      </c>
      <c r="F5057" s="4">
        <f t="shared" si="1"/>
        <v>0.04024965556</v>
      </c>
      <c r="G5057" s="4">
        <f t="shared" si="2"/>
        <v>2.11774951</v>
      </c>
    </row>
    <row r="5058">
      <c r="A5058" s="1">
        <v>50.5300016403198</v>
      </c>
      <c r="B5058" s="1">
        <v>172.61395</v>
      </c>
      <c r="C5058" s="1">
        <v>0.36239353</v>
      </c>
      <c r="D5058" s="1">
        <v>0.18861015</v>
      </c>
      <c r="E5058" s="1">
        <v>2.131036</v>
      </c>
      <c r="F5058" s="4">
        <f t="shared" si="1"/>
        <v>0.04026594778</v>
      </c>
      <c r="G5058" s="4">
        <f t="shared" si="2"/>
        <v>2.1181963</v>
      </c>
    </row>
    <row r="5059">
      <c r="A5059" s="1">
        <v>50.539999961853</v>
      </c>
      <c r="B5059" s="1">
        <v>172.66537</v>
      </c>
      <c r="C5059" s="1">
        <v>0.36251348</v>
      </c>
      <c r="D5059" s="1">
        <v>0.12879205</v>
      </c>
      <c r="E5059" s="1">
        <v>2.131671</v>
      </c>
      <c r="F5059" s="4">
        <f t="shared" si="1"/>
        <v>0.04027927556</v>
      </c>
      <c r="G5059" s="4">
        <f t="shared" si="2"/>
        <v>2.118831115</v>
      </c>
    </row>
    <row r="5060">
      <c r="A5060" s="1">
        <v>50.5499982833862</v>
      </c>
      <c r="B5060" s="1">
        <v>172.79681</v>
      </c>
      <c r="C5060" s="1">
        <v>0.36255348</v>
      </c>
      <c r="D5060" s="1">
        <v>0.1532076</v>
      </c>
      <c r="E5060" s="1">
        <v>2.1332936</v>
      </c>
      <c r="F5060" s="4">
        <f t="shared" si="1"/>
        <v>0.04028372</v>
      </c>
      <c r="G5060" s="4">
        <f t="shared" si="2"/>
        <v>2.120453831</v>
      </c>
    </row>
    <row r="5061">
      <c r="A5061" s="1">
        <v>50.5600004196167</v>
      </c>
      <c r="B5061" s="1">
        <v>172.78159</v>
      </c>
      <c r="C5061" s="1">
        <v>0.36255348</v>
      </c>
      <c r="D5061" s="1">
        <v>0.23377892</v>
      </c>
      <c r="E5061" s="1">
        <v>2.1331058</v>
      </c>
      <c r="F5061" s="4">
        <f t="shared" si="1"/>
        <v>0.04028372</v>
      </c>
      <c r="G5061" s="4">
        <f t="shared" si="2"/>
        <v>2.12026593</v>
      </c>
    </row>
    <row r="5062">
      <c r="A5062" s="1">
        <v>50.5699987411499</v>
      </c>
      <c r="B5062" s="1">
        <v>172.77777</v>
      </c>
      <c r="C5062" s="1">
        <v>0.36258012</v>
      </c>
      <c r="D5062" s="1">
        <v>0.27162302</v>
      </c>
      <c r="E5062" s="1">
        <v>2.1330585</v>
      </c>
      <c r="F5062" s="4">
        <f t="shared" si="1"/>
        <v>0.04028668</v>
      </c>
      <c r="G5062" s="4">
        <f t="shared" si="2"/>
        <v>2.120218769</v>
      </c>
    </row>
    <row r="5063">
      <c r="A5063" s="1">
        <v>50.5800008773803</v>
      </c>
      <c r="B5063" s="1">
        <v>172.77396</v>
      </c>
      <c r="C5063" s="1">
        <v>0.3626468</v>
      </c>
      <c r="D5063" s="1">
        <v>0.2838308</v>
      </c>
      <c r="E5063" s="1">
        <v>2.1330116</v>
      </c>
      <c r="F5063" s="4">
        <f t="shared" si="1"/>
        <v>0.04029408889</v>
      </c>
      <c r="G5063" s="4">
        <f t="shared" si="2"/>
        <v>2.120171732</v>
      </c>
    </row>
    <row r="5064">
      <c r="A5064" s="1">
        <v>50.5899991989135</v>
      </c>
      <c r="B5064" s="1">
        <v>172.76253</v>
      </c>
      <c r="C5064" s="1">
        <v>0.36272675</v>
      </c>
      <c r="D5064" s="1">
        <v>0.2667399</v>
      </c>
      <c r="E5064" s="1">
        <v>2.1328704</v>
      </c>
      <c r="F5064" s="4">
        <f t="shared" si="1"/>
        <v>0.04030297222</v>
      </c>
      <c r="G5064" s="4">
        <f t="shared" si="2"/>
        <v>2.120030621</v>
      </c>
    </row>
    <row r="5065">
      <c r="A5065" s="1">
        <v>50.600001335144</v>
      </c>
      <c r="B5065" s="1">
        <v>172.8254</v>
      </c>
      <c r="C5065" s="1">
        <v>0.36279342</v>
      </c>
      <c r="D5065" s="1">
        <v>0.27650613</v>
      </c>
      <c r="E5065" s="1">
        <v>2.1336465</v>
      </c>
      <c r="F5065" s="4">
        <f t="shared" si="1"/>
        <v>0.04031038</v>
      </c>
      <c r="G5065" s="4">
        <f t="shared" si="2"/>
        <v>2.120806794</v>
      </c>
    </row>
    <row r="5066">
      <c r="A5066" s="1">
        <v>50.6099996566772</v>
      </c>
      <c r="B5066" s="1">
        <v>172.80444</v>
      </c>
      <c r="C5066" s="1">
        <v>0.36284673</v>
      </c>
      <c r="D5066" s="1">
        <v>0.30214247</v>
      </c>
      <c r="E5066" s="1">
        <v>2.1333878</v>
      </c>
      <c r="F5066" s="4">
        <f t="shared" si="1"/>
        <v>0.04031630333</v>
      </c>
      <c r="G5066" s="4">
        <f t="shared" si="2"/>
        <v>2.120548028</v>
      </c>
    </row>
    <row r="5067">
      <c r="A5067" s="1">
        <v>50.6199979782104</v>
      </c>
      <c r="B5067" s="1">
        <v>172.82349</v>
      </c>
      <c r="C5067" s="1">
        <v>0.36287338</v>
      </c>
      <c r="D5067" s="1">
        <v>0.34242812</v>
      </c>
      <c r="E5067" s="1">
        <v>2.133623</v>
      </c>
      <c r="F5067" s="4">
        <f t="shared" si="1"/>
        <v>0.04031926444</v>
      </c>
      <c r="G5067" s="4">
        <f t="shared" si="2"/>
        <v>2.120783214</v>
      </c>
    </row>
    <row r="5068">
      <c r="A5068" s="1">
        <v>50.6300001144409</v>
      </c>
      <c r="B5068" s="1">
        <v>172.83682</v>
      </c>
      <c r="C5068" s="1">
        <v>0.36290008</v>
      </c>
      <c r="D5068" s="1">
        <v>0.39614233</v>
      </c>
      <c r="E5068" s="1">
        <v>2.1337876</v>
      </c>
      <c r="F5068" s="4">
        <f t="shared" si="1"/>
        <v>0.04032223111</v>
      </c>
      <c r="G5068" s="4">
        <f t="shared" si="2"/>
        <v>2.120947781</v>
      </c>
    </row>
    <row r="5069">
      <c r="A5069" s="1">
        <v>50.6399984359741</v>
      </c>
      <c r="B5069" s="1">
        <v>172.78348</v>
      </c>
      <c r="C5069" s="1">
        <v>0.36292672</v>
      </c>
      <c r="D5069" s="1">
        <v>0.4486358</v>
      </c>
      <c r="E5069" s="1">
        <v>2.1331291</v>
      </c>
      <c r="F5069" s="4">
        <f t="shared" si="1"/>
        <v>0.04032519111</v>
      </c>
      <c r="G5069" s="4">
        <f t="shared" si="2"/>
        <v>2.120289263</v>
      </c>
    </row>
    <row r="5070">
      <c r="A5070" s="1">
        <v>50.6500005722045</v>
      </c>
      <c r="B5070" s="1">
        <v>172.8692</v>
      </c>
      <c r="C5070" s="1">
        <v>0.3632866</v>
      </c>
      <c r="D5070" s="1">
        <v>0.1641946</v>
      </c>
      <c r="E5070" s="1">
        <v>2.1341872</v>
      </c>
      <c r="F5070" s="4">
        <f t="shared" si="1"/>
        <v>0.04036517778</v>
      </c>
      <c r="G5070" s="4">
        <f t="shared" si="2"/>
        <v>2.121347535</v>
      </c>
    </row>
    <row r="5071">
      <c r="A5071" s="1">
        <v>50.6599988937377</v>
      </c>
      <c r="B5071" s="1">
        <v>173.02731</v>
      </c>
      <c r="C5071" s="1">
        <v>0.36345991</v>
      </c>
      <c r="D5071" s="1">
        <v>0.034792162</v>
      </c>
      <c r="E5071" s="1">
        <v>2.1361394</v>
      </c>
      <c r="F5071" s="4">
        <f t="shared" si="1"/>
        <v>0.04038443444</v>
      </c>
      <c r="G5071" s="4">
        <f t="shared" si="2"/>
        <v>2.12329951</v>
      </c>
    </row>
    <row r="5072">
      <c r="A5072" s="1">
        <v>50.6700010299682</v>
      </c>
      <c r="B5072" s="1">
        <v>173.16446</v>
      </c>
      <c r="C5072" s="1">
        <v>0.36341992</v>
      </c>
      <c r="D5072" s="1">
        <v>0.15564916</v>
      </c>
      <c r="E5072" s="1">
        <v>2.1378324</v>
      </c>
      <c r="F5072" s="4">
        <f t="shared" si="1"/>
        <v>0.04037999111</v>
      </c>
      <c r="G5072" s="4">
        <f t="shared" si="2"/>
        <v>2.12499272</v>
      </c>
    </row>
    <row r="5073">
      <c r="A5073" s="1">
        <v>50.6799993515014</v>
      </c>
      <c r="B5073" s="1">
        <v>173.20827</v>
      </c>
      <c r="C5073" s="1">
        <v>0.36341992</v>
      </c>
      <c r="D5073" s="1">
        <v>0.22279193</v>
      </c>
      <c r="E5073" s="1">
        <v>2.1383731</v>
      </c>
      <c r="F5073" s="4">
        <f t="shared" si="1"/>
        <v>0.04037999111</v>
      </c>
      <c r="G5073" s="4">
        <f t="shared" si="2"/>
        <v>2.125533584</v>
      </c>
    </row>
    <row r="5074">
      <c r="A5074" s="1">
        <v>50.6900014877319</v>
      </c>
      <c r="B5074" s="1">
        <v>173.13588</v>
      </c>
      <c r="C5074" s="1">
        <v>0.36341992</v>
      </c>
      <c r="D5074" s="1">
        <v>0.30336323</v>
      </c>
      <c r="E5074" s="1">
        <v>2.1374795</v>
      </c>
      <c r="F5074" s="4">
        <f t="shared" si="1"/>
        <v>0.04037999111</v>
      </c>
      <c r="G5074" s="4">
        <f t="shared" si="2"/>
        <v>2.12463988</v>
      </c>
    </row>
    <row r="5075">
      <c r="A5075" s="1">
        <v>50.6999998092651</v>
      </c>
      <c r="B5075" s="1">
        <v>173.15303</v>
      </c>
      <c r="C5075" s="1">
        <v>0.36343324</v>
      </c>
      <c r="D5075" s="1">
        <v>0.3558567</v>
      </c>
      <c r="E5075" s="1">
        <v>2.1376913</v>
      </c>
      <c r="F5075" s="4">
        <f t="shared" si="1"/>
        <v>0.04038147111</v>
      </c>
      <c r="G5075" s="4">
        <f t="shared" si="2"/>
        <v>2.124851609</v>
      </c>
    </row>
    <row r="5076">
      <c r="A5076" s="1">
        <v>50.7099981307983</v>
      </c>
      <c r="B5076" s="1">
        <v>173.07874</v>
      </c>
      <c r="C5076" s="1">
        <v>0.36343324</v>
      </c>
      <c r="D5076" s="1">
        <v>0.436428</v>
      </c>
      <c r="E5076" s="1">
        <v>2.136774</v>
      </c>
      <c r="F5076" s="4">
        <f t="shared" si="1"/>
        <v>0.04038147111</v>
      </c>
      <c r="G5076" s="4">
        <f t="shared" si="2"/>
        <v>2.123934448</v>
      </c>
    </row>
    <row r="5077">
      <c r="A5077" s="1">
        <v>50.7200002670288</v>
      </c>
      <c r="B5077" s="1">
        <v>173.03683</v>
      </c>
      <c r="C5077" s="1">
        <v>0.3635399</v>
      </c>
      <c r="D5077" s="1">
        <v>0.43398646</v>
      </c>
      <c r="E5077" s="1">
        <v>2.136257</v>
      </c>
      <c r="F5077" s="4">
        <f t="shared" si="1"/>
        <v>0.04039332222</v>
      </c>
      <c r="G5077" s="4">
        <f t="shared" si="2"/>
        <v>2.123417041</v>
      </c>
    </row>
    <row r="5078">
      <c r="A5078" s="1">
        <v>50.729998588562</v>
      </c>
      <c r="B5078" s="1">
        <v>173.13588</v>
      </c>
      <c r="C5078" s="1">
        <v>0.36400646</v>
      </c>
      <c r="D5078" s="1">
        <v>0.01037661</v>
      </c>
      <c r="E5078" s="1">
        <v>2.1374795</v>
      </c>
      <c r="F5078" s="4">
        <f t="shared" si="1"/>
        <v>0.04044516222</v>
      </c>
      <c r="G5078" s="4">
        <f t="shared" si="2"/>
        <v>2.12463988</v>
      </c>
    </row>
    <row r="5079">
      <c r="A5079" s="1">
        <v>50.7400007247924</v>
      </c>
      <c r="B5079" s="1">
        <v>173.39493</v>
      </c>
      <c r="C5079" s="1">
        <v>0.3641664</v>
      </c>
      <c r="D5079" s="1">
        <v>-0.10437649</v>
      </c>
      <c r="E5079" s="1">
        <v>2.140678</v>
      </c>
      <c r="F5079" s="4">
        <f t="shared" si="1"/>
        <v>0.04046293333</v>
      </c>
      <c r="G5079" s="4">
        <f t="shared" si="2"/>
        <v>2.127838028</v>
      </c>
    </row>
    <row r="5080">
      <c r="A5080" s="1">
        <v>50.7499990463256</v>
      </c>
      <c r="B5080" s="1">
        <v>173.6197</v>
      </c>
      <c r="C5080" s="1">
        <v>0.3641264</v>
      </c>
      <c r="D5080" s="1">
        <v>0.016480498</v>
      </c>
      <c r="E5080" s="1">
        <v>2.143453</v>
      </c>
      <c r="F5080" s="4">
        <f t="shared" si="1"/>
        <v>0.04045848889</v>
      </c>
      <c r="G5080" s="4">
        <f t="shared" si="2"/>
        <v>2.130612967</v>
      </c>
    </row>
    <row r="5081">
      <c r="A5081" s="1">
        <v>50.7600011825561</v>
      </c>
      <c r="B5081" s="1">
        <v>173.5778</v>
      </c>
      <c r="C5081" s="1">
        <v>0.3641264</v>
      </c>
      <c r="D5081" s="1">
        <v>0.08362327</v>
      </c>
      <c r="E5081" s="1">
        <v>2.1429355</v>
      </c>
      <c r="F5081" s="4">
        <f t="shared" si="1"/>
        <v>0.04045848889</v>
      </c>
      <c r="G5081" s="4">
        <f t="shared" si="2"/>
        <v>2.130095683</v>
      </c>
    </row>
    <row r="5082">
      <c r="A5082" s="1">
        <v>50.7699995040893</v>
      </c>
      <c r="B5082" s="1">
        <v>173.55113</v>
      </c>
      <c r="C5082" s="1">
        <v>0.3641264</v>
      </c>
      <c r="D5082" s="1">
        <v>0.1641946</v>
      </c>
      <c r="E5082" s="1">
        <v>2.1426063</v>
      </c>
      <c r="F5082" s="4">
        <f t="shared" si="1"/>
        <v>0.04045848889</v>
      </c>
      <c r="G5082" s="4">
        <f t="shared" si="2"/>
        <v>2.129766423</v>
      </c>
    </row>
    <row r="5083">
      <c r="A5083" s="1">
        <v>50.7800016403198</v>
      </c>
      <c r="B5083" s="1">
        <v>173.51875</v>
      </c>
      <c r="C5083" s="1">
        <v>0.3641531</v>
      </c>
      <c r="D5083" s="1">
        <v>0.20448026</v>
      </c>
      <c r="E5083" s="1">
        <v>2.1422064</v>
      </c>
      <c r="F5083" s="4">
        <f t="shared" si="1"/>
        <v>0.04046145556</v>
      </c>
      <c r="G5083" s="4">
        <f t="shared" si="2"/>
        <v>2.12936667</v>
      </c>
    </row>
    <row r="5084">
      <c r="A5084" s="1">
        <v>50.789999961853</v>
      </c>
      <c r="B5084" s="1">
        <v>173.42924</v>
      </c>
      <c r="C5084" s="1">
        <v>0.36420643</v>
      </c>
      <c r="D5084" s="1">
        <v>0.22767504</v>
      </c>
      <c r="E5084" s="1">
        <v>2.1411014</v>
      </c>
      <c r="F5084" s="4">
        <f t="shared" si="1"/>
        <v>0.04046738111</v>
      </c>
      <c r="G5084" s="4">
        <f t="shared" si="2"/>
        <v>2.128261609</v>
      </c>
    </row>
    <row r="5085">
      <c r="A5085" s="1">
        <v>50.7999982833862</v>
      </c>
      <c r="B5085" s="1">
        <v>173.47113</v>
      </c>
      <c r="C5085" s="1">
        <v>0.3643264</v>
      </c>
      <c r="D5085" s="1">
        <v>0.18494782</v>
      </c>
      <c r="E5085" s="1">
        <v>2.1416185</v>
      </c>
      <c r="F5085" s="4">
        <f t="shared" si="1"/>
        <v>0.04048071111</v>
      </c>
      <c r="G5085" s="4">
        <f t="shared" si="2"/>
        <v>2.128778769</v>
      </c>
    </row>
    <row r="5086">
      <c r="A5086" s="1">
        <v>50.8100004196167</v>
      </c>
      <c r="B5086" s="1">
        <v>173.47113</v>
      </c>
      <c r="C5086" s="1">
        <v>0.36447302</v>
      </c>
      <c r="D5086" s="1">
        <v>0.11170115</v>
      </c>
      <c r="E5086" s="1">
        <v>2.1416185</v>
      </c>
      <c r="F5086" s="4">
        <f t="shared" si="1"/>
        <v>0.04049700222</v>
      </c>
      <c r="G5086" s="4">
        <f t="shared" si="2"/>
        <v>2.128778769</v>
      </c>
    </row>
    <row r="5087">
      <c r="A5087" s="1">
        <v>50.8199987411499</v>
      </c>
      <c r="B5087" s="1">
        <v>173.55495</v>
      </c>
      <c r="C5087" s="1">
        <v>0.36453965</v>
      </c>
      <c r="D5087" s="1">
        <v>0.1092596</v>
      </c>
      <c r="E5087" s="1">
        <v>2.1426535</v>
      </c>
      <c r="F5087" s="4">
        <f t="shared" si="1"/>
        <v>0.04050440556</v>
      </c>
      <c r="G5087" s="4">
        <f t="shared" si="2"/>
        <v>2.129813584</v>
      </c>
    </row>
    <row r="5088">
      <c r="A5088" s="1">
        <v>50.8300008773803</v>
      </c>
      <c r="B5088" s="1">
        <v>173.62161</v>
      </c>
      <c r="C5088" s="1">
        <v>0.364553</v>
      </c>
      <c r="D5088" s="1">
        <v>0.17640238</v>
      </c>
      <c r="E5088" s="1">
        <v>2.1434765</v>
      </c>
      <c r="F5088" s="4">
        <f t="shared" si="1"/>
        <v>0.04050588889</v>
      </c>
      <c r="G5088" s="4">
        <f t="shared" si="2"/>
        <v>2.130636547</v>
      </c>
    </row>
    <row r="5089">
      <c r="A5089" s="1">
        <v>50.8399991989135</v>
      </c>
      <c r="B5089" s="1">
        <v>173.56638</v>
      </c>
      <c r="C5089" s="1">
        <v>0.36460632</v>
      </c>
      <c r="D5089" s="1">
        <v>0.2020387</v>
      </c>
      <c r="E5089" s="1">
        <v>2.1427944</v>
      </c>
      <c r="F5089" s="4">
        <f t="shared" si="1"/>
        <v>0.04051181333</v>
      </c>
      <c r="G5089" s="4">
        <f t="shared" si="2"/>
        <v>2.129954695</v>
      </c>
    </row>
    <row r="5090">
      <c r="A5090" s="1">
        <v>50.850001335144</v>
      </c>
      <c r="B5090" s="1">
        <v>173.62543</v>
      </c>
      <c r="C5090" s="1">
        <v>0.3646463</v>
      </c>
      <c r="D5090" s="1">
        <v>0.22889581</v>
      </c>
      <c r="E5090" s="1">
        <v>2.1435235</v>
      </c>
      <c r="F5090" s="4">
        <f t="shared" si="1"/>
        <v>0.04051625556</v>
      </c>
      <c r="G5090" s="4">
        <f t="shared" si="2"/>
        <v>2.130683707</v>
      </c>
    </row>
    <row r="5091">
      <c r="A5091" s="1">
        <v>50.8599996566772</v>
      </c>
      <c r="B5091" s="1">
        <v>173.5759</v>
      </c>
      <c r="C5091" s="1">
        <v>0.36468628</v>
      </c>
      <c r="D5091" s="1">
        <v>0.25331137</v>
      </c>
      <c r="E5091" s="1">
        <v>2.142912</v>
      </c>
      <c r="F5091" s="4">
        <f t="shared" si="1"/>
        <v>0.04052069778</v>
      </c>
      <c r="G5091" s="4">
        <f t="shared" si="2"/>
        <v>2.130072226</v>
      </c>
    </row>
    <row r="5092">
      <c r="A5092" s="1">
        <v>50.8699979782104</v>
      </c>
      <c r="B5092" s="1">
        <v>173.59685</v>
      </c>
      <c r="C5092" s="1">
        <v>0.3646996</v>
      </c>
      <c r="D5092" s="1">
        <v>0.32045412</v>
      </c>
      <c r="E5092" s="1">
        <v>2.1431706</v>
      </c>
      <c r="F5092" s="4">
        <f t="shared" si="1"/>
        <v>0.04052217778</v>
      </c>
      <c r="G5092" s="4">
        <f t="shared" si="2"/>
        <v>2.130330868</v>
      </c>
    </row>
    <row r="5093">
      <c r="A5093" s="1">
        <v>50.8800001144409</v>
      </c>
      <c r="B5093" s="1">
        <v>173.59114</v>
      </c>
      <c r="C5093" s="1">
        <v>0.3647396</v>
      </c>
      <c r="D5093" s="1">
        <v>0.37294757</v>
      </c>
      <c r="E5093" s="1">
        <v>2.1431003</v>
      </c>
      <c r="F5093" s="4">
        <f t="shared" si="1"/>
        <v>0.04052662222</v>
      </c>
      <c r="G5093" s="4">
        <f t="shared" si="2"/>
        <v>2.130260374</v>
      </c>
    </row>
    <row r="5094">
      <c r="A5094" s="1">
        <v>50.8899984359741</v>
      </c>
      <c r="B5094" s="1">
        <v>173.51685</v>
      </c>
      <c r="C5094" s="1">
        <v>0.3647796</v>
      </c>
      <c r="D5094" s="1">
        <v>0.38393456</v>
      </c>
      <c r="E5094" s="1">
        <v>2.142183</v>
      </c>
      <c r="F5094" s="4">
        <f t="shared" si="1"/>
        <v>0.04053106667</v>
      </c>
      <c r="G5094" s="4">
        <f t="shared" si="2"/>
        <v>2.129343214</v>
      </c>
    </row>
    <row r="5095">
      <c r="A5095" s="1">
        <v>50.9000005722045</v>
      </c>
      <c r="B5095" s="1">
        <v>173.56256</v>
      </c>
      <c r="C5095" s="1">
        <v>0.3648196</v>
      </c>
      <c r="D5095" s="1">
        <v>0.42299944</v>
      </c>
      <c r="E5095" s="1">
        <v>2.1427474</v>
      </c>
      <c r="F5095" s="4">
        <f t="shared" si="1"/>
        <v>0.04053551111</v>
      </c>
      <c r="G5095" s="4">
        <f t="shared" si="2"/>
        <v>2.129907535</v>
      </c>
    </row>
    <row r="5096">
      <c r="A5096" s="1">
        <v>50.9099988937377</v>
      </c>
      <c r="B5096" s="1">
        <v>173.54922</v>
      </c>
      <c r="C5096" s="1">
        <v>0.36487293</v>
      </c>
      <c r="D5096" s="1">
        <v>0.447415</v>
      </c>
      <c r="E5096" s="1">
        <v>2.1425827</v>
      </c>
      <c r="F5096" s="4">
        <f t="shared" si="1"/>
        <v>0.04054143667</v>
      </c>
      <c r="G5096" s="4">
        <f t="shared" si="2"/>
        <v>2.129742843</v>
      </c>
    </row>
    <row r="5097">
      <c r="A5097" s="1">
        <v>50.9200010299682</v>
      </c>
      <c r="B5097" s="1">
        <v>173.59494</v>
      </c>
      <c r="C5097" s="1">
        <v>0.36519283</v>
      </c>
      <c r="D5097" s="1">
        <v>0.20570104</v>
      </c>
      <c r="E5097" s="1">
        <v>2.1431472</v>
      </c>
      <c r="F5097" s="4">
        <f t="shared" si="1"/>
        <v>0.04057698111</v>
      </c>
      <c r="G5097" s="4">
        <f t="shared" si="2"/>
        <v>2.130307288</v>
      </c>
    </row>
    <row r="5098">
      <c r="A5098" s="1">
        <v>50.9299993515014</v>
      </c>
      <c r="B5098" s="1">
        <v>173.79495</v>
      </c>
      <c r="C5098" s="1">
        <v>0.36541945</v>
      </c>
      <c r="D5098" s="1">
        <v>0.02014283</v>
      </c>
      <c r="E5098" s="1">
        <v>2.1456163</v>
      </c>
      <c r="F5098" s="4">
        <f t="shared" si="1"/>
        <v>0.04060216111</v>
      </c>
      <c r="G5098" s="4">
        <f t="shared" si="2"/>
        <v>2.132776547</v>
      </c>
    </row>
    <row r="5099">
      <c r="A5099" s="1">
        <v>50.9400014877319</v>
      </c>
      <c r="B5099" s="1">
        <v>173.87306</v>
      </c>
      <c r="C5099" s="1">
        <v>0.36537945</v>
      </c>
      <c r="D5099" s="1">
        <v>0.12757127</v>
      </c>
      <c r="E5099" s="1">
        <v>2.1465807</v>
      </c>
      <c r="F5099" s="4">
        <f t="shared" si="1"/>
        <v>0.04059771667</v>
      </c>
      <c r="G5099" s="4">
        <f t="shared" si="2"/>
        <v>2.133740868</v>
      </c>
    </row>
    <row r="5100">
      <c r="A5100" s="1">
        <v>50.9499998092651</v>
      </c>
      <c r="B5100" s="1">
        <v>173.96259</v>
      </c>
      <c r="C5100" s="1">
        <v>0.36537945</v>
      </c>
      <c r="D5100" s="1">
        <v>0.20692182</v>
      </c>
      <c r="E5100" s="1">
        <v>2.1476858</v>
      </c>
      <c r="F5100" s="4">
        <f t="shared" si="1"/>
        <v>0.04059771667</v>
      </c>
      <c r="G5100" s="4">
        <f t="shared" si="2"/>
        <v>2.134846177</v>
      </c>
    </row>
    <row r="5101">
      <c r="A5101" s="1">
        <v>50.9599981307983</v>
      </c>
      <c r="B5101" s="1">
        <v>173.93591</v>
      </c>
      <c r="C5101" s="1">
        <v>0.36537945</v>
      </c>
      <c r="D5101" s="1">
        <v>0.28749314</v>
      </c>
      <c r="E5101" s="1">
        <v>2.1473565</v>
      </c>
      <c r="F5101" s="4">
        <f t="shared" si="1"/>
        <v>0.04059771667</v>
      </c>
      <c r="G5101" s="4">
        <f t="shared" si="2"/>
        <v>2.134516794</v>
      </c>
    </row>
    <row r="5102">
      <c r="A5102" s="1">
        <v>50.9700002670288</v>
      </c>
      <c r="B5102" s="1">
        <v>173.89973</v>
      </c>
      <c r="C5102" s="1">
        <v>0.36539277</v>
      </c>
      <c r="D5102" s="1">
        <v>0.3546359</v>
      </c>
      <c r="E5102" s="1">
        <v>2.14691</v>
      </c>
      <c r="F5102" s="4">
        <f t="shared" si="1"/>
        <v>0.04059919667</v>
      </c>
      <c r="G5102" s="4">
        <f t="shared" si="2"/>
        <v>2.134070127</v>
      </c>
    </row>
    <row r="5103">
      <c r="A5103" s="1">
        <v>50.979998588562</v>
      </c>
      <c r="B5103" s="1">
        <v>173.89783</v>
      </c>
      <c r="C5103" s="1">
        <v>0.36539277</v>
      </c>
      <c r="D5103" s="1">
        <v>0.42177868</v>
      </c>
      <c r="E5103" s="1">
        <v>2.1468863</v>
      </c>
      <c r="F5103" s="4">
        <f t="shared" si="1"/>
        <v>0.04059919667</v>
      </c>
      <c r="G5103" s="4">
        <f t="shared" si="2"/>
        <v>2.13404667</v>
      </c>
    </row>
    <row r="5104">
      <c r="A5104" s="1">
        <v>50.9900007247924</v>
      </c>
      <c r="B5104" s="1">
        <v>173.79495</v>
      </c>
      <c r="C5104" s="1">
        <v>0.3654461</v>
      </c>
      <c r="D5104" s="1">
        <v>0.46084356</v>
      </c>
      <c r="E5104" s="1">
        <v>2.1456163</v>
      </c>
      <c r="F5104" s="4">
        <f t="shared" si="1"/>
        <v>0.04060512222</v>
      </c>
      <c r="G5104" s="4">
        <f t="shared" si="2"/>
        <v>2.132776547</v>
      </c>
    </row>
    <row r="5105">
      <c r="A5105" s="1">
        <v>50.9999990463256</v>
      </c>
      <c r="B5105" s="1">
        <v>173.90926</v>
      </c>
      <c r="C5105" s="1">
        <v>0.365886</v>
      </c>
      <c r="D5105" s="1">
        <v>0.07874016</v>
      </c>
      <c r="E5105" s="1">
        <v>2.1470275</v>
      </c>
      <c r="F5105" s="4">
        <f t="shared" si="1"/>
        <v>0.040654</v>
      </c>
      <c r="G5105" s="4">
        <f t="shared" si="2"/>
        <v>2.134187781</v>
      </c>
    </row>
    <row r="5106">
      <c r="A5106" s="1">
        <v>51.0100011825561</v>
      </c>
      <c r="B5106" s="1">
        <v>174.09021</v>
      </c>
      <c r="C5106" s="1">
        <v>0.36612594</v>
      </c>
      <c r="D5106" s="1">
        <v>-0.10681804</v>
      </c>
      <c r="E5106" s="1">
        <v>2.1492615</v>
      </c>
      <c r="F5106" s="4">
        <f t="shared" si="1"/>
        <v>0.04068066</v>
      </c>
      <c r="G5106" s="4">
        <f t="shared" si="2"/>
        <v>2.136421732</v>
      </c>
    </row>
    <row r="5107">
      <c r="A5107" s="1">
        <v>51.0199995040893</v>
      </c>
      <c r="B5107" s="1">
        <v>174.22737</v>
      </c>
      <c r="C5107" s="1">
        <v>0.36609927</v>
      </c>
      <c r="D5107" s="1">
        <v>-0.027467497</v>
      </c>
      <c r="E5107" s="1">
        <v>2.1509547</v>
      </c>
      <c r="F5107" s="4">
        <f t="shared" si="1"/>
        <v>0.04067769667</v>
      </c>
      <c r="G5107" s="4">
        <f t="shared" si="2"/>
        <v>2.138115065</v>
      </c>
    </row>
    <row r="5108">
      <c r="A5108" s="1">
        <v>51.0300016403198</v>
      </c>
      <c r="B5108" s="1">
        <v>174.30737</v>
      </c>
      <c r="C5108" s="1">
        <v>0.36609927</v>
      </c>
      <c r="D5108" s="1">
        <v>0.053103827</v>
      </c>
      <c r="E5108" s="1">
        <v>2.1519425</v>
      </c>
      <c r="F5108" s="4">
        <f t="shared" si="1"/>
        <v>0.04067769667</v>
      </c>
      <c r="G5108" s="4">
        <f t="shared" si="2"/>
        <v>2.13910272</v>
      </c>
    </row>
    <row r="5109">
      <c r="A5109" s="1">
        <v>51.039999961853</v>
      </c>
      <c r="B5109" s="1">
        <v>174.25975</v>
      </c>
      <c r="C5109" s="1">
        <v>0.36611262</v>
      </c>
      <c r="D5109" s="1">
        <v>0.11902582</v>
      </c>
      <c r="E5109" s="1">
        <v>2.1513546</v>
      </c>
      <c r="F5109" s="4">
        <f t="shared" si="1"/>
        <v>0.04067918</v>
      </c>
      <c r="G5109" s="4">
        <f t="shared" si="2"/>
        <v>2.138514819</v>
      </c>
    </row>
    <row r="5110">
      <c r="A5110" s="1">
        <v>51.0499982833862</v>
      </c>
      <c r="B5110" s="1">
        <v>174.28452</v>
      </c>
      <c r="C5110" s="1">
        <v>0.36612594</v>
      </c>
      <c r="D5110" s="1">
        <v>0.17274004</v>
      </c>
      <c r="E5110" s="1">
        <v>2.1516602</v>
      </c>
      <c r="F5110" s="4">
        <f t="shared" si="1"/>
        <v>0.04068066</v>
      </c>
      <c r="G5110" s="4">
        <f t="shared" si="2"/>
        <v>2.138820621</v>
      </c>
    </row>
    <row r="5111">
      <c r="A5111" s="1">
        <v>51.0600004196167</v>
      </c>
      <c r="B5111" s="1">
        <v>174.2407</v>
      </c>
      <c r="C5111" s="1">
        <v>0.36616597</v>
      </c>
      <c r="D5111" s="1">
        <v>0.22523348</v>
      </c>
      <c r="E5111" s="1">
        <v>2.1511195</v>
      </c>
      <c r="F5111" s="4">
        <f t="shared" si="1"/>
        <v>0.04068510778</v>
      </c>
      <c r="G5111" s="4">
        <f t="shared" si="2"/>
        <v>2.138279633</v>
      </c>
    </row>
    <row r="5112">
      <c r="A5112" s="1">
        <v>51.0699987411499</v>
      </c>
      <c r="B5112" s="1">
        <v>174.21594</v>
      </c>
      <c r="C5112" s="1">
        <v>0.3662326</v>
      </c>
      <c r="D5112" s="1">
        <v>0.2240127</v>
      </c>
      <c r="E5112" s="1">
        <v>2.1508138</v>
      </c>
      <c r="F5112" s="4">
        <f t="shared" si="1"/>
        <v>0.04069251111</v>
      </c>
      <c r="G5112" s="4">
        <f t="shared" si="2"/>
        <v>2.137973954</v>
      </c>
    </row>
    <row r="5113">
      <c r="A5113" s="1">
        <v>51.0800008773803</v>
      </c>
      <c r="B5113" s="1">
        <v>174.25214</v>
      </c>
      <c r="C5113" s="1">
        <v>0.36633924</v>
      </c>
      <c r="D5113" s="1">
        <v>0.19349326</v>
      </c>
      <c r="E5113" s="1">
        <v>2.1512606</v>
      </c>
      <c r="F5113" s="4">
        <f t="shared" si="1"/>
        <v>0.04070436</v>
      </c>
      <c r="G5113" s="4">
        <f t="shared" si="2"/>
        <v>2.138420868</v>
      </c>
    </row>
    <row r="5114">
      <c r="A5114" s="1">
        <v>51.0899991989135</v>
      </c>
      <c r="B5114" s="1">
        <v>174.2369</v>
      </c>
      <c r="C5114" s="1">
        <v>0.36641923</v>
      </c>
      <c r="D5114" s="1">
        <v>0.17640238</v>
      </c>
      <c r="E5114" s="1">
        <v>2.1510723</v>
      </c>
      <c r="F5114" s="4">
        <f t="shared" si="1"/>
        <v>0.04071324778</v>
      </c>
      <c r="G5114" s="4">
        <f t="shared" si="2"/>
        <v>2.13823272</v>
      </c>
    </row>
    <row r="5115">
      <c r="A5115" s="1">
        <v>51.100001335144</v>
      </c>
      <c r="B5115" s="1">
        <v>174.29594</v>
      </c>
      <c r="C5115" s="1">
        <v>0.3664592</v>
      </c>
      <c r="D5115" s="1">
        <v>0.2020387</v>
      </c>
      <c r="E5115" s="1">
        <v>2.1518013</v>
      </c>
      <c r="F5115" s="4">
        <f t="shared" si="1"/>
        <v>0.04071768889</v>
      </c>
      <c r="G5115" s="4">
        <f t="shared" si="2"/>
        <v>2.138961609</v>
      </c>
    </row>
    <row r="5116">
      <c r="A5116" s="1">
        <v>51.1099996566772</v>
      </c>
      <c r="B5116" s="1">
        <v>174.26546</v>
      </c>
      <c r="C5116" s="1">
        <v>0.36648586</v>
      </c>
      <c r="D5116" s="1">
        <v>0.25575292</v>
      </c>
      <c r="E5116" s="1">
        <v>2.151425</v>
      </c>
      <c r="F5116" s="4">
        <f t="shared" si="1"/>
        <v>0.04072065111</v>
      </c>
      <c r="G5116" s="4">
        <f t="shared" si="2"/>
        <v>2.138585312</v>
      </c>
    </row>
    <row r="5117">
      <c r="A5117" s="1">
        <v>51.1199979782104</v>
      </c>
      <c r="B5117" s="1">
        <v>174.25975</v>
      </c>
      <c r="C5117" s="1">
        <v>0.36652586</v>
      </c>
      <c r="D5117" s="1">
        <v>0.30824634</v>
      </c>
      <c r="E5117" s="1">
        <v>2.1513546</v>
      </c>
      <c r="F5117" s="4">
        <f t="shared" si="1"/>
        <v>0.04072509556</v>
      </c>
      <c r="G5117" s="4">
        <f t="shared" si="2"/>
        <v>2.138514819</v>
      </c>
    </row>
    <row r="5118">
      <c r="A5118" s="1">
        <v>51.1300001144409</v>
      </c>
      <c r="B5118" s="1">
        <v>174.2807</v>
      </c>
      <c r="C5118" s="1">
        <v>0.36656585</v>
      </c>
      <c r="D5118" s="1">
        <v>0.31923336</v>
      </c>
      <c r="E5118" s="1">
        <v>2.1516132</v>
      </c>
      <c r="F5118" s="4">
        <f t="shared" si="1"/>
        <v>0.04072953889</v>
      </c>
      <c r="G5118" s="4">
        <f t="shared" si="2"/>
        <v>2.13877346</v>
      </c>
    </row>
    <row r="5119">
      <c r="A5119" s="1">
        <v>51.1399984359741</v>
      </c>
      <c r="B5119" s="1">
        <v>174.23499</v>
      </c>
      <c r="C5119" s="1">
        <v>0.36661917</v>
      </c>
      <c r="D5119" s="1">
        <v>0.34486967</v>
      </c>
      <c r="E5119" s="1">
        <v>2.1510487</v>
      </c>
      <c r="F5119" s="4">
        <f t="shared" si="1"/>
        <v>0.04073546333</v>
      </c>
      <c r="G5119" s="4">
        <f t="shared" si="2"/>
        <v>2.13820914</v>
      </c>
    </row>
    <row r="5120">
      <c r="A5120" s="1">
        <v>51.1500005722045</v>
      </c>
      <c r="B5120" s="1">
        <v>174.28452</v>
      </c>
      <c r="C5120" s="1">
        <v>0.3666725</v>
      </c>
      <c r="D5120" s="1">
        <v>0.36928523</v>
      </c>
      <c r="E5120" s="1">
        <v>2.1516602</v>
      </c>
      <c r="F5120" s="4">
        <f t="shared" si="1"/>
        <v>0.04074138889</v>
      </c>
      <c r="G5120" s="4">
        <f t="shared" si="2"/>
        <v>2.138820621</v>
      </c>
    </row>
    <row r="5121">
      <c r="A5121" s="1">
        <v>51.1599988937377</v>
      </c>
      <c r="B5121" s="1">
        <v>174.2769</v>
      </c>
      <c r="C5121" s="1">
        <v>0.36669913</v>
      </c>
      <c r="D5121" s="1">
        <v>0.4083501</v>
      </c>
      <c r="E5121" s="1">
        <v>2.1515663</v>
      </c>
      <c r="F5121" s="4">
        <f t="shared" si="1"/>
        <v>0.04074434778</v>
      </c>
      <c r="G5121" s="4">
        <f t="shared" si="2"/>
        <v>2.138726547</v>
      </c>
    </row>
    <row r="5122">
      <c r="A5122" s="1">
        <v>51.1700010299682</v>
      </c>
      <c r="B5122" s="1">
        <v>174.25784</v>
      </c>
      <c r="C5122" s="1">
        <v>0.36673912</v>
      </c>
      <c r="D5122" s="1">
        <v>0.46206433</v>
      </c>
      <c r="E5122" s="1">
        <v>2.151331</v>
      </c>
      <c r="F5122" s="4">
        <f t="shared" si="1"/>
        <v>0.04074879111</v>
      </c>
      <c r="G5122" s="4">
        <f t="shared" si="2"/>
        <v>2.138491238</v>
      </c>
    </row>
    <row r="5123">
      <c r="A5123" s="1">
        <v>51.1799993515014</v>
      </c>
      <c r="B5123" s="1">
        <v>174.3188</v>
      </c>
      <c r="C5123" s="1">
        <v>0.3670191</v>
      </c>
      <c r="D5123" s="1">
        <v>0.2459867</v>
      </c>
      <c r="E5123" s="1">
        <v>2.1520836</v>
      </c>
      <c r="F5123" s="4">
        <f t="shared" si="1"/>
        <v>0.0407799</v>
      </c>
      <c r="G5123" s="4">
        <f t="shared" si="2"/>
        <v>2.139243831</v>
      </c>
    </row>
    <row r="5124">
      <c r="A5124" s="1">
        <v>51.1900014877319</v>
      </c>
      <c r="B5124" s="1">
        <v>174.42548</v>
      </c>
      <c r="C5124" s="1">
        <v>0.36724567</v>
      </c>
      <c r="D5124" s="1">
        <v>0.057986937</v>
      </c>
      <c r="E5124" s="1">
        <v>2.1534004</v>
      </c>
      <c r="F5124" s="4">
        <f t="shared" si="1"/>
        <v>0.04080507444</v>
      </c>
      <c r="G5124" s="4">
        <f t="shared" si="2"/>
        <v>2.140560868</v>
      </c>
    </row>
    <row r="5125">
      <c r="A5125" s="1">
        <v>51.1999998092651</v>
      </c>
      <c r="B5125" s="1">
        <v>174.56642</v>
      </c>
      <c r="C5125" s="1">
        <v>0.36720568</v>
      </c>
      <c r="D5125" s="1">
        <v>0.17884393</v>
      </c>
      <c r="E5125" s="1">
        <v>2.1551406</v>
      </c>
      <c r="F5125" s="4">
        <f t="shared" si="1"/>
        <v>0.04080063111</v>
      </c>
      <c r="G5125" s="4">
        <f t="shared" si="2"/>
        <v>2.142300868</v>
      </c>
    </row>
    <row r="5126">
      <c r="A5126" s="1">
        <v>51.2099981307983</v>
      </c>
      <c r="B5126" s="1">
        <v>174.5931</v>
      </c>
      <c r="C5126" s="1">
        <v>0.36720568</v>
      </c>
      <c r="D5126" s="1">
        <v>0.2459867</v>
      </c>
      <c r="E5126" s="1">
        <v>2.1554701</v>
      </c>
      <c r="F5126" s="4">
        <f t="shared" si="1"/>
        <v>0.04080063111</v>
      </c>
      <c r="G5126" s="4">
        <f t="shared" si="2"/>
        <v>2.142630251</v>
      </c>
    </row>
    <row r="5127">
      <c r="A5127" s="1">
        <v>51.2200002670288</v>
      </c>
      <c r="B5127" s="1">
        <v>174.58356</v>
      </c>
      <c r="C5127" s="1">
        <v>0.36720568</v>
      </c>
      <c r="D5127" s="1">
        <v>0.32655802</v>
      </c>
      <c r="E5127" s="1">
        <v>2.1553524</v>
      </c>
      <c r="F5127" s="4">
        <f t="shared" si="1"/>
        <v>0.04080063111</v>
      </c>
      <c r="G5127" s="4">
        <f t="shared" si="2"/>
        <v>2.142512473</v>
      </c>
    </row>
    <row r="5128">
      <c r="A5128" s="1">
        <v>51.229998588562</v>
      </c>
      <c r="B5128" s="1">
        <v>174.56451</v>
      </c>
      <c r="C5128" s="1">
        <v>0.36720568</v>
      </c>
      <c r="D5128" s="1">
        <v>0.40712935</v>
      </c>
      <c r="E5128" s="1">
        <v>2.1551173</v>
      </c>
      <c r="F5128" s="4">
        <f t="shared" si="1"/>
        <v>0.04080063111</v>
      </c>
      <c r="G5128" s="4">
        <f t="shared" si="2"/>
        <v>2.142277288</v>
      </c>
    </row>
    <row r="5129">
      <c r="A5129" s="1">
        <v>51.2400007247924</v>
      </c>
      <c r="B5129" s="1">
        <v>174.49022</v>
      </c>
      <c r="C5129" s="1">
        <v>0.36724567</v>
      </c>
      <c r="D5129" s="1">
        <v>0.44619423</v>
      </c>
      <c r="E5129" s="1">
        <v>2.1542</v>
      </c>
      <c r="F5129" s="4">
        <f t="shared" si="1"/>
        <v>0.04080507444</v>
      </c>
      <c r="G5129" s="4">
        <f t="shared" si="2"/>
        <v>2.141360127</v>
      </c>
    </row>
    <row r="5130">
      <c r="A5130" s="1">
        <v>51.2499990463256</v>
      </c>
      <c r="B5130" s="1">
        <v>174.5607</v>
      </c>
      <c r="C5130" s="1">
        <v>0.36757895</v>
      </c>
      <c r="D5130" s="1">
        <v>0.17640238</v>
      </c>
      <c r="E5130" s="1">
        <v>2.15507</v>
      </c>
      <c r="F5130" s="4">
        <f t="shared" si="1"/>
        <v>0.04084210556</v>
      </c>
      <c r="G5130" s="4">
        <f t="shared" si="2"/>
        <v>2.142230251</v>
      </c>
    </row>
    <row r="5131">
      <c r="A5131" s="1">
        <v>51.2600011825561</v>
      </c>
      <c r="B5131" s="1">
        <v>174.66737</v>
      </c>
      <c r="C5131" s="1">
        <v>0.3677789</v>
      </c>
      <c r="D5131" s="1">
        <v>0.018922053</v>
      </c>
      <c r="E5131" s="1">
        <v>2.156387</v>
      </c>
      <c r="F5131" s="4">
        <f t="shared" si="1"/>
        <v>0.04086432222</v>
      </c>
      <c r="G5131" s="4">
        <f t="shared" si="2"/>
        <v>2.143547164</v>
      </c>
    </row>
    <row r="5132">
      <c r="A5132" s="1">
        <v>51.2699995040893</v>
      </c>
      <c r="B5132" s="1">
        <v>174.83882</v>
      </c>
      <c r="C5132" s="1">
        <v>0.36776555</v>
      </c>
      <c r="D5132" s="1">
        <v>0.11292193</v>
      </c>
      <c r="E5132" s="1">
        <v>2.1585038</v>
      </c>
      <c r="F5132" s="4">
        <f t="shared" si="1"/>
        <v>0.04086283889</v>
      </c>
      <c r="G5132" s="4">
        <f t="shared" si="2"/>
        <v>2.145663831</v>
      </c>
    </row>
    <row r="5133">
      <c r="A5133" s="1">
        <v>51.2800016403198</v>
      </c>
      <c r="B5133" s="1">
        <v>174.89215</v>
      </c>
      <c r="C5133" s="1">
        <v>0.3677789</v>
      </c>
      <c r="D5133" s="1">
        <v>0.18006471</v>
      </c>
      <c r="E5133" s="1">
        <v>2.159162</v>
      </c>
      <c r="F5133" s="4">
        <f t="shared" si="1"/>
        <v>0.04086432222</v>
      </c>
      <c r="G5133" s="4">
        <f t="shared" si="2"/>
        <v>2.146322226</v>
      </c>
    </row>
    <row r="5134">
      <c r="A5134" s="1">
        <v>51.289999961853</v>
      </c>
      <c r="B5134" s="1">
        <v>174.835</v>
      </c>
      <c r="C5134" s="1">
        <v>0.36779222</v>
      </c>
      <c r="D5134" s="1">
        <v>0.24720748</v>
      </c>
      <c r="E5134" s="1">
        <v>2.1584566</v>
      </c>
      <c r="F5134" s="4">
        <f t="shared" si="1"/>
        <v>0.04086580222</v>
      </c>
      <c r="G5134" s="4">
        <f t="shared" si="2"/>
        <v>2.14561667</v>
      </c>
    </row>
    <row r="5135">
      <c r="A5135" s="1">
        <v>51.2999982833862</v>
      </c>
      <c r="B5135" s="1">
        <v>174.85025</v>
      </c>
      <c r="C5135" s="1">
        <v>0.36779222</v>
      </c>
      <c r="D5135" s="1">
        <v>0.31435025</v>
      </c>
      <c r="E5135" s="1">
        <v>2.1586447</v>
      </c>
      <c r="F5135" s="4">
        <f t="shared" si="1"/>
        <v>0.04086580222</v>
      </c>
      <c r="G5135" s="4">
        <f t="shared" si="2"/>
        <v>2.145804942</v>
      </c>
    </row>
    <row r="5136">
      <c r="A5136" s="1">
        <v>51.3100004196167</v>
      </c>
      <c r="B5136" s="1">
        <v>174.77977</v>
      </c>
      <c r="C5136" s="1">
        <v>0.36780554</v>
      </c>
      <c r="D5136" s="1">
        <v>0.381493</v>
      </c>
      <c r="E5136" s="1">
        <v>2.1577747</v>
      </c>
      <c r="F5136" s="4">
        <f t="shared" si="1"/>
        <v>0.04086728222</v>
      </c>
      <c r="G5136" s="4">
        <f t="shared" si="2"/>
        <v>2.144934819</v>
      </c>
    </row>
    <row r="5137">
      <c r="A5137" s="1">
        <v>51.3199987411499</v>
      </c>
      <c r="B5137" s="1">
        <v>174.74167</v>
      </c>
      <c r="C5137" s="1">
        <v>0.3678322</v>
      </c>
      <c r="D5137" s="1">
        <v>0.4205579</v>
      </c>
      <c r="E5137" s="1">
        <v>2.1573043</v>
      </c>
      <c r="F5137" s="4">
        <f t="shared" si="1"/>
        <v>0.04087024444</v>
      </c>
      <c r="G5137" s="4">
        <f t="shared" si="2"/>
        <v>2.144464448</v>
      </c>
    </row>
    <row r="5138">
      <c r="A5138" s="1">
        <v>51.3300008773803</v>
      </c>
      <c r="B5138" s="1">
        <v>174.755</v>
      </c>
      <c r="C5138" s="1">
        <v>0.36791217</v>
      </c>
      <c r="D5138" s="1">
        <v>0.41933712</v>
      </c>
      <c r="E5138" s="1">
        <v>2.1574688</v>
      </c>
      <c r="F5138" s="4">
        <f t="shared" si="1"/>
        <v>0.04087913</v>
      </c>
      <c r="G5138" s="4">
        <f t="shared" si="2"/>
        <v>2.144629016</v>
      </c>
    </row>
    <row r="5139">
      <c r="A5139" s="1">
        <v>51.3399991989135</v>
      </c>
      <c r="B5139" s="1">
        <v>174.70166</v>
      </c>
      <c r="C5139" s="1">
        <v>0.36803216</v>
      </c>
      <c r="D5139" s="1">
        <v>0.3607398</v>
      </c>
      <c r="E5139" s="1">
        <v>2.1568103</v>
      </c>
      <c r="F5139" s="4">
        <f t="shared" si="1"/>
        <v>0.04089246222</v>
      </c>
      <c r="G5139" s="4">
        <f t="shared" si="2"/>
        <v>2.143970498</v>
      </c>
    </row>
    <row r="5140">
      <c r="A5140" s="1">
        <v>51.350001335144</v>
      </c>
      <c r="B5140" s="1">
        <v>174.81787</v>
      </c>
      <c r="C5140" s="1">
        <v>0.36823213</v>
      </c>
      <c r="D5140" s="1">
        <v>0.23377892</v>
      </c>
      <c r="E5140" s="1">
        <v>2.158245</v>
      </c>
      <c r="F5140" s="4">
        <f t="shared" si="1"/>
        <v>0.04091468111</v>
      </c>
      <c r="G5140" s="4">
        <f t="shared" si="2"/>
        <v>2.145405189</v>
      </c>
    </row>
    <row r="5141">
      <c r="A5141" s="1">
        <v>51.3599996566772</v>
      </c>
      <c r="B5141" s="1">
        <v>174.91501</v>
      </c>
      <c r="C5141" s="1">
        <v>0.3684054</v>
      </c>
      <c r="D5141" s="1">
        <v>0.14466216</v>
      </c>
      <c r="E5141" s="1">
        <v>2.159444</v>
      </c>
      <c r="F5141" s="4">
        <f t="shared" si="1"/>
        <v>0.04093393333</v>
      </c>
      <c r="G5141" s="4">
        <f t="shared" si="2"/>
        <v>2.146604448</v>
      </c>
    </row>
    <row r="5142">
      <c r="A5142" s="1">
        <v>51.3699979782104</v>
      </c>
      <c r="B5142" s="1">
        <v>175.04836</v>
      </c>
      <c r="C5142" s="1">
        <v>0.3684054</v>
      </c>
      <c r="D5142" s="1">
        <v>0.19593482</v>
      </c>
      <c r="E5142" s="1">
        <v>2.1610904</v>
      </c>
      <c r="F5142" s="4">
        <f t="shared" si="1"/>
        <v>0.04093393333</v>
      </c>
      <c r="G5142" s="4">
        <f t="shared" si="2"/>
        <v>2.148250744</v>
      </c>
    </row>
    <row r="5143">
      <c r="A5143" s="1">
        <v>51.3800001144409</v>
      </c>
      <c r="B5143" s="1">
        <v>175.1055</v>
      </c>
      <c r="C5143" s="1">
        <v>0.36841872</v>
      </c>
      <c r="D5143" s="1">
        <v>0.2630776</v>
      </c>
      <c r="E5143" s="1">
        <v>2.1617959</v>
      </c>
      <c r="F5143" s="4">
        <f t="shared" si="1"/>
        <v>0.04093541333</v>
      </c>
      <c r="G5143" s="4">
        <f t="shared" si="2"/>
        <v>2.148956177</v>
      </c>
    </row>
    <row r="5144">
      <c r="A5144" s="1">
        <v>51.3899984359741</v>
      </c>
      <c r="B5144" s="1">
        <v>175.03693</v>
      </c>
      <c r="C5144" s="1">
        <v>0.36841872</v>
      </c>
      <c r="D5144" s="1">
        <v>0.3436489</v>
      </c>
      <c r="E5144" s="1">
        <v>2.1609495</v>
      </c>
      <c r="F5144" s="4">
        <f t="shared" si="1"/>
        <v>0.04093541333</v>
      </c>
      <c r="G5144" s="4">
        <f t="shared" si="2"/>
        <v>2.148109633</v>
      </c>
    </row>
    <row r="5145">
      <c r="A5145" s="1">
        <v>51.4000005722045</v>
      </c>
      <c r="B5145" s="1">
        <v>175.05217</v>
      </c>
      <c r="C5145" s="1">
        <v>0.36841872</v>
      </c>
      <c r="D5145" s="1">
        <v>0.41079167</v>
      </c>
      <c r="E5145" s="1">
        <v>2.1611376</v>
      </c>
      <c r="F5145" s="4">
        <f t="shared" si="1"/>
        <v>0.04093541333</v>
      </c>
      <c r="G5145" s="4">
        <f t="shared" si="2"/>
        <v>2.148297781</v>
      </c>
    </row>
    <row r="5146">
      <c r="A5146" s="1">
        <v>51.4099988937377</v>
      </c>
      <c r="B5146" s="1">
        <v>174.97597</v>
      </c>
      <c r="C5146" s="1">
        <v>0.36851203</v>
      </c>
      <c r="D5146" s="1">
        <v>0.40712935</v>
      </c>
      <c r="E5146" s="1">
        <v>2.1601968</v>
      </c>
      <c r="F5146" s="4">
        <f t="shared" si="1"/>
        <v>0.04094578111</v>
      </c>
      <c r="G5146" s="4">
        <f t="shared" si="2"/>
        <v>2.147357041</v>
      </c>
    </row>
    <row r="5147">
      <c r="A5147" s="1">
        <v>51.4200010299682</v>
      </c>
      <c r="B5147" s="1">
        <v>175.03502</v>
      </c>
      <c r="C5147" s="1">
        <v>0.36885864</v>
      </c>
      <c r="D5147" s="1">
        <v>0.110480376</v>
      </c>
      <c r="E5147" s="1">
        <v>2.1609259</v>
      </c>
      <c r="F5147" s="4">
        <f t="shared" si="1"/>
        <v>0.04098429333</v>
      </c>
      <c r="G5147" s="4">
        <f t="shared" si="2"/>
        <v>2.148086053</v>
      </c>
    </row>
    <row r="5148">
      <c r="A5148" s="1">
        <v>51.4299993515014</v>
      </c>
      <c r="B5148" s="1">
        <v>175.22742</v>
      </c>
      <c r="C5148" s="1">
        <v>0.36887196</v>
      </c>
      <c r="D5148" s="1">
        <v>0.16297382</v>
      </c>
      <c r="E5148" s="1">
        <v>2.163301</v>
      </c>
      <c r="F5148" s="4">
        <f t="shared" si="1"/>
        <v>0.04098577333</v>
      </c>
      <c r="G5148" s="4">
        <f t="shared" si="2"/>
        <v>2.150461362</v>
      </c>
    </row>
    <row r="5149">
      <c r="A5149" s="1">
        <v>51.4400014877319</v>
      </c>
      <c r="B5149" s="1">
        <v>175.24646</v>
      </c>
      <c r="C5149" s="1">
        <v>0.36880532</v>
      </c>
      <c r="D5149" s="1">
        <v>0.3106879</v>
      </c>
      <c r="E5149" s="1">
        <v>2.163536</v>
      </c>
      <c r="F5149" s="4">
        <f t="shared" si="1"/>
        <v>0.04097836889</v>
      </c>
      <c r="G5149" s="4">
        <f t="shared" si="2"/>
        <v>2.150696423</v>
      </c>
    </row>
    <row r="5150">
      <c r="A5150" s="1">
        <v>51.4499998092651</v>
      </c>
      <c r="B5150" s="1">
        <v>175.28265</v>
      </c>
      <c r="C5150" s="1">
        <v>0.36880532</v>
      </c>
      <c r="D5150" s="1">
        <v>0.37783068</v>
      </c>
      <c r="E5150" s="1">
        <v>2.1639829</v>
      </c>
      <c r="F5150" s="4">
        <f t="shared" si="1"/>
        <v>0.04097836889</v>
      </c>
      <c r="G5150" s="4">
        <f t="shared" si="2"/>
        <v>2.151143214</v>
      </c>
    </row>
    <row r="5151">
      <c r="A5151" s="1">
        <v>51.4599981307983</v>
      </c>
      <c r="B5151" s="1">
        <v>175.1855</v>
      </c>
      <c r="C5151" s="1">
        <v>0.36881864</v>
      </c>
      <c r="D5151" s="1">
        <v>0.44375268</v>
      </c>
      <c r="E5151" s="1">
        <v>2.1627836</v>
      </c>
      <c r="F5151" s="4">
        <f t="shared" si="1"/>
        <v>0.04097984889</v>
      </c>
      <c r="G5151" s="4">
        <f t="shared" si="2"/>
        <v>2.149943831</v>
      </c>
    </row>
    <row r="5152">
      <c r="A5152" s="1">
        <v>51.4700002670288</v>
      </c>
      <c r="B5152" s="1">
        <v>175.16455</v>
      </c>
      <c r="C5152" s="1">
        <v>0.36905858</v>
      </c>
      <c r="D5152" s="1">
        <v>0.29970092</v>
      </c>
      <c r="E5152" s="1">
        <v>2.162525</v>
      </c>
      <c r="F5152" s="4">
        <f t="shared" si="1"/>
        <v>0.04100650889</v>
      </c>
      <c r="G5152" s="4">
        <f t="shared" si="2"/>
        <v>2.149685189</v>
      </c>
    </row>
    <row r="5153">
      <c r="A5153" s="1">
        <v>51.479998588562</v>
      </c>
      <c r="B5153" s="1">
        <v>175.27884</v>
      </c>
      <c r="C5153" s="1">
        <v>0.3692852</v>
      </c>
      <c r="D5153" s="1">
        <v>0.0982726</v>
      </c>
      <c r="E5153" s="1">
        <v>2.163936</v>
      </c>
      <c r="F5153" s="4">
        <f t="shared" si="1"/>
        <v>0.04103168889</v>
      </c>
      <c r="G5153" s="4">
        <f t="shared" si="2"/>
        <v>2.151096177</v>
      </c>
    </row>
    <row r="5154">
      <c r="A5154" s="1">
        <v>51.4900007247924</v>
      </c>
      <c r="B5154" s="1">
        <v>175.32646</v>
      </c>
      <c r="C5154" s="1">
        <v>0.36925852</v>
      </c>
      <c r="D5154" s="1">
        <v>0.20570104</v>
      </c>
      <c r="E5154" s="1">
        <v>2.1645238</v>
      </c>
      <c r="F5154" s="4">
        <f t="shared" si="1"/>
        <v>0.04102872444</v>
      </c>
      <c r="G5154" s="4">
        <f t="shared" si="2"/>
        <v>2.151684078</v>
      </c>
    </row>
    <row r="5155">
      <c r="A5155" s="1">
        <v>51.4999990463256</v>
      </c>
      <c r="B5155" s="1">
        <v>175.39314</v>
      </c>
      <c r="C5155" s="1">
        <v>0.36925852</v>
      </c>
      <c r="D5155" s="1">
        <v>0.27162302</v>
      </c>
      <c r="E5155" s="1">
        <v>2.165347</v>
      </c>
      <c r="F5155" s="4">
        <f t="shared" si="1"/>
        <v>0.04102872444</v>
      </c>
      <c r="G5155" s="4">
        <f t="shared" si="2"/>
        <v>2.152507288</v>
      </c>
    </row>
    <row r="5156">
      <c r="A5156" s="1">
        <v>51.5100011825561</v>
      </c>
      <c r="B5156" s="1">
        <v>175.36266</v>
      </c>
      <c r="C5156" s="1">
        <v>0.36925852</v>
      </c>
      <c r="D5156" s="1">
        <v>0.35219434</v>
      </c>
      <c r="E5156" s="1">
        <v>2.1649706</v>
      </c>
      <c r="F5156" s="4">
        <f t="shared" si="1"/>
        <v>0.04102872444</v>
      </c>
      <c r="G5156" s="4">
        <f t="shared" si="2"/>
        <v>2.152130991</v>
      </c>
    </row>
    <row r="5157">
      <c r="A5157" s="1">
        <v>51.5199995040893</v>
      </c>
      <c r="B5157" s="1">
        <v>175.32457</v>
      </c>
      <c r="C5157" s="1">
        <v>0.36925852</v>
      </c>
      <c r="D5157" s="1">
        <v>0.43276566</v>
      </c>
      <c r="E5157" s="1">
        <v>2.1645005</v>
      </c>
      <c r="F5157" s="4">
        <f t="shared" si="1"/>
        <v>0.04102872444</v>
      </c>
      <c r="G5157" s="4">
        <f t="shared" si="2"/>
        <v>2.151660744</v>
      </c>
    </row>
    <row r="5158">
      <c r="A5158" s="1">
        <v>51.5300016403198</v>
      </c>
      <c r="B5158" s="1">
        <v>175.34552</v>
      </c>
      <c r="C5158" s="1">
        <v>0.36939186</v>
      </c>
      <c r="D5158" s="1">
        <v>0.37416834</v>
      </c>
      <c r="E5158" s="1">
        <v>2.1647592</v>
      </c>
      <c r="F5158" s="4">
        <f t="shared" si="1"/>
        <v>0.04104354</v>
      </c>
      <c r="G5158" s="4">
        <f t="shared" si="2"/>
        <v>2.151919386</v>
      </c>
    </row>
    <row r="5159">
      <c r="A5159" s="1">
        <v>51.539999961853</v>
      </c>
      <c r="B5159" s="1">
        <v>175.36075</v>
      </c>
      <c r="C5159" s="1">
        <v>0.36971176</v>
      </c>
      <c r="D5159" s="1">
        <v>0.11902582</v>
      </c>
      <c r="E5159" s="1">
        <v>2.164947</v>
      </c>
      <c r="F5159" s="4">
        <f t="shared" si="1"/>
        <v>0.04107908444</v>
      </c>
      <c r="G5159" s="4">
        <f t="shared" si="2"/>
        <v>2.152107411</v>
      </c>
    </row>
    <row r="5160">
      <c r="A5160" s="1">
        <v>51.5499982833862</v>
      </c>
      <c r="B5160" s="1">
        <v>175.59694</v>
      </c>
      <c r="C5160" s="1">
        <v>0.36979175</v>
      </c>
      <c r="D5160" s="1">
        <v>0.100714155</v>
      </c>
      <c r="E5160" s="1">
        <v>2.1678631</v>
      </c>
      <c r="F5160" s="4">
        <f t="shared" si="1"/>
        <v>0.04108797222</v>
      </c>
      <c r="G5160" s="4">
        <f t="shared" si="2"/>
        <v>2.155023337</v>
      </c>
    </row>
    <row r="5161">
      <c r="A5161" s="1">
        <v>51.5600004196167</v>
      </c>
      <c r="B5161" s="1">
        <v>175.62935</v>
      </c>
      <c r="C5161" s="1">
        <v>0.36979175</v>
      </c>
      <c r="D5161" s="1">
        <v>0.16785693</v>
      </c>
      <c r="E5161" s="1">
        <v>2.1682632</v>
      </c>
      <c r="F5161" s="4">
        <f t="shared" si="1"/>
        <v>0.04108797222</v>
      </c>
      <c r="G5161" s="4">
        <f t="shared" si="2"/>
        <v>2.15542346</v>
      </c>
    </row>
    <row r="5162">
      <c r="A5162" s="1">
        <v>51.5699987411499</v>
      </c>
      <c r="B5162" s="1">
        <v>175.62935</v>
      </c>
      <c r="C5162" s="1">
        <v>0.36979175</v>
      </c>
      <c r="D5162" s="1">
        <v>0.24842826</v>
      </c>
      <c r="E5162" s="1">
        <v>2.1682632</v>
      </c>
      <c r="F5162" s="4">
        <f t="shared" si="1"/>
        <v>0.04108797222</v>
      </c>
      <c r="G5162" s="4">
        <f t="shared" si="2"/>
        <v>2.15542346</v>
      </c>
    </row>
    <row r="5163">
      <c r="A5163" s="1">
        <v>51.5800008773803</v>
      </c>
      <c r="B5163" s="1">
        <v>175.61409</v>
      </c>
      <c r="C5163" s="1">
        <v>0.36979175</v>
      </c>
      <c r="D5163" s="1">
        <v>0.32899958</v>
      </c>
      <c r="E5163" s="1">
        <v>2.1680748</v>
      </c>
      <c r="F5163" s="4">
        <f t="shared" si="1"/>
        <v>0.04108797222</v>
      </c>
      <c r="G5163" s="4">
        <f t="shared" si="2"/>
        <v>2.155235065</v>
      </c>
    </row>
    <row r="5164">
      <c r="A5164" s="1">
        <v>51.5899991989135</v>
      </c>
      <c r="B5164" s="1">
        <v>175.52267</v>
      </c>
      <c r="C5164" s="1">
        <v>0.36979175</v>
      </c>
      <c r="D5164" s="1">
        <v>0.39614233</v>
      </c>
      <c r="E5164" s="1">
        <v>2.1669462</v>
      </c>
      <c r="F5164" s="4">
        <f t="shared" si="1"/>
        <v>0.04108797222</v>
      </c>
      <c r="G5164" s="4">
        <f t="shared" si="2"/>
        <v>2.154106423</v>
      </c>
    </row>
    <row r="5165">
      <c r="A5165" s="1">
        <v>51.600001335144</v>
      </c>
      <c r="B5165" s="1">
        <v>175.52838</v>
      </c>
      <c r="C5165" s="1">
        <v>0.36980507</v>
      </c>
      <c r="D5165" s="1">
        <v>0.46206433</v>
      </c>
      <c r="E5165" s="1">
        <v>2.1670165</v>
      </c>
      <c r="F5165" s="4">
        <f t="shared" si="1"/>
        <v>0.04108945222</v>
      </c>
      <c r="G5165" s="4">
        <f t="shared" si="2"/>
        <v>2.154176917</v>
      </c>
    </row>
    <row r="5166">
      <c r="A5166" s="1">
        <v>51.6099996566772</v>
      </c>
      <c r="B5166" s="1">
        <v>175.46362</v>
      </c>
      <c r="C5166" s="1">
        <v>0.36992502</v>
      </c>
      <c r="D5166" s="1">
        <v>0.403467</v>
      </c>
      <c r="E5166" s="1">
        <v>2.1662173</v>
      </c>
      <c r="F5166" s="4">
        <f t="shared" si="1"/>
        <v>0.04110278</v>
      </c>
      <c r="G5166" s="4">
        <f t="shared" si="2"/>
        <v>2.153377411</v>
      </c>
    </row>
    <row r="5167">
      <c r="A5167" s="1">
        <v>51.6199979782104</v>
      </c>
      <c r="B5167" s="1">
        <v>175.58173</v>
      </c>
      <c r="C5167" s="1">
        <v>0.37036493</v>
      </c>
      <c r="D5167" s="1">
        <v>0.034792162</v>
      </c>
      <c r="E5167" s="1">
        <v>2.1676753</v>
      </c>
      <c r="F5167" s="4">
        <f t="shared" si="1"/>
        <v>0.04115165889</v>
      </c>
      <c r="G5167" s="4">
        <f t="shared" si="2"/>
        <v>2.154835559</v>
      </c>
    </row>
    <row r="5168">
      <c r="A5168" s="1">
        <v>51.6300001144409</v>
      </c>
      <c r="B5168" s="1">
        <v>175.8141</v>
      </c>
      <c r="C5168" s="1">
        <v>0.37044492</v>
      </c>
      <c r="D5168" s="1">
        <v>0.017701276</v>
      </c>
      <c r="E5168" s="1">
        <v>2.1705441</v>
      </c>
      <c r="F5168" s="4">
        <f t="shared" si="1"/>
        <v>0.04116054667</v>
      </c>
      <c r="G5168" s="4">
        <f t="shared" si="2"/>
        <v>2.157704325</v>
      </c>
    </row>
    <row r="5169">
      <c r="A5169" s="1">
        <v>51.6399984359741</v>
      </c>
      <c r="B5169" s="1">
        <v>175.86363</v>
      </c>
      <c r="C5169" s="1">
        <v>0.37037826</v>
      </c>
      <c r="D5169" s="1">
        <v>0.15198682</v>
      </c>
      <c r="E5169" s="1">
        <v>2.1711557</v>
      </c>
      <c r="F5169" s="4">
        <f t="shared" si="1"/>
        <v>0.04115314</v>
      </c>
      <c r="G5169" s="4">
        <f t="shared" si="2"/>
        <v>2.158315806</v>
      </c>
    </row>
    <row r="5170">
      <c r="A5170" s="1">
        <v>51.6500005722045</v>
      </c>
      <c r="B5170" s="1">
        <v>175.8884</v>
      </c>
      <c r="C5170" s="1">
        <v>0.37037826</v>
      </c>
      <c r="D5170" s="1">
        <v>0.23133737</v>
      </c>
      <c r="E5170" s="1">
        <v>2.1714616</v>
      </c>
      <c r="F5170" s="4">
        <f t="shared" si="1"/>
        <v>0.04115314</v>
      </c>
      <c r="G5170" s="4">
        <f t="shared" si="2"/>
        <v>2.158621609</v>
      </c>
    </row>
    <row r="5171">
      <c r="A5171" s="1">
        <v>51.6599988937377</v>
      </c>
      <c r="B5171" s="1">
        <v>175.81601</v>
      </c>
      <c r="C5171" s="1">
        <v>0.37037826</v>
      </c>
      <c r="D5171" s="1">
        <v>0.3119087</v>
      </c>
      <c r="E5171" s="1">
        <v>2.1705678</v>
      </c>
      <c r="F5171" s="4">
        <f t="shared" si="1"/>
        <v>0.04115314</v>
      </c>
      <c r="G5171" s="4">
        <f t="shared" si="2"/>
        <v>2.157727905</v>
      </c>
    </row>
    <row r="5172">
      <c r="A5172" s="1">
        <v>51.6700010299682</v>
      </c>
      <c r="B5172" s="1">
        <v>175.77219</v>
      </c>
      <c r="C5172" s="1">
        <v>0.37037826</v>
      </c>
      <c r="D5172" s="1">
        <v>0.37905145</v>
      </c>
      <c r="E5172" s="1">
        <v>2.1700268</v>
      </c>
      <c r="F5172" s="4">
        <f t="shared" si="1"/>
        <v>0.04115314</v>
      </c>
      <c r="G5172" s="4">
        <f t="shared" si="2"/>
        <v>2.157186917</v>
      </c>
    </row>
    <row r="5173">
      <c r="A5173" s="1">
        <v>51.6799993515014</v>
      </c>
      <c r="B5173" s="1">
        <v>175.77219</v>
      </c>
      <c r="C5173" s="1">
        <v>0.3703916</v>
      </c>
      <c r="D5173" s="1">
        <v>0.45962277</v>
      </c>
      <c r="E5173" s="1">
        <v>2.1700268</v>
      </c>
      <c r="F5173" s="4">
        <f t="shared" si="1"/>
        <v>0.04115462222</v>
      </c>
      <c r="G5173" s="4">
        <f t="shared" si="2"/>
        <v>2.157186917</v>
      </c>
    </row>
    <row r="5174">
      <c r="A5174" s="1">
        <v>51.6900014877319</v>
      </c>
      <c r="B5174" s="1">
        <v>175.68266</v>
      </c>
      <c r="C5174" s="1">
        <v>0.37048492</v>
      </c>
      <c r="D5174" s="1">
        <v>0.42788255</v>
      </c>
      <c r="E5174" s="1">
        <v>2.1689215</v>
      </c>
      <c r="F5174" s="4">
        <f t="shared" si="1"/>
        <v>0.04116499111</v>
      </c>
      <c r="G5174" s="4">
        <f t="shared" si="2"/>
        <v>2.156081609</v>
      </c>
    </row>
    <row r="5175">
      <c r="A5175" s="1">
        <v>51.6999998092651</v>
      </c>
      <c r="B5175" s="1">
        <v>175.80267</v>
      </c>
      <c r="C5175" s="1">
        <v>0.37091148</v>
      </c>
      <c r="D5175" s="1">
        <v>0.060428493</v>
      </c>
      <c r="E5175" s="1">
        <v>2.170403</v>
      </c>
      <c r="F5175" s="4">
        <f t="shared" si="1"/>
        <v>0.04121238667</v>
      </c>
      <c r="G5175" s="4">
        <f t="shared" si="2"/>
        <v>2.157563214</v>
      </c>
    </row>
    <row r="5176">
      <c r="A5176" s="1">
        <v>51.7099981307983</v>
      </c>
      <c r="B5176" s="1">
        <v>175.95316</v>
      </c>
      <c r="C5176" s="1">
        <v>0.37097812</v>
      </c>
      <c r="D5176" s="1">
        <v>0.055545382</v>
      </c>
      <c r="E5176" s="1">
        <v>2.1722608</v>
      </c>
      <c r="F5176" s="4">
        <f t="shared" si="1"/>
        <v>0.04121979111</v>
      </c>
      <c r="G5176" s="4">
        <f t="shared" si="2"/>
        <v>2.159421115</v>
      </c>
    </row>
    <row r="5177">
      <c r="A5177" s="1">
        <v>51.7200002670288</v>
      </c>
      <c r="B5177" s="1">
        <v>176.06555</v>
      </c>
      <c r="C5177" s="1">
        <v>0.3708848</v>
      </c>
      <c r="D5177" s="1">
        <v>0.21668804</v>
      </c>
      <c r="E5177" s="1">
        <v>2.1736486</v>
      </c>
      <c r="F5177" s="4">
        <f t="shared" si="1"/>
        <v>0.04120942222</v>
      </c>
      <c r="G5177" s="4">
        <f t="shared" si="2"/>
        <v>2.160808646</v>
      </c>
    </row>
    <row r="5178">
      <c r="A5178" s="1">
        <v>51.729998588562</v>
      </c>
      <c r="B5178" s="1">
        <v>176.08078</v>
      </c>
      <c r="C5178" s="1">
        <v>0.37087148</v>
      </c>
      <c r="D5178" s="1">
        <v>0.3106879</v>
      </c>
      <c r="E5178" s="1">
        <v>2.1738365</v>
      </c>
      <c r="F5178" s="4">
        <f t="shared" si="1"/>
        <v>0.04120794222</v>
      </c>
      <c r="G5178" s="4">
        <f t="shared" si="2"/>
        <v>2.16099667</v>
      </c>
    </row>
    <row r="5179">
      <c r="A5179" s="1">
        <v>51.7400007247924</v>
      </c>
      <c r="B5179" s="1">
        <v>175.97792</v>
      </c>
      <c r="C5179" s="1">
        <v>0.37087148</v>
      </c>
      <c r="D5179" s="1">
        <v>0.39125922</v>
      </c>
      <c r="E5179" s="1">
        <v>2.1725667</v>
      </c>
      <c r="F5179" s="4">
        <f t="shared" si="1"/>
        <v>0.04120794222</v>
      </c>
      <c r="G5179" s="4">
        <f t="shared" si="2"/>
        <v>2.159726794</v>
      </c>
    </row>
    <row r="5180">
      <c r="A5180" s="1">
        <v>51.7499990463256</v>
      </c>
      <c r="B5180" s="1">
        <v>175.95697</v>
      </c>
      <c r="C5180" s="1">
        <v>0.3708848</v>
      </c>
      <c r="D5180" s="1">
        <v>0.44497344</v>
      </c>
      <c r="E5180" s="1">
        <v>2.172308</v>
      </c>
      <c r="F5180" s="4">
        <f t="shared" si="1"/>
        <v>0.04120942222</v>
      </c>
      <c r="G5180" s="4">
        <f t="shared" si="2"/>
        <v>2.159468152</v>
      </c>
    </row>
    <row r="5181">
      <c r="A5181" s="1">
        <v>51.7600011825561</v>
      </c>
      <c r="B5181" s="1">
        <v>175.8941</v>
      </c>
      <c r="C5181" s="1">
        <v>0.37116474</v>
      </c>
      <c r="D5181" s="1">
        <v>0.2728438</v>
      </c>
      <c r="E5181" s="1">
        <v>2.171532</v>
      </c>
      <c r="F5181" s="4">
        <f t="shared" si="1"/>
        <v>0.04124052667</v>
      </c>
      <c r="G5181" s="4">
        <f t="shared" si="2"/>
        <v>2.158691979</v>
      </c>
    </row>
    <row r="5182">
      <c r="A5182" s="1">
        <v>51.7699995040893</v>
      </c>
      <c r="B5182" s="1">
        <v>176.07126</v>
      </c>
      <c r="C5182" s="1">
        <v>0.37149802</v>
      </c>
      <c r="D5182" s="1">
        <v>-0.037233718</v>
      </c>
      <c r="E5182" s="1">
        <v>2.173719</v>
      </c>
      <c r="F5182" s="4">
        <f t="shared" si="1"/>
        <v>0.04127755778</v>
      </c>
      <c r="G5182" s="4">
        <f t="shared" si="2"/>
        <v>2.16087914</v>
      </c>
    </row>
    <row r="5183">
      <c r="A5183" s="1">
        <v>51.7800016403198</v>
      </c>
      <c r="B5183" s="1">
        <v>176.26746</v>
      </c>
      <c r="C5183" s="1">
        <v>0.37147135</v>
      </c>
      <c r="D5183" s="1">
        <v>0.04211683</v>
      </c>
      <c r="E5183" s="1">
        <v>2.176141</v>
      </c>
      <c r="F5183" s="4">
        <f t="shared" si="1"/>
        <v>0.04127459444</v>
      </c>
      <c r="G5183" s="4">
        <f t="shared" si="2"/>
        <v>2.163301362</v>
      </c>
    </row>
    <row r="5184">
      <c r="A5184" s="1">
        <v>51.789999961853</v>
      </c>
      <c r="B5184" s="1">
        <v>176.25793</v>
      </c>
      <c r="C5184" s="1">
        <v>0.37145802</v>
      </c>
      <c r="D5184" s="1">
        <v>0.14954527</v>
      </c>
      <c r="E5184" s="1">
        <v>2.1760235</v>
      </c>
      <c r="F5184" s="4">
        <f t="shared" si="1"/>
        <v>0.04127311333</v>
      </c>
      <c r="G5184" s="4">
        <f t="shared" si="2"/>
        <v>2.163183707</v>
      </c>
    </row>
    <row r="5185">
      <c r="A5185" s="1">
        <v>51.7999982833862</v>
      </c>
      <c r="B5185" s="1">
        <v>176.26936</v>
      </c>
      <c r="C5185" s="1">
        <v>0.37147135</v>
      </c>
      <c r="D5185" s="1">
        <v>0.2020387</v>
      </c>
      <c r="E5185" s="1">
        <v>2.1761646</v>
      </c>
      <c r="F5185" s="4">
        <f t="shared" si="1"/>
        <v>0.04127459444</v>
      </c>
      <c r="G5185" s="4">
        <f t="shared" si="2"/>
        <v>2.163324819</v>
      </c>
    </row>
    <row r="5186">
      <c r="A5186" s="1">
        <v>51.8100004196167</v>
      </c>
      <c r="B5186" s="1">
        <v>176.21031</v>
      </c>
      <c r="C5186" s="1">
        <v>0.37147135</v>
      </c>
      <c r="D5186" s="1">
        <v>0.28261003</v>
      </c>
      <c r="E5186" s="1">
        <v>2.1754355</v>
      </c>
      <c r="F5186" s="4">
        <f t="shared" si="1"/>
        <v>0.04127459444</v>
      </c>
      <c r="G5186" s="4">
        <f t="shared" si="2"/>
        <v>2.162595806</v>
      </c>
    </row>
    <row r="5187">
      <c r="A5187" s="1">
        <v>51.8199987411499</v>
      </c>
      <c r="B5187" s="1">
        <v>176.17223</v>
      </c>
      <c r="C5187" s="1">
        <v>0.37147135</v>
      </c>
      <c r="D5187" s="1">
        <v>0.36318135</v>
      </c>
      <c r="E5187" s="1">
        <v>2.1749656</v>
      </c>
      <c r="F5187" s="4">
        <f t="shared" si="1"/>
        <v>0.04127459444</v>
      </c>
      <c r="G5187" s="4">
        <f t="shared" si="2"/>
        <v>2.162125683</v>
      </c>
    </row>
    <row r="5188">
      <c r="A5188" s="1">
        <v>51.8300008773803</v>
      </c>
      <c r="B5188" s="1">
        <v>176.15698</v>
      </c>
      <c r="C5188" s="1">
        <v>0.37148467</v>
      </c>
      <c r="D5188" s="1">
        <v>0.41567478</v>
      </c>
      <c r="E5188" s="1">
        <v>2.1747773</v>
      </c>
      <c r="F5188" s="4">
        <f t="shared" si="1"/>
        <v>0.04127607444</v>
      </c>
      <c r="G5188" s="4">
        <f t="shared" si="2"/>
        <v>2.161937411</v>
      </c>
    </row>
    <row r="5189">
      <c r="A5189" s="1">
        <v>51.8399991989135</v>
      </c>
      <c r="B5189" s="1">
        <v>176.06935</v>
      </c>
      <c r="C5189" s="1">
        <v>0.37164465</v>
      </c>
      <c r="D5189" s="1">
        <v>0.34242812</v>
      </c>
      <c r="E5189" s="1">
        <v>2.1736953</v>
      </c>
      <c r="F5189" s="4">
        <f t="shared" si="1"/>
        <v>0.04129385</v>
      </c>
      <c r="G5189" s="4">
        <f t="shared" si="2"/>
        <v>2.160855559</v>
      </c>
    </row>
    <row r="5190">
      <c r="A5190" s="1">
        <v>51.850001335144</v>
      </c>
      <c r="B5190" s="1">
        <v>176.26175</v>
      </c>
      <c r="C5190" s="1">
        <v>0.37208453</v>
      </c>
      <c r="D5190" s="1">
        <v>-0.039675273</v>
      </c>
      <c r="E5190" s="1">
        <v>2.1760707</v>
      </c>
      <c r="F5190" s="4">
        <f t="shared" si="1"/>
        <v>0.04134272556</v>
      </c>
      <c r="G5190" s="4">
        <f t="shared" si="2"/>
        <v>2.163230868</v>
      </c>
    </row>
    <row r="5191">
      <c r="A5191" s="1">
        <v>51.8599996566772</v>
      </c>
      <c r="B5191" s="1">
        <v>176.4789</v>
      </c>
      <c r="C5191" s="1">
        <v>0.3721112</v>
      </c>
      <c r="D5191" s="1">
        <v>-0.01525972</v>
      </c>
      <c r="E5191" s="1">
        <v>2.1787515</v>
      </c>
      <c r="F5191" s="4">
        <f t="shared" si="1"/>
        <v>0.04134568889</v>
      </c>
      <c r="G5191" s="4">
        <f t="shared" si="2"/>
        <v>2.165911732</v>
      </c>
    </row>
    <row r="5192">
      <c r="A5192" s="1">
        <v>51.8699979782104</v>
      </c>
      <c r="B5192" s="1">
        <v>176.56462</v>
      </c>
      <c r="C5192" s="1">
        <v>0.37205788</v>
      </c>
      <c r="D5192" s="1">
        <v>0.11902582</v>
      </c>
      <c r="E5192" s="1">
        <v>2.1798096</v>
      </c>
      <c r="F5192" s="4">
        <f t="shared" si="1"/>
        <v>0.04133976444</v>
      </c>
      <c r="G5192" s="4">
        <f t="shared" si="2"/>
        <v>2.166970004</v>
      </c>
    </row>
    <row r="5193">
      <c r="A5193" s="1">
        <v>51.8800001144409</v>
      </c>
      <c r="B5193" s="1">
        <v>176.55891</v>
      </c>
      <c r="C5193" s="1">
        <v>0.37208453</v>
      </c>
      <c r="D5193" s="1">
        <v>0.15686993</v>
      </c>
      <c r="E5193" s="1">
        <v>2.1797392</v>
      </c>
      <c r="F5193" s="4">
        <f t="shared" si="1"/>
        <v>0.04134272556</v>
      </c>
      <c r="G5193" s="4">
        <f t="shared" si="2"/>
        <v>2.16689951</v>
      </c>
    </row>
    <row r="5194">
      <c r="A5194" s="1">
        <v>51.8899984359741</v>
      </c>
      <c r="B5194" s="1">
        <v>176.49033</v>
      </c>
      <c r="C5194" s="1">
        <v>0.37212452</v>
      </c>
      <c r="D5194" s="1">
        <v>0.19471404</v>
      </c>
      <c r="E5194" s="1">
        <v>2.1788924</v>
      </c>
      <c r="F5194" s="4">
        <f t="shared" si="1"/>
        <v>0.04134716889</v>
      </c>
      <c r="G5194" s="4">
        <f t="shared" si="2"/>
        <v>2.166052843</v>
      </c>
    </row>
    <row r="5195">
      <c r="A5195" s="1">
        <v>51.9000005722045</v>
      </c>
      <c r="B5195" s="1">
        <v>176.50557</v>
      </c>
      <c r="C5195" s="1">
        <v>0.37219116</v>
      </c>
      <c r="D5195" s="1">
        <v>0.20448026</v>
      </c>
      <c r="E5195" s="1">
        <v>2.1790807</v>
      </c>
      <c r="F5195" s="4">
        <f t="shared" si="1"/>
        <v>0.04135457333</v>
      </c>
      <c r="G5195" s="4">
        <f t="shared" si="2"/>
        <v>2.166240991</v>
      </c>
    </row>
    <row r="5196">
      <c r="A5196" s="1">
        <v>51.9099988937377</v>
      </c>
      <c r="B5196" s="1">
        <v>176.45604</v>
      </c>
      <c r="C5196" s="1">
        <v>0.37227115</v>
      </c>
      <c r="D5196" s="1">
        <v>0.2020387</v>
      </c>
      <c r="E5196" s="1">
        <v>2.1784692</v>
      </c>
      <c r="F5196" s="4">
        <f t="shared" si="1"/>
        <v>0.04136346111</v>
      </c>
      <c r="G5196" s="4">
        <f t="shared" si="2"/>
        <v>2.16562951</v>
      </c>
    </row>
    <row r="5197">
      <c r="A5197" s="1">
        <v>51.9200010299682</v>
      </c>
      <c r="B5197" s="1">
        <v>176.44461</v>
      </c>
      <c r="C5197" s="1">
        <v>0.37231115</v>
      </c>
      <c r="D5197" s="1">
        <v>0.22889581</v>
      </c>
      <c r="E5197" s="1">
        <v>2.178328</v>
      </c>
      <c r="F5197" s="4">
        <f t="shared" si="1"/>
        <v>0.04136790556</v>
      </c>
      <c r="G5197" s="4">
        <f t="shared" si="2"/>
        <v>2.165488399</v>
      </c>
    </row>
    <row r="5198">
      <c r="A5198" s="1">
        <v>51.9299993515014</v>
      </c>
      <c r="B5198" s="1">
        <v>176.48462</v>
      </c>
      <c r="C5198" s="1">
        <v>0.37235114</v>
      </c>
      <c r="D5198" s="1">
        <v>0.25331137</v>
      </c>
      <c r="E5198" s="1">
        <v>2.178822</v>
      </c>
      <c r="F5198" s="4">
        <f t="shared" si="1"/>
        <v>0.04137234889</v>
      </c>
      <c r="G5198" s="4">
        <f t="shared" si="2"/>
        <v>2.165982349</v>
      </c>
    </row>
    <row r="5199">
      <c r="A5199" s="1">
        <v>51.9400014877319</v>
      </c>
      <c r="B5199" s="1">
        <v>176.43509</v>
      </c>
      <c r="C5199" s="1">
        <v>0.37240446</v>
      </c>
      <c r="D5199" s="1">
        <v>0.27772692</v>
      </c>
      <c r="E5199" s="1">
        <v>2.1782105</v>
      </c>
      <c r="F5199" s="4">
        <f t="shared" si="1"/>
        <v>0.04137827333</v>
      </c>
      <c r="G5199" s="4">
        <f t="shared" si="2"/>
        <v>2.165370868</v>
      </c>
    </row>
    <row r="5200">
      <c r="A5200" s="1">
        <v>51.9499998092651</v>
      </c>
      <c r="B5200" s="1">
        <v>176.46558</v>
      </c>
      <c r="C5200" s="1">
        <v>0.37245777</v>
      </c>
      <c r="D5200" s="1">
        <v>0.30214247</v>
      </c>
      <c r="E5200" s="1">
        <v>2.178587</v>
      </c>
      <c r="F5200" s="4">
        <f t="shared" si="1"/>
        <v>0.04138419667</v>
      </c>
      <c r="G5200" s="4">
        <f t="shared" si="2"/>
        <v>2.165747288</v>
      </c>
    </row>
    <row r="5201">
      <c r="A5201" s="1">
        <v>51.9599981307983</v>
      </c>
      <c r="B5201" s="1">
        <v>176.47319</v>
      </c>
      <c r="C5201" s="1">
        <v>0.37253773</v>
      </c>
      <c r="D5201" s="1">
        <v>0.29848012</v>
      </c>
      <c r="E5201" s="1">
        <v>2.178681</v>
      </c>
      <c r="F5201" s="4">
        <f t="shared" si="1"/>
        <v>0.04139308111</v>
      </c>
      <c r="G5201" s="4">
        <f t="shared" si="2"/>
        <v>2.165841238</v>
      </c>
    </row>
    <row r="5202">
      <c r="A5202" s="1">
        <v>51.9700002670288</v>
      </c>
      <c r="B5202" s="1">
        <v>176.49223</v>
      </c>
      <c r="C5202" s="1">
        <v>0.37255108</v>
      </c>
      <c r="D5202" s="1">
        <v>0.35219434</v>
      </c>
      <c r="E5202" s="1">
        <v>2.178916</v>
      </c>
      <c r="F5202" s="4">
        <f t="shared" si="1"/>
        <v>0.04139456444</v>
      </c>
      <c r="G5202" s="4">
        <f t="shared" si="2"/>
        <v>2.1660763</v>
      </c>
    </row>
    <row r="5203">
      <c r="A5203" s="1">
        <v>51.979998588562</v>
      </c>
      <c r="B5203" s="1">
        <v>176.49223</v>
      </c>
      <c r="C5203" s="1">
        <v>0.37255108</v>
      </c>
      <c r="D5203" s="1">
        <v>0.43276566</v>
      </c>
      <c r="E5203" s="1">
        <v>2.178916</v>
      </c>
      <c r="F5203" s="4">
        <f t="shared" si="1"/>
        <v>0.04139456444</v>
      </c>
      <c r="G5203" s="4">
        <f t="shared" si="2"/>
        <v>2.1660763</v>
      </c>
    </row>
    <row r="5204">
      <c r="A5204" s="1">
        <v>51.9900007247924</v>
      </c>
      <c r="B5204" s="1">
        <v>176.47128</v>
      </c>
      <c r="C5204" s="1">
        <v>0.3728177</v>
      </c>
      <c r="D5204" s="1">
        <v>0.2349997</v>
      </c>
      <c r="E5204" s="1">
        <v>2.1786573</v>
      </c>
      <c r="F5204" s="4">
        <f t="shared" si="1"/>
        <v>0.04142418889</v>
      </c>
      <c r="G5204" s="4">
        <f t="shared" si="2"/>
        <v>2.165817658</v>
      </c>
    </row>
    <row r="5205">
      <c r="A5205" s="1">
        <v>51.9999990463256</v>
      </c>
      <c r="B5205" s="1">
        <v>176.69032</v>
      </c>
      <c r="C5205" s="1">
        <v>0.37305763</v>
      </c>
      <c r="D5205" s="1">
        <v>0.049441494</v>
      </c>
      <c r="E5205" s="1">
        <v>2.1813617</v>
      </c>
      <c r="F5205" s="4">
        <f t="shared" si="1"/>
        <v>0.04145084778</v>
      </c>
      <c r="G5205" s="4">
        <f t="shared" si="2"/>
        <v>2.168521856</v>
      </c>
    </row>
    <row r="5206">
      <c r="A5206" s="1">
        <v>52.0100011825561</v>
      </c>
      <c r="B5206" s="1">
        <v>176.78177</v>
      </c>
      <c r="C5206" s="1">
        <v>0.37303096</v>
      </c>
      <c r="D5206" s="1">
        <v>0.1422206</v>
      </c>
      <c r="E5206" s="1">
        <v>2.1824908</v>
      </c>
      <c r="F5206" s="4">
        <f t="shared" si="1"/>
        <v>0.04144788444</v>
      </c>
      <c r="G5206" s="4">
        <f t="shared" si="2"/>
        <v>2.169650868</v>
      </c>
    </row>
    <row r="5207">
      <c r="A5207" s="1">
        <v>52.0199995040893</v>
      </c>
      <c r="B5207" s="1">
        <v>176.8351</v>
      </c>
      <c r="C5207" s="1">
        <v>0.37303096</v>
      </c>
      <c r="D5207" s="1">
        <v>0.22279193</v>
      </c>
      <c r="E5207" s="1">
        <v>2.183149</v>
      </c>
      <c r="F5207" s="4">
        <f t="shared" si="1"/>
        <v>0.04144788444</v>
      </c>
      <c r="G5207" s="4">
        <f t="shared" si="2"/>
        <v>2.170309263</v>
      </c>
    </row>
    <row r="5208">
      <c r="A5208" s="1">
        <v>52.0300016403198</v>
      </c>
      <c r="B5208" s="1">
        <v>176.82367</v>
      </c>
      <c r="C5208" s="1">
        <v>0.37303096</v>
      </c>
      <c r="D5208" s="1">
        <v>0.30336323</v>
      </c>
      <c r="E5208" s="1">
        <v>2.183008</v>
      </c>
      <c r="F5208" s="4">
        <f t="shared" si="1"/>
        <v>0.04144788444</v>
      </c>
      <c r="G5208" s="4">
        <f t="shared" si="2"/>
        <v>2.170168152</v>
      </c>
    </row>
    <row r="5209">
      <c r="A5209" s="1">
        <v>52.039999961853</v>
      </c>
      <c r="B5209" s="1">
        <v>176.72081</v>
      </c>
      <c r="C5209" s="1">
        <v>0.37303096</v>
      </c>
      <c r="D5209" s="1">
        <v>0.37050602</v>
      </c>
      <c r="E5209" s="1">
        <v>2.1817381</v>
      </c>
      <c r="F5209" s="4">
        <f t="shared" si="1"/>
        <v>0.04144788444</v>
      </c>
      <c r="G5209" s="4">
        <f t="shared" si="2"/>
        <v>2.168898275</v>
      </c>
    </row>
    <row r="5210">
      <c r="A5210" s="1">
        <v>52.0499982833862</v>
      </c>
      <c r="B5210" s="1">
        <v>176.72842</v>
      </c>
      <c r="C5210" s="1">
        <v>0.37304428</v>
      </c>
      <c r="D5210" s="1">
        <v>0.45107734</v>
      </c>
      <c r="E5210" s="1">
        <v>2.181832</v>
      </c>
      <c r="F5210" s="4">
        <f t="shared" si="1"/>
        <v>0.04144936444</v>
      </c>
      <c r="G5210" s="4">
        <f t="shared" si="2"/>
        <v>2.168992226</v>
      </c>
    </row>
    <row r="5211">
      <c r="A5211" s="1">
        <v>52.0600004196167</v>
      </c>
      <c r="B5211" s="1">
        <v>176.66937</v>
      </c>
      <c r="C5211" s="1">
        <v>0.37335092</v>
      </c>
      <c r="D5211" s="1">
        <v>0.23744126</v>
      </c>
      <c r="E5211" s="1">
        <v>2.181103</v>
      </c>
      <c r="F5211" s="4">
        <f t="shared" si="1"/>
        <v>0.04148343556</v>
      </c>
      <c r="G5211" s="4">
        <f t="shared" si="2"/>
        <v>2.168263214</v>
      </c>
    </row>
    <row r="5212">
      <c r="A5212" s="1">
        <v>52.0699987411499</v>
      </c>
      <c r="B5212" s="1">
        <v>176.82367</v>
      </c>
      <c r="C5212" s="1">
        <v>0.37367082</v>
      </c>
      <c r="D5212" s="1">
        <v>-0.075077824</v>
      </c>
      <c r="E5212" s="1">
        <v>2.183008</v>
      </c>
      <c r="F5212" s="4">
        <f t="shared" si="1"/>
        <v>0.04151898</v>
      </c>
      <c r="G5212" s="4">
        <f t="shared" si="2"/>
        <v>2.170168152</v>
      </c>
    </row>
    <row r="5213">
      <c r="A5213" s="1">
        <v>52.0800008773803</v>
      </c>
      <c r="B5213" s="1">
        <v>177.04463</v>
      </c>
      <c r="C5213" s="1">
        <v>0.37368414</v>
      </c>
      <c r="D5213" s="1">
        <v>-0.009155832</v>
      </c>
      <c r="E5213" s="1">
        <v>2.185736</v>
      </c>
      <c r="F5213" s="4">
        <f t="shared" si="1"/>
        <v>0.04152046</v>
      </c>
      <c r="G5213" s="4">
        <f t="shared" si="2"/>
        <v>2.172896053</v>
      </c>
    </row>
    <row r="5214">
      <c r="A5214" s="1">
        <v>52.0899991989135</v>
      </c>
      <c r="B5214" s="1">
        <v>177.09416</v>
      </c>
      <c r="C5214" s="1">
        <v>0.37368414</v>
      </c>
      <c r="D5214" s="1">
        <v>0.057986937</v>
      </c>
      <c r="E5214" s="1">
        <v>2.1863472</v>
      </c>
      <c r="F5214" s="4">
        <f t="shared" si="1"/>
        <v>0.04152046</v>
      </c>
      <c r="G5214" s="4">
        <f t="shared" si="2"/>
        <v>2.173507535</v>
      </c>
    </row>
    <row r="5215">
      <c r="A5215" s="1">
        <v>52.100001335144</v>
      </c>
      <c r="B5215" s="1">
        <v>177.15894</v>
      </c>
      <c r="C5215" s="1">
        <v>0.37368414</v>
      </c>
      <c r="D5215" s="1">
        <v>0.13855827</v>
      </c>
      <c r="E5215" s="1">
        <v>2.1871471</v>
      </c>
      <c r="F5215" s="4">
        <f t="shared" si="1"/>
        <v>0.04152046</v>
      </c>
      <c r="G5215" s="4">
        <f t="shared" si="2"/>
        <v>2.174307288</v>
      </c>
    </row>
    <row r="5216">
      <c r="A5216" s="1">
        <v>52.1099996566772</v>
      </c>
      <c r="B5216" s="1">
        <v>177.09607</v>
      </c>
      <c r="C5216" s="1">
        <v>0.37369746</v>
      </c>
      <c r="D5216" s="1">
        <v>0.20570104</v>
      </c>
      <c r="E5216" s="1">
        <v>2.1863708</v>
      </c>
      <c r="F5216" s="4">
        <f t="shared" si="1"/>
        <v>0.04152194</v>
      </c>
      <c r="G5216" s="4">
        <f t="shared" si="2"/>
        <v>2.173531115</v>
      </c>
    </row>
    <row r="5217">
      <c r="A5217" s="1">
        <v>52.1199979782104</v>
      </c>
      <c r="B5217" s="1">
        <v>177.0713</v>
      </c>
      <c r="C5217" s="1">
        <v>0.3737108</v>
      </c>
      <c r="D5217" s="1">
        <v>0.25941524</v>
      </c>
      <c r="E5217" s="1">
        <v>2.1860652</v>
      </c>
      <c r="F5217" s="4">
        <f t="shared" si="1"/>
        <v>0.04152342222</v>
      </c>
      <c r="G5217" s="4">
        <f t="shared" si="2"/>
        <v>2.173225312</v>
      </c>
    </row>
    <row r="5218">
      <c r="A5218" s="1">
        <v>52.1300001144409</v>
      </c>
      <c r="B5218" s="1">
        <v>177.06369</v>
      </c>
      <c r="C5218" s="1">
        <v>0.37376413</v>
      </c>
      <c r="D5218" s="1">
        <v>0.28505158</v>
      </c>
      <c r="E5218" s="1">
        <v>2.1859713</v>
      </c>
      <c r="F5218" s="4">
        <f t="shared" si="1"/>
        <v>0.04152934778</v>
      </c>
      <c r="G5218" s="4">
        <f t="shared" si="2"/>
        <v>2.173131362</v>
      </c>
    </row>
    <row r="5219">
      <c r="A5219" s="1">
        <v>52.1399984359741</v>
      </c>
      <c r="B5219" s="1">
        <v>176.97987</v>
      </c>
      <c r="C5219" s="1">
        <v>0.3738441</v>
      </c>
      <c r="D5219" s="1">
        <v>0.28261003</v>
      </c>
      <c r="E5219" s="1">
        <v>2.1849365</v>
      </c>
      <c r="F5219" s="4">
        <f t="shared" si="1"/>
        <v>0.04153823333</v>
      </c>
      <c r="G5219" s="4">
        <f t="shared" si="2"/>
        <v>2.172096547</v>
      </c>
    </row>
    <row r="5220">
      <c r="A5220" s="1">
        <v>52.1500005722045</v>
      </c>
      <c r="B5220" s="1">
        <v>177.03511</v>
      </c>
      <c r="C5220" s="1">
        <v>0.37395075</v>
      </c>
      <c r="D5220" s="1">
        <v>0.23622048</v>
      </c>
      <c r="E5220" s="1">
        <v>2.1856184</v>
      </c>
      <c r="F5220" s="4">
        <f t="shared" si="1"/>
        <v>0.04155008333</v>
      </c>
      <c r="G5220" s="4">
        <f t="shared" si="2"/>
        <v>2.172778522</v>
      </c>
    </row>
    <row r="5221">
      <c r="A5221" s="1">
        <v>52.1599988937377</v>
      </c>
      <c r="B5221" s="1">
        <v>177.0713</v>
      </c>
      <c r="C5221" s="1">
        <v>0.37404406</v>
      </c>
      <c r="D5221" s="1">
        <v>0.23133737</v>
      </c>
      <c r="E5221" s="1">
        <v>2.1860652</v>
      </c>
      <c r="F5221" s="4">
        <f t="shared" si="1"/>
        <v>0.04156045111</v>
      </c>
      <c r="G5221" s="4">
        <f t="shared" si="2"/>
        <v>2.173225312</v>
      </c>
    </row>
    <row r="5222">
      <c r="A5222" s="1">
        <v>52.1700010299682</v>
      </c>
      <c r="B5222" s="1">
        <v>177.07703</v>
      </c>
      <c r="C5222" s="1">
        <v>0.37408406</v>
      </c>
      <c r="D5222" s="1">
        <v>0.24232437</v>
      </c>
      <c r="E5222" s="1">
        <v>2.186136</v>
      </c>
      <c r="F5222" s="4">
        <f t="shared" si="1"/>
        <v>0.04156489556</v>
      </c>
      <c r="G5222" s="4">
        <f t="shared" si="2"/>
        <v>2.173296053</v>
      </c>
    </row>
    <row r="5223">
      <c r="A5223" s="1">
        <v>52.1799993515014</v>
      </c>
      <c r="B5223" s="1">
        <v>177.12654</v>
      </c>
      <c r="C5223" s="1">
        <v>0.37411073</v>
      </c>
      <c r="D5223" s="1">
        <v>0.29603857</v>
      </c>
      <c r="E5223" s="1">
        <v>2.186747</v>
      </c>
      <c r="F5223" s="4">
        <f t="shared" si="1"/>
        <v>0.04156785889</v>
      </c>
      <c r="G5223" s="4">
        <f t="shared" si="2"/>
        <v>2.173907288</v>
      </c>
    </row>
    <row r="5224">
      <c r="A5224" s="1">
        <v>52.1900014877319</v>
      </c>
      <c r="B5224" s="1">
        <v>177.08083</v>
      </c>
      <c r="C5224" s="1">
        <v>0.37412405</v>
      </c>
      <c r="D5224" s="1">
        <v>0.36318135</v>
      </c>
      <c r="E5224" s="1">
        <v>2.1861827</v>
      </c>
      <c r="F5224" s="4">
        <f t="shared" si="1"/>
        <v>0.04156933889</v>
      </c>
      <c r="G5224" s="4">
        <f t="shared" si="2"/>
        <v>2.173342967</v>
      </c>
    </row>
    <row r="5225">
      <c r="A5225" s="1">
        <v>52.1999998092651</v>
      </c>
      <c r="B5225" s="1">
        <v>177.1075</v>
      </c>
      <c r="C5225" s="1">
        <v>0.3741507</v>
      </c>
      <c r="D5225" s="1">
        <v>0.40224624</v>
      </c>
      <c r="E5225" s="1">
        <v>2.186512</v>
      </c>
      <c r="F5225" s="4">
        <f t="shared" si="1"/>
        <v>0.0415723</v>
      </c>
      <c r="G5225" s="4">
        <f t="shared" si="2"/>
        <v>2.173672226</v>
      </c>
    </row>
    <row r="5226">
      <c r="A5226" s="1">
        <v>52.2099981307983</v>
      </c>
      <c r="B5226" s="1">
        <v>177.07512</v>
      </c>
      <c r="C5226" s="1">
        <v>0.37423068</v>
      </c>
      <c r="D5226" s="1">
        <v>0.39736313</v>
      </c>
      <c r="E5226" s="1">
        <v>2.1861124</v>
      </c>
      <c r="F5226" s="4">
        <f t="shared" si="1"/>
        <v>0.04158118667</v>
      </c>
      <c r="G5226" s="4">
        <f t="shared" si="2"/>
        <v>2.173272473</v>
      </c>
    </row>
    <row r="5227">
      <c r="A5227" s="1">
        <v>52.2200002670288</v>
      </c>
      <c r="B5227" s="1">
        <v>177.14369</v>
      </c>
      <c r="C5227" s="1">
        <v>0.37461728</v>
      </c>
      <c r="D5227" s="1">
        <v>0.07141549</v>
      </c>
      <c r="E5227" s="1">
        <v>2.1869588</v>
      </c>
      <c r="F5227" s="4">
        <f t="shared" si="1"/>
        <v>0.04162414222</v>
      </c>
      <c r="G5227" s="4">
        <f t="shared" si="2"/>
        <v>2.174119016</v>
      </c>
    </row>
    <row r="5228">
      <c r="A5228" s="1">
        <v>52.229998588562</v>
      </c>
      <c r="B5228" s="1">
        <v>177.40085</v>
      </c>
      <c r="C5228" s="1">
        <v>0.3747106</v>
      </c>
      <c r="D5228" s="1">
        <v>0.038454495</v>
      </c>
      <c r="E5228" s="1">
        <v>2.1901336</v>
      </c>
      <c r="F5228" s="4">
        <f t="shared" si="1"/>
        <v>0.04163451111</v>
      </c>
      <c r="G5228" s="4">
        <f t="shared" si="2"/>
        <v>2.177293831</v>
      </c>
    </row>
    <row r="5229">
      <c r="A5229" s="1">
        <v>52.2400007247924</v>
      </c>
      <c r="B5229" s="1">
        <v>177.44656</v>
      </c>
      <c r="C5229" s="1">
        <v>0.37464392</v>
      </c>
      <c r="D5229" s="1">
        <v>0.1861686</v>
      </c>
      <c r="E5229" s="1">
        <v>2.190698</v>
      </c>
      <c r="F5229" s="4">
        <f t="shared" si="1"/>
        <v>0.04162710222</v>
      </c>
      <c r="G5229" s="4">
        <f t="shared" si="2"/>
        <v>2.177858152</v>
      </c>
    </row>
    <row r="5230">
      <c r="A5230" s="1">
        <v>52.2499990463256</v>
      </c>
      <c r="B5230" s="1">
        <v>177.48657</v>
      </c>
      <c r="C5230" s="1">
        <v>0.37464392</v>
      </c>
      <c r="D5230" s="1">
        <v>0.25331137</v>
      </c>
      <c r="E5230" s="1">
        <v>2.191192</v>
      </c>
      <c r="F5230" s="4">
        <f t="shared" si="1"/>
        <v>0.04162710222</v>
      </c>
      <c r="G5230" s="4">
        <f t="shared" si="2"/>
        <v>2.178352102</v>
      </c>
    </row>
    <row r="5231">
      <c r="A5231" s="1">
        <v>52.2600011825561</v>
      </c>
      <c r="B5231" s="1">
        <v>177.418</v>
      </c>
      <c r="C5231" s="1">
        <v>0.37464392</v>
      </c>
      <c r="D5231" s="1">
        <v>0.3338827</v>
      </c>
      <c r="E5231" s="1">
        <v>2.1903453</v>
      </c>
      <c r="F5231" s="4">
        <f t="shared" si="1"/>
        <v>0.04162710222</v>
      </c>
      <c r="G5231" s="4">
        <f t="shared" si="2"/>
        <v>2.177505559</v>
      </c>
    </row>
    <row r="5232">
      <c r="A5232" s="1">
        <v>52.2699995040893</v>
      </c>
      <c r="B5232" s="1">
        <v>177.34561</v>
      </c>
      <c r="C5232" s="1">
        <v>0.37464392</v>
      </c>
      <c r="D5232" s="1">
        <v>0.414454</v>
      </c>
      <c r="E5232" s="1">
        <v>2.1894517</v>
      </c>
      <c r="F5232" s="4">
        <f t="shared" si="1"/>
        <v>0.04162710222</v>
      </c>
      <c r="G5232" s="4">
        <f t="shared" si="2"/>
        <v>2.176611856</v>
      </c>
    </row>
    <row r="5233">
      <c r="A5233" s="1">
        <v>52.2800016403198</v>
      </c>
      <c r="B5233" s="1">
        <v>177.33798</v>
      </c>
      <c r="C5233" s="1">
        <v>0.3747106</v>
      </c>
      <c r="D5233" s="1">
        <v>0.41079167</v>
      </c>
      <c r="E5233" s="1">
        <v>2.1893573</v>
      </c>
      <c r="F5233" s="4">
        <f t="shared" si="1"/>
        <v>0.04163451111</v>
      </c>
      <c r="G5233" s="4">
        <f t="shared" si="2"/>
        <v>2.176517658</v>
      </c>
    </row>
    <row r="5234">
      <c r="A5234" s="1">
        <v>52.289999961853</v>
      </c>
      <c r="B5234" s="1">
        <v>177.36465</v>
      </c>
      <c r="C5234" s="1">
        <v>0.3751638</v>
      </c>
      <c r="D5234" s="1">
        <v>0.027467497</v>
      </c>
      <c r="E5234" s="1">
        <v>2.1896868</v>
      </c>
      <c r="F5234" s="4">
        <f t="shared" si="1"/>
        <v>0.04168486667</v>
      </c>
      <c r="G5234" s="4">
        <f t="shared" si="2"/>
        <v>2.176846917</v>
      </c>
    </row>
    <row r="5235">
      <c r="A5235" s="1">
        <v>52.2999982833862</v>
      </c>
      <c r="B5235" s="1">
        <v>177.64087</v>
      </c>
      <c r="C5235" s="1">
        <v>0.3752971</v>
      </c>
      <c r="D5235" s="1">
        <v>-0.04577916</v>
      </c>
      <c r="E5235" s="1">
        <v>2.1930969</v>
      </c>
      <c r="F5235" s="4">
        <f t="shared" si="1"/>
        <v>0.04169967778</v>
      </c>
      <c r="G5235" s="4">
        <f t="shared" si="2"/>
        <v>2.180257041</v>
      </c>
    </row>
    <row r="5236">
      <c r="A5236" s="1">
        <v>52.3100004196167</v>
      </c>
      <c r="B5236" s="1">
        <v>177.74945</v>
      </c>
      <c r="C5236" s="1">
        <v>0.37524378</v>
      </c>
      <c r="D5236" s="1">
        <v>0.075077824</v>
      </c>
      <c r="E5236" s="1">
        <v>2.1944373</v>
      </c>
      <c r="F5236" s="4">
        <f t="shared" si="1"/>
        <v>0.04169375333</v>
      </c>
      <c r="G5236" s="4">
        <f t="shared" si="2"/>
        <v>2.181597535</v>
      </c>
    </row>
    <row r="5237">
      <c r="A5237" s="1">
        <v>52.3199987411499</v>
      </c>
      <c r="B5237" s="1">
        <v>177.72656</v>
      </c>
      <c r="C5237" s="1">
        <v>0.37524378</v>
      </c>
      <c r="D5237" s="1">
        <v>0.15564916</v>
      </c>
      <c r="E5237" s="1">
        <v>2.1941547</v>
      </c>
      <c r="F5237" s="4">
        <f t="shared" si="1"/>
        <v>0.04169375333</v>
      </c>
      <c r="G5237" s="4">
        <f t="shared" si="2"/>
        <v>2.181314942</v>
      </c>
    </row>
    <row r="5238">
      <c r="A5238" s="1">
        <v>52.3300008773803</v>
      </c>
      <c r="B5238" s="1">
        <v>177.72469</v>
      </c>
      <c r="C5238" s="1">
        <v>0.3752571</v>
      </c>
      <c r="D5238" s="1">
        <v>0.2081426</v>
      </c>
      <c r="E5238" s="1">
        <v>2.1941316</v>
      </c>
      <c r="F5238" s="4">
        <f t="shared" si="1"/>
        <v>0.04169523333</v>
      </c>
      <c r="G5238" s="4">
        <f t="shared" si="2"/>
        <v>2.181291856</v>
      </c>
    </row>
    <row r="5239">
      <c r="A5239" s="1">
        <v>52.3399991989135</v>
      </c>
      <c r="B5239" s="1">
        <v>177.62181</v>
      </c>
      <c r="C5239" s="1">
        <v>0.3752571</v>
      </c>
      <c r="D5239" s="1">
        <v>0.2887139</v>
      </c>
      <c r="E5239" s="1">
        <v>2.1928613</v>
      </c>
      <c r="F5239" s="4">
        <f t="shared" si="1"/>
        <v>0.04169523333</v>
      </c>
      <c r="G5239" s="4">
        <f t="shared" si="2"/>
        <v>2.180021732</v>
      </c>
    </row>
    <row r="5240">
      <c r="A5240" s="1">
        <v>52.350001335144</v>
      </c>
      <c r="B5240" s="1">
        <v>177.6142</v>
      </c>
      <c r="C5240" s="1">
        <v>0.37527046</v>
      </c>
      <c r="D5240" s="1">
        <v>0.36928523</v>
      </c>
      <c r="E5240" s="1">
        <v>2.1927674</v>
      </c>
      <c r="F5240" s="4">
        <f t="shared" si="1"/>
        <v>0.04169671778</v>
      </c>
      <c r="G5240" s="4">
        <f t="shared" si="2"/>
        <v>2.179927781</v>
      </c>
    </row>
    <row r="5241">
      <c r="A5241" s="1">
        <v>52.3599996566772</v>
      </c>
      <c r="B5241" s="1">
        <v>177.57039</v>
      </c>
      <c r="C5241" s="1">
        <v>0.37528378</v>
      </c>
      <c r="D5241" s="1">
        <v>0.40712935</v>
      </c>
      <c r="E5241" s="1">
        <v>2.1922266</v>
      </c>
      <c r="F5241" s="4">
        <f t="shared" si="1"/>
        <v>0.04169819778</v>
      </c>
      <c r="G5241" s="4">
        <f t="shared" si="2"/>
        <v>2.179386917</v>
      </c>
    </row>
    <row r="5242">
      <c r="A5242" s="1">
        <v>52.3699979782104</v>
      </c>
      <c r="B5242" s="1">
        <v>177.50371</v>
      </c>
      <c r="C5242" s="1">
        <v>0.3753371</v>
      </c>
      <c r="D5242" s="1">
        <v>0.43276566</v>
      </c>
      <c r="E5242" s="1">
        <v>2.1914034</v>
      </c>
      <c r="F5242" s="4">
        <f t="shared" si="1"/>
        <v>0.04170412222</v>
      </c>
      <c r="G5242" s="4">
        <f t="shared" si="2"/>
        <v>2.178563707</v>
      </c>
    </row>
    <row r="5243">
      <c r="A5243" s="1">
        <v>52.3800001144409</v>
      </c>
      <c r="B5243" s="1">
        <v>177.51895</v>
      </c>
      <c r="C5243" s="1">
        <v>0.3754304</v>
      </c>
      <c r="D5243" s="1">
        <v>0.41323322</v>
      </c>
      <c r="E5243" s="1">
        <v>2.1915915</v>
      </c>
      <c r="F5243" s="4">
        <f t="shared" si="1"/>
        <v>0.04171448889</v>
      </c>
      <c r="G5243" s="4">
        <f t="shared" si="2"/>
        <v>2.178751856</v>
      </c>
    </row>
    <row r="5244">
      <c r="A5244" s="1">
        <v>52.3899984359741</v>
      </c>
      <c r="B5244" s="1">
        <v>177.498</v>
      </c>
      <c r="C5244" s="1">
        <v>0.37559035</v>
      </c>
      <c r="D5244" s="1">
        <v>0.31312945</v>
      </c>
      <c r="E5244" s="1">
        <v>2.191333</v>
      </c>
      <c r="F5244" s="4">
        <f t="shared" si="1"/>
        <v>0.04173226111</v>
      </c>
      <c r="G5244" s="4">
        <f t="shared" si="2"/>
        <v>2.178493214</v>
      </c>
    </row>
    <row r="5245">
      <c r="A5245" s="1">
        <v>52.4000005722045</v>
      </c>
      <c r="B5245" s="1">
        <v>177.60849</v>
      </c>
      <c r="C5245" s="1">
        <v>0.3757903</v>
      </c>
      <c r="D5245" s="1">
        <v>0.19837637</v>
      </c>
      <c r="E5245" s="1">
        <v>2.192697</v>
      </c>
      <c r="F5245" s="4">
        <f t="shared" si="1"/>
        <v>0.04175447778</v>
      </c>
      <c r="G5245" s="4">
        <f t="shared" si="2"/>
        <v>2.179857288</v>
      </c>
    </row>
    <row r="5246">
      <c r="A5246" s="1">
        <v>52.4099988937377</v>
      </c>
      <c r="B5246" s="1">
        <v>177.76276</v>
      </c>
      <c r="C5246" s="1">
        <v>0.37593696</v>
      </c>
      <c r="D5246" s="1">
        <v>0.09705182</v>
      </c>
      <c r="E5246" s="1">
        <v>2.1946015</v>
      </c>
      <c r="F5246" s="4">
        <f t="shared" si="1"/>
        <v>0.04177077333</v>
      </c>
      <c r="G5246" s="4">
        <f t="shared" si="2"/>
        <v>2.181761856</v>
      </c>
    </row>
    <row r="5247">
      <c r="A5247" s="1">
        <v>52.4200010299682</v>
      </c>
      <c r="B5247" s="1">
        <v>177.84087</v>
      </c>
      <c r="C5247" s="1">
        <v>0.37597695</v>
      </c>
      <c r="D5247" s="1">
        <v>0.13489594</v>
      </c>
      <c r="E5247" s="1">
        <v>2.1955662</v>
      </c>
      <c r="F5247" s="4">
        <f t="shared" si="1"/>
        <v>0.04177521667</v>
      </c>
      <c r="G5247" s="4">
        <f t="shared" si="2"/>
        <v>2.182726177</v>
      </c>
    </row>
    <row r="5248">
      <c r="A5248" s="1">
        <v>52.4299993515014</v>
      </c>
      <c r="B5248" s="1">
        <v>177.91515</v>
      </c>
      <c r="C5248" s="1">
        <v>0.37599027</v>
      </c>
      <c r="D5248" s="1">
        <v>0.2020387</v>
      </c>
      <c r="E5248" s="1">
        <v>2.196483</v>
      </c>
      <c r="F5248" s="4">
        <f t="shared" si="1"/>
        <v>0.04177669667</v>
      </c>
      <c r="G5248" s="4">
        <f t="shared" si="2"/>
        <v>2.183643214</v>
      </c>
    </row>
    <row r="5249">
      <c r="A5249" s="1">
        <v>52.4400014877319</v>
      </c>
      <c r="B5249" s="1">
        <v>177.90182</v>
      </c>
      <c r="C5249" s="1">
        <v>0.3760436</v>
      </c>
      <c r="D5249" s="1">
        <v>0.21058415</v>
      </c>
      <c r="E5249" s="1">
        <v>2.1963186</v>
      </c>
      <c r="F5249" s="4">
        <f t="shared" si="1"/>
        <v>0.04178262222</v>
      </c>
      <c r="G5249" s="4">
        <f t="shared" si="2"/>
        <v>2.183478646</v>
      </c>
    </row>
    <row r="5250">
      <c r="A5250" s="1">
        <v>52.4499998092651</v>
      </c>
      <c r="B5250" s="1">
        <v>177.92657</v>
      </c>
      <c r="C5250" s="1">
        <v>0.37612358</v>
      </c>
      <c r="D5250" s="1">
        <v>0.20692182</v>
      </c>
      <c r="E5250" s="1">
        <v>2.196624</v>
      </c>
      <c r="F5250" s="4">
        <f t="shared" si="1"/>
        <v>0.04179150889</v>
      </c>
      <c r="G5250" s="4">
        <f t="shared" si="2"/>
        <v>2.183784201</v>
      </c>
    </row>
    <row r="5251">
      <c r="A5251" s="1">
        <v>52.4599981307983</v>
      </c>
      <c r="B5251" s="1">
        <v>177.93611</v>
      </c>
      <c r="C5251" s="1">
        <v>0.37620354</v>
      </c>
      <c r="D5251" s="1">
        <v>0.20325948</v>
      </c>
      <c r="E5251" s="1">
        <v>2.196742</v>
      </c>
      <c r="F5251" s="4">
        <f t="shared" si="1"/>
        <v>0.04180039333</v>
      </c>
      <c r="G5251" s="4">
        <f t="shared" si="2"/>
        <v>2.183901979</v>
      </c>
    </row>
    <row r="5252">
      <c r="A5252" s="1">
        <v>52.4700002670288</v>
      </c>
      <c r="B5252" s="1">
        <v>177.96088</v>
      </c>
      <c r="C5252" s="1">
        <v>0.37624353</v>
      </c>
      <c r="D5252" s="1">
        <v>0.22889581</v>
      </c>
      <c r="E5252" s="1">
        <v>2.1970477</v>
      </c>
      <c r="F5252" s="4">
        <f t="shared" si="1"/>
        <v>0.04180483667</v>
      </c>
      <c r="G5252" s="4">
        <f t="shared" si="2"/>
        <v>2.184207781</v>
      </c>
    </row>
    <row r="5253">
      <c r="A5253" s="1">
        <v>52.479998588562</v>
      </c>
      <c r="B5253" s="1">
        <v>177.97992</v>
      </c>
      <c r="C5253" s="1">
        <v>0.37628353</v>
      </c>
      <c r="D5253" s="1">
        <v>0.2679607</v>
      </c>
      <c r="E5253" s="1">
        <v>2.1972828</v>
      </c>
      <c r="F5253" s="4">
        <f t="shared" si="1"/>
        <v>0.04180928111</v>
      </c>
      <c r="G5253" s="4">
        <f t="shared" si="2"/>
        <v>2.184442843</v>
      </c>
    </row>
    <row r="5254">
      <c r="A5254" s="1">
        <v>52.4900007247924</v>
      </c>
      <c r="B5254" s="1">
        <v>177.93802</v>
      </c>
      <c r="C5254" s="1">
        <v>0.3763635</v>
      </c>
      <c r="D5254" s="1">
        <v>0.28016847</v>
      </c>
      <c r="E5254" s="1">
        <v>2.1967654</v>
      </c>
      <c r="F5254" s="4">
        <f t="shared" si="1"/>
        <v>0.04181816667</v>
      </c>
      <c r="G5254" s="4">
        <f t="shared" si="2"/>
        <v>2.183925559</v>
      </c>
    </row>
    <row r="5255">
      <c r="A5255" s="1">
        <v>52.4999990463256</v>
      </c>
      <c r="B5255" s="1">
        <v>177.99326</v>
      </c>
      <c r="C5255" s="1">
        <v>0.37637684</v>
      </c>
      <c r="D5255" s="1">
        <v>0.31801257</v>
      </c>
      <c r="E5255" s="1">
        <v>2.1974473</v>
      </c>
      <c r="F5255" s="4">
        <f t="shared" si="1"/>
        <v>0.04181964889</v>
      </c>
      <c r="G5255" s="4">
        <f t="shared" si="2"/>
        <v>2.184607535</v>
      </c>
    </row>
    <row r="5256">
      <c r="A5256" s="1">
        <v>52.5100011825561</v>
      </c>
      <c r="B5256" s="1">
        <v>177.98753</v>
      </c>
      <c r="C5256" s="1">
        <v>0.37637684</v>
      </c>
      <c r="D5256" s="1">
        <v>0.3985839</v>
      </c>
      <c r="E5256" s="1">
        <v>2.1973767</v>
      </c>
      <c r="F5256" s="4">
        <f t="shared" si="1"/>
        <v>0.04181964889</v>
      </c>
      <c r="G5256" s="4">
        <f t="shared" si="2"/>
        <v>2.184536794</v>
      </c>
    </row>
    <row r="5257">
      <c r="A5257" s="1">
        <v>52.5199995040893</v>
      </c>
      <c r="B5257" s="1">
        <v>177.92848</v>
      </c>
      <c r="C5257" s="1">
        <v>0.3764568</v>
      </c>
      <c r="D5257" s="1">
        <v>0.39614233</v>
      </c>
      <c r="E5257" s="1">
        <v>2.1966476</v>
      </c>
      <c r="F5257" s="4">
        <f t="shared" si="1"/>
        <v>0.04182853333</v>
      </c>
      <c r="G5257" s="4">
        <f t="shared" si="2"/>
        <v>2.183807781</v>
      </c>
    </row>
    <row r="5258">
      <c r="A5258" s="1">
        <v>52.5300016403198</v>
      </c>
      <c r="B5258" s="1">
        <v>178.05421</v>
      </c>
      <c r="C5258" s="1">
        <v>0.37687007</v>
      </c>
      <c r="D5258" s="1">
        <v>0.057986937</v>
      </c>
      <c r="E5258" s="1">
        <v>2.1982</v>
      </c>
      <c r="F5258" s="4">
        <f t="shared" si="1"/>
        <v>0.04187445222</v>
      </c>
      <c r="G5258" s="4">
        <f t="shared" si="2"/>
        <v>2.185360004</v>
      </c>
    </row>
    <row r="5259">
      <c r="A5259" s="1">
        <v>52.539999961853</v>
      </c>
      <c r="B5259" s="1">
        <v>178.21803</v>
      </c>
      <c r="C5259" s="1">
        <v>0.37695003</v>
      </c>
      <c r="D5259" s="1">
        <v>0.027467497</v>
      </c>
      <c r="E5259" s="1">
        <v>2.2002225</v>
      </c>
      <c r="F5259" s="4">
        <f t="shared" si="1"/>
        <v>0.04188333667</v>
      </c>
      <c r="G5259" s="4">
        <f t="shared" si="2"/>
        <v>2.187382473</v>
      </c>
    </row>
    <row r="5260">
      <c r="A5260" s="1">
        <v>52.5499982833862</v>
      </c>
      <c r="B5260" s="1">
        <v>178.31898</v>
      </c>
      <c r="C5260" s="1">
        <v>0.37692338</v>
      </c>
      <c r="D5260" s="1">
        <v>0.121467374</v>
      </c>
      <c r="E5260" s="1">
        <v>2.2014687</v>
      </c>
      <c r="F5260" s="4">
        <f t="shared" si="1"/>
        <v>0.04188037556</v>
      </c>
      <c r="G5260" s="4">
        <f t="shared" si="2"/>
        <v>2.188628769</v>
      </c>
    </row>
    <row r="5261">
      <c r="A5261" s="1">
        <v>52.5600004196167</v>
      </c>
      <c r="B5261" s="1">
        <v>178.29422</v>
      </c>
      <c r="C5261" s="1">
        <v>0.37692338</v>
      </c>
      <c r="D5261" s="1">
        <v>0.2020387</v>
      </c>
      <c r="E5261" s="1">
        <v>2.2011628</v>
      </c>
      <c r="F5261" s="4">
        <f t="shared" si="1"/>
        <v>0.04188037556</v>
      </c>
      <c r="G5261" s="4">
        <f t="shared" si="2"/>
        <v>2.18832309</v>
      </c>
    </row>
    <row r="5262">
      <c r="A5262" s="1">
        <v>52.5699987411499</v>
      </c>
      <c r="B5262" s="1">
        <v>178.26375</v>
      </c>
      <c r="C5262" s="1">
        <v>0.37692338</v>
      </c>
      <c r="D5262" s="1">
        <v>0.28261003</v>
      </c>
      <c r="E5262" s="1">
        <v>2.2007868</v>
      </c>
      <c r="F5262" s="4">
        <f t="shared" si="1"/>
        <v>0.04188037556</v>
      </c>
      <c r="G5262" s="4">
        <f t="shared" si="2"/>
        <v>2.187946917</v>
      </c>
    </row>
    <row r="5263">
      <c r="A5263" s="1">
        <v>52.5800008773803</v>
      </c>
      <c r="B5263" s="1">
        <v>178.24469</v>
      </c>
      <c r="C5263" s="1">
        <v>0.37692338</v>
      </c>
      <c r="D5263" s="1">
        <v>0.34975278</v>
      </c>
      <c r="E5263" s="1">
        <v>2.2005513</v>
      </c>
      <c r="F5263" s="4">
        <f t="shared" si="1"/>
        <v>0.04188037556</v>
      </c>
      <c r="G5263" s="4">
        <f t="shared" si="2"/>
        <v>2.187711609</v>
      </c>
    </row>
    <row r="5264">
      <c r="A5264" s="1">
        <v>52.5899991989135</v>
      </c>
      <c r="B5264" s="1">
        <v>178.16089</v>
      </c>
      <c r="C5264" s="1">
        <v>0.3769367</v>
      </c>
      <c r="D5264" s="1">
        <v>0.41689557</v>
      </c>
      <c r="E5264" s="1">
        <v>2.199517</v>
      </c>
      <c r="F5264" s="4">
        <f t="shared" si="1"/>
        <v>0.04188185556</v>
      </c>
      <c r="G5264" s="4">
        <f t="shared" si="2"/>
        <v>2.186677041</v>
      </c>
    </row>
    <row r="5265">
      <c r="A5265" s="1">
        <v>52.600001335144</v>
      </c>
      <c r="B5265" s="1">
        <v>178.16278</v>
      </c>
      <c r="C5265" s="1">
        <v>0.3769767</v>
      </c>
      <c r="D5265" s="1">
        <v>0.44131112</v>
      </c>
      <c r="E5265" s="1">
        <v>2.1995401</v>
      </c>
      <c r="F5265" s="4">
        <f t="shared" si="1"/>
        <v>0.0418863</v>
      </c>
      <c r="G5265" s="4">
        <f t="shared" si="2"/>
        <v>2.186700374</v>
      </c>
    </row>
    <row r="5266">
      <c r="A5266" s="1">
        <v>52.6099996566772</v>
      </c>
      <c r="B5266" s="1">
        <v>178.19327</v>
      </c>
      <c r="C5266" s="1">
        <v>0.3774699</v>
      </c>
      <c r="D5266" s="1">
        <v>0.016480498</v>
      </c>
      <c r="E5266" s="1">
        <v>2.1999166</v>
      </c>
      <c r="F5266" s="4">
        <f t="shared" si="1"/>
        <v>0.0419411</v>
      </c>
      <c r="G5266" s="4">
        <f t="shared" si="2"/>
        <v>2.187076794</v>
      </c>
    </row>
    <row r="5267">
      <c r="A5267" s="1">
        <v>52.6199979782104</v>
      </c>
      <c r="B5267" s="1">
        <v>178.47519</v>
      </c>
      <c r="C5267" s="1">
        <v>0.3777232</v>
      </c>
      <c r="D5267" s="1">
        <v>-0.18250626</v>
      </c>
      <c r="E5267" s="1">
        <v>2.203397</v>
      </c>
      <c r="F5267" s="4">
        <f t="shared" si="1"/>
        <v>0.04196924444</v>
      </c>
      <c r="G5267" s="4">
        <f t="shared" si="2"/>
        <v>2.190557288</v>
      </c>
    </row>
    <row r="5268">
      <c r="A5268" s="1">
        <v>52.6300001144409</v>
      </c>
      <c r="B5268" s="1">
        <v>178.69424</v>
      </c>
      <c r="C5268" s="1">
        <v>0.3776832</v>
      </c>
      <c r="D5268" s="1">
        <v>-0.0762986</v>
      </c>
      <c r="E5268" s="1">
        <v>2.2061014</v>
      </c>
      <c r="F5268" s="4">
        <f t="shared" si="1"/>
        <v>0.0419648</v>
      </c>
      <c r="G5268" s="4">
        <f t="shared" si="2"/>
        <v>2.193261609</v>
      </c>
    </row>
    <row r="5269">
      <c r="A5269" s="1">
        <v>52.6399984359741</v>
      </c>
      <c r="B5269" s="1">
        <v>178.69234</v>
      </c>
      <c r="C5269" s="1">
        <v>0.37766984</v>
      </c>
      <c r="D5269" s="1">
        <v>0.017701276</v>
      </c>
      <c r="E5269" s="1">
        <v>2.2060778</v>
      </c>
      <c r="F5269" s="4">
        <f t="shared" si="1"/>
        <v>0.04196331556</v>
      </c>
      <c r="G5269" s="4">
        <f t="shared" si="2"/>
        <v>2.193238152</v>
      </c>
    </row>
    <row r="5270">
      <c r="A5270" s="1">
        <v>52.6500005722045</v>
      </c>
      <c r="B5270" s="1">
        <v>178.69997</v>
      </c>
      <c r="C5270" s="1">
        <v>0.37766984</v>
      </c>
      <c r="D5270" s="1">
        <v>0.0982726</v>
      </c>
      <c r="E5270" s="1">
        <v>2.206172</v>
      </c>
      <c r="F5270" s="4">
        <f t="shared" si="1"/>
        <v>0.04196331556</v>
      </c>
      <c r="G5270" s="4">
        <f t="shared" si="2"/>
        <v>2.193332349</v>
      </c>
    </row>
    <row r="5271">
      <c r="A5271" s="1">
        <v>52.6599988937377</v>
      </c>
      <c r="B5271" s="1">
        <v>178.6352</v>
      </c>
      <c r="C5271" s="1">
        <v>0.3776832</v>
      </c>
      <c r="D5271" s="1">
        <v>0.15076604</v>
      </c>
      <c r="E5271" s="1">
        <v>2.2053723</v>
      </c>
      <c r="F5271" s="4">
        <f t="shared" si="1"/>
        <v>0.0419648</v>
      </c>
      <c r="G5271" s="4">
        <f t="shared" si="2"/>
        <v>2.19253272</v>
      </c>
    </row>
    <row r="5272">
      <c r="A5272" s="1">
        <v>52.6700010299682</v>
      </c>
      <c r="B5272" s="1">
        <v>178.56853</v>
      </c>
      <c r="C5272" s="1">
        <v>0.3776965</v>
      </c>
      <c r="D5272" s="1">
        <v>0.21790881</v>
      </c>
      <c r="E5272" s="1">
        <v>2.2045493</v>
      </c>
      <c r="F5272" s="4">
        <f t="shared" si="1"/>
        <v>0.04196627778</v>
      </c>
      <c r="G5272" s="4">
        <f t="shared" si="2"/>
        <v>2.191709633</v>
      </c>
    </row>
    <row r="5273">
      <c r="A5273" s="1">
        <v>52.6799993515014</v>
      </c>
      <c r="B5273" s="1">
        <v>178.56853</v>
      </c>
      <c r="C5273" s="1">
        <v>0.37776315</v>
      </c>
      <c r="D5273" s="1">
        <v>0.2130257</v>
      </c>
      <c r="E5273" s="1">
        <v>2.2045493</v>
      </c>
      <c r="F5273" s="4">
        <f t="shared" si="1"/>
        <v>0.04197368333</v>
      </c>
      <c r="G5273" s="4">
        <f t="shared" si="2"/>
        <v>2.191709633</v>
      </c>
    </row>
    <row r="5274">
      <c r="A5274" s="1">
        <v>52.6900014877319</v>
      </c>
      <c r="B5274" s="1">
        <v>178.50948</v>
      </c>
      <c r="C5274" s="1">
        <v>0.37784317</v>
      </c>
      <c r="D5274" s="1">
        <v>0.21058415</v>
      </c>
      <c r="E5274" s="1">
        <v>2.2038205</v>
      </c>
      <c r="F5274" s="4">
        <f t="shared" si="1"/>
        <v>0.04198257444</v>
      </c>
      <c r="G5274" s="4">
        <f t="shared" si="2"/>
        <v>2.190980621</v>
      </c>
    </row>
    <row r="5275">
      <c r="A5275" s="1">
        <v>52.6999998092651</v>
      </c>
      <c r="B5275" s="1">
        <v>178.55328</v>
      </c>
      <c r="C5275" s="1">
        <v>0.37792313</v>
      </c>
      <c r="D5275" s="1">
        <v>0.2081426</v>
      </c>
      <c r="E5275" s="1">
        <v>2.2043612</v>
      </c>
      <c r="F5275" s="4">
        <f t="shared" si="1"/>
        <v>0.04199145889</v>
      </c>
      <c r="G5275" s="4">
        <f t="shared" si="2"/>
        <v>2.191521362</v>
      </c>
    </row>
    <row r="5276">
      <c r="A5276" s="1">
        <v>52.7099981307983</v>
      </c>
      <c r="B5276" s="1">
        <v>178.55138</v>
      </c>
      <c r="C5276" s="1">
        <v>0.37797648</v>
      </c>
      <c r="D5276" s="1">
        <v>0.22157115</v>
      </c>
      <c r="E5276" s="1">
        <v>2.2043376</v>
      </c>
      <c r="F5276" s="4">
        <f t="shared" si="1"/>
        <v>0.04199738667</v>
      </c>
      <c r="G5276" s="4">
        <f t="shared" si="2"/>
        <v>2.191497905</v>
      </c>
    </row>
    <row r="5277">
      <c r="A5277" s="1">
        <v>52.7200002670288</v>
      </c>
      <c r="B5277" s="1">
        <v>178.54185</v>
      </c>
      <c r="C5277" s="1">
        <v>0.37801644</v>
      </c>
      <c r="D5277" s="1">
        <v>0.25941524</v>
      </c>
      <c r="E5277" s="1">
        <v>2.20422</v>
      </c>
      <c r="F5277" s="4">
        <f t="shared" si="1"/>
        <v>0.04200182667</v>
      </c>
      <c r="G5277" s="4">
        <f t="shared" si="2"/>
        <v>2.191380251</v>
      </c>
    </row>
    <row r="5278">
      <c r="A5278" s="1">
        <v>52.729998588562</v>
      </c>
      <c r="B5278" s="1">
        <v>178.57234</v>
      </c>
      <c r="C5278" s="1">
        <v>0.37804312</v>
      </c>
      <c r="D5278" s="1">
        <v>0.3106879</v>
      </c>
      <c r="E5278" s="1">
        <v>2.2045965</v>
      </c>
      <c r="F5278" s="4">
        <f t="shared" si="1"/>
        <v>0.04200479111</v>
      </c>
      <c r="G5278" s="4">
        <f t="shared" si="2"/>
        <v>2.19175667</v>
      </c>
    </row>
    <row r="5279">
      <c r="A5279" s="1">
        <v>52.7400007247924</v>
      </c>
      <c r="B5279" s="1">
        <v>178.53043</v>
      </c>
      <c r="C5279" s="1">
        <v>0.3780831</v>
      </c>
      <c r="D5279" s="1">
        <v>0.33632424</v>
      </c>
      <c r="E5279" s="1">
        <v>2.204079</v>
      </c>
      <c r="F5279" s="4">
        <f t="shared" si="1"/>
        <v>0.04200923333</v>
      </c>
      <c r="G5279" s="4">
        <f t="shared" si="2"/>
        <v>2.191239263</v>
      </c>
    </row>
    <row r="5280">
      <c r="A5280" s="1">
        <v>52.7499990463256</v>
      </c>
      <c r="B5280" s="1">
        <v>178.57614</v>
      </c>
      <c r="C5280" s="1">
        <v>0.37812307</v>
      </c>
      <c r="D5280" s="1">
        <v>0.37538913</v>
      </c>
      <c r="E5280" s="1">
        <v>2.2046432</v>
      </c>
      <c r="F5280" s="4">
        <f t="shared" si="1"/>
        <v>0.04201367444</v>
      </c>
      <c r="G5280" s="4">
        <f t="shared" si="2"/>
        <v>2.191803584</v>
      </c>
    </row>
    <row r="5281">
      <c r="A5281" s="1">
        <v>52.7600011825561</v>
      </c>
      <c r="B5281" s="1">
        <v>178.53806</v>
      </c>
      <c r="C5281" s="1">
        <v>0.37817642</v>
      </c>
      <c r="D5281" s="1">
        <v>0.3875969</v>
      </c>
      <c r="E5281" s="1">
        <v>2.2041733</v>
      </c>
      <c r="F5281" s="4">
        <f t="shared" si="1"/>
        <v>0.04201960222</v>
      </c>
      <c r="G5281" s="4">
        <f t="shared" si="2"/>
        <v>2.19133346</v>
      </c>
    </row>
    <row r="5282">
      <c r="A5282" s="1">
        <v>52.7699995040893</v>
      </c>
      <c r="B5282" s="1">
        <v>178.54948</v>
      </c>
      <c r="C5282" s="1">
        <v>0.37822974</v>
      </c>
      <c r="D5282" s="1">
        <v>0.41201246</v>
      </c>
      <c r="E5282" s="1">
        <v>2.2043142</v>
      </c>
      <c r="F5282" s="4">
        <f t="shared" si="1"/>
        <v>0.04202552667</v>
      </c>
      <c r="G5282" s="4">
        <f t="shared" si="2"/>
        <v>2.191474448</v>
      </c>
    </row>
    <row r="5283">
      <c r="A5283" s="1">
        <v>52.7800016403198</v>
      </c>
      <c r="B5283" s="1">
        <v>178.58566</v>
      </c>
      <c r="C5283" s="1">
        <v>0.3783097</v>
      </c>
      <c r="D5283" s="1">
        <v>0.42299944</v>
      </c>
      <c r="E5283" s="1">
        <v>2.2047608</v>
      </c>
      <c r="F5283" s="4">
        <f t="shared" si="1"/>
        <v>0.04203441111</v>
      </c>
      <c r="G5283" s="4">
        <f t="shared" si="2"/>
        <v>2.191921115</v>
      </c>
    </row>
    <row r="5284">
      <c r="A5284" s="1">
        <v>52.789999961853</v>
      </c>
      <c r="B5284" s="1">
        <v>178.62376</v>
      </c>
      <c r="C5284" s="1">
        <v>0.37868297</v>
      </c>
      <c r="D5284" s="1">
        <v>0.0982726</v>
      </c>
      <c r="E5284" s="1">
        <v>2.2052312</v>
      </c>
      <c r="F5284" s="4">
        <f t="shared" si="1"/>
        <v>0.04207588556</v>
      </c>
      <c r="G5284" s="4">
        <f t="shared" si="2"/>
        <v>2.192391485</v>
      </c>
    </row>
    <row r="5285">
      <c r="A5285" s="1">
        <v>52.7999982833862</v>
      </c>
      <c r="B5285" s="1">
        <v>178.88472</v>
      </c>
      <c r="C5285" s="1">
        <v>0.3788296</v>
      </c>
      <c r="D5285" s="1">
        <v>0.012818165</v>
      </c>
      <c r="E5285" s="1">
        <v>2.2084532</v>
      </c>
      <c r="F5285" s="4">
        <f t="shared" si="1"/>
        <v>0.04209217778</v>
      </c>
      <c r="G5285" s="4">
        <f t="shared" si="2"/>
        <v>2.195613214</v>
      </c>
    </row>
    <row r="5286">
      <c r="A5286" s="1">
        <v>52.8100004196167</v>
      </c>
      <c r="B5286" s="1">
        <v>179.00473</v>
      </c>
      <c r="C5286" s="1">
        <v>0.3787896</v>
      </c>
      <c r="D5286" s="1">
        <v>0.13367516</v>
      </c>
      <c r="E5286" s="1">
        <v>2.2099347</v>
      </c>
      <c r="F5286" s="4">
        <f t="shared" si="1"/>
        <v>0.04208773333</v>
      </c>
      <c r="G5286" s="4">
        <f t="shared" si="2"/>
        <v>2.197094819</v>
      </c>
    </row>
    <row r="5287">
      <c r="A5287" s="1">
        <v>52.8199987411499</v>
      </c>
      <c r="B5287" s="1">
        <v>179.0352</v>
      </c>
      <c r="C5287" s="1">
        <v>0.3787896</v>
      </c>
      <c r="D5287" s="1">
        <v>0.20081793</v>
      </c>
      <c r="E5287" s="1">
        <v>2.210311</v>
      </c>
      <c r="F5287" s="4">
        <f t="shared" si="1"/>
        <v>0.04208773333</v>
      </c>
      <c r="G5287" s="4">
        <f t="shared" si="2"/>
        <v>2.197470991</v>
      </c>
    </row>
    <row r="5288">
      <c r="A5288" s="1">
        <v>52.8300008773803</v>
      </c>
      <c r="B5288" s="1">
        <v>179.0295</v>
      </c>
      <c r="C5288" s="1">
        <v>0.37880293</v>
      </c>
      <c r="D5288" s="1">
        <v>0.2667399</v>
      </c>
      <c r="E5288" s="1">
        <v>2.2102406</v>
      </c>
      <c r="F5288" s="4">
        <f t="shared" si="1"/>
        <v>0.04208921444</v>
      </c>
      <c r="G5288" s="4">
        <f t="shared" si="2"/>
        <v>2.197400621</v>
      </c>
    </row>
    <row r="5289">
      <c r="A5289" s="1">
        <v>52.8399991989135</v>
      </c>
      <c r="B5289" s="1">
        <v>178.93425</v>
      </c>
      <c r="C5289" s="1">
        <v>0.37880293</v>
      </c>
      <c r="D5289" s="1">
        <v>0.3338827</v>
      </c>
      <c r="E5289" s="1">
        <v>2.2090647</v>
      </c>
      <c r="F5289" s="4">
        <f t="shared" si="1"/>
        <v>0.04208921444</v>
      </c>
      <c r="G5289" s="4">
        <f t="shared" si="2"/>
        <v>2.196224695</v>
      </c>
    </row>
    <row r="5290">
      <c r="A5290" s="1">
        <v>52.850001335144</v>
      </c>
      <c r="B5290" s="1">
        <v>178.92473</v>
      </c>
      <c r="C5290" s="1">
        <v>0.37880293</v>
      </c>
      <c r="D5290" s="1">
        <v>0.414454</v>
      </c>
      <c r="E5290" s="1">
        <v>2.2089472</v>
      </c>
      <c r="F5290" s="4">
        <f t="shared" si="1"/>
        <v>0.04208921444</v>
      </c>
      <c r="G5290" s="4">
        <f t="shared" si="2"/>
        <v>2.196107164</v>
      </c>
    </row>
    <row r="5291">
      <c r="A5291" s="1">
        <v>52.8599996566772</v>
      </c>
      <c r="B5291" s="1">
        <v>178.87138</v>
      </c>
      <c r="C5291" s="1">
        <v>0.37894955</v>
      </c>
      <c r="D5291" s="1">
        <v>0.36806446</v>
      </c>
      <c r="E5291" s="1">
        <v>2.2082884</v>
      </c>
      <c r="F5291" s="4">
        <f t="shared" si="1"/>
        <v>0.04210550556</v>
      </c>
      <c r="G5291" s="4">
        <f t="shared" si="2"/>
        <v>2.195448522</v>
      </c>
    </row>
    <row r="5292">
      <c r="A5292" s="1">
        <v>52.8699979782104</v>
      </c>
      <c r="B5292" s="1">
        <v>178.95139</v>
      </c>
      <c r="C5292" s="1">
        <v>0.3793628</v>
      </c>
      <c r="D5292" s="1">
        <v>-0.014038943</v>
      </c>
      <c r="E5292" s="1">
        <v>2.209276</v>
      </c>
      <c r="F5292" s="4">
        <f t="shared" si="1"/>
        <v>0.04215142222</v>
      </c>
      <c r="G5292" s="4">
        <f t="shared" si="2"/>
        <v>2.1964363</v>
      </c>
    </row>
    <row r="5293">
      <c r="A5293" s="1">
        <v>52.8800001144409</v>
      </c>
      <c r="B5293" s="1">
        <v>179.2257</v>
      </c>
      <c r="C5293" s="1">
        <v>0.37946942</v>
      </c>
      <c r="D5293" s="1">
        <v>-0.07385705</v>
      </c>
      <c r="E5293" s="1">
        <v>2.2126625</v>
      </c>
      <c r="F5293" s="4">
        <f t="shared" si="1"/>
        <v>0.04216326889</v>
      </c>
      <c r="G5293" s="4">
        <f t="shared" si="2"/>
        <v>2.199822843</v>
      </c>
    </row>
    <row r="5294">
      <c r="A5294" s="1">
        <v>52.8899984359741</v>
      </c>
      <c r="B5294" s="1">
        <v>179.27522</v>
      </c>
      <c r="C5294" s="1">
        <v>0.3794561</v>
      </c>
      <c r="D5294" s="1">
        <v>0.033571385</v>
      </c>
      <c r="E5294" s="1">
        <v>2.213274</v>
      </c>
      <c r="F5294" s="4">
        <f t="shared" si="1"/>
        <v>0.04216178889</v>
      </c>
      <c r="G5294" s="4">
        <f t="shared" si="2"/>
        <v>2.200434201</v>
      </c>
    </row>
    <row r="5295">
      <c r="A5295" s="1">
        <v>52.9000005722045</v>
      </c>
      <c r="B5295" s="1">
        <v>179.31712</v>
      </c>
      <c r="C5295" s="1">
        <v>0.3794561</v>
      </c>
      <c r="D5295" s="1">
        <v>0.100714155</v>
      </c>
      <c r="E5295" s="1">
        <v>2.2137914</v>
      </c>
      <c r="F5295" s="4">
        <f t="shared" si="1"/>
        <v>0.04216178889</v>
      </c>
      <c r="G5295" s="4">
        <f t="shared" si="2"/>
        <v>2.200951485</v>
      </c>
    </row>
    <row r="5296">
      <c r="A5296" s="1">
        <v>52.9099988937377</v>
      </c>
      <c r="B5296" s="1">
        <v>179.27141</v>
      </c>
      <c r="C5296" s="1">
        <v>0.3794561</v>
      </c>
      <c r="D5296" s="1">
        <v>0.18128549</v>
      </c>
      <c r="E5296" s="1">
        <v>2.213227</v>
      </c>
      <c r="F5296" s="4">
        <f t="shared" si="1"/>
        <v>0.04216178889</v>
      </c>
      <c r="G5296" s="4">
        <f t="shared" si="2"/>
        <v>2.200387164</v>
      </c>
    </row>
    <row r="5297">
      <c r="A5297" s="1">
        <v>52.9200010299682</v>
      </c>
      <c r="B5297" s="1">
        <v>179.23521</v>
      </c>
      <c r="C5297" s="1">
        <v>0.37952274</v>
      </c>
      <c r="D5297" s="1">
        <v>0.19471404</v>
      </c>
      <c r="E5297" s="1">
        <v>2.21278</v>
      </c>
      <c r="F5297" s="4">
        <f t="shared" si="1"/>
        <v>0.04216919333</v>
      </c>
      <c r="G5297" s="4">
        <f t="shared" si="2"/>
        <v>2.199940251</v>
      </c>
    </row>
    <row r="5298">
      <c r="A5298" s="1">
        <v>52.9299993515014</v>
      </c>
      <c r="B5298" s="1">
        <v>179.25046</v>
      </c>
      <c r="C5298" s="1">
        <v>0.37962937</v>
      </c>
      <c r="D5298" s="1">
        <v>0.1641946</v>
      </c>
      <c r="E5298" s="1">
        <v>2.2129683</v>
      </c>
      <c r="F5298" s="4">
        <f t="shared" si="1"/>
        <v>0.04218104111</v>
      </c>
      <c r="G5298" s="4">
        <f t="shared" si="2"/>
        <v>2.200128522</v>
      </c>
    </row>
    <row r="5299">
      <c r="A5299" s="1">
        <v>52.9400014877319</v>
      </c>
      <c r="B5299" s="1">
        <v>179.2276</v>
      </c>
      <c r="C5299" s="1">
        <v>0.37972268</v>
      </c>
      <c r="D5299" s="1">
        <v>0.14588293</v>
      </c>
      <c r="E5299" s="1">
        <v>2.212686</v>
      </c>
      <c r="F5299" s="4">
        <f t="shared" si="1"/>
        <v>0.04219140889</v>
      </c>
      <c r="G5299" s="4">
        <f t="shared" si="2"/>
        <v>2.1998463</v>
      </c>
    </row>
    <row r="5300">
      <c r="A5300" s="1">
        <v>52.9499998092651</v>
      </c>
      <c r="B5300" s="1">
        <v>179.28474</v>
      </c>
      <c r="C5300" s="1">
        <v>0.3797627</v>
      </c>
      <c r="D5300" s="1">
        <v>0.15564916</v>
      </c>
      <c r="E5300" s="1">
        <v>2.2133915</v>
      </c>
      <c r="F5300" s="4">
        <f t="shared" si="1"/>
        <v>0.04219585556</v>
      </c>
      <c r="G5300" s="4">
        <f t="shared" si="2"/>
        <v>2.200551732</v>
      </c>
    </row>
    <row r="5301">
      <c r="A5301" s="1">
        <v>52.9599981307983</v>
      </c>
      <c r="B5301" s="1">
        <v>179.28284</v>
      </c>
      <c r="C5301" s="1">
        <v>0.3798027</v>
      </c>
      <c r="D5301" s="1">
        <v>0.20936337</v>
      </c>
      <c r="E5301" s="1">
        <v>2.213368</v>
      </c>
      <c r="F5301" s="4">
        <f t="shared" si="1"/>
        <v>0.0422003</v>
      </c>
      <c r="G5301" s="4">
        <f t="shared" si="2"/>
        <v>2.200528275</v>
      </c>
    </row>
    <row r="5302">
      <c r="A5302" s="1">
        <v>52.9700002670288</v>
      </c>
      <c r="B5302" s="1">
        <v>179.27141</v>
      </c>
      <c r="C5302" s="1">
        <v>0.37985602</v>
      </c>
      <c r="D5302" s="1">
        <v>0.22279193</v>
      </c>
      <c r="E5302" s="1">
        <v>2.213227</v>
      </c>
      <c r="F5302" s="4">
        <f t="shared" si="1"/>
        <v>0.04220622444</v>
      </c>
      <c r="G5302" s="4">
        <f t="shared" si="2"/>
        <v>2.200387164</v>
      </c>
    </row>
    <row r="5303">
      <c r="A5303" s="1">
        <v>52.979998588562</v>
      </c>
      <c r="B5303" s="1">
        <v>179.31903</v>
      </c>
      <c r="C5303" s="1">
        <v>0.379936</v>
      </c>
      <c r="D5303" s="1">
        <v>0.20325948</v>
      </c>
      <c r="E5303" s="1">
        <v>2.213815</v>
      </c>
      <c r="F5303" s="4">
        <f t="shared" si="1"/>
        <v>0.04221511111</v>
      </c>
      <c r="G5303" s="4">
        <f t="shared" si="2"/>
        <v>2.200975065</v>
      </c>
    </row>
    <row r="5304">
      <c r="A5304" s="1">
        <v>52.9900007247924</v>
      </c>
      <c r="B5304" s="1">
        <v>179.29427</v>
      </c>
      <c r="C5304" s="1">
        <v>0.37998933</v>
      </c>
      <c r="D5304" s="1">
        <v>0.22523348</v>
      </c>
      <c r="E5304" s="1">
        <v>2.213509</v>
      </c>
      <c r="F5304" s="4">
        <f t="shared" si="1"/>
        <v>0.04222103667</v>
      </c>
      <c r="G5304" s="4">
        <f t="shared" si="2"/>
        <v>2.200669386</v>
      </c>
    </row>
    <row r="5305">
      <c r="A5305" s="1">
        <v>52.9999990463256</v>
      </c>
      <c r="B5305" s="1">
        <v>179.35332</v>
      </c>
      <c r="C5305" s="1">
        <v>0.3800293</v>
      </c>
      <c r="D5305" s="1">
        <v>0.2508698</v>
      </c>
      <c r="E5305" s="1">
        <v>2.2142382</v>
      </c>
      <c r="F5305" s="4">
        <f t="shared" si="1"/>
        <v>0.04222547778</v>
      </c>
      <c r="G5305" s="4">
        <f t="shared" si="2"/>
        <v>2.201398399</v>
      </c>
    </row>
    <row r="5306">
      <c r="A5306" s="1">
        <v>53.0100011825561</v>
      </c>
      <c r="B5306" s="1">
        <v>179.33998</v>
      </c>
      <c r="C5306" s="1">
        <v>0.3800693</v>
      </c>
      <c r="D5306" s="1">
        <v>0.2899347</v>
      </c>
      <c r="E5306" s="1">
        <v>2.2140734</v>
      </c>
      <c r="F5306" s="4">
        <f t="shared" si="1"/>
        <v>0.04222992222</v>
      </c>
      <c r="G5306" s="4">
        <f t="shared" si="2"/>
        <v>2.201233707</v>
      </c>
    </row>
    <row r="5307">
      <c r="A5307" s="1">
        <v>53.0199995040893</v>
      </c>
      <c r="B5307" s="1">
        <v>179.33237</v>
      </c>
      <c r="C5307" s="1">
        <v>0.38010928</v>
      </c>
      <c r="D5307" s="1">
        <v>0.33022034</v>
      </c>
      <c r="E5307" s="1">
        <v>2.2139795</v>
      </c>
      <c r="F5307" s="4">
        <f t="shared" si="1"/>
        <v>0.04223436444</v>
      </c>
      <c r="G5307" s="4">
        <f t="shared" si="2"/>
        <v>2.201139757</v>
      </c>
    </row>
    <row r="5308">
      <c r="A5308" s="1">
        <v>53.0300016403198</v>
      </c>
      <c r="B5308" s="1">
        <v>179.34952</v>
      </c>
      <c r="C5308" s="1">
        <v>0.3801226</v>
      </c>
      <c r="D5308" s="1">
        <v>0.38393456</v>
      </c>
      <c r="E5308" s="1">
        <v>2.2141914</v>
      </c>
      <c r="F5308" s="4">
        <f t="shared" si="1"/>
        <v>0.04223584444</v>
      </c>
      <c r="G5308" s="4">
        <f t="shared" si="2"/>
        <v>2.201351485</v>
      </c>
    </row>
    <row r="5309">
      <c r="A5309" s="1">
        <v>53.039999961853</v>
      </c>
      <c r="B5309" s="1">
        <v>179.28856</v>
      </c>
      <c r="C5309" s="1">
        <v>0.3801226</v>
      </c>
      <c r="D5309" s="1">
        <v>0.46450588</v>
      </c>
      <c r="E5309" s="1">
        <v>2.2134387</v>
      </c>
      <c r="F5309" s="4">
        <f t="shared" si="1"/>
        <v>0.04223584444</v>
      </c>
      <c r="G5309" s="4">
        <f t="shared" si="2"/>
        <v>2.200598893</v>
      </c>
    </row>
    <row r="5310">
      <c r="A5310" s="1">
        <v>53.0499982833862</v>
      </c>
      <c r="B5310" s="1">
        <v>179.35713</v>
      </c>
      <c r="C5310" s="1">
        <v>0.3804692</v>
      </c>
      <c r="D5310" s="1">
        <v>0.20936337</v>
      </c>
      <c r="E5310" s="1">
        <v>2.2142854</v>
      </c>
      <c r="F5310" s="4">
        <f t="shared" si="1"/>
        <v>0.04227435556</v>
      </c>
      <c r="G5310" s="4">
        <f t="shared" si="2"/>
        <v>2.201445436</v>
      </c>
    </row>
    <row r="5311">
      <c r="A5311" s="1">
        <v>53.0600004196167</v>
      </c>
      <c r="B5311" s="1">
        <v>179.48094</v>
      </c>
      <c r="C5311" s="1">
        <v>0.3806425</v>
      </c>
      <c r="D5311" s="1">
        <v>0.0653116</v>
      </c>
      <c r="E5311" s="1">
        <v>2.2158136</v>
      </c>
      <c r="F5311" s="4">
        <f t="shared" si="1"/>
        <v>0.04229361111</v>
      </c>
      <c r="G5311" s="4">
        <f t="shared" si="2"/>
        <v>2.202973954</v>
      </c>
    </row>
    <row r="5312">
      <c r="A5312" s="1">
        <v>53.0699987411499</v>
      </c>
      <c r="B5312" s="1">
        <v>179.58</v>
      </c>
      <c r="C5312" s="1">
        <v>0.3806025</v>
      </c>
      <c r="D5312" s="1">
        <v>0.17274004</v>
      </c>
      <c r="E5312" s="1">
        <v>2.2170367</v>
      </c>
      <c r="F5312" s="4">
        <f t="shared" si="1"/>
        <v>0.04228916667</v>
      </c>
      <c r="G5312" s="4">
        <f t="shared" si="2"/>
        <v>2.204196917</v>
      </c>
    </row>
    <row r="5313">
      <c r="A5313" s="1">
        <v>53.0800008773803</v>
      </c>
      <c r="B5313" s="1">
        <v>179.62762</v>
      </c>
      <c r="C5313" s="1">
        <v>0.3806025</v>
      </c>
      <c r="D5313" s="1">
        <v>0.25331137</v>
      </c>
      <c r="E5313" s="1">
        <v>2.2176247</v>
      </c>
      <c r="F5313" s="4">
        <f t="shared" si="1"/>
        <v>0.04228916667</v>
      </c>
      <c r="G5313" s="4">
        <f t="shared" si="2"/>
        <v>2.204784819</v>
      </c>
    </row>
    <row r="5314">
      <c r="A5314" s="1">
        <v>53.0899991989135</v>
      </c>
      <c r="B5314" s="1">
        <v>179.56667</v>
      </c>
      <c r="C5314" s="1">
        <v>0.3806025</v>
      </c>
      <c r="D5314" s="1">
        <v>0.3338827</v>
      </c>
      <c r="E5314" s="1">
        <v>2.216872</v>
      </c>
      <c r="F5314" s="4">
        <f t="shared" si="1"/>
        <v>0.04228916667</v>
      </c>
      <c r="G5314" s="4">
        <f t="shared" si="2"/>
        <v>2.204032349</v>
      </c>
    </row>
    <row r="5315">
      <c r="A5315" s="1">
        <v>53.100001335144</v>
      </c>
      <c r="B5315" s="1">
        <v>179.57048</v>
      </c>
      <c r="C5315" s="1">
        <v>0.38061583</v>
      </c>
      <c r="D5315" s="1">
        <v>0.40102544</v>
      </c>
      <c r="E5315" s="1">
        <v>2.2169192</v>
      </c>
      <c r="F5315" s="4">
        <f t="shared" si="1"/>
        <v>0.04229064778</v>
      </c>
      <c r="G5315" s="4">
        <f t="shared" si="2"/>
        <v>2.204079386</v>
      </c>
    </row>
    <row r="5316">
      <c r="A5316" s="1">
        <v>53.1099996566772</v>
      </c>
      <c r="B5316" s="1">
        <v>179.50761</v>
      </c>
      <c r="C5316" s="1">
        <v>0.38065583</v>
      </c>
      <c r="D5316" s="1">
        <v>0.44009033</v>
      </c>
      <c r="E5316" s="1">
        <v>2.2161431</v>
      </c>
      <c r="F5316" s="4">
        <f t="shared" si="1"/>
        <v>0.04229509222</v>
      </c>
      <c r="G5316" s="4">
        <f t="shared" si="2"/>
        <v>2.203303214</v>
      </c>
    </row>
    <row r="5317">
      <c r="A5317" s="1">
        <v>53.1199979782104</v>
      </c>
      <c r="B5317" s="1">
        <v>179.51904</v>
      </c>
      <c r="C5317" s="1">
        <v>0.3810424</v>
      </c>
      <c r="D5317" s="1">
        <v>0.11170115</v>
      </c>
      <c r="E5317" s="1">
        <v>2.216284</v>
      </c>
      <c r="F5317" s="4">
        <f t="shared" si="1"/>
        <v>0.04233804444</v>
      </c>
      <c r="G5317" s="4">
        <f t="shared" si="2"/>
        <v>2.203444325</v>
      </c>
    </row>
    <row r="5318">
      <c r="A5318" s="1">
        <v>53.1300001144409</v>
      </c>
      <c r="B5318" s="1">
        <v>179.76859</v>
      </c>
      <c r="C5318" s="1">
        <v>0.381229</v>
      </c>
      <c r="D5318" s="1">
        <v>-0.017701276</v>
      </c>
      <c r="E5318" s="1">
        <v>2.219365</v>
      </c>
      <c r="F5318" s="4">
        <f t="shared" si="1"/>
        <v>0.04235877778</v>
      </c>
      <c r="G5318" s="4">
        <f t="shared" si="2"/>
        <v>2.206525189</v>
      </c>
    </row>
    <row r="5319">
      <c r="A5319" s="1">
        <v>53.1399984359741</v>
      </c>
      <c r="B5319" s="1">
        <v>179.84666</v>
      </c>
      <c r="C5319" s="1">
        <v>0.38120237</v>
      </c>
      <c r="D5319" s="1">
        <v>0.0762986</v>
      </c>
      <c r="E5319" s="1">
        <v>2.2203288</v>
      </c>
      <c r="F5319" s="4">
        <f t="shared" si="1"/>
        <v>0.04235581889</v>
      </c>
      <c r="G5319" s="4">
        <f t="shared" si="2"/>
        <v>2.207489016</v>
      </c>
    </row>
    <row r="5320">
      <c r="A5320" s="1">
        <v>53.1500005722045</v>
      </c>
      <c r="B5320" s="1">
        <v>179.91145</v>
      </c>
      <c r="C5320" s="1">
        <v>0.3812157</v>
      </c>
      <c r="D5320" s="1">
        <v>0.14344138</v>
      </c>
      <c r="E5320" s="1">
        <v>2.2211287</v>
      </c>
      <c r="F5320" s="4">
        <f t="shared" si="1"/>
        <v>0.0423573</v>
      </c>
      <c r="G5320" s="4">
        <f t="shared" si="2"/>
        <v>2.208288893</v>
      </c>
    </row>
    <row r="5321">
      <c r="A5321" s="1">
        <v>53.1599988937377</v>
      </c>
      <c r="B5321" s="1">
        <v>179.86192</v>
      </c>
      <c r="C5321" s="1">
        <v>0.3812157</v>
      </c>
      <c r="D5321" s="1">
        <v>0.21058415</v>
      </c>
      <c r="E5321" s="1">
        <v>2.2205172</v>
      </c>
      <c r="F5321" s="4">
        <f t="shared" si="1"/>
        <v>0.0423573</v>
      </c>
      <c r="G5321" s="4">
        <f t="shared" si="2"/>
        <v>2.207677411</v>
      </c>
    </row>
    <row r="5322">
      <c r="A5322" s="1">
        <v>53.1700010299682</v>
      </c>
      <c r="B5322" s="1">
        <v>179.8143</v>
      </c>
      <c r="C5322" s="1">
        <v>0.3812157</v>
      </c>
      <c r="D5322" s="1">
        <v>0.29115546</v>
      </c>
      <c r="E5322" s="1">
        <v>2.2199292</v>
      </c>
      <c r="F5322" s="4">
        <f t="shared" si="1"/>
        <v>0.0423573</v>
      </c>
      <c r="G5322" s="4">
        <f t="shared" si="2"/>
        <v>2.20708951</v>
      </c>
    </row>
    <row r="5323">
      <c r="A5323" s="1">
        <v>53.1799993515014</v>
      </c>
      <c r="B5323" s="1">
        <v>179.79906</v>
      </c>
      <c r="C5323" s="1">
        <v>0.381229</v>
      </c>
      <c r="D5323" s="1">
        <v>0.35707745</v>
      </c>
      <c r="E5323" s="1">
        <v>2.2197409</v>
      </c>
      <c r="F5323" s="4">
        <f t="shared" si="1"/>
        <v>0.04235877778</v>
      </c>
      <c r="G5323" s="4">
        <f t="shared" si="2"/>
        <v>2.206901362</v>
      </c>
    </row>
    <row r="5324">
      <c r="A5324" s="1">
        <v>53.1900014877319</v>
      </c>
      <c r="B5324" s="1">
        <v>179.74</v>
      </c>
      <c r="C5324" s="1">
        <v>0.381269</v>
      </c>
      <c r="D5324" s="1">
        <v>0.3827138</v>
      </c>
      <c r="E5324" s="1">
        <v>2.219012</v>
      </c>
      <c r="F5324" s="4">
        <f t="shared" si="1"/>
        <v>0.04236322222</v>
      </c>
      <c r="G5324" s="4">
        <f t="shared" si="2"/>
        <v>2.206172226</v>
      </c>
    </row>
    <row r="5325">
      <c r="A5325" s="1">
        <v>53.1999998092651</v>
      </c>
      <c r="B5325" s="1">
        <v>179.75906</v>
      </c>
      <c r="C5325" s="1">
        <v>0.381349</v>
      </c>
      <c r="D5325" s="1">
        <v>0.39370078</v>
      </c>
      <c r="E5325" s="1">
        <v>2.2192473</v>
      </c>
      <c r="F5325" s="4">
        <f t="shared" si="1"/>
        <v>0.04237211111</v>
      </c>
      <c r="G5325" s="4">
        <f t="shared" si="2"/>
        <v>2.206407535</v>
      </c>
    </row>
    <row r="5326">
      <c r="A5326" s="1">
        <v>53.2099981307983</v>
      </c>
      <c r="B5326" s="1">
        <v>179.74763</v>
      </c>
      <c r="C5326" s="1">
        <v>0.38144228</v>
      </c>
      <c r="D5326" s="1">
        <v>0.36440212</v>
      </c>
      <c r="E5326" s="1">
        <v>2.2191062</v>
      </c>
      <c r="F5326" s="4">
        <f t="shared" si="1"/>
        <v>0.04238247556</v>
      </c>
      <c r="G5326" s="4">
        <f t="shared" si="2"/>
        <v>2.206266423</v>
      </c>
    </row>
    <row r="5327">
      <c r="A5327" s="1">
        <v>53.2200002670288</v>
      </c>
      <c r="B5327" s="1">
        <v>179.75525</v>
      </c>
      <c r="C5327" s="1">
        <v>0.38154894</v>
      </c>
      <c r="D5327" s="1">
        <v>0.3326619</v>
      </c>
      <c r="E5327" s="1">
        <v>2.2192001</v>
      </c>
      <c r="F5327" s="4">
        <f t="shared" si="1"/>
        <v>0.04239432667</v>
      </c>
      <c r="G5327" s="4">
        <f t="shared" si="2"/>
        <v>2.206360498</v>
      </c>
    </row>
    <row r="5328">
      <c r="A5328" s="1">
        <v>53.229998588562</v>
      </c>
      <c r="B5328" s="1">
        <v>179.83525</v>
      </c>
      <c r="C5328" s="1">
        <v>0.3816289</v>
      </c>
      <c r="D5328" s="1">
        <v>0.3277788</v>
      </c>
      <c r="E5328" s="1">
        <v>2.220188</v>
      </c>
      <c r="F5328" s="4">
        <f t="shared" si="1"/>
        <v>0.04240321111</v>
      </c>
      <c r="G5328" s="4">
        <f t="shared" si="2"/>
        <v>2.207348152</v>
      </c>
    </row>
    <row r="5329">
      <c r="A5329" s="1">
        <v>53.2400007247924</v>
      </c>
      <c r="B5329" s="1">
        <v>179.8086</v>
      </c>
      <c r="C5329" s="1">
        <v>0.38165557</v>
      </c>
      <c r="D5329" s="1">
        <v>0.35219434</v>
      </c>
      <c r="E5329" s="1">
        <v>2.219859</v>
      </c>
      <c r="F5329" s="4">
        <f t="shared" si="1"/>
        <v>0.04240617444</v>
      </c>
      <c r="G5329" s="4">
        <f t="shared" si="2"/>
        <v>2.20701914</v>
      </c>
    </row>
    <row r="5330">
      <c r="A5330" s="1">
        <v>53.2499990463256</v>
      </c>
      <c r="B5330" s="1">
        <v>179.85431</v>
      </c>
      <c r="C5330" s="1">
        <v>0.3816689</v>
      </c>
      <c r="D5330" s="1">
        <v>0.41933712</v>
      </c>
      <c r="E5330" s="1">
        <v>2.2204232</v>
      </c>
      <c r="F5330" s="4">
        <f t="shared" si="1"/>
        <v>0.04240765556</v>
      </c>
      <c r="G5330" s="4">
        <f t="shared" si="2"/>
        <v>2.20758346</v>
      </c>
    </row>
    <row r="5331">
      <c r="A5331" s="1">
        <v>53.2600011825561</v>
      </c>
      <c r="B5331" s="1">
        <v>179.84288</v>
      </c>
      <c r="C5331" s="1">
        <v>0.3818422</v>
      </c>
      <c r="D5331" s="1">
        <v>0.34609047</v>
      </c>
      <c r="E5331" s="1">
        <v>2.220282</v>
      </c>
      <c r="F5331" s="4">
        <f t="shared" si="1"/>
        <v>0.04242691111</v>
      </c>
      <c r="G5331" s="4">
        <f t="shared" si="2"/>
        <v>2.207442349</v>
      </c>
    </row>
    <row r="5332">
      <c r="A5332" s="1">
        <v>53.2699995040893</v>
      </c>
      <c r="B5332" s="1">
        <v>179.93813</v>
      </c>
      <c r="C5332" s="1">
        <v>0.38217545</v>
      </c>
      <c r="D5332" s="1">
        <v>0.034792162</v>
      </c>
      <c r="E5332" s="1">
        <v>2.221458</v>
      </c>
      <c r="F5332" s="4">
        <f t="shared" si="1"/>
        <v>0.04246393889</v>
      </c>
      <c r="G5332" s="4">
        <f t="shared" si="2"/>
        <v>2.208618275</v>
      </c>
    </row>
    <row r="5333">
      <c r="A5333" s="1">
        <v>53.2800016403198</v>
      </c>
      <c r="B5333" s="1">
        <v>180.13622</v>
      </c>
      <c r="C5333" s="1">
        <v>0.3821488</v>
      </c>
      <c r="D5333" s="1">
        <v>0.1422206</v>
      </c>
      <c r="E5333" s="1">
        <v>2.2239037</v>
      </c>
      <c r="F5333" s="4">
        <f t="shared" si="1"/>
        <v>0.04246097778</v>
      </c>
      <c r="G5333" s="4">
        <f t="shared" si="2"/>
        <v>2.211063831</v>
      </c>
    </row>
    <row r="5334">
      <c r="A5334" s="1">
        <v>53.289999961853</v>
      </c>
      <c r="B5334" s="1">
        <v>180.12859</v>
      </c>
      <c r="C5334" s="1">
        <v>0.38209546</v>
      </c>
      <c r="D5334" s="1">
        <v>0.27650613</v>
      </c>
      <c r="E5334" s="1">
        <v>2.2238095</v>
      </c>
      <c r="F5334" s="4">
        <f t="shared" si="1"/>
        <v>0.04245505111</v>
      </c>
      <c r="G5334" s="4">
        <f t="shared" si="2"/>
        <v>2.210969633</v>
      </c>
    </row>
    <row r="5335">
      <c r="A5335" s="1">
        <v>53.2999982833862</v>
      </c>
      <c r="B5335" s="1">
        <v>180.12859</v>
      </c>
      <c r="C5335" s="1">
        <v>0.38209546</v>
      </c>
      <c r="D5335" s="1">
        <v>0.3436489</v>
      </c>
      <c r="E5335" s="1">
        <v>2.2238095</v>
      </c>
      <c r="F5335" s="4">
        <f t="shared" si="1"/>
        <v>0.04245505111</v>
      </c>
      <c r="G5335" s="4">
        <f t="shared" si="2"/>
        <v>2.210969633</v>
      </c>
    </row>
    <row r="5336">
      <c r="A5336" s="1">
        <v>53.3100004196167</v>
      </c>
      <c r="B5336" s="1">
        <v>180.0943</v>
      </c>
      <c r="C5336" s="1">
        <v>0.38209546</v>
      </c>
      <c r="D5336" s="1">
        <v>0.42422023</v>
      </c>
      <c r="E5336" s="1">
        <v>2.223386</v>
      </c>
      <c r="F5336" s="4">
        <f t="shared" si="1"/>
        <v>0.04245505111</v>
      </c>
      <c r="G5336" s="4">
        <f t="shared" si="2"/>
        <v>2.2105463</v>
      </c>
    </row>
    <row r="5337">
      <c r="A5337" s="1">
        <v>53.3199987411499</v>
      </c>
      <c r="B5337" s="1">
        <v>180.06953</v>
      </c>
      <c r="C5337" s="1">
        <v>0.3823354</v>
      </c>
      <c r="D5337" s="1">
        <v>0.25453213</v>
      </c>
      <c r="E5337" s="1">
        <v>2.2230804</v>
      </c>
      <c r="F5337" s="4">
        <f t="shared" si="1"/>
        <v>0.04248171111</v>
      </c>
      <c r="G5337" s="4">
        <f t="shared" si="2"/>
        <v>2.210240498</v>
      </c>
    </row>
    <row r="5338">
      <c r="A5338" s="1">
        <v>53.3300008773803</v>
      </c>
      <c r="B5338" s="1">
        <v>180.2086</v>
      </c>
      <c r="C5338" s="1">
        <v>0.3825487</v>
      </c>
      <c r="D5338" s="1">
        <v>0.0982726</v>
      </c>
      <c r="E5338" s="1">
        <v>2.2247975</v>
      </c>
      <c r="F5338" s="4">
        <f t="shared" si="1"/>
        <v>0.04250541111</v>
      </c>
      <c r="G5338" s="4">
        <f t="shared" si="2"/>
        <v>2.211957411</v>
      </c>
    </row>
    <row r="5339">
      <c r="A5339" s="1">
        <v>53.3399991989135</v>
      </c>
      <c r="B5339" s="1">
        <v>180.23907</v>
      </c>
      <c r="C5339" s="1">
        <v>0.38252205</v>
      </c>
      <c r="D5339" s="1">
        <v>0.20570104</v>
      </c>
      <c r="E5339" s="1">
        <v>2.2251735</v>
      </c>
      <c r="F5339" s="4">
        <f t="shared" si="1"/>
        <v>0.04250245</v>
      </c>
      <c r="G5339" s="4">
        <f t="shared" si="2"/>
        <v>2.212333584</v>
      </c>
    </row>
    <row r="5340">
      <c r="A5340" s="1">
        <v>53.350001335144</v>
      </c>
      <c r="B5340" s="1">
        <v>180.31908</v>
      </c>
      <c r="C5340" s="1">
        <v>0.38250872</v>
      </c>
      <c r="D5340" s="1">
        <v>0.28627235</v>
      </c>
      <c r="E5340" s="1">
        <v>2.2261612</v>
      </c>
      <c r="F5340" s="4">
        <f t="shared" si="1"/>
        <v>0.04250096889</v>
      </c>
      <c r="G5340" s="4">
        <f t="shared" si="2"/>
        <v>2.213321362</v>
      </c>
    </row>
    <row r="5341">
      <c r="A5341" s="1">
        <v>53.3599996566772</v>
      </c>
      <c r="B5341" s="1">
        <v>180.26003</v>
      </c>
      <c r="C5341" s="1">
        <v>0.38250872</v>
      </c>
      <c r="D5341" s="1">
        <v>0.36684367</v>
      </c>
      <c r="E5341" s="1">
        <v>2.2254322</v>
      </c>
      <c r="F5341" s="4">
        <f t="shared" si="1"/>
        <v>0.04250096889</v>
      </c>
      <c r="G5341" s="4">
        <f t="shared" si="2"/>
        <v>2.212592349</v>
      </c>
    </row>
    <row r="5342">
      <c r="A5342" s="1">
        <v>53.3699979782104</v>
      </c>
      <c r="B5342" s="1">
        <v>180.22765</v>
      </c>
      <c r="C5342" s="1">
        <v>0.38252205</v>
      </c>
      <c r="D5342" s="1">
        <v>0.43398646</v>
      </c>
      <c r="E5342" s="1">
        <v>2.2250323</v>
      </c>
      <c r="F5342" s="4">
        <f t="shared" si="1"/>
        <v>0.04250245</v>
      </c>
      <c r="G5342" s="4">
        <f t="shared" si="2"/>
        <v>2.212192596</v>
      </c>
    </row>
    <row r="5343">
      <c r="A5343" s="1">
        <v>53.3800001144409</v>
      </c>
      <c r="B5343" s="1">
        <v>180.24289</v>
      </c>
      <c r="C5343" s="1">
        <v>0.38284194</v>
      </c>
      <c r="D5343" s="1">
        <v>0.19349326</v>
      </c>
      <c r="E5343" s="1">
        <v>2.2252207</v>
      </c>
      <c r="F5343" s="4">
        <f t="shared" si="1"/>
        <v>0.04253799333</v>
      </c>
      <c r="G5343" s="4">
        <f t="shared" si="2"/>
        <v>2.212380744</v>
      </c>
    </row>
    <row r="5344">
      <c r="A5344" s="1">
        <v>53.3899984359741</v>
      </c>
      <c r="B5344" s="1">
        <v>180.33241</v>
      </c>
      <c r="C5344" s="1">
        <v>0.38304192</v>
      </c>
      <c r="D5344" s="1">
        <v>0.03601294</v>
      </c>
      <c r="E5344" s="1">
        <v>2.2263258</v>
      </c>
      <c r="F5344" s="4">
        <f t="shared" si="1"/>
        <v>0.04256021333</v>
      </c>
      <c r="G5344" s="4">
        <f t="shared" si="2"/>
        <v>2.21348593</v>
      </c>
    </row>
    <row r="5345">
      <c r="A5345" s="1">
        <v>53.4000005722045</v>
      </c>
      <c r="B5345" s="1">
        <v>180.45052</v>
      </c>
      <c r="C5345" s="1">
        <v>0.3830286</v>
      </c>
      <c r="D5345" s="1">
        <v>0.116584264</v>
      </c>
      <c r="E5345" s="1">
        <v>2.227784</v>
      </c>
      <c r="F5345" s="4">
        <f t="shared" si="1"/>
        <v>0.04255873333</v>
      </c>
      <c r="G5345" s="4">
        <f t="shared" si="2"/>
        <v>2.214944078</v>
      </c>
    </row>
    <row r="5346">
      <c r="A5346" s="1">
        <v>53.4099988937377</v>
      </c>
      <c r="B5346" s="1">
        <v>180.45052</v>
      </c>
      <c r="C5346" s="1">
        <v>0.3830286</v>
      </c>
      <c r="D5346" s="1">
        <v>0.1971556</v>
      </c>
      <c r="E5346" s="1">
        <v>2.227784</v>
      </c>
      <c r="F5346" s="4">
        <f t="shared" si="1"/>
        <v>0.04255873333</v>
      </c>
      <c r="G5346" s="4">
        <f t="shared" si="2"/>
        <v>2.214944078</v>
      </c>
    </row>
    <row r="5347">
      <c r="A5347" s="1">
        <v>53.4200010299682</v>
      </c>
      <c r="B5347" s="1">
        <v>180.45624</v>
      </c>
      <c r="C5347" s="1">
        <v>0.3830286</v>
      </c>
      <c r="D5347" s="1">
        <v>0.27772692</v>
      </c>
      <c r="E5347" s="1">
        <v>2.2278545</v>
      </c>
      <c r="F5347" s="4">
        <f t="shared" si="1"/>
        <v>0.04255873333</v>
      </c>
      <c r="G5347" s="4">
        <f t="shared" si="2"/>
        <v>2.215014695</v>
      </c>
    </row>
    <row r="5348">
      <c r="A5348" s="1">
        <v>53.4299993515014</v>
      </c>
      <c r="B5348" s="1">
        <v>180.4829</v>
      </c>
      <c r="C5348" s="1">
        <v>0.38304192</v>
      </c>
      <c r="D5348" s="1">
        <v>0.33144113</v>
      </c>
      <c r="E5348" s="1">
        <v>2.2281835</v>
      </c>
      <c r="F5348" s="4">
        <f t="shared" si="1"/>
        <v>0.04256021333</v>
      </c>
      <c r="G5348" s="4">
        <f t="shared" si="2"/>
        <v>2.215343831</v>
      </c>
    </row>
    <row r="5349">
      <c r="A5349" s="1">
        <v>53.4400014877319</v>
      </c>
      <c r="B5349" s="1">
        <v>180.40099</v>
      </c>
      <c r="C5349" s="1">
        <v>0.38304192</v>
      </c>
      <c r="D5349" s="1">
        <v>0.41201246</v>
      </c>
      <c r="E5349" s="1">
        <v>2.2271724</v>
      </c>
      <c r="F5349" s="4">
        <f t="shared" si="1"/>
        <v>0.04256021333</v>
      </c>
      <c r="G5349" s="4">
        <f t="shared" si="2"/>
        <v>2.214332596</v>
      </c>
    </row>
    <row r="5350">
      <c r="A5350" s="1">
        <v>53.4499998092651</v>
      </c>
      <c r="B5350" s="1">
        <v>180.39908</v>
      </c>
      <c r="C5350" s="1">
        <v>0.38318855</v>
      </c>
      <c r="D5350" s="1">
        <v>0.35219434</v>
      </c>
      <c r="E5350" s="1">
        <v>2.2271488</v>
      </c>
      <c r="F5350" s="4">
        <f t="shared" si="1"/>
        <v>0.04257650556</v>
      </c>
      <c r="G5350" s="4">
        <f t="shared" si="2"/>
        <v>2.214309016</v>
      </c>
    </row>
    <row r="5351">
      <c r="A5351" s="1">
        <v>53.4599981307983</v>
      </c>
      <c r="B5351" s="1">
        <v>180.45433</v>
      </c>
      <c r="C5351" s="1">
        <v>0.38358843</v>
      </c>
      <c r="D5351" s="1">
        <v>-0.017701276</v>
      </c>
      <c r="E5351" s="1">
        <v>2.227831</v>
      </c>
      <c r="F5351" s="4">
        <f t="shared" si="1"/>
        <v>0.04262093667</v>
      </c>
      <c r="G5351" s="4">
        <f t="shared" si="2"/>
        <v>2.214991115</v>
      </c>
    </row>
    <row r="5352">
      <c r="A5352" s="1">
        <v>53.4700002670288</v>
      </c>
      <c r="B5352" s="1">
        <v>180.64482</v>
      </c>
      <c r="C5352" s="1">
        <v>0.38360175</v>
      </c>
      <c r="D5352" s="1">
        <v>0.048220716</v>
      </c>
      <c r="E5352" s="1">
        <v>2.2301826</v>
      </c>
      <c r="F5352" s="4">
        <f t="shared" si="1"/>
        <v>0.04262241667</v>
      </c>
      <c r="G5352" s="4">
        <f t="shared" si="2"/>
        <v>2.217342843</v>
      </c>
    </row>
    <row r="5353">
      <c r="A5353" s="1">
        <v>53.479998588562</v>
      </c>
      <c r="B5353" s="1">
        <v>180.74005</v>
      </c>
      <c r="C5353" s="1">
        <v>0.38354844</v>
      </c>
      <c r="D5353" s="1">
        <v>0.18250626</v>
      </c>
      <c r="E5353" s="1">
        <v>2.2313583</v>
      </c>
      <c r="F5353" s="4">
        <f t="shared" si="1"/>
        <v>0.04261649333</v>
      </c>
      <c r="G5353" s="4">
        <f t="shared" si="2"/>
        <v>2.218518522</v>
      </c>
    </row>
    <row r="5354">
      <c r="A5354" s="1">
        <v>53.4900007247924</v>
      </c>
      <c r="B5354" s="1">
        <v>180.67911</v>
      </c>
      <c r="C5354" s="1">
        <v>0.3835751</v>
      </c>
      <c r="D5354" s="1">
        <v>0.22035037</v>
      </c>
      <c r="E5354" s="1">
        <v>2.230606</v>
      </c>
      <c r="F5354" s="4">
        <f t="shared" si="1"/>
        <v>0.04261945556</v>
      </c>
      <c r="G5354" s="4">
        <f t="shared" si="2"/>
        <v>2.217766177</v>
      </c>
    </row>
    <row r="5355">
      <c r="A5355" s="1">
        <v>53.4999990463256</v>
      </c>
      <c r="B5355" s="1">
        <v>180.69434</v>
      </c>
      <c r="C5355" s="1">
        <v>0.38358843</v>
      </c>
      <c r="D5355" s="1">
        <v>0.28627235</v>
      </c>
      <c r="E5355" s="1">
        <v>2.230794</v>
      </c>
      <c r="F5355" s="4">
        <f t="shared" si="1"/>
        <v>0.04262093667</v>
      </c>
      <c r="G5355" s="4">
        <f t="shared" si="2"/>
        <v>2.217954201</v>
      </c>
    </row>
    <row r="5356">
      <c r="A5356" s="1">
        <v>53.5100011825561</v>
      </c>
      <c r="B5356" s="1">
        <v>180.61433</v>
      </c>
      <c r="C5356" s="1">
        <v>0.38362843</v>
      </c>
      <c r="D5356" s="1">
        <v>0.3106879</v>
      </c>
      <c r="E5356" s="1">
        <v>2.2298062</v>
      </c>
      <c r="F5356" s="4">
        <f t="shared" si="1"/>
        <v>0.04262538111</v>
      </c>
      <c r="G5356" s="4">
        <f t="shared" si="2"/>
        <v>2.216966423</v>
      </c>
    </row>
    <row r="5357">
      <c r="A5357" s="1">
        <v>53.5199995040893</v>
      </c>
      <c r="B5357" s="1">
        <v>180.58386</v>
      </c>
      <c r="C5357" s="1">
        <v>0.38364175</v>
      </c>
      <c r="D5357" s="1">
        <v>0.3766099</v>
      </c>
      <c r="E5357" s="1">
        <v>2.2294302</v>
      </c>
      <c r="F5357" s="4">
        <f t="shared" si="1"/>
        <v>0.04262686111</v>
      </c>
      <c r="G5357" s="4">
        <f t="shared" si="2"/>
        <v>2.216590251</v>
      </c>
    </row>
    <row r="5358">
      <c r="A5358" s="1">
        <v>53.5300016403198</v>
      </c>
      <c r="B5358" s="1">
        <v>180.58766</v>
      </c>
      <c r="C5358" s="1">
        <v>0.3836951</v>
      </c>
      <c r="D5358" s="1">
        <v>0.41567478</v>
      </c>
      <c r="E5358" s="1">
        <v>2.229477</v>
      </c>
      <c r="F5358" s="4">
        <f t="shared" si="1"/>
        <v>0.04263278889</v>
      </c>
      <c r="G5358" s="4">
        <f t="shared" si="2"/>
        <v>2.216637164</v>
      </c>
    </row>
    <row r="5359">
      <c r="A5359" s="1">
        <v>53.539999961853</v>
      </c>
      <c r="B5359" s="1">
        <v>180.56671</v>
      </c>
      <c r="C5359" s="1">
        <v>0.38404167</v>
      </c>
      <c r="D5359" s="1">
        <v>0.10315571</v>
      </c>
      <c r="E5359" s="1">
        <v>2.2292182</v>
      </c>
      <c r="F5359" s="4">
        <f t="shared" si="1"/>
        <v>0.04267129667</v>
      </c>
      <c r="G5359" s="4">
        <f t="shared" si="2"/>
        <v>2.216378522</v>
      </c>
    </row>
    <row r="5360">
      <c r="A5360" s="1">
        <v>53.5499982833862</v>
      </c>
      <c r="B5360" s="1">
        <v>180.7953</v>
      </c>
      <c r="C5360" s="1">
        <v>0.38408166</v>
      </c>
      <c r="D5360" s="1">
        <v>0.14099982</v>
      </c>
      <c r="E5360" s="1">
        <v>2.2320404</v>
      </c>
      <c r="F5360" s="4">
        <f t="shared" si="1"/>
        <v>0.04267574</v>
      </c>
      <c r="G5360" s="4">
        <f t="shared" si="2"/>
        <v>2.219200621</v>
      </c>
    </row>
    <row r="5361">
      <c r="A5361" s="1">
        <v>53.5600004196167</v>
      </c>
      <c r="B5361" s="1">
        <v>180.8372</v>
      </c>
      <c r="C5361" s="1">
        <v>0.38401502</v>
      </c>
      <c r="D5361" s="1">
        <v>0.2887139</v>
      </c>
      <c r="E5361" s="1">
        <v>2.2325578</v>
      </c>
      <c r="F5361" s="4">
        <f t="shared" si="1"/>
        <v>0.04266833556</v>
      </c>
      <c r="G5361" s="4">
        <f t="shared" si="2"/>
        <v>2.219717905</v>
      </c>
    </row>
    <row r="5362">
      <c r="A5362" s="1">
        <v>53.5699987411499</v>
      </c>
      <c r="B5362" s="1">
        <v>180.7991</v>
      </c>
      <c r="C5362" s="1">
        <v>0.38401502</v>
      </c>
      <c r="D5362" s="1">
        <v>0.3558567</v>
      </c>
      <c r="E5362" s="1">
        <v>2.2320871</v>
      </c>
      <c r="F5362" s="4">
        <f t="shared" si="1"/>
        <v>0.04266833556</v>
      </c>
      <c r="G5362" s="4">
        <f t="shared" si="2"/>
        <v>2.219247535</v>
      </c>
    </row>
    <row r="5363">
      <c r="A5363" s="1">
        <v>53.5800008773803</v>
      </c>
      <c r="B5363" s="1">
        <v>180.77815</v>
      </c>
      <c r="C5363" s="1">
        <v>0.38401502</v>
      </c>
      <c r="D5363" s="1">
        <v>0.436428</v>
      </c>
      <c r="E5363" s="1">
        <v>2.2318287</v>
      </c>
      <c r="F5363" s="4">
        <f t="shared" si="1"/>
        <v>0.04266833556</v>
      </c>
      <c r="G5363" s="4">
        <f t="shared" si="2"/>
        <v>2.218988893</v>
      </c>
    </row>
    <row r="5364">
      <c r="A5364" s="1">
        <v>53.5899991989135</v>
      </c>
      <c r="B5364" s="1">
        <v>180.70006</v>
      </c>
      <c r="C5364" s="1">
        <v>0.3842816</v>
      </c>
      <c r="D5364" s="1">
        <v>0.2508698</v>
      </c>
      <c r="E5364" s="1">
        <v>2.2308645</v>
      </c>
      <c r="F5364" s="4">
        <f t="shared" si="1"/>
        <v>0.04269795556</v>
      </c>
      <c r="G5364" s="4">
        <f t="shared" si="2"/>
        <v>2.218024819</v>
      </c>
    </row>
    <row r="5365">
      <c r="A5365" s="1">
        <v>53.600001335144</v>
      </c>
      <c r="B5365" s="1">
        <v>180.8353</v>
      </c>
      <c r="C5365" s="1">
        <v>0.3844549</v>
      </c>
      <c r="D5365" s="1">
        <v>0.11902582</v>
      </c>
      <c r="E5365" s="1">
        <v>2.2325342</v>
      </c>
      <c r="F5365" s="4">
        <f t="shared" si="1"/>
        <v>0.04271721111</v>
      </c>
      <c r="G5365" s="4">
        <f t="shared" si="2"/>
        <v>2.219694448</v>
      </c>
    </row>
    <row r="5366">
      <c r="A5366" s="1">
        <v>53.6099996566772</v>
      </c>
      <c r="B5366" s="1">
        <v>180.93626</v>
      </c>
      <c r="C5366" s="1">
        <v>0.38441494</v>
      </c>
      <c r="D5366" s="1">
        <v>0.23988281</v>
      </c>
      <c r="E5366" s="1">
        <v>2.2337806</v>
      </c>
      <c r="F5366" s="4">
        <f t="shared" si="1"/>
        <v>0.04271277111</v>
      </c>
      <c r="G5366" s="4">
        <f t="shared" si="2"/>
        <v>2.220940868</v>
      </c>
    </row>
    <row r="5367">
      <c r="A5367" s="1">
        <v>53.6199979782104</v>
      </c>
      <c r="B5367" s="1">
        <v>180.90768</v>
      </c>
      <c r="C5367" s="1">
        <v>0.38441494</v>
      </c>
      <c r="D5367" s="1">
        <v>0.30702558</v>
      </c>
      <c r="E5367" s="1">
        <v>2.2334278</v>
      </c>
      <c r="F5367" s="4">
        <f t="shared" si="1"/>
        <v>0.04271277111</v>
      </c>
      <c r="G5367" s="4">
        <f t="shared" si="2"/>
        <v>2.220588028</v>
      </c>
    </row>
    <row r="5368">
      <c r="A5368" s="1">
        <v>53.6300001144409</v>
      </c>
      <c r="B5368" s="1">
        <v>180.93436</v>
      </c>
      <c r="C5368" s="1">
        <v>0.38441494</v>
      </c>
      <c r="D5368" s="1">
        <v>0.3875969</v>
      </c>
      <c r="E5368" s="1">
        <v>2.2337573</v>
      </c>
      <c r="F5368" s="4">
        <f t="shared" si="1"/>
        <v>0.04271277111</v>
      </c>
      <c r="G5368" s="4">
        <f t="shared" si="2"/>
        <v>2.220917411</v>
      </c>
    </row>
    <row r="5369">
      <c r="A5369" s="1">
        <v>53.6399984359741</v>
      </c>
      <c r="B5369" s="1">
        <v>180.84863</v>
      </c>
      <c r="C5369" s="1">
        <v>0.38444158</v>
      </c>
      <c r="D5369" s="1">
        <v>0.4535189</v>
      </c>
      <c r="E5369" s="1">
        <v>2.2326987</v>
      </c>
      <c r="F5369" s="4">
        <f t="shared" si="1"/>
        <v>0.04271573111</v>
      </c>
      <c r="G5369" s="4">
        <f t="shared" si="2"/>
        <v>2.219859016</v>
      </c>
    </row>
    <row r="5370">
      <c r="A5370" s="1">
        <v>53.6500005722045</v>
      </c>
      <c r="B5370" s="1">
        <v>180.90388</v>
      </c>
      <c r="C5370" s="1">
        <v>0.38477483</v>
      </c>
      <c r="D5370" s="1">
        <v>0.17029849</v>
      </c>
      <c r="E5370" s="1">
        <v>2.233381</v>
      </c>
      <c r="F5370" s="4">
        <f t="shared" si="1"/>
        <v>0.04275275889</v>
      </c>
      <c r="G5370" s="4">
        <f t="shared" si="2"/>
        <v>2.220541115</v>
      </c>
    </row>
    <row r="5371">
      <c r="A5371" s="1">
        <v>53.6599988937377</v>
      </c>
      <c r="B5371" s="1">
        <v>181.03342</v>
      </c>
      <c r="C5371" s="1">
        <v>0.3850148</v>
      </c>
      <c r="D5371" s="1">
        <v>-0.016480498</v>
      </c>
      <c r="E5371" s="1">
        <v>2.23498</v>
      </c>
      <c r="F5371" s="4">
        <f t="shared" si="1"/>
        <v>0.04277942222</v>
      </c>
      <c r="G5371" s="4">
        <f t="shared" si="2"/>
        <v>2.222140374</v>
      </c>
    </row>
    <row r="5372">
      <c r="A5372" s="1">
        <v>53.6700010299682</v>
      </c>
      <c r="B5372" s="1">
        <v>181.18959</v>
      </c>
      <c r="C5372" s="1">
        <v>0.3850148</v>
      </c>
      <c r="D5372" s="1">
        <v>0.048220716</v>
      </c>
      <c r="E5372" s="1">
        <v>2.2369082</v>
      </c>
      <c r="F5372" s="4">
        <f t="shared" si="1"/>
        <v>0.04277942222</v>
      </c>
      <c r="G5372" s="4">
        <f t="shared" si="2"/>
        <v>2.224068399</v>
      </c>
    </row>
    <row r="5373">
      <c r="A5373" s="1">
        <v>53.6799993515014</v>
      </c>
      <c r="B5373" s="1">
        <v>181.24673</v>
      </c>
      <c r="C5373" s="1">
        <v>0.3850148</v>
      </c>
      <c r="D5373" s="1">
        <v>0.12879205</v>
      </c>
      <c r="E5373" s="1">
        <v>2.2376137</v>
      </c>
      <c r="F5373" s="4">
        <f t="shared" si="1"/>
        <v>0.04277942222</v>
      </c>
      <c r="G5373" s="4">
        <f t="shared" si="2"/>
        <v>2.224773831</v>
      </c>
    </row>
    <row r="5374">
      <c r="A5374" s="1">
        <v>53.6900014877319</v>
      </c>
      <c r="B5374" s="1">
        <v>181.19531</v>
      </c>
      <c r="C5374" s="1">
        <v>0.38502812</v>
      </c>
      <c r="D5374" s="1">
        <v>0.19471404</v>
      </c>
      <c r="E5374" s="1">
        <v>2.236979</v>
      </c>
      <c r="F5374" s="4">
        <f t="shared" si="1"/>
        <v>0.04278090222</v>
      </c>
      <c r="G5374" s="4">
        <f t="shared" si="2"/>
        <v>2.224139016</v>
      </c>
    </row>
    <row r="5375">
      <c r="A5375" s="1">
        <v>53.6999998092651</v>
      </c>
      <c r="B5375" s="1">
        <v>181.22198</v>
      </c>
      <c r="C5375" s="1">
        <v>0.38502812</v>
      </c>
      <c r="D5375" s="1">
        <v>0.2618568</v>
      </c>
      <c r="E5375" s="1">
        <v>2.2373083</v>
      </c>
      <c r="F5375" s="4">
        <f t="shared" si="1"/>
        <v>0.04278090222</v>
      </c>
      <c r="G5375" s="4">
        <f t="shared" si="2"/>
        <v>2.224468275</v>
      </c>
    </row>
    <row r="5376">
      <c r="A5376" s="1">
        <v>53.7099981307983</v>
      </c>
      <c r="B5376" s="1">
        <v>181.18768</v>
      </c>
      <c r="C5376" s="1">
        <v>0.38505477</v>
      </c>
      <c r="D5376" s="1">
        <v>0.31435025</v>
      </c>
      <c r="E5376" s="1">
        <v>2.2368846</v>
      </c>
      <c r="F5376" s="4">
        <f t="shared" si="1"/>
        <v>0.04278386333</v>
      </c>
      <c r="G5376" s="4">
        <f t="shared" si="2"/>
        <v>2.224044819</v>
      </c>
    </row>
    <row r="5377">
      <c r="A5377" s="1">
        <v>53.7200002670288</v>
      </c>
      <c r="B5377" s="1">
        <v>181.1534</v>
      </c>
      <c r="C5377" s="1">
        <v>0.38512143</v>
      </c>
      <c r="D5377" s="1">
        <v>0.32411647</v>
      </c>
      <c r="E5377" s="1">
        <v>2.2364614</v>
      </c>
      <c r="F5377" s="4">
        <f t="shared" si="1"/>
        <v>0.04279127</v>
      </c>
      <c r="G5377" s="4">
        <f t="shared" si="2"/>
        <v>2.223621609</v>
      </c>
    </row>
    <row r="5378">
      <c r="A5378" s="1">
        <v>53.729998588562</v>
      </c>
      <c r="B5378" s="1">
        <v>181.16864</v>
      </c>
      <c r="C5378" s="1">
        <v>0.38522807</v>
      </c>
      <c r="D5378" s="1">
        <v>0.28016847</v>
      </c>
      <c r="E5378" s="1">
        <v>2.2366498</v>
      </c>
      <c r="F5378" s="4">
        <f t="shared" si="1"/>
        <v>0.04280311889</v>
      </c>
      <c r="G5378" s="4">
        <f t="shared" si="2"/>
        <v>2.223809757</v>
      </c>
    </row>
    <row r="5379">
      <c r="A5379" s="1">
        <v>53.7400007247924</v>
      </c>
      <c r="B5379" s="1">
        <v>181.16293</v>
      </c>
      <c r="C5379" s="1">
        <v>0.38536134</v>
      </c>
      <c r="D5379" s="1">
        <v>0.22035037</v>
      </c>
      <c r="E5379" s="1">
        <v>2.2365792</v>
      </c>
      <c r="F5379" s="4">
        <f t="shared" si="1"/>
        <v>0.04281792667</v>
      </c>
      <c r="G5379" s="4">
        <f t="shared" si="2"/>
        <v>2.223739263</v>
      </c>
    </row>
    <row r="5380">
      <c r="A5380" s="1">
        <v>53.7499990463256</v>
      </c>
      <c r="B5380" s="1">
        <v>181.25055</v>
      </c>
      <c r="C5380" s="1">
        <v>0.38545465</v>
      </c>
      <c r="D5380" s="1">
        <v>0.18861015</v>
      </c>
      <c r="E5380" s="1">
        <v>2.237661</v>
      </c>
      <c r="F5380" s="4">
        <f t="shared" si="1"/>
        <v>0.04282829444</v>
      </c>
      <c r="G5380" s="4">
        <f t="shared" si="2"/>
        <v>2.224820991</v>
      </c>
    </row>
    <row r="5381">
      <c r="A5381" s="1">
        <v>53.7600011825561</v>
      </c>
      <c r="B5381" s="1">
        <v>181.3096</v>
      </c>
      <c r="C5381" s="1">
        <v>0.38548133</v>
      </c>
      <c r="D5381" s="1">
        <v>0.24110359</v>
      </c>
      <c r="E5381" s="1">
        <v>2.23839</v>
      </c>
      <c r="F5381" s="4">
        <f t="shared" si="1"/>
        <v>0.04283125889</v>
      </c>
      <c r="G5381" s="4">
        <f t="shared" si="2"/>
        <v>2.225550004</v>
      </c>
    </row>
    <row r="5382">
      <c r="A5382" s="1">
        <v>53.7699995040893</v>
      </c>
      <c r="B5382" s="1">
        <v>181.31532</v>
      </c>
      <c r="C5382" s="1">
        <v>0.38549465</v>
      </c>
      <c r="D5382" s="1">
        <v>0.30824634</v>
      </c>
      <c r="E5382" s="1">
        <v>2.2384605</v>
      </c>
      <c r="F5382" s="4">
        <f t="shared" si="1"/>
        <v>0.04283273889</v>
      </c>
      <c r="G5382" s="4">
        <f t="shared" si="2"/>
        <v>2.225620621</v>
      </c>
    </row>
    <row r="5383">
      <c r="A5383" s="1">
        <v>53.7800016403198</v>
      </c>
      <c r="B5383" s="1">
        <v>181.3458</v>
      </c>
      <c r="C5383" s="1">
        <v>0.38550797</v>
      </c>
      <c r="D5383" s="1">
        <v>0.36196056</v>
      </c>
      <c r="E5383" s="1">
        <v>2.2388368</v>
      </c>
      <c r="F5383" s="4">
        <f t="shared" si="1"/>
        <v>0.04283421889</v>
      </c>
      <c r="G5383" s="4">
        <f t="shared" si="2"/>
        <v>2.225996917</v>
      </c>
    </row>
    <row r="5384">
      <c r="A5384" s="1">
        <v>53.789999961853</v>
      </c>
      <c r="B5384" s="1">
        <v>181.28104</v>
      </c>
      <c r="C5384" s="1">
        <v>0.38554797</v>
      </c>
      <c r="D5384" s="1">
        <v>0.40102544</v>
      </c>
      <c r="E5384" s="1">
        <v>2.2380373</v>
      </c>
      <c r="F5384" s="4">
        <f t="shared" si="1"/>
        <v>0.04283866333</v>
      </c>
      <c r="G5384" s="4">
        <f t="shared" si="2"/>
        <v>2.225197411</v>
      </c>
    </row>
    <row r="5385">
      <c r="A5385" s="1">
        <v>53.7999982833862</v>
      </c>
      <c r="B5385" s="1">
        <v>181.30199</v>
      </c>
      <c r="C5385" s="1">
        <v>0.38561463</v>
      </c>
      <c r="D5385" s="1">
        <v>0.42788255</v>
      </c>
      <c r="E5385" s="1">
        <v>2.238296</v>
      </c>
      <c r="F5385" s="4">
        <f t="shared" si="1"/>
        <v>0.04284607</v>
      </c>
      <c r="G5385" s="4">
        <f t="shared" si="2"/>
        <v>2.225456053</v>
      </c>
    </row>
    <row r="5386">
      <c r="A5386" s="1">
        <v>53.8100004196167</v>
      </c>
      <c r="B5386" s="1">
        <v>181.28674</v>
      </c>
      <c r="C5386" s="1">
        <v>0.3856813</v>
      </c>
      <c r="D5386" s="1">
        <v>0.4083501</v>
      </c>
      <c r="E5386" s="1">
        <v>2.2381077</v>
      </c>
      <c r="F5386" s="4">
        <f t="shared" si="1"/>
        <v>0.04285347778</v>
      </c>
      <c r="G5386" s="4">
        <f t="shared" si="2"/>
        <v>2.225267781</v>
      </c>
    </row>
    <row r="5387">
      <c r="A5387" s="1">
        <v>53.8199987411499</v>
      </c>
      <c r="B5387" s="1">
        <v>181.28484</v>
      </c>
      <c r="C5387" s="1">
        <v>0.38574794</v>
      </c>
      <c r="D5387" s="1">
        <v>0.41811633</v>
      </c>
      <c r="E5387" s="1">
        <v>2.238084</v>
      </c>
      <c r="F5387" s="4">
        <f t="shared" si="1"/>
        <v>0.04286088222</v>
      </c>
      <c r="G5387" s="4">
        <f t="shared" si="2"/>
        <v>2.225244325</v>
      </c>
    </row>
    <row r="5388">
      <c r="A5388" s="1">
        <v>53.8300008773803</v>
      </c>
      <c r="B5388" s="1">
        <v>181.35722</v>
      </c>
      <c r="C5388" s="1">
        <v>0.38580126</v>
      </c>
      <c r="D5388" s="1">
        <v>0.44131112</v>
      </c>
      <c r="E5388" s="1">
        <v>2.238978</v>
      </c>
      <c r="F5388" s="4">
        <f t="shared" si="1"/>
        <v>0.04286680667</v>
      </c>
      <c r="G5388" s="4">
        <f t="shared" si="2"/>
        <v>2.226137905</v>
      </c>
    </row>
    <row r="5389">
      <c r="A5389" s="1">
        <v>53.8399991989135</v>
      </c>
      <c r="B5389" s="1">
        <v>181.36295</v>
      </c>
      <c r="C5389" s="1">
        <v>0.3861745</v>
      </c>
      <c r="D5389" s="1">
        <v>0.14344138</v>
      </c>
      <c r="E5389" s="1">
        <v>2.2390485</v>
      </c>
      <c r="F5389" s="4">
        <f t="shared" si="1"/>
        <v>0.04290827778</v>
      </c>
      <c r="G5389" s="4">
        <f t="shared" si="2"/>
        <v>2.226208646</v>
      </c>
    </row>
    <row r="5390">
      <c r="A5390" s="1">
        <v>53.850001335144</v>
      </c>
      <c r="B5390" s="1">
        <v>181.57819</v>
      </c>
      <c r="C5390" s="1">
        <v>0.3863078</v>
      </c>
      <c r="D5390" s="1">
        <v>0.055545382</v>
      </c>
      <c r="E5390" s="1">
        <v>2.2417057</v>
      </c>
      <c r="F5390" s="4">
        <f t="shared" si="1"/>
        <v>0.04292308889</v>
      </c>
      <c r="G5390" s="4">
        <f t="shared" si="2"/>
        <v>2.22886593</v>
      </c>
    </row>
    <row r="5391">
      <c r="A5391" s="1">
        <v>53.8599996566772</v>
      </c>
      <c r="B5391" s="1">
        <v>181.65057</v>
      </c>
      <c r="C5391" s="1">
        <v>0.3862545</v>
      </c>
      <c r="D5391" s="1">
        <v>0.17640238</v>
      </c>
      <c r="E5391" s="1">
        <v>2.2425995</v>
      </c>
      <c r="F5391" s="4">
        <f t="shared" si="1"/>
        <v>0.04291716667</v>
      </c>
      <c r="G5391" s="4">
        <f t="shared" si="2"/>
        <v>2.22975951</v>
      </c>
    </row>
    <row r="5392">
      <c r="A5392" s="1">
        <v>53.8699979782104</v>
      </c>
      <c r="B5392" s="1">
        <v>181.69058</v>
      </c>
      <c r="C5392" s="1">
        <v>0.38624117</v>
      </c>
      <c r="D5392" s="1">
        <v>0.27040225</v>
      </c>
      <c r="E5392" s="1">
        <v>2.2430933</v>
      </c>
      <c r="F5392" s="4">
        <f t="shared" si="1"/>
        <v>0.04291568556</v>
      </c>
      <c r="G5392" s="4">
        <f t="shared" si="2"/>
        <v>2.23025346</v>
      </c>
    </row>
    <row r="5393">
      <c r="A5393" s="1">
        <v>53.8800001144409</v>
      </c>
      <c r="B5393" s="1">
        <v>181.68295</v>
      </c>
      <c r="C5393" s="1">
        <v>0.38624117</v>
      </c>
      <c r="D5393" s="1">
        <v>0.35097358</v>
      </c>
      <c r="E5393" s="1">
        <v>2.242999</v>
      </c>
      <c r="F5393" s="4">
        <f t="shared" si="1"/>
        <v>0.04291568556</v>
      </c>
      <c r="G5393" s="4">
        <f t="shared" si="2"/>
        <v>2.230159263</v>
      </c>
    </row>
    <row r="5394">
      <c r="A5394" s="1">
        <v>53.8899984359741</v>
      </c>
      <c r="B5394" s="1">
        <v>181.582</v>
      </c>
      <c r="C5394" s="1">
        <v>0.38624117</v>
      </c>
      <c r="D5394" s="1">
        <v>0.41811633</v>
      </c>
      <c r="E5394" s="1">
        <v>2.2417529</v>
      </c>
      <c r="F5394" s="4">
        <f t="shared" si="1"/>
        <v>0.04291568556</v>
      </c>
      <c r="G5394" s="4">
        <f t="shared" si="2"/>
        <v>2.228912967</v>
      </c>
    </row>
    <row r="5395">
      <c r="A5395" s="1">
        <v>53.9000005722045</v>
      </c>
      <c r="B5395" s="1">
        <v>181.57057</v>
      </c>
      <c r="C5395" s="1">
        <v>0.3862545</v>
      </c>
      <c r="D5395" s="1">
        <v>0.48525912</v>
      </c>
      <c r="E5395" s="1">
        <v>2.2416117</v>
      </c>
      <c r="F5395" s="4">
        <f t="shared" si="1"/>
        <v>0.04291716667</v>
      </c>
      <c r="G5395" s="4">
        <f t="shared" si="2"/>
        <v>2.228771856</v>
      </c>
    </row>
    <row r="5396">
      <c r="A5396" s="1">
        <v>53.9099988937377</v>
      </c>
      <c r="B5396" s="1">
        <v>181.54962</v>
      </c>
      <c r="C5396" s="1">
        <v>0.38654774</v>
      </c>
      <c r="D5396" s="1">
        <v>0.25819448</v>
      </c>
      <c r="E5396" s="1">
        <v>2.241353</v>
      </c>
      <c r="F5396" s="4">
        <f t="shared" si="1"/>
        <v>0.04294974889</v>
      </c>
      <c r="G5396" s="4">
        <f t="shared" si="2"/>
        <v>2.228513214</v>
      </c>
    </row>
    <row r="5397">
      <c r="A5397" s="1">
        <v>53.9200010299682</v>
      </c>
      <c r="B5397" s="1">
        <v>181.7001</v>
      </c>
      <c r="C5397" s="1">
        <v>0.386921</v>
      </c>
      <c r="D5397" s="1">
        <v>-0.053103827</v>
      </c>
      <c r="E5397" s="1">
        <v>2.2432108</v>
      </c>
      <c r="F5397" s="4">
        <f t="shared" si="1"/>
        <v>0.04299122222</v>
      </c>
      <c r="G5397" s="4">
        <f t="shared" si="2"/>
        <v>2.230370991</v>
      </c>
    </row>
    <row r="5398">
      <c r="A5398" s="1">
        <v>53.9299993515014</v>
      </c>
      <c r="B5398" s="1">
        <v>181.95917</v>
      </c>
      <c r="C5398" s="1">
        <v>0.38693434</v>
      </c>
      <c r="D5398" s="1">
        <v>-0.0018311664</v>
      </c>
      <c r="E5398" s="1">
        <v>2.2464092</v>
      </c>
      <c r="F5398" s="4">
        <f t="shared" si="1"/>
        <v>0.04299270444</v>
      </c>
      <c r="G5398" s="4">
        <f t="shared" si="2"/>
        <v>2.233569386</v>
      </c>
    </row>
    <row r="5399">
      <c r="A5399" s="1">
        <v>53.9400014877319</v>
      </c>
      <c r="B5399" s="1">
        <v>182.00107</v>
      </c>
      <c r="C5399" s="1">
        <v>0.38690767</v>
      </c>
      <c r="D5399" s="1">
        <v>0.09216871</v>
      </c>
      <c r="E5399" s="1">
        <v>2.2469263</v>
      </c>
      <c r="F5399" s="4">
        <f t="shared" si="1"/>
        <v>0.04298974111</v>
      </c>
      <c r="G5399" s="4">
        <f t="shared" si="2"/>
        <v>2.23408667</v>
      </c>
    </row>
    <row r="5400">
      <c r="A5400" s="1">
        <v>53.9499998092651</v>
      </c>
      <c r="B5400" s="1">
        <v>182.03156</v>
      </c>
      <c r="C5400" s="1">
        <v>0.386921</v>
      </c>
      <c r="D5400" s="1">
        <v>0.15931149</v>
      </c>
      <c r="E5400" s="1">
        <v>2.2473028</v>
      </c>
      <c r="F5400" s="4">
        <f t="shared" si="1"/>
        <v>0.04299122222</v>
      </c>
      <c r="G5400" s="4">
        <f t="shared" si="2"/>
        <v>2.23446309</v>
      </c>
    </row>
    <row r="5401">
      <c r="A5401" s="1">
        <v>53.9599981307983</v>
      </c>
      <c r="B5401" s="1">
        <v>181.96487</v>
      </c>
      <c r="C5401" s="1">
        <v>0.386921</v>
      </c>
      <c r="D5401" s="1">
        <v>0.23988281</v>
      </c>
      <c r="E5401" s="1">
        <v>2.2464795</v>
      </c>
      <c r="F5401" s="4">
        <f t="shared" si="1"/>
        <v>0.04299122222</v>
      </c>
      <c r="G5401" s="4">
        <f t="shared" si="2"/>
        <v>2.233639757</v>
      </c>
    </row>
    <row r="5402">
      <c r="A5402" s="1">
        <v>53.9700002670288</v>
      </c>
      <c r="B5402" s="1">
        <v>181.91154</v>
      </c>
      <c r="C5402" s="1">
        <v>0.38694766</v>
      </c>
      <c r="D5402" s="1">
        <v>0.293597</v>
      </c>
      <c r="E5402" s="1">
        <v>2.2458212</v>
      </c>
      <c r="F5402" s="4">
        <f t="shared" si="1"/>
        <v>0.04299418444</v>
      </c>
      <c r="G5402" s="4">
        <f t="shared" si="2"/>
        <v>2.232981362</v>
      </c>
    </row>
    <row r="5403">
      <c r="A5403" s="1">
        <v>53.979998588562</v>
      </c>
      <c r="B5403" s="1">
        <v>181.91345</v>
      </c>
      <c r="C5403" s="1">
        <v>0.38698766</v>
      </c>
      <c r="D5403" s="1">
        <v>0.32045412</v>
      </c>
      <c r="E5403" s="1">
        <v>2.2458448</v>
      </c>
      <c r="F5403" s="4">
        <f t="shared" si="1"/>
        <v>0.04299862889</v>
      </c>
      <c r="G5403" s="4">
        <f t="shared" si="2"/>
        <v>2.233004942</v>
      </c>
    </row>
    <row r="5404">
      <c r="A5404" s="1">
        <v>53.9900007247924</v>
      </c>
      <c r="B5404" s="1">
        <v>181.83916</v>
      </c>
      <c r="C5404" s="1">
        <v>0.38708097</v>
      </c>
      <c r="D5404" s="1">
        <v>0.2899347</v>
      </c>
      <c r="E5404" s="1">
        <v>2.2449276</v>
      </c>
      <c r="F5404" s="4">
        <f t="shared" si="1"/>
        <v>0.04300899667</v>
      </c>
      <c r="G5404" s="4">
        <f t="shared" si="2"/>
        <v>2.232087781</v>
      </c>
    </row>
    <row r="5405">
      <c r="A5405" s="1">
        <v>53.9999990463256</v>
      </c>
      <c r="B5405" s="1">
        <v>181.8963</v>
      </c>
      <c r="C5405" s="1">
        <v>0.3871876</v>
      </c>
      <c r="D5405" s="1">
        <v>0.25941524</v>
      </c>
      <c r="E5405" s="1">
        <v>2.245633</v>
      </c>
      <c r="F5405" s="4">
        <f t="shared" si="1"/>
        <v>0.04302084444</v>
      </c>
      <c r="G5405" s="4">
        <f t="shared" si="2"/>
        <v>2.232793214</v>
      </c>
    </row>
    <row r="5406">
      <c r="A5406" s="1">
        <v>54.0100011825561</v>
      </c>
      <c r="B5406" s="1">
        <v>181.92107</v>
      </c>
      <c r="C5406" s="1">
        <v>0.3872809</v>
      </c>
      <c r="D5406" s="1">
        <v>0.24354514</v>
      </c>
      <c r="E5406" s="1">
        <v>2.2459388</v>
      </c>
      <c r="F5406" s="4">
        <f t="shared" si="1"/>
        <v>0.04303121111</v>
      </c>
      <c r="G5406" s="4">
        <f t="shared" si="2"/>
        <v>2.233099016</v>
      </c>
    </row>
    <row r="5407">
      <c r="A5407" s="1">
        <v>54.0199995040893</v>
      </c>
      <c r="B5407" s="1">
        <v>181.95155</v>
      </c>
      <c r="C5407" s="1">
        <v>0.38732088</v>
      </c>
      <c r="D5407" s="1">
        <v>0.27040225</v>
      </c>
      <c r="E5407" s="1">
        <v>2.2463152</v>
      </c>
      <c r="F5407" s="4">
        <f t="shared" si="1"/>
        <v>0.04303565333</v>
      </c>
      <c r="G5407" s="4">
        <f t="shared" si="2"/>
        <v>2.233475312</v>
      </c>
    </row>
    <row r="5408">
      <c r="A5408" s="1">
        <v>54.0300016403198</v>
      </c>
      <c r="B5408" s="1">
        <v>182.00488</v>
      </c>
      <c r="C5408" s="1">
        <v>0.38733423</v>
      </c>
      <c r="D5408" s="1">
        <v>0.33632424</v>
      </c>
      <c r="E5408" s="1">
        <v>2.2469735</v>
      </c>
      <c r="F5408" s="4">
        <f t="shared" si="1"/>
        <v>0.04303713667</v>
      </c>
      <c r="G5408" s="4">
        <f t="shared" si="2"/>
        <v>2.234133707</v>
      </c>
    </row>
    <row r="5409">
      <c r="A5409" s="1">
        <v>54.039999961853</v>
      </c>
      <c r="B5409" s="1">
        <v>181.9763</v>
      </c>
      <c r="C5409" s="1">
        <v>0.38733423</v>
      </c>
      <c r="D5409" s="1">
        <v>0.41689557</v>
      </c>
      <c r="E5409" s="1">
        <v>2.2466207</v>
      </c>
      <c r="F5409" s="4">
        <f t="shared" si="1"/>
        <v>0.04303713667</v>
      </c>
      <c r="G5409" s="4">
        <f t="shared" si="2"/>
        <v>2.233780868</v>
      </c>
    </row>
    <row r="5410">
      <c r="A5410" s="1">
        <v>54.0499982833862</v>
      </c>
      <c r="B5410" s="1">
        <v>181.99536</v>
      </c>
      <c r="C5410" s="1">
        <v>0.3873742</v>
      </c>
      <c r="D5410" s="1">
        <v>0.44253188</v>
      </c>
      <c r="E5410" s="1">
        <v>2.246856</v>
      </c>
      <c r="F5410" s="4">
        <f t="shared" si="1"/>
        <v>0.04304157778</v>
      </c>
      <c r="G5410" s="4">
        <f t="shared" si="2"/>
        <v>2.234016177</v>
      </c>
    </row>
    <row r="5411">
      <c r="A5411" s="1">
        <v>54.0600004196167</v>
      </c>
      <c r="B5411" s="1">
        <v>182.00298</v>
      </c>
      <c r="C5411" s="1">
        <v>0.3877608</v>
      </c>
      <c r="D5411" s="1">
        <v>0.14466216</v>
      </c>
      <c r="E5411" s="1">
        <v>2.24695</v>
      </c>
      <c r="F5411" s="4">
        <f t="shared" si="1"/>
        <v>0.04308453333</v>
      </c>
      <c r="G5411" s="4">
        <f t="shared" si="2"/>
        <v>2.234110251</v>
      </c>
    </row>
    <row r="5412">
      <c r="A5412" s="1">
        <v>54.0699987411499</v>
      </c>
      <c r="B5412" s="1">
        <v>182.2087</v>
      </c>
      <c r="C5412" s="1">
        <v>0.38792074</v>
      </c>
      <c r="D5412" s="1">
        <v>0.01525972</v>
      </c>
      <c r="E5412" s="1">
        <v>2.2494898</v>
      </c>
      <c r="F5412" s="4">
        <f t="shared" si="1"/>
        <v>0.04310230444</v>
      </c>
      <c r="G5412" s="4">
        <f t="shared" si="2"/>
        <v>2.236650004</v>
      </c>
    </row>
    <row r="5413">
      <c r="A5413" s="1">
        <v>54.0800008773803</v>
      </c>
      <c r="B5413" s="1">
        <v>182.33632</v>
      </c>
      <c r="C5413" s="1">
        <v>0.3878141</v>
      </c>
      <c r="D5413" s="1">
        <v>0.18983093</v>
      </c>
      <c r="E5413" s="1">
        <v>2.2510655</v>
      </c>
      <c r="F5413" s="4">
        <f t="shared" si="1"/>
        <v>0.04309045556</v>
      </c>
      <c r="G5413" s="4">
        <f t="shared" si="2"/>
        <v>2.238225559</v>
      </c>
    </row>
    <row r="5414">
      <c r="A5414" s="1">
        <v>54.0899991989135</v>
      </c>
      <c r="B5414" s="1">
        <v>182.32489</v>
      </c>
      <c r="C5414" s="1">
        <v>0.38780078</v>
      </c>
      <c r="D5414" s="1">
        <v>0.29603857</v>
      </c>
      <c r="E5414" s="1">
        <v>2.2509243</v>
      </c>
      <c r="F5414" s="4">
        <f t="shared" si="1"/>
        <v>0.04308897556</v>
      </c>
      <c r="G5414" s="4">
        <f t="shared" si="2"/>
        <v>2.238084448</v>
      </c>
    </row>
    <row r="5415">
      <c r="A5415" s="1">
        <v>54.100001335144</v>
      </c>
      <c r="B5415" s="1">
        <v>182.30394</v>
      </c>
      <c r="C5415" s="1">
        <v>0.3878141</v>
      </c>
      <c r="D5415" s="1">
        <v>0.34853202</v>
      </c>
      <c r="E5415" s="1">
        <v>2.2506657</v>
      </c>
      <c r="F5415" s="4">
        <f t="shared" si="1"/>
        <v>0.04309045556</v>
      </c>
      <c r="G5415" s="4">
        <f t="shared" si="2"/>
        <v>2.237825806</v>
      </c>
    </row>
    <row r="5416">
      <c r="A5416" s="1">
        <v>54.1099996566772</v>
      </c>
      <c r="B5416" s="1">
        <v>182.24107</v>
      </c>
      <c r="C5416" s="1">
        <v>0.3878141</v>
      </c>
      <c r="D5416" s="1">
        <v>0.42910334</v>
      </c>
      <c r="E5416" s="1">
        <v>2.2498896</v>
      </c>
      <c r="F5416" s="4">
        <f t="shared" si="1"/>
        <v>0.04309045556</v>
      </c>
      <c r="G5416" s="4">
        <f t="shared" si="2"/>
        <v>2.237049633</v>
      </c>
    </row>
    <row r="5417">
      <c r="A5417" s="1">
        <v>54.1199979782104</v>
      </c>
      <c r="B5417" s="1">
        <v>182.15344</v>
      </c>
      <c r="C5417" s="1">
        <v>0.38802737</v>
      </c>
      <c r="D5417" s="1">
        <v>0.31435025</v>
      </c>
      <c r="E5417" s="1">
        <v>2.2488077</v>
      </c>
      <c r="F5417" s="4">
        <f t="shared" si="1"/>
        <v>0.04311415222</v>
      </c>
      <c r="G5417" s="4">
        <f t="shared" si="2"/>
        <v>2.235967781</v>
      </c>
    </row>
    <row r="5418">
      <c r="A5418" s="1">
        <v>54.1300001144409</v>
      </c>
      <c r="B5418" s="1">
        <v>182.30965</v>
      </c>
      <c r="C5418" s="1">
        <v>0.38837397</v>
      </c>
      <c r="D5418" s="1">
        <v>0.003051944</v>
      </c>
      <c r="E5418" s="1">
        <v>2.2507362</v>
      </c>
      <c r="F5418" s="4">
        <f t="shared" si="1"/>
        <v>0.04315266333</v>
      </c>
      <c r="G5418" s="4">
        <f t="shared" si="2"/>
        <v>2.2378963</v>
      </c>
    </row>
    <row r="5419">
      <c r="A5419" s="1">
        <v>54.1399984359741</v>
      </c>
      <c r="B5419" s="1">
        <v>182.43156</v>
      </c>
      <c r="C5419" s="1">
        <v>0.38834733</v>
      </c>
      <c r="D5419" s="1">
        <v>0.095831044</v>
      </c>
      <c r="E5419" s="1">
        <v>2.2522414</v>
      </c>
      <c r="F5419" s="4">
        <f t="shared" si="1"/>
        <v>0.04314970333</v>
      </c>
      <c r="G5419" s="4">
        <f t="shared" si="2"/>
        <v>2.239401362</v>
      </c>
    </row>
    <row r="5420">
      <c r="A5420" s="1">
        <v>54.1500005722045</v>
      </c>
      <c r="B5420" s="1">
        <v>182.50014</v>
      </c>
      <c r="C5420" s="1">
        <v>0.38832065</v>
      </c>
      <c r="D5420" s="1">
        <v>0.18861015</v>
      </c>
      <c r="E5420" s="1">
        <v>2.253088</v>
      </c>
      <c r="F5420" s="4">
        <f t="shared" si="1"/>
        <v>0.04314673889</v>
      </c>
      <c r="G5420" s="4">
        <f t="shared" si="2"/>
        <v>2.240248028</v>
      </c>
    </row>
    <row r="5421">
      <c r="A5421" s="1">
        <v>54.1599988937377</v>
      </c>
      <c r="B5421" s="1">
        <v>182.4849</v>
      </c>
      <c r="C5421" s="1">
        <v>0.38832065</v>
      </c>
      <c r="D5421" s="1">
        <v>0.26918146</v>
      </c>
      <c r="E5421" s="1">
        <v>2.2528996</v>
      </c>
      <c r="F5421" s="4">
        <f t="shared" si="1"/>
        <v>0.04314673889</v>
      </c>
      <c r="G5421" s="4">
        <f t="shared" si="2"/>
        <v>2.24005988</v>
      </c>
    </row>
    <row r="5422">
      <c r="A5422" s="1">
        <v>54.1700010299682</v>
      </c>
      <c r="B5422" s="1">
        <v>182.42584</v>
      </c>
      <c r="C5422" s="1">
        <v>0.38832065</v>
      </c>
      <c r="D5422" s="1">
        <v>0.34975278</v>
      </c>
      <c r="E5422" s="1">
        <v>2.2521706</v>
      </c>
      <c r="F5422" s="4">
        <f t="shared" si="1"/>
        <v>0.04314673889</v>
      </c>
      <c r="G5422" s="4">
        <f t="shared" si="2"/>
        <v>2.239330744</v>
      </c>
    </row>
    <row r="5423">
      <c r="A5423" s="1">
        <v>54.1799993515014</v>
      </c>
      <c r="B5423" s="1">
        <v>182.42966</v>
      </c>
      <c r="C5423" s="1">
        <v>0.388334</v>
      </c>
      <c r="D5423" s="1">
        <v>0.40224624</v>
      </c>
      <c r="E5423" s="1">
        <v>2.2522178</v>
      </c>
      <c r="F5423" s="4">
        <f t="shared" si="1"/>
        <v>0.04314822222</v>
      </c>
      <c r="G5423" s="4">
        <f t="shared" si="2"/>
        <v>2.239377905</v>
      </c>
    </row>
    <row r="5424">
      <c r="A5424" s="1">
        <v>54.1900014877319</v>
      </c>
      <c r="B5424" s="1">
        <v>182.3706</v>
      </c>
      <c r="C5424" s="1">
        <v>0.38840064</v>
      </c>
      <c r="D5424" s="1">
        <v>0.4266618</v>
      </c>
      <c r="E5424" s="1">
        <v>2.2514887</v>
      </c>
      <c r="F5424" s="4">
        <f t="shared" si="1"/>
        <v>0.04315562667</v>
      </c>
      <c r="G5424" s="4">
        <f t="shared" si="2"/>
        <v>2.238648769</v>
      </c>
    </row>
    <row r="5425">
      <c r="A5425" s="1">
        <v>54.1999998092651</v>
      </c>
      <c r="B5425" s="1">
        <v>182.46013</v>
      </c>
      <c r="C5425" s="1">
        <v>0.38885388</v>
      </c>
      <c r="D5425" s="1">
        <v>0.03112983</v>
      </c>
      <c r="E5425" s="1">
        <v>2.252594</v>
      </c>
      <c r="F5425" s="4">
        <f t="shared" si="1"/>
        <v>0.04320598667</v>
      </c>
      <c r="G5425" s="4">
        <f t="shared" si="2"/>
        <v>2.239754078</v>
      </c>
    </row>
    <row r="5426">
      <c r="A5426" s="1">
        <v>54.2099981307983</v>
      </c>
      <c r="B5426" s="1">
        <v>182.69824</v>
      </c>
      <c r="C5426" s="1">
        <v>0.38905382</v>
      </c>
      <c r="D5426" s="1">
        <v>-0.12512971</v>
      </c>
      <c r="E5426" s="1">
        <v>2.2555335</v>
      </c>
      <c r="F5426" s="4">
        <f t="shared" si="1"/>
        <v>0.04322820222</v>
      </c>
      <c r="G5426" s="4">
        <f t="shared" si="2"/>
        <v>2.242693707</v>
      </c>
    </row>
    <row r="5427">
      <c r="A5427" s="1">
        <v>54.2200002670288</v>
      </c>
      <c r="B5427" s="1">
        <v>182.80301</v>
      </c>
      <c r="C5427" s="1">
        <v>0.38901383</v>
      </c>
      <c r="D5427" s="1">
        <v>-0.0042727217</v>
      </c>
      <c r="E5427" s="1">
        <v>2.2568269</v>
      </c>
      <c r="F5427" s="4">
        <f t="shared" si="1"/>
        <v>0.04322375889</v>
      </c>
      <c r="G5427" s="4">
        <f t="shared" si="2"/>
        <v>2.243987164</v>
      </c>
    </row>
    <row r="5428">
      <c r="A5428" s="1">
        <v>54.229998588562</v>
      </c>
      <c r="B5428" s="1">
        <v>182.85445</v>
      </c>
      <c r="C5428" s="1">
        <v>0.38901383</v>
      </c>
      <c r="D5428" s="1">
        <v>0.06287005</v>
      </c>
      <c r="E5428" s="1">
        <v>2.257462</v>
      </c>
      <c r="F5428" s="4">
        <f t="shared" si="1"/>
        <v>0.04322375889</v>
      </c>
      <c r="G5428" s="4">
        <f t="shared" si="2"/>
        <v>2.244622226</v>
      </c>
    </row>
    <row r="5429">
      <c r="A5429" s="1">
        <v>54.2400007247924</v>
      </c>
      <c r="B5429" s="1">
        <v>182.7954</v>
      </c>
      <c r="C5429" s="1">
        <v>0.38902715</v>
      </c>
      <c r="D5429" s="1">
        <v>0.12879205</v>
      </c>
      <c r="E5429" s="1">
        <v>2.256733</v>
      </c>
      <c r="F5429" s="4">
        <f t="shared" si="1"/>
        <v>0.04322523889</v>
      </c>
      <c r="G5429" s="4">
        <f t="shared" si="2"/>
        <v>2.243893214</v>
      </c>
    </row>
    <row r="5430">
      <c r="A5430" s="1">
        <v>54.2499990463256</v>
      </c>
      <c r="B5430" s="1">
        <v>182.78587</v>
      </c>
      <c r="C5430" s="1">
        <v>0.38905382</v>
      </c>
      <c r="D5430" s="1">
        <v>0.19593482</v>
      </c>
      <c r="E5430" s="1">
        <v>2.2566154</v>
      </c>
      <c r="F5430" s="4">
        <f t="shared" si="1"/>
        <v>0.04322820222</v>
      </c>
      <c r="G5430" s="4">
        <f t="shared" si="2"/>
        <v>2.243775559</v>
      </c>
    </row>
    <row r="5431">
      <c r="A5431" s="1">
        <v>54.2600011825561</v>
      </c>
      <c r="B5431" s="1">
        <v>182.75539</v>
      </c>
      <c r="C5431" s="1">
        <v>0.38910714</v>
      </c>
      <c r="D5431" s="1">
        <v>0.20570104</v>
      </c>
      <c r="E5431" s="1">
        <v>2.256239</v>
      </c>
      <c r="F5431" s="4">
        <f t="shared" si="1"/>
        <v>0.04323412667</v>
      </c>
      <c r="G5431" s="4">
        <f t="shared" si="2"/>
        <v>2.243399263</v>
      </c>
    </row>
    <row r="5432">
      <c r="A5432" s="1">
        <v>54.2699995040893</v>
      </c>
      <c r="B5432" s="1">
        <v>182.72873</v>
      </c>
      <c r="C5432" s="1">
        <v>0.38917378</v>
      </c>
      <c r="D5432" s="1">
        <v>0.21546726</v>
      </c>
      <c r="E5432" s="1">
        <v>2.25591</v>
      </c>
      <c r="F5432" s="4">
        <f t="shared" si="1"/>
        <v>0.04324153111</v>
      </c>
      <c r="G5432" s="4">
        <f t="shared" si="2"/>
        <v>2.243070127</v>
      </c>
    </row>
    <row r="5433">
      <c r="A5433" s="1">
        <v>54.2800016403198</v>
      </c>
      <c r="B5433" s="1">
        <v>182.78015</v>
      </c>
      <c r="C5433" s="1">
        <v>0.38924044</v>
      </c>
      <c r="D5433" s="1">
        <v>0.21058415</v>
      </c>
      <c r="E5433" s="1">
        <v>2.2565448</v>
      </c>
      <c r="F5433" s="4">
        <f t="shared" si="1"/>
        <v>0.04324893778</v>
      </c>
      <c r="G5433" s="4">
        <f t="shared" si="2"/>
        <v>2.243704942</v>
      </c>
    </row>
    <row r="5434">
      <c r="A5434" s="1">
        <v>54.289999961853</v>
      </c>
      <c r="B5434" s="1">
        <v>182.72491</v>
      </c>
      <c r="C5434" s="1">
        <v>0.38930708</v>
      </c>
      <c r="D5434" s="1">
        <v>0.22279193</v>
      </c>
      <c r="E5434" s="1">
        <v>2.255863</v>
      </c>
      <c r="F5434" s="4">
        <f t="shared" si="1"/>
        <v>0.04325634222</v>
      </c>
      <c r="G5434" s="4">
        <f t="shared" si="2"/>
        <v>2.243022967</v>
      </c>
    </row>
    <row r="5435">
      <c r="A5435" s="1">
        <v>54.2999982833862</v>
      </c>
      <c r="B5435" s="1">
        <v>182.79158</v>
      </c>
      <c r="C5435" s="1">
        <v>0.38934708</v>
      </c>
      <c r="D5435" s="1">
        <v>0.24720748</v>
      </c>
      <c r="E5435" s="1">
        <v>2.256686</v>
      </c>
      <c r="F5435" s="4">
        <f t="shared" si="1"/>
        <v>0.04326078667</v>
      </c>
      <c r="G5435" s="4">
        <f t="shared" si="2"/>
        <v>2.243846053</v>
      </c>
    </row>
    <row r="5436">
      <c r="A5436" s="1">
        <v>54.3100004196167</v>
      </c>
      <c r="B5436" s="1">
        <v>182.77635</v>
      </c>
      <c r="C5436" s="1">
        <v>0.38937372</v>
      </c>
      <c r="D5436" s="1">
        <v>0.28505158</v>
      </c>
      <c r="E5436" s="1">
        <v>2.2564979</v>
      </c>
      <c r="F5436" s="4">
        <f t="shared" si="1"/>
        <v>0.04326374667</v>
      </c>
      <c r="G5436" s="4">
        <f t="shared" si="2"/>
        <v>2.243658028</v>
      </c>
    </row>
    <row r="5437">
      <c r="A5437" s="1">
        <v>54.3199987411499</v>
      </c>
      <c r="B5437" s="1">
        <v>182.74396</v>
      </c>
      <c r="C5437" s="1">
        <v>0.3894137</v>
      </c>
      <c r="D5437" s="1">
        <v>0.32411647</v>
      </c>
      <c r="E5437" s="1">
        <v>2.256098</v>
      </c>
      <c r="F5437" s="4">
        <f t="shared" si="1"/>
        <v>0.04326818889</v>
      </c>
      <c r="G5437" s="4">
        <f t="shared" si="2"/>
        <v>2.243258152</v>
      </c>
    </row>
    <row r="5438">
      <c r="A5438" s="1">
        <v>54.3300008773803</v>
      </c>
      <c r="B5438" s="1">
        <v>182.78778</v>
      </c>
      <c r="C5438" s="1">
        <v>0.38946703</v>
      </c>
      <c r="D5438" s="1">
        <v>0.34975278</v>
      </c>
      <c r="E5438" s="1">
        <v>2.256639</v>
      </c>
      <c r="F5438" s="4">
        <f t="shared" si="1"/>
        <v>0.04327411444</v>
      </c>
      <c r="G5438" s="4">
        <f t="shared" si="2"/>
        <v>2.24379914</v>
      </c>
    </row>
    <row r="5439">
      <c r="A5439" s="1">
        <v>54.3399991989135</v>
      </c>
      <c r="B5439" s="1">
        <v>182.74205</v>
      </c>
      <c r="C5439" s="1">
        <v>0.38952038</v>
      </c>
      <c r="D5439" s="1">
        <v>0.359519</v>
      </c>
      <c r="E5439" s="1">
        <v>2.2560744</v>
      </c>
      <c r="F5439" s="4">
        <f t="shared" si="1"/>
        <v>0.04328004222</v>
      </c>
      <c r="G5439" s="4">
        <f t="shared" si="2"/>
        <v>2.243234572</v>
      </c>
    </row>
    <row r="5440">
      <c r="A5440" s="1">
        <v>54.350001335144</v>
      </c>
      <c r="B5440" s="1">
        <v>182.77254</v>
      </c>
      <c r="C5440" s="1">
        <v>0.3895737</v>
      </c>
      <c r="D5440" s="1">
        <v>0.3985839</v>
      </c>
      <c r="E5440" s="1">
        <v>2.256451</v>
      </c>
      <c r="F5440" s="4">
        <f t="shared" si="1"/>
        <v>0.04328596667</v>
      </c>
      <c r="G5440" s="4">
        <f t="shared" si="2"/>
        <v>2.243610991</v>
      </c>
    </row>
    <row r="5441">
      <c r="A5441" s="1">
        <v>54.3599996566772</v>
      </c>
      <c r="B5441" s="1">
        <v>182.75539</v>
      </c>
      <c r="C5441" s="1">
        <v>0.3896137</v>
      </c>
      <c r="D5441" s="1">
        <v>0.43764877</v>
      </c>
      <c r="E5441" s="1">
        <v>2.256239</v>
      </c>
      <c r="F5441" s="4">
        <f t="shared" si="1"/>
        <v>0.04329041111</v>
      </c>
      <c r="G5441" s="4">
        <f t="shared" si="2"/>
        <v>2.243399263</v>
      </c>
    </row>
    <row r="5442">
      <c r="A5442" s="1">
        <v>54.3699979782104</v>
      </c>
      <c r="B5442" s="1">
        <v>182.76302</v>
      </c>
      <c r="C5442" s="1">
        <v>0.38973364</v>
      </c>
      <c r="D5442" s="1">
        <v>0.39125922</v>
      </c>
      <c r="E5442" s="1">
        <v>2.2563334</v>
      </c>
      <c r="F5442" s="4">
        <f t="shared" si="1"/>
        <v>0.04330373778</v>
      </c>
      <c r="G5442" s="4">
        <f t="shared" si="2"/>
        <v>2.24349346</v>
      </c>
    </row>
    <row r="5443">
      <c r="A5443" s="1">
        <v>54.3800001144409</v>
      </c>
      <c r="B5443" s="1">
        <v>182.86969</v>
      </c>
      <c r="C5443" s="1">
        <v>0.3901069</v>
      </c>
      <c r="D5443" s="1">
        <v>0.0653116</v>
      </c>
      <c r="E5443" s="1">
        <v>2.2576501</v>
      </c>
      <c r="F5443" s="4">
        <f t="shared" si="1"/>
        <v>0.04334521111</v>
      </c>
      <c r="G5443" s="4">
        <f t="shared" si="2"/>
        <v>2.244810374</v>
      </c>
    </row>
    <row r="5444">
      <c r="A5444" s="1">
        <v>54.3899984359741</v>
      </c>
      <c r="B5444" s="1">
        <v>183.04684</v>
      </c>
      <c r="C5444" s="1">
        <v>0.39016023</v>
      </c>
      <c r="D5444" s="1">
        <v>0.07385705</v>
      </c>
      <c r="E5444" s="1">
        <v>2.2598372</v>
      </c>
      <c r="F5444" s="4">
        <f t="shared" si="1"/>
        <v>0.04335113667</v>
      </c>
      <c r="G5444" s="4">
        <f t="shared" si="2"/>
        <v>2.246997411</v>
      </c>
    </row>
    <row r="5445">
      <c r="A5445" s="1">
        <v>54.4000005722045</v>
      </c>
      <c r="B5445" s="1">
        <v>183.11542</v>
      </c>
      <c r="C5445" s="1">
        <v>0.3901202</v>
      </c>
      <c r="D5445" s="1">
        <v>0.18128549</v>
      </c>
      <c r="E5445" s="1">
        <v>2.2606838</v>
      </c>
      <c r="F5445" s="4">
        <f t="shared" si="1"/>
        <v>0.04334668889</v>
      </c>
      <c r="G5445" s="4">
        <f t="shared" si="2"/>
        <v>2.247844078</v>
      </c>
    </row>
    <row r="5446">
      <c r="A5446" s="1">
        <v>54.4099988937377</v>
      </c>
      <c r="B5446" s="1">
        <v>183.12494</v>
      </c>
      <c r="C5446" s="1">
        <v>0.39013356</v>
      </c>
      <c r="D5446" s="1">
        <v>0.24720748</v>
      </c>
      <c r="E5446" s="1">
        <v>2.2608013</v>
      </c>
      <c r="F5446" s="4">
        <f t="shared" si="1"/>
        <v>0.04334817333</v>
      </c>
      <c r="G5446" s="4">
        <f t="shared" si="2"/>
        <v>2.247961609</v>
      </c>
    </row>
    <row r="5447">
      <c r="A5447" s="1">
        <v>54.4200010299682</v>
      </c>
      <c r="B5447" s="1">
        <v>183.10399</v>
      </c>
      <c r="C5447" s="1">
        <v>0.39013356</v>
      </c>
      <c r="D5447" s="1">
        <v>0.31435025</v>
      </c>
      <c r="E5447" s="1">
        <v>2.2605426</v>
      </c>
      <c r="F5447" s="4">
        <f t="shared" si="1"/>
        <v>0.04334817333</v>
      </c>
      <c r="G5447" s="4">
        <f t="shared" si="2"/>
        <v>2.247702967</v>
      </c>
    </row>
    <row r="5448">
      <c r="A5448" s="1">
        <v>54.4299993515014</v>
      </c>
      <c r="B5448" s="1">
        <v>183.10779</v>
      </c>
      <c r="C5448" s="1">
        <v>0.3901469</v>
      </c>
      <c r="D5448" s="1">
        <v>0.38027224</v>
      </c>
      <c r="E5448" s="1">
        <v>2.2605896</v>
      </c>
      <c r="F5448" s="4">
        <f t="shared" si="1"/>
        <v>0.04334965556</v>
      </c>
      <c r="G5448" s="4">
        <f t="shared" si="2"/>
        <v>2.24774988</v>
      </c>
    </row>
    <row r="5449">
      <c r="A5449" s="1">
        <v>54.4400014877319</v>
      </c>
      <c r="B5449" s="1">
        <v>183.01445</v>
      </c>
      <c r="C5449" s="1">
        <v>0.3901469</v>
      </c>
      <c r="D5449" s="1">
        <v>0.46084356</v>
      </c>
      <c r="E5449" s="1">
        <v>2.2594373</v>
      </c>
      <c r="F5449" s="4">
        <f t="shared" si="1"/>
        <v>0.04334965556</v>
      </c>
      <c r="G5449" s="4">
        <f t="shared" si="2"/>
        <v>2.246597535</v>
      </c>
    </row>
    <row r="5450">
      <c r="A5450" s="1">
        <v>54.4499998092651</v>
      </c>
      <c r="B5450" s="1">
        <v>183.02208</v>
      </c>
      <c r="C5450" s="1">
        <v>0.39025354</v>
      </c>
      <c r="D5450" s="1">
        <v>0.44375268</v>
      </c>
      <c r="E5450" s="1">
        <v>2.2595315</v>
      </c>
      <c r="F5450" s="4">
        <f t="shared" si="1"/>
        <v>0.04336150444</v>
      </c>
      <c r="G5450" s="4">
        <f t="shared" si="2"/>
        <v>2.246691732</v>
      </c>
    </row>
    <row r="5451">
      <c r="A5451" s="1">
        <v>54.4599981307983</v>
      </c>
      <c r="B5451" s="1">
        <v>183.10017</v>
      </c>
      <c r="C5451" s="1">
        <v>0.39076006</v>
      </c>
      <c r="D5451" s="1">
        <v>-0.007935055</v>
      </c>
      <c r="E5451" s="1">
        <v>2.2604957</v>
      </c>
      <c r="F5451" s="4">
        <f t="shared" si="1"/>
        <v>0.04341778444</v>
      </c>
      <c r="G5451" s="4">
        <f t="shared" si="2"/>
        <v>2.247655806</v>
      </c>
    </row>
    <row r="5452">
      <c r="A5452" s="1">
        <v>54.4700002670288</v>
      </c>
      <c r="B5452" s="1">
        <v>183.38017</v>
      </c>
      <c r="C5452" s="1">
        <v>0.39092004</v>
      </c>
      <c r="D5452" s="1">
        <v>-0.12390893</v>
      </c>
      <c r="E5452" s="1">
        <v>2.2639525</v>
      </c>
      <c r="F5452" s="4">
        <f t="shared" si="1"/>
        <v>0.04343556</v>
      </c>
      <c r="G5452" s="4">
        <f t="shared" si="2"/>
        <v>2.251112596</v>
      </c>
    </row>
    <row r="5453">
      <c r="A5453" s="1">
        <v>54.479998588562</v>
      </c>
      <c r="B5453" s="1">
        <v>183.54399</v>
      </c>
      <c r="C5453" s="1">
        <v>0.3908534</v>
      </c>
      <c r="D5453" s="1">
        <v>0.01037661</v>
      </c>
      <c r="E5453" s="1">
        <v>2.265975</v>
      </c>
      <c r="F5453" s="4">
        <f t="shared" si="1"/>
        <v>0.04342815556</v>
      </c>
      <c r="G5453" s="4">
        <f t="shared" si="2"/>
        <v>2.253135065</v>
      </c>
    </row>
    <row r="5454">
      <c r="A5454" s="1">
        <v>54.4900007247924</v>
      </c>
      <c r="B5454" s="1">
        <v>183.48303</v>
      </c>
      <c r="C5454" s="1">
        <v>0.3908534</v>
      </c>
      <c r="D5454" s="1">
        <v>0.09094793</v>
      </c>
      <c r="E5454" s="1">
        <v>2.2652223</v>
      </c>
      <c r="F5454" s="4">
        <f t="shared" si="1"/>
        <v>0.04342815556</v>
      </c>
      <c r="G5454" s="4">
        <f t="shared" si="2"/>
        <v>2.252382473</v>
      </c>
    </row>
    <row r="5455">
      <c r="A5455" s="1">
        <v>54.4999990463256</v>
      </c>
      <c r="B5455" s="1">
        <v>183.52686</v>
      </c>
      <c r="C5455" s="1">
        <v>0.39086673</v>
      </c>
      <c r="D5455" s="1">
        <v>0.14344138</v>
      </c>
      <c r="E5455" s="1">
        <v>2.2657635</v>
      </c>
      <c r="F5455" s="4">
        <f t="shared" si="1"/>
        <v>0.04342963667</v>
      </c>
      <c r="G5455" s="4">
        <f t="shared" si="2"/>
        <v>2.252923584</v>
      </c>
    </row>
    <row r="5456">
      <c r="A5456" s="1">
        <v>54.5100011825561</v>
      </c>
      <c r="B5456" s="1">
        <v>183.47923</v>
      </c>
      <c r="C5456" s="1">
        <v>0.39089337</v>
      </c>
      <c r="D5456" s="1">
        <v>0.1971556</v>
      </c>
      <c r="E5456" s="1">
        <v>2.2651756</v>
      </c>
      <c r="F5456" s="4">
        <f t="shared" si="1"/>
        <v>0.04343259667</v>
      </c>
      <c r="G5456" s="4">
        <f t="shared" si="2"/>
        <v>2.252335559</v>
      </c>
    </row>
    <row r="5457">
      <c r="A5457" s="1">
        <v>54.5199995040893</v>
      </c>
      <c r="B5457" s="1">
        <v>183.42589</v>
      </c>
      <c r="C5457" s="1">
        <v>0.39097336</v>
      </c>
      <c r="D5457" s="1">
        <v>0.19593482</v>
      </c>
      <c r="E5457" s="1">
        <v>2.2645168</v>
      </c>
      <c r="F5457" s="4">
        <f t="shared" si="1"/>
        <v>0.04344148444</v>
      </c>
      <c r="G5457" s="4">
        <f t="shared" si="2"/>
        <v>2.251677041</v>
      </c>
    </row>
    <row r="5458">
      <c r="A5458" s="1">
        <v>54.5300016403198</v>
      </c>
      <c r="B5458" s="1">
        <v>183.48875</v>
      </c>
      <c r="C5458" s="1">
        <v>0.39112</v>
      </c>
      <c r="D5458" s="1">
        <v>0.10803882</v>
      </c>
      <c r="E5458" s="1">
        <v>2.2652931</v>
      </c>
      <c r="F5458" s="4">
        <f t="shared" si="1"/>
        <v>0.04345777778</v>
      </c>
      <c r="G5458" s="4">
        <f t="shared" si="2"/>
        <v>2.25245309</v>
      </c>
    </row>
    <row r="5459">
      <c r="A5459" s="1">
        <v>54.539999961853</v>
      </c>
      <c r="B5459" s="1">
        <v>183.48494</v>
      </c>
      <c r="C5459" s="1">
        <v>0.39118662</v>
      </c>
      <c r="D5459" s="1">
        <v>0.1202466</v>
      </c>
      <c r="E5459" s="1">
        <v>2.265246</v>
      </c>
      <c r="F5459" s="4">
        <f t="shared" si="1"/>
        <v>0.04346518</v>
      </c>
      <c r="G5459" s="4">
        <f t="shared" si="2"/>
        <v>2.252406053</v>
      </c>
    </row>
    <row r="5460">
      <c r="A5460" s="1">
        <v>54.5499982833862</v>
      </c>
      <c r="B5460" s="1">
        <v>183.56114</v>
      </c>
      <c r="C5460" s="1">
        <v>0.39119998</v>
      </c>
      <c r="D5460" s="1">
        <v>0.1861686</v>
      </c>
      <c r="E5460" s="1">
        <v>2.2661867</v>
      </c>
      <c r="F5460" s="4">
        <f t="shared" si="1"/>
        <v>0.04346666444</v>
      </c>
      <c r="G5460" s="4">
        <f t="shared" si="2"/>
        <v>2.253346794</v>
      </c>
    </row>
    <row r="5461">
      <c r="A5461" s="1">
        <v>54.5600004196167</v>
      </c>
      <c r="B5461" s="1">
        <v>183.54208</v>
      </c>
      <c r="C5461" s="1">
        <v>0.3912533</v>
      </c>
      <c r="D5461" s="1">
        <v>0.19837637</v>
      </c>
      <c r="E5461" s="1">
        <v>2.2659514</v>
      </c>
      <c r="F5461" s="4">
        <f t="shared" si="1"/>
        <v>0.04347258889</v>
      </c>
      <c r="G5461" s="4">
        <f t="shared" si="2"/>
        <v>2.253111485</v>
      </c>
    </row>
    <row r="5462">
      <c r="A5462" s="1">
        <v>54.5699987411499</v>
      </c>
      <c r="B5462" s="1">
        <v>183.53447</v>
      </c>
      <c r="C5462" s="1">
        <v>0.39129326</v>
      </c>
      <c r="D5462" s="1">
        <v>0.23744126</v>
      </c>
      <c r="E5462" s="1">
        <v>2.2658575</v>
      </c>
      <c r="F5462" s="4">
        <f t="shared" si="1"/>
        <v>0.04347702889</v>
      </c>
      <c r="G5462" s="4">
        <f t="shared" si="2"/>
        <v>2.253017535</v>
      </c>
    </row>
    <row r="5463">
      <c r="A5463" s="1">
        <v>54.5800008773803</v>
      </c>
      <c r="B5463" s="1">
        <v>183.57257</v>
      </c>
      <c r="C5463" s="1">
        <v>0.39131993</v>
      </c>
      <c r="D5463" s="1">
        <v>0.27650613</v>
      </c>
      <c r="E5463" s="1">
        <v>2.2663279</v>
      </c>
      <c r="F5463" s="4">
        <f t="shared" si="1"/>
        <v>0.04347999222</v>
      </c>
      <c r="G5463" s="4">
        <f t="shared" si="2"/>
        <v>2.253487905</v>
      </c>
    </row>
    <row r="5464">
      <c r="A5464" s="1">
        <v>54.5899991989135</v>
      </c>
      <c r="B5464" s="1">
        <v>183.50209</v>
      </c>
      <c r="C5464" s="1">
        <v>0.39134657</v>
      </c>
      <c r="D5464" s="1">
        <v>0.32899958</v>
      </c>
      <c r="E5464" s="1">
        <v>2.2654576</v>
      </c>
      <c r="F5464" s="4">
        <f t="shared" si="1"/>
        <v>0.04348295222</v>
      </c>
      <c r="G5464" s="4">
        <f t="shared" si="2"/>
        <v>2.252617781</v>
      </c>
    </row>
    <row r="5465">
      <c r="A5465" s="1">
        <v>54.600001335144</v>
      </c>
      <c r="B5465" s="1">
        <v>183.51543</v>
      </c>
      <c r="C5465" s="1">
        <v>0.39138657</v>
      </c>
      <c r="D5465" s="1">
        <v>0.381493</v>
      </c>
      <c r="E5465" s="1">
        <v>2.2656224</v>
      </c>
      <c r="F5465" s="4">
        <f t="shared" si="1"/>
        <v>0.04348739667</v>
      </c>
      <c r="G5465" s="4">
        <f t="shared" si="2"/>
        <v>2.252782473</v>
      </c>
    </row>
    <row r="5466">
      <c r="A5466" s="1">
        <v>54.6099996566772</v>
      </c>
      <c r="B5466" s="1">
        <v>183.47351</v>
      </c>
      <c r="C5466" s="1">
        <v>0.3914266</v>
      </c>
      <c r="D5466" s="1">
        <v>0.39248002</v>
      </c>
      <c r="E5466" s="1">
        <v>2.2651048</v>
      </c>
      <c r="F5466" s="4">
        <f t="shared" si="1"/>
        <v>0.04349184444</v>
      </c>
      <c r="G5466" s="4">
        <f t="shared" si="2"/>
        <v>2.252264942</v>
      </c>
    </row>
    <row r="5467">
      <c r="A5467" s="1">
        <v>54.6199979782104</v>
      </c>
      <c r="B5467" s="1">
        <v>183.45638</v>
      </c>
      <c r="C5467" s="1">
        <v>0.3914666</v>
      </c>
      <c r="D5467" s="1">
        <v>0.4315449</v>
      </c>
      <c r="E5467" s="1">
        <v>2.2648933</v>
      </c>
      <c r="F5467" s="4">
        <f t="shared" si="1"/>
        <v>0.04349628889</v>
      </c>
      <c r="G5467" s="4">
        <f t="shared" si="2"/>
        <v>2.25205346</v>
      </c>
    </row>
    <row r="5468">
      <c r="A5468" s="1">
        <v>54.6300001144409</v>
      </c>
      <c r="B5468" s="1">
        <v>183.49446</v>
      </c>
      <c r="C5468" s="1">
        <v>0.3915599</v>
      </c>
      <c r="D5468" s="1">
        <v>0.42910334</v>
      </c>
      <c r="E5468" s="1">
        <v>2.2653635</v>
      </c>
      <c r="F5468" s="4">
        <f t="shared" si="1"/>
        <v>0.04350665556</v>
      </c>
      <c r="G5468" s="4">
        <f t="shared" si="2"/>
        <v>2.252523584</v>
      </c>
    </row>
    <row r="5469">
      <c r="A5469" s="1">
        <v>54.6399984359741</v>
      </c>
      <c r="B5469" s="1">
        <v>183.5478</v>
      </c>
      <c r="C5469" s="1">
        <v>0.3919598</v>
      </c>
      <c r="D5469" s="1">
        <v>0.0762986</v>
      </c>
      <c r="E5469" s="1">
        <v>2.266022</v>
      </c>
      <c r="F5469" s="4">
        <f t="shared" si="1"/>
        <v>0.04355108889</v>
      </c>
      <c r="G5469" s="4">
        <f t="shared" si="2"/>
        <v>2.253182102</v>
      </c>
    </row>
    <row r="5470">
      <c r="A5470" s="1">
        <v>54.6500005722045</v>
      </c>
      <c r="B5470" s="1">
        <v>183.74591</v>
      </c>
      <c r="C5470" s="1">
        <v>0.39203975</v>
      </c>
      <c r="D5470" s="1">
        <v>0.057986937</v>
      </c>
      <c r="E5470" s="1">
        <v>2.2684677</v>
      </c>
      <c r="F5470" s="4">
        <f t="shared" si="1"/>
        <v>0.04355997222</v>
      </c>
      <c r="G5470" s="4">
        <f t="shared" si="2"/>
        <v>2.255627905</v>
      </c>
    </row>
    <row r="5471">
      <c r="A5471" s="1">
        <v>54.6599988937377</v>
      </c>
      <c r="B5471" s="1">
        <v>183.82402</v>
      </c>
      <c r="C5471" s="1">
        <v>0.39199975</v>
      </c>
      <c r="D5471" s="1">
        <v>0.16541538</v>
      </c>
      <c r="E5471" s="1">
        <v>2.269432</v>
      </c>
      <c r="F5471" s="4">
        <f t="shared" si="1"/>
        <v>0.04355552778</v>
      </c>
      <c r="G5471" s="4">
        <f t="shared" si="2"/>
        <v>2.256592226</v>
      </c>
    </row>
    <row r="5472">
      <c r="A5472" s="1">
        <v>54.6700010299682</v>
      </c>
      <c r="B5472" s="1">
        <v>183.8202</v>
      </c>
      <c r="C5472" s="1">
        <v>0.39199975</v>
      </c>
      <c r="D5472" s="1">
        <v>0.2459867</v>
      </c>
      <c r="E5472" s="1">
        <v>2.2693849</v>
      </c>
      <c r="F5472" s="4">
        <f t="shared" si="1"/>
        <v>0.04355552778</v>
      </c>
      <c r="G5472" s="4">
        <f t="shared" si="2"/>
        <v>2.256545065</v>
      </c>
    </row>
    <row r="5473">
      <c r="A5473" s="1">
        <v>54.6799993515014</v>
      </c>
      <c r="B5473" s="1">
        <v>183.85068</v>
      </c>
      <c r="C5473" s="1">
        <v>0.3920131</v>
      </c>
      <c r="D5473" s="1">
        <v>0.3119087</v>
      </c>
      <c r="E5473" s="1">
        <v>2.269761</v>
      </c>
      <c r="F5473" s="4">
        <f t="shared" si="1"/>
        <v>0.04355701111</v>
      </c>
      <c r="G5473" s="4">
        <f t="shared" si="2"/>
        <v>2.256921362</v>
      </c>
    </row>
    <row r="5474">
      <c r="A5474" s="1">
        <v>54.6900014877319</v>
      </c>
      <c r="B5474" s="1">
        <v>183.744</v>
      </c>
      <c r="C5474" s="1">
        <v>0.3920131</v>
      </c>
      <c r="D5474" s="1">
        <v>0.37905145</v>
      </c>
      <c r="E5474" s="1">
        <v>2.2684443</v>
      </c>
      <c r="F5474" s="4">
        <f t="shared" si="1"/>
        <v>0.04355701111</v>
      </c>
      <c r="G5474" s="4">
        <f t="shared" si="2"/>
        <v>2.255604325</v>
      </c>
    </row>
    <row r="5475">
      <c r="A5475" s="1">
        <v>54.6999998092651</v>
      </c>
      <c r="B5475" s="1">
        <v>183.75925</v>
      </c>
      <c r="C5475" s="1">
        <v>0.3920131</v>
      </c>
      <c r="D5475" s="1">
        <v>0.45962277</v>
      </c>
      <c r="E5475" s="1">
        <v>2.2686324</v>
      </c>
      <c r="F5475" s="4">
        <f t="shared" si="1"/>
        <v>0.04355701111</v>
      </c>
      <c r="G5475" s="4">
        <f t="shared" si="2"/>
        <v>2.255792596</v>
      </c>
    </row>
    <row r="5476">
      <c r="A5476" s="1">
        <v>54.7099981307983</v>
      </c>
      <c r="B5476" s="1">
        <v>183.70401</v>
      </c>
      <c r="C5476" s="1">
        <v>0.39219972</v>
      </c>
      <c r="D5476" s="1">
        <v>0.34486967</v>
      </c>
      <c r="E5476" s="1">
        <v>2.2679505</v>
      </c>
      <c r="F5476" s="4">
        <f t="shared" si="1"/>
        <v>0.04357774667</v>
      </c>
      <c r="G5476" s="4">
        <f t="shared" si="2"/>
        <v>2.255110621</v>
      </c>
    </row>
    <row r="5477">
      <c r="A5477" s="1">
        <v>54.7200002670288</v>
      </c>
      <c r="B5477" s="1">
        <v>183.83925</v>
      </c>
      <c r="C5477" s="1">
        <v>0.39261296</v>
      </c>
      <c r="D5477" s="1">
        <v>-0.007935055</v>
      </c>
      <c r="E5477" s="1">
        <v>2.2696202</v>
      </c>
      <c r="F5477" s="4">
        <f t="shared" si="1"/>
        <v>0.04362366222</v>
      </c>
      <c r="G5477" s="4">
        <f t="shared" si="2"/>
        <v>2.256780251</v>
      </c>
    </row>
    <row r="5478">
      <c r="A5478" s="1">
        <v>54.729998588562</v>
      </c>
      <c r="B5478" s="1">
        <v>184.12308</v>
      </c>
      <c r="C5478" s="1">
        <v>0.39270627</v>
      </c>
      <c r="D5478" s="1">
        <v>-0.038454495</v>
      </c>
      <c r="E5478" s="1">
        <v>2.273124</v>
      </c>
      <c r="F5478" s="4">
        <f t="shared" si="1"/>
        <v>0.04363403</v>
      </c>
      <c r="G5478" s="4">
        <f t="shared" si="2"/>
        <v>2.260284325</v>
      </c>
    </row>
    <row r="5479">
      <c r="A5479" s="1">
        <v>54.7400007247924</v>
      </c>
      <c r="B5479" s="1">
        <v>184.17642</v>
      </c>
      <c r="C5479" s="1">
        <v>0.39269292</v>
      </c>
      <c r="D5479" s="1">
        <v>0.04211683</v>
      </c>
      <c r="E5479" s="1">
        <v>2.2737827</v>
      </c>
      <c r="F5479" s="4">
        <f t="shared" si="1"/>
        <v>0.04363254667</v>
      </c>
      <c r="G5479" s="4">
        <f t="shared" si="2"/>
        <v>2.260942843</v>
      </c>
    </row>
    <row r="5480">
      <c r="A5480" s="1">
        <v>54.7499990463256</v>
      </c>
      <c r="B5480" s="1">
        <v>184.22404</v>
      </c>
      <c r="C5480" s="1">
        <v>0.39269292</v>
      </c>
      <c r="D5480" s="1">
        <v>0.12268815</v>
      </c>
      <c r="E5480" s="1">
        <v>2.2743704</v>
      </c>
      <c r="F5480" s="4">
        <f t="shared" si="1"/>
        <v>0.04363254667</v>
      </c>
      <c r="G5480" s="4">
        <f t="shared" si="2"/>
        <v>2.261530744</v>
      </c>
    </row>
    <row r="5481">
      <c r="A5481" s="1">
        <v>54.7600011825561</v>
      </c>
      <c r="B5481" s="1">
        <v>184.19928</v>
      </c>
      <c r="C5481" s="1">
        <v>0.39270627</v>
      </c>
      <c r="D5481" s="1">
        <v>0.18983093</v>
      </c>
      <c r="E5481" s="1">
        <v>2.2740648</v>
      </c>
      <c r="F5481" s="4">
        <f t="shared" si="1"/>
        <v>0.04363403</v>
      </c>
      <c r="G5481" s="4">
        <f t="shared" si="2"/>
        <v>2.261225065</v>
      </c>
    </row>
    <row r="5482">
      <c r="A5482" s="1">
        <v>54.7699995040893</v>
      </c>
      <c r="B5482" s="1">
        <v>184.12498</v>
      </c>
      <c r="C5482" s="1">
        <v>0.3927196</v>
      </c>
      <c r="D5482" s="1">
        <v>0.24354514</v>
      </c>
      <c r="E5482" s="1">
        <v>2.2731476</v>
      </c>
      <c r="F5482" s="4">
        <f t="shared" si="1"/>
        <v>0.04363551111</v>
      </c>
      <c r="G5482" s="4">
        <f t="shared" si="2"/>
        <v>2.260307781</v>
      </c>
    </row>
    <row r="5483">
      <c r="A5483" s="1">
        <v>54.7800016403198</v>
      </c>
      <c r="B5483" s="1">
        <v>184.14594</v>
      </c>
      <c r="C5483" s="1">
        <v>0.39277294</v>
      </c>
      <c r="D5483" s="1">
        <v>0.26918146</v>
      </c>
      <c r="E5483" s="1">
        <v>2.2734063</v>
      </c>
      <c r="F5483" s="4">
        <f t="shared" si="1"/>
        <v>0.04364143778</v>
      </c>
      <c r="G5483" s="4">
        <f t="shared" si="2"/>
        <v>2.260566547</v>
      </c>
    </row>
    <row r="5484">
      <c r="A5484" s="1">
        <v>54.789999961853</v>
      </c>
      <c r="B5484" s="1">
        <v>184.06784</v>
      </c>
      <c r="C5484" s="1">
        <v>0.39286625</v>
      </c>
      <c r="D5484" s="1">
        <v>0.26551914</v>
      </c>
      <c r="E5484" s="1">
        <v>2.272442</v>
      </c>
      <c r="F5484" s="4">
        <f t="shared" si="1"/>
        <v>0.04365180556</v>
      </c>
      <c r="G5484" s="4">
        <f t="shared" si="2"/>
        <v>2.259602349</v>
      </c>
    </row>
    <row r="5485">
      <c r="A5485" s="1">
        <v>54.7999982833862</v>
      </c>
      <c r="B5485" s="1">
        <v>184.10783</v>
      </c>
      <c r="C5485" s="1">
        <v>0.3929862</v>
      </c>
      <c r="D5485" s="1">
        <v>0.20692182</v>
      </c>
      <c r="E5485" s="1">
        <v>2.2729359</v>
      </c>
      <c r="F5485" s="4">
        <f t="shared" si="1"/>
        <v>0.04366513333</v>
      </c>
      <c r="G5485" s="4">
        <f t="shared" si="2"/>
        <v>2.260096053</v>
      </c>
    </row>
    <row r="5486">
      <c r="A5486" s="1">
        <v>54.8100004196167</v>
      </c>
      <c r="B5486" s="1">
        <v>184.14023</v>
      </c>
      <c r="C5486" s="1">
        <v>0.3930662</v>
      </c>
      <c r="D5486" s="1">
        <v>0.18861015</v>
      </c>
      <c r="E5486" s="1">
        <v>2.2733357</v>
      </c>
      <c r="F5486" s="4">
        <f t="shared" si="1"/>
        <v>0.04367402222</v>
      </c>
      <c r="G5486" s="4">
        <f t="shared" si="2"/>
        <v>2.260496053</v>
      </c>
    </row>
    <row r="5487">
      <c r="A5487" s="1">
        <v>54.8199987411499</v>
      </c>
      <c r="B5487" s="1">
        <v>184.1726</v>
      </c>
      <c r="C5487" s="1">
        <v>0.39310616</v>
      </c>
      <c r="D5487" s="1">
        <v>0.21180493</v>
      </c>
      <c r="E5487" s="1">
        <v>2.2737355</v>
      </c>
      <c r="F5487" s="4">
        <f t="shared" si="1"/>
        <v>0.04367846222</v>
      </c>
      <c r="G5487" s="4">
        <f t="shared" si="2"/>
        <v>2.260895683</v>
      </c>
    </row>
    <row r="5488">
      <c r="A5488" s="1">
        <v>54.8300008773803</v>
      </c>
      <c r="B5488" s="1">
        <v>184.22784</v>
      </c>
      <c r="C5488" s="1">
        <v>0.3931195</v>
      </c>
      <c r="D5488" s="1">
        <v>0.27894768</v>
      </c>
      <c r="E5488" s="1">
        <v>2.2744174</v>
      </c>
      <c r="F5488" s="4">
        <f t="shared" si="1"/>
        <v>0.04367994444</v>
      </c>
      <c r="G5488" s="4">
        <f t="shared" si="2"/>
        <v>2.261577658</v>
      </c>
    </row>
    <row r="5489">
      <c r="A5489" s="1">
        <v>54.8399991989135</v>
      </c>
      <c r="B5489" s="1">
        <v>184.18022</v>
      </c>
      <c r="C5489" s="1">
        <v>0.3931595</v>
      </c>
      <c r="D5489" s="1">
        <v>0.3326619</v>
      </c>
      <c r="E5489" s="1">
        <v>2.2738295</v>
      </c>
      <c r="F5489" s="4">
        <f t="shared" si="1"/>
        <v>0.04368438889</v>
      </c>
      <c r="G5489" s="4">
        <f t="shared" si="2"/>
        <v>2.260989757</v>
      </c>
    </row>
    <row r="5490">
      <c r="A5490" s="1">
        <v>54.850001335144</v>
      </c>
      <c r="B5490" s="1">
        <v>184.20499</v>
      </c>
      <c r="C5490" s="1">
        <v>0.39321283</v>
      </c>
      <c r="D5490" s="1">
        <v>0.34120736</v>
      </c>
      <c r="E5490" s="1">
        <v>2.2741354</v>
      </c>
      <c r="F5490" s="4">
        <f t="shared" si="1"/>
        <v>0.04369031444</v>
      </c>
      <c r="G5490" s="4">
        <f t="shared" si="2"/>
        <v>2.261295559</v>
      </c>
    </row>
    <row r="5491">
      <c r="A5491" s="1">
        <v>54.8599996566772</v>
      </c>
      <c r="B5491" s="1">
        <v>184.19547</v>
      </c>
      <c r="C5491" s="1">
        <v>0.39326614</v>
      </c>
      <c r="D5491" s="1">
        <v>0.35097358</v>
      </c>
      <c r="E5491" s="1">
        <v>2.2740178</v>
      </c>
      <c r="F5491" s="4">
        <f t="shared" si="1"/>
        <v>0.04369623778</v>
      </c>
      <c r="G5491" s="4">
        <f t="shared" si="2"/>
        <v>2.261178028</v>
      </c>
    </row>
    <row r="5492">
      <c r="A5492" s="1">
        <v>54.8699979782104</v>
      </c>
      <c r="B5492" s="1">
        <v>184.18973</v>
      </c>
      <c r="C5492" s="1">
        <v>0.39331946</v>
      </c>
      <c r="D5492" s="1">
        <v>0.37538913</v>
      </c>
      <c r="E5492" s="1">
        <v>2.273947</v>
      </c>
      <c r="F5492" s="4">
        <f t="shared" si="1"/>
        <v>0.04370216222</v>
      </c>
      <c r="G5492" s="4">
        <f t="shared" si="2"/>
        <v>2.261107164</v>
      </c>
    </row>
    <row r="5493">
      <c r="A5493" s="1">
        <v>54.8800001144409</v>
      </c>
      <c r="B5493" s="1">
        <v>184.23357</v>
      </c>
      <c r="C5493" s="1">
        <v>0.39335942</v>
      </c>
      <c r="D5493" s="1">
        <v>0.41567478</v>
      </c>
      <c r="E5493" s="1">
        <v>2.2744882</v>
      </c>
      <c r="F5493" s="4">
        <f t="shared" si="1"/>
        <v>0.04370660222</v>
      </c>
      <c r="G5493" s="4">
        <f t="shared" si="2"/>
        <v>2.261648399</v>
      </c>
    </row>
    <row r="5494">
      <c r="A5494" s="1">
        <v>54.8899984359741</v>
      </c>
      <c r="B5494" s="1">
        <v>184.1688</v>
      </c>
      <c r="C5494" s="1">
        <v>0.39338613</v>
      </c>
      <c r="D5494" s="1">
        <v>0.469389</v>
      </c>
      <c r="E5494" s="1">
        <v>2.2736886</v>
      </c>
      <c r="F5494" s="4">
        <f t="shared" si="1"/>
        <v>0.04370957</v>
      </c>
      <c r="G5494" s="4">
        <f t="shared" si="2"/>
        <v>2.260848769</v>
      </c>
    </row>
    <row r="5495">
      <c r="A5495" s="1">
        <v>54.9000005722045</v>
      </c>
      <c r="B5495" s="1">
        <v>184.24878</v>
      </c>
      <c r="C5495" s="1">
        <v>0.39371938</v>
      </c>
      <c r="D5495" s="1">
        <v>0.20081793</v>
      </c>
      <c r="E5495" s="1">
        <v>2.274676</v>
      </c>
      <c r="F5495" s="4">
        <f t="shared" si="1"/>
        <v>0.04374659778</v>
      </c>
      <c r="G5495" s="4">
        <f t="shared" si="2"/>
        <v>2.261836177</v>
      </c>
    </row>
    <row r="5496">
      <c r="A5496" s="1">
        <v>54.9099988937377</v>
      </c>
      <c r="B5496" s="1">
        <v>184.39737</v>
      </c>
      <c r="C5496" s="1">
        <v>0.39391932</v>
      </c>
      <c r="D5496" s="1">
        <v>0.05676616</v>
      </c>
      <c r="E5496" s="1">
        <v>2.2765105</v>
      </c>
      <c r="F5496" s="4">
        <f t="shared" si="1"/>
        <v>0.04376881333</v>
      </c>
      <c r="G5496" s="4">
        <f t="shared" si="2"/>
        <v>2.263670621</v>
      </c>
    </row>
    <row r="5497">
      <c r="A5497" s="1">
        <v>54.9200010299682</v>
      </c>
      <c r="B5497" s="1">
        <v>184.51738</v>
      </c>
      <c r="C5497" s="1">
        <v>0.393866</v>
      </c>
      <c r="D5497" s="1">
        <v>0.17762315</v>
      </c>
      <c r="E5497" s="1">
        <v>2.277992</v>
      </c>
      <c r="F5497" s="4">
        <f t="shared" si="1"/>
        <v>0.04376288889</v>
      </c>
      <c r="G5497" s="4">
        <f t="shared" si="2"/>
        <v>2.265152226</v>
      </c>
    </row>
    <row r="5498">
      <c r="A5498" s="1">
        <v>54.9299993515014</v>
      </c>
      <c r="B5498" s="1">
        <v>184.55737</v>
      </c>
      <c r="C5498" s="1">
        <v>0.393866</v>
      </c>
      <c r="D5498" s="1">
        <v>0.24476592</v>
      </c>
      <c r="E5498" s="1">
        <v>2.2784858</v>
      </c>
      <c r="F5498" s="4">
        <f t="shared" si="1"/>
        <v>0.04376288889</v>
      </c>
      <c r="G5498" s="4">
        <f t="shared" si="2"/>
        <v>2.26564593</v>
      </c>
    </row>
    <row r="5499">
      <c r="A5499" s="1">
        <v>54.9400014877319</v>
      </c>
      <c r="B5499" s="1">
        <v>184.4888</v>
      </c>
      <c r="C5499" s="1">
        <v>0.393866</v>
      </c>
      <c r="D5499" s="1">
        <v>0.32533723</v>
      </c>
      <c r="E5499" s="1">
        <v>2.2776394</v>
      </c>
      <c r="F5499" s="4">
        <f t="shared" si="1"/>
        <v>0.04376288889</v>
      </c>
      <c r="G5499" s="4">
        <f t="shared" si="2"/>
        <v>2.264799386</v>
      </c>
    </row>
    <row r="5500">
      <c r="A5500" s="1">
        <v>54.9499998092651</v>
      </c>
      <c r="B5500" s="1">
        <v>184.47928</v>
      </c>
      <c r="C5500" s="1">
        <v>0.393866</v>
      </c>
      <c r="D5500" s="1">
        <v>0.40590855</v>
      </c>
      <c r="E5500" s="1">
        <v>2.2775218</v>
      </c>
      <c r="F5500" s="4">
        <f t="shared" si="1"/>
        <v>0.04376288889</v>
      </c>
      <c r="G5500" s="4">
        <f t="shared" si="2"/>
        <v>2.264681856</v>
      </c>
    </row>
    <row r="5501">
      <c r="A5501" s="1">
        <v>54.9599981307983</v>
      </c>
      <c r="B5501" s="1">
        <v>184.42213</v>
      </c>
      <c r="C5501" s="1">
        <v>0.39387932</v>
      </c>
      <c r="D5501" s="1">
        <v>0.45962277</v>
      </c>
      <c r="E5501" s="1">
        <v>2.2768164</v>
      </c>
      <c r="F5501" s="4">
        <f t="shared" si="1"/>
        <v>0.04376436889</v>
      </c>
      <c r="G5501" s="4">
        <f t="shared" si="2"/>
        <v>2.2639763</v>
      </c>
    </row>
    <row r="5502">
      <c r="A5502" s="1">
        <v>54.9700002670288</v>
      </c>
      <c r="B5502" s="1">
        <v>184.37451</v>
      </c>
      <c r="C5502" s="1">
        <v>0.39410594</v>
      </c>
      <c r="D5502" s="1">
        <v>0.30336323</v>
      </c>
      <c r="E5502" s="1">
        <v>2.2762284</v>
      </c>
      <c r="F5502" s="4">
        <f t="shared" si="1"/>
        <v>0.04378954889</v>
      </c>
      <c r="G5502" s="4">
        <f t="shared" si="2"/>
        <v>2.263388399</v>
      </c>
    </row>
    <row r="5503">
      <c r="A5503" s="1">
        <v>54.979998588562</v>
      </c>
      <c r="B5503" s="1">
        <v>184.58023</v>
      </c>
      <c r="C5503" s="1">
        <v>0.39446583</v>
      </c>
      <c r="D5503" s="1">
        <v>0.0054934993</v>
      </c>
      <c r="E5503" s="1">
        <v>2.278768</v>
      </c>
      <c r="F5503" s="4">
        <f t="shared" si="1"/>
        <v>0.04382953667</v>
      </c>
      <c r="G5503" s="4">
        <f t="shared" si="2"/>
        <v>2.265928152</v>
      </c>
    </row>
    <row r="5504">
      <c r="A5504" s="1">
        <v>54.9900007247924</v>
      </c>
      <c r="B5504" s="1">
        <v>184.69263</v>
      </c>
      <c r="C5504" s="1">
        <v>0.3944792</v>
      </c>
      <c r="D5504" s="1">
        <v>0.057986937</v>
      </c>
      <c r="E5504" s="1">
        <v>2.2801557</v>
      </c>
      <c r="F5504" s="4">
        <f t="shared" si="1"/>
        <v>0.04383102222</v>
      </c>
      <c r="G5504" s="4">
        <f t="shared" si="2"/>
        <v>2.267315806</v>
      </c>
    </row>
    <row r="5505">
      <c r="A5505" s="1">
        <v>54.9999990463256</v>
      </c>
      <c r="B5505" s="1">
        <v>184.81073</v>
      </c>
      <c r="C5505" s="1">
        <v>0.39446583</v>
      </c>
      <c r="D5505" s="1">
        <v>0.15198682</v>
      </c>
      <c r="E5505" s="1">
        <v>2.2816136</v>
      </c>
      <c r="F5505" s="4">
        <f t="shared" si="1"/>
        <v>0.04382953667</v>
      </c>
      <c r="G5505" s="4">
        <f t="shared" si="2"/>
        <v>2.268773831</v>
      </c>
    </row>
    <row r="5506">
      <c r="A5506" s="1">
        <v>55.0100011825561</v>
      </c>
      <c r="B5506" s="1">
        <v>184.78596</v>
      </c>
      <c r="C5506" s="1">
        <v>0.3944792</v>
      </c>
      <c r="D5506" s="1">
        <v>0.20570104</v>
      </c>
      <c r="E5506" s="1">
        <v>2.281308</v>
      </c>
      <c r="F5506" s="4">
        <f t="shared" si="1"/>
        <v>0.04383102222</v>
      </c>
      <c r="G5506" s="4">
        <f t="shared" si="2"/>
        <v>2.268468028</v>
      </c>
    </row>
    <row r="5507">
      <c r="A5507" s="1">
        <v>55.0199995040893</v>
      </c>
      <c r="B5507" s="1">
        <v>184.72691</v>
      </c>
      <c r="C5507" s="1">
        <v>0.3944925</v>
      </c>
      <c r="D5507" s="1">
        <v>0.2728438</v>
      </c>
      <c r="E5507" s="1">
        <v>2.2805789</v>
      </c>
      <c r="F5507" s="4">
        <f t="shared" si="1"/>
        <v>0.0438325</v>
      </c>
      <c r="G5507" s="4">
        <f t="shared" si="2"/>
        <v>2.267739016</v>
      </c>
    </row>
    <row r="5508">
      <c r="A5508" s="1">
        <v>55.0300016403198</v>
      </c>
      <c r="B5508" s="1">
        <v>184.74596</v>
      </c>
      <c r="C5508" s="1">
        <v>0.3944925</v>
      </c>
      <c r="D5508" s="1">
        <v>0.35341513</v>
      </c>
      <c r="E5508" s="1">
        <v>2.280814</v>
      </c>
      <c r="F5508" s="4">
        <f t="shared" si="1"/>
        <v>0.0438325</v>
      </c>
      <c r="G5508" s="4">
        <f t="shared" si="2"/>
        <v>2.267974201</v>
      </c>
    </row>
    <row r="5509">
      <c r="A5509" s="1">
        <v>55.039999961853</v>
      </c>
      <c r="B5509" s="1">
        <v>184.66023</v>
      </c>
      <c r="C5509" s="1">
        <v>0.39451918</v>
      </c>
      <c r="D5509" s="1">
        <v>0.40590855</v>
      </c>
      <c r="E5509" s="1">
        <v>2.2797556</v>
      </c>
      <c r="F5509" s="4">
        <f t="shared" si="1"/>
        <v>0.04383546444</v>
      </c>
      <c r="G5509" s="4">
        <f t="shared" si="2"/>
        <v>2.266915806</v>
      </c>
    </row>
    <row r="5510">
      <c r="A5510" s="1">
        <v>55.0499982833862</v>
      </c>
      <c r="B5510" s="1">
        <v>184.6812</v>
      </c>
      <c r="C5510" s="1">
        <v>0.39455914</v>
      </c>
      <c r="D5510" s="1">
        <v>0.43276566</v>
      </c>
      <c r="E5510" s="1">
        <v>2.2800145</v>
      </c>
      <c r="F5510" s="4">
        <f t="shared" si="1"/>
        <v>0.04383990444</v>
      </c>
      <c r="G5510" s="4">
        <f t="shared" si="2"/>
        <v>2.267174695</v>
      </c>
    </row>
    <row r="5511">
      <c r="A5511" s="1">
        <v>55.0600004196167</v>
      </c>
      <c r="B5511" s="1">
        <v>184.6488</v>
      </c>
      <c r="C5511" s="1">
        <v>0.39465246</v>
      </c>
      <c r="D5511" s="1">
        <v>0.414454</v>
      </c>
      <c r="E5511" s="1">
        <v>2.2796147</v>
      </c>
      <c r="F5511" s="4">
        <f t="shared" si="1"/>
        <v>0.04385027333</v>
      </c>
      <c r="G5511" s="4">
        <f t="shared" si="2"/>
        <v>2.266774695</v>
      </c>
    </row>
    <row r="5512">
      <c r="A5512" s="1">
        <v>55.0699987411499</v>
      </c>
      <c r="B5512" s="1">
        <v>184.63737</v>
      </c>
      <c r="C5512" s="1">
        <v>0.3947858</v>
      </c>
      <c r="D5512" s="1">
        <v>0.34242812</v>
      </c>
      <c r="E5512" s="1">
        <v>2.2794735</v>
      </c>
      <c r="F5512" s="4">
        <f t="shared" si="1"/>
        <v>0.04386508889</v>
      </c>
      <c r="G5512" s="4">
        <f t="shared" si="2"/>
        <v>2.266633584</v>
      </c>
    </row>
    <row r="5513">
      <c r="A5513" s="1">
        <v>55.0800008773803</v>
      </c>
      <c r="B5513" s="1">
        <v>184.7612</v>
      </c>
      <c r="C5513" s="1">
        <v>0.39499906</v>
      </c>
      <c r="D5513" s="1">
        <v>0.19959715</v>
      </c>
      <c r="E5513" s="1">
        <v>2.2810023</v>
      </c>
      <c r="F5513" s="4">
        <f t="shared" si="1"/>
        <v>0.04388878444</v>
      </c>
      <c r="G5513" s="4">
        <f t="shared" si="2"/>
        <v>2.268162349</v>
      </c>
    </row>
    <row r="5514">
      <c r="A5514" s="1">
        <v>55.0899991989135</v>
      </c>
      <c r="B5514" s="1">
        <v>184.8355</v>
      </c>
      <c r="C5514" s="1">
        <v>0.39509237</v>
      </c>
      <c r="D5514" s="1">
        <v>0.16785693</v>
      </c>
      <c r="E5514" s="1">
        <v>2.2819195</v>
      </c>
      <c r="F5514" s="4">
        <f t="shared" si="1"/>
        <v>0.04389915222</v>
      </c>
      <c r="G5514" s="4">
        <f t="shared" si="2"/>
        <v>2.269079633</v>
      </c>
    </row>
    <row r="5515">
      <c r="A5515" s="1">
        <v>55.100001335144</v>
      </c>
      <c r="B5515" s="1">
        <v>184.95169</v>
      </c>
      <c r="C5515" s="1">
        <v>0.39509237</v>
      </c>
      <c r="D5515" s="1">
        <v>0.24720748</v>
      </c>
      <c r="E5515" s="1">
        <v>2.2833538</v>
      </c>
      <c r="F5515" s="4">
        <f t="shared" si="1"/>
        <v>0.04389915222</v>
      </c>
      <c r="G5515" s="4">
        <f t="shared" si="2"/>
        <v>2.270514078</v>
      </c>
    </row>
    <row r="5516">
      <c r="A5516" s="1">
        <v>55.1099996566772</v>
      </c>
      <c r="B5516" s="1">
        <v>184.96312</v>
      </c>
      <c r="C5516" s="1">
        <v>0.39509237</v>
      </c>
      <c r="D5516" s="1">
        <v>0.3277788</v>
      </c>
      <c r="E5516" s="1">
        <v>2.283495</v>
      </c>
      <c r="F5516" s="4">
        <f t="shared" si="1"/>
        <v>0.04389915222</v>
      </c>
      <c r="G5516" s="4">
        <f t="shared" si="2"/>
        <v>2.270655189</v>
      </c>
    </row>
    <row r="5517">
      <c r="A5517" s="1">
        <v>55.1199979782104</v>
      </c>
      <c r="B5517" s="1">
        <v>184.9174</v>
      </c>
      <c r="C5517" s="1">
        <v>0.39509237</v>
      </c>
      <c r="D5517" s="1">
        <v>0.39492157</v>
      </c>
      <c r="E5517" s="1">
        <v>2.2829306</v>
      </c>
      <c r="F5517" s="4">
        <f t="shared" si="1"/>
        <v>0.04389915222</v>
      </c>
      <c r="G5517" s="4">
        <f t="shared" si="2"/>
        <v>2.270090744</v>
      </c>
    </row>
    <row r="5518">
      <c r="A5518" s="1">
        <v>55.1300001144409</v>
      </c>
      <c r="B5518" s="1">
        <v>184.9212</v>
      </c>
      <c r="C5518" s="1">
        <v>0.395159</v>
      </c>
      <c r="D5518" s="1">
        <v>0.41933712</v>
      </c>
      <c r="E5518" s="1">
        <v>2.2829776</v>
      </c>
      <c r="F5518" s="4">
        <f t="shared" si="1"/>
        <v>0.04390655556</v>
      </c>
      <c r="G5518" s="4">
        <f t="shared" si="2"/>
        <v>2.270137658</v>
      </c>
    </row>
    <row r="5519">
      <c r="A5519" s="1">
        <v>55.1399984359741</v>
      </c>
      <c r="B5519" s="1">
        <v>184.93263</v>
      </c>
      <c r="C5519" s="1">
        <v>0.3954923</v>
      </c>
      <c r="D5519" s="1">
        <v>0.12268815</v>
      </c>
      <c r="E5519" s="1">
        <v>2.2831187</v>
      </c>
      <c r="F5519" s="4">
        <f t="shared" si="1"/>
        <v>0.04394358889</v>
      </c>
      <c r="G5519" s="4">
        <f t="shared" si="2"/>
        <v>2.270278769</v>
      </c>
    </row>
    <row r="5520">
      <c r="A5520" s="1">
        <v>55.1500005722045</v>
      </c>
      <c r="B5520" s="1">
        <v>185.08122</v>
      </c>
      <c r="C5520" s="1">
        <v>0.39551893</v>
      </c>
      <c r="D5520" s="1">
        <v>0.17396082</v>
      </c>
      <c r="E5520" s="1">
        <v>2.284953</v>
      </c>
      <c r="F5520" s="4">
        <f t="shared" si="1"/>
        <v>0.04394654778</v>
      </c>
      <c r="G5520" s="4">
        <f t="shared" si="2"/>
        <v>2.272113214</v>
      </c>
    </row>
    <row r="5521">
      <c r="A5521" s="1">
        <v>55.1599988937377</v>
      </c>
      <c r="B5521" s="1">
        <v>185.1555</v>
      </c>
      <c r="C5521" s="1">
        <v>0.3954523</v>
      </c>
      <c r="D5521" s="1">
        <v>0.3216749</v>
      </c>
      <c r="E5521" s="1">
        <v>2.28587</v>
      </c>
      <c r="F5521" s="4">
        <f t="shared" si="1"/>
        <v>0.04393914444</v>
      </c>
      <c r="G5521" s="4">
        <f t="shared" si="2"/>
        <v>2.273030251</v>
      </c>
    </row>
    <row r="5522">
      <c r="A5522" s="1">
        <v>55.1700010299682</v>
      </c>
      <c r="B5522" s="1">
        <v>185.09265</v>
      </c>
      <c r="C5522" s="1">
        <v>0.3954656</v>
      </c>
      <c r="D5522" s="1">
        <v>0.37416834</v>
      </c>
      <c r="E5522" s="1">
        <v>2.285094</v>
      </c>
      <c r="F5522" s="4">
        <f t="shared" si="1"/>
        <v>0.04394062222</v>
      </c>
      <c r="G5522" s="4">
        <f t="shared" si="2"/>
        <v>2.272254325</v>
      </c>
    </row>
    <row r="5523">
      <c r="A5523" s="1">
        <v>55.1799993515014</v>
      </c>
      <c r="B5523" s="1">
        <v>185.10979</v>
      </c>
      <c r="C5523" s="1">
        <v>0.3954656</v>
      </c>
      <c r="D5523" s="1">
        <v>0.45473966</v>
      </c>
      <c r="E5523" s="1">
        <v>2.2853057</v>
      </c>
      <c r="F5523" s="4">
        <f t="shared" si="1"/>
        <v>0.04394062222</v>
      </c>
      <c r="G5523" s="4">
        <f t="shared" si="2"/>
        <v>2.27246593</v>
      </c>
    </row>
    <row r="5524">
      <c r="A5524" s="1">
        <v>55.1900014877319</v>
      </c>
      <c r="B5524" s="1">
        <v>185.0336</v>
      </c>
      <c r="C5524" s="1">
        <v>0.39571887</v>
      </c>
      <c r="D5524" s="1">
        <v>0.26918146</v>
      </c>
      <c r="E5524" s="1">
        <v>2.2843652</v>
      </c>
      <c r="F5524" s="4">
        <f t="shared" si="1"/>
        <v>0.04396876333</v>
      </c>
      <c r="G5524" s="4">
        <f t="shared" si="2"/>
        <v>2.271525312</v>
      </c>
    </row>
    <row r="5525">
      <c r="A5525" s="1">
        <v>55.1999998092651</v>
      </c>
      <c r="B5525" s="1">
        <v>185.16313</v>
      </c>
      <c r="C5525" s="1">
        <v>0.39593217</v>
      </c>
      <c r="D5525" s="1">
        <v>0.11170115</v>
      </c>
      <c r="E5525" s="1">
        <v>2.2859643</v>
      </c>
      <c r="F5525" s="4">
        <f t="shared" si="1"/>
        <v>0.04399246333</v>
      </c>
      <c r="G5525" s="4">
        <f t="shared" si="2"/>
        <v>2.273124448</v>
      </c>
    </row>
    <row r="5526">
      <c r="A5526" s="1">
        <v>55.2099981307983</v>
      </c>
      <c r="B5526" s="1">
        <v>185.29266</v>
      </c>
      <c r="C5526" s="1">
        <v>0.39589217</v>
      </c>
      <c r="D5526" s="1">
        <v>0.23255815</v>
      </c>
      <c r="E5526" s="1">
        <v>2.2875633</v>
      </c>
      <c r="F5526" s="4">
        <f t="shared" si="1"/>
        <v>0.04398801889</v>
      </c>
      <c r="G5526" s="4">
        <f t="shared" si="2"/>
        <v>2.274723584</v>
      </c>
    </row>
    <row r="5527">
      <c r="A5527" s="1">
        <v>55.2200002670288</v>
      </c>
      <c r="B5527" s="1">
        <v>185.29266</v>
      </c>
      <c r="C5527" s="1">
        <v>0.39589217</v>
      </c>
      <c r="D5527" s="1">
        <v>0.29848012</v>
      </c>
      <c r="E5527" s="1">
        <v>2.2875633</v>
      </c>
      <c r="F5527" s="4">
        <f t="shared" si="1"/>
        <v>0.04398801889</v>
      </c>
      <c r="G5527" s="4">
        <f t="shared" si="2"/>
        <v>2.274723584</v>
      </c>
    </row>
    <row r="5528">
      <c r="A5528" s="1">
        <v>55.229998588562</v>
      </c>
      <c r="B5528" s="1">
        <v>185.28885</v>
      </c>
      <c r="C5528" s="1">
        <v>0.39589217</v>
      </c>
      <c r="D5528" s="1">
        <v>0.37905145</v>
      </c>
      <c r="E5528" s="1">
        <v>2.2875164</v>
      </c>
      <c r="F5528" s="4">
        <f t="shared" si="1"/>
        <v>0.04398801889</v>
      </c>
      <c r="G5528" s="4">
        <f t="shared" si="2"/>
        <v>2.274676547</v>
      </c>
    </row>
    <row r="5529">
      <c r="A5529" s="1">
        <v>55.2400007247924</v>
      </c>
      <c r="B5529" s="1">
        <v>185.21646</v>
      </c>
      <c r="C5529" s="1">
        <v>0.39589217</v>
      </c>
      <c r="D5529" s="1">
        <v>0.45962277</v>
      </c>
      <c r="E5529" s="1">
        <v>2.2866228</v>
      </c>
      <c r="F5529" s="4">
        <f t="shared" si="1"/>
        <v>0.04398801889</v>
      </c>
      <c r="G5529" s="4">
        <f t="shared" si="2"/>
        <v>2.273782843</v>
      </c>
    </row>
    <row r="5530">
      <c r="A5530" s="1">
        <v>55.2499990463256</v>
      </c>
      <c r="B5530" s="1">
        <v>185.2298</v>
      </c>
      <c r="C5530" s="1">
        <v>0.3961721</v>
      </c>
      <c r="D5530" s="1">
        <v>0.25941524</v>
      </c>
      <c r="E5530" s="1">
        <v>2.2867873</v>
      </c>
      <c r="F5530" s="4">
        <f t="shared" si="1"/>
        <v>0.04401912222</v>
      </c>
      <c r="G5530" s="4">
        <f t="shared" si="2"/>
        <v>2.273947535</v>
      </c>
    </row>
    <row r="5531">
      <c r="A5531" s="1">
        <v>55.2600011825561</v>
      </c>
      <c r="B5531" s="1">
        <v>185.3422</v>
      </c>
      <c r="C5531" s="1">
        <v>0.39641204</v>
      </c>
      <c r="D5531" s="1">
        <v>0.07385705</v>
      </c>
      <c r="E5531" s="1">
        <v>2.2881749</v>
      </c>
      <c r="F5531" s="4">
        <f t="shared" si="1"/>
        <v>0.04404578222</v>
      </c>
      <c r="G5531" s="4">
        <f t="shared" si="2"/>
        <v>2.275335189</v>
      </c>
    </row>
    <row r="5532">
      <c r="A5532" s="1">
        <v>55.2699995040893</v>
      </c>
      <c r="B5532" s="1">
        <v>185.50409</v>
      </c>
      <c r="C5532" s="1">
        <v>0.39641204</v>
      </c>
      <c r="D5532" s="1">
        <v>0.13977905</v>
      </c>
      <c r="E5532" s="1">
        <v>2.2901738</v>
      </c>
      <c r="F5532" s="4">
        <f t="shared" si="1"/>
        <v>0.04404578222</v>
      </c>
      <c r="G5532" s="4">
        <f t="shared" si="2"/>
        <v>2.277333831</v>
      </c>
    </row>
    <row r="5533">
      <c r="A5533" s="1">
        <v>55.2800016403198</v>
      </c>
      <c r="B5533" s="1">
        <v>185.5879</v>
      </c>
      <c r="C5533" s="1">
        <v>0.39641204</v>
      </c>
      <c r="D5533" s="1">
        <v>0.20692182</v>
      </c>
      <c r="E5533" s="1">
        <v>2.2912085</v>
      </c>
      <c r="F5533" s="4">
        <f t="shared" si="1"/>
        <v>0.04404578222</v>
      </c>
      <c r="G5533" s="4">
        <f t="shared" si="2"/>
        <v>2.278368522</v>
      </c>
    </row>
    <row r="5534">
      <c r="A5534" s="1">
        <v>55.289999961853</v>
      </c>
      <c r="B5534" s="1">
        <v>185.52313</v>
      </c>
      <c r="C5534" s="1">
        <v>0.39641204</v>
      </c>
      <c r="D5534" s="1">
        <v>0.28749314</v>
      </c>
      <c r="E5534" s="1">
        <v>2.2904088</v>
      </c>
      <c r="F5534" s="4">
        <f t="shared" si="1"/>
        <v>0.04404578222</v>
      </c>
      <c r="G5534" s="4">
        <f t="shared" si="2"/>
        <v>2.277568893</v>
      </c>
    </row>
    <row r="5535">
      <c r="A5535" s="1">
        <v>55.2999982833862</v>
      </c>
      <c r="B5535" s="1">
        <v>185.51361</v>
      </c>
      <c r="C5535" s="1">
        <v>0.39642537</v>
      </c>
      <c r="D5535" s="1">
        <v>0.35341513</v>
      </c>
      <c r="E5535" s="1">
        <v>2.2902913</v>
      </c>
      <c r="F5535" s="4">
        <f t="shared" si="1"/>
        <v>0.04404726333</v>
      </c>
      <c r="G5535" s="4">
        <f t="shared" si="2"/>
        <v>2.277451362</v>
      </c>
    </row>
    <row r="5536">
      <c r="A5536" s="1">
        <v>55.3100004196167</v>
      </c>
      <c r="B5536" s="1">
        <v>185.4736</v>
      </c>
      <c r="C5536" s="1">
        <v>0.39642537</v>
      </c>
      <c r="D5536" s="1">
        <v>0.4205579</v>
      </c>
      <c r="E5536" s="1">
        <v>2.2897973</v>
      </c>
      <c r="F5536" s="4">
        <f t="shared" si="1"/>
        <v>0.04404726333</v>
      </c>
      <c r="G5536" s="4">
        <f t="shared" si="2"/>
        <v>2.276957411</v>
      </c>
    </row>
    <row r="5537">
      <c r="A5537" s="1">
        <v>55.3199987411499</v>
      </c>
      <c r="B5537" s="1">
        <v>185.39743</v>
      </c>
      <c r="C5537" s="1">
        <v>0.39642537</v>
      </c>
      <c r="D5537" s="1">
        <v>0.5011292</v>
      </c>
      <c r="E5537" s="1">
        <v>2.2888567</v>
      </c>
      <c r="F5537" s="4">
        <f t="shared" si="1"/>
        <v>0.04404726333</v>
      </c>
      <c r="G5537" s="4">
        <f t="shared" si="2"/>
        <v>2.276017041</v>
      </c>
    </row>
    <row r="5538">
      <c r="A5538" s="1">
        <v>55.3300008773803</v>
      </c>
      <c r="B5538" s="1">
        <v>185.3936</v>
      </c>
      <c r="C5538" s="1">
        <v>0.39662534</v>
      </c>
      <c r="D5538" s="1">
        <v>0.3863761</v>
      </c>
      <c r="E5538" s="1">
        <v>2.2888098</v>
      </c>
      <c r="F5538" s="4">
        <f t="shared" si="1"/>
        <v>0.04406948222</v>
      </c>
      <c r="G5538" s="4">
        <f t="shared" si="2"/>
        <v>2.275969757</v>
      </c>
    </row>
    <row r="5539">
      <c r="A5539" s="1">
        <v>55.3399991989135</v>
      </c>
      <c r="B5539" s="1">
        <v>185.49646</v>
      </c>
      <c r="C5539" s="1">
        <v>0.3970519</v>
      </c>
      <c r="D5539" s="1">
        <v>0.0042727217</v>
      </c>
      <c r="E5539" s="1">
        <v>2.2900796</v>
      </c>
      <c r="F5539" s="4">
        <f t="shared" si="1"/>
        <v>0.04411687778</v>
      </c>
      <c r="G5539" s="4">
        <f t="shared" si="2"/>
        <v>2.277239633</v>
      </c>
    </row>
    <row r="5540">
      <c r="A5540" s="1">
        <v>55.350001335144</v>
      </c>
      <c r="B5540" s="1">
        <v>185.77267</v>
      </c>
      <c r="C5540" s="1">
        <v>0.3970919</v>
      </c>
      <c r="D5540" s="1">
        <v>0.027467497</v>
      </c>
      <c r="E5540" s="1">
        <v>2.2934895</v>
      </c>
      <c r="F5540" s="4">
        <f t="shared" si="1"/>
        <v>0.04412132222</v>
      </c>
      <c r="G5540" s="4">
        <f t="shared" si="2"/>
        <v>2.280649633</v>
      </c>
    </row>
    <row r="5541">
      <c r="A5541" s="1">
        <v>55.3599996566772</v>
      </c>
      <c r="B5541" s="1">
        <v>185.81078</v>
      </c>
      <c r="C5541" s="1">
        <v>0.3970119</v>
      </c>
      <c r="D5541" s="1">
        <v>0.1751816</v>
      </c>
      <c r="E5541" s="1">
        <v>2.2939599</v>
      </c>
      <c r="F5541" s="4">
        <f t="shared" si="1"/>
        <v>0.04411243333</v>
      </c>
      <c r="G5541" s="4">
        <f t="shared" si="2"/>
        <v>2.281120127</v>
      </c>
    </row>
    <row r="5542">
      <c r="A5542" s="1">
        <v>55.3699979782104</v>
      </c>
      <c r="B5542" s="1">
        <v>185.76886</v>
      </c>
      <c r="C5542" s="1">
        <v>0.39702523</v>
      </c>
      <c r="D5542" s="1">
        <v>0.24110359</v>
      </c>
      <c r="E5542" s="1">
        <v>2.2934425</v>
      </c>
      <c r="F5542" s="4">
        <f t="shared" si="1"/>
        <v>0.04411391444</v>
      </c>
      <c r="G5542" s="4">
        <f t="shared" si="2"/>
        <v>2.280602596</v>
      </c>
    </row>
    <row r="5543">
      <c r="A5543" s="1">
        <v>55.3800001144409</v>
      </c>
      <c r="B5543" s="1">
        <v>185.79172</v>
      </c>
      <c r="C5543" s="1">
        <v>0.39702523</v>
      </c>
      <c r="D5543" s="1">
        <v>0.3216749</v>
      </c>
      <c r="E5543" s="1">
        <v>2.2937245</v>
      </c>
      <c r="F5543" s="4">
        <f t="shared" si="1"/>
        <v>0.04411391444</v>
      </c>
      <c r="G5543" s="4">
        <f t="shared" si="2"/>
        <v>2.280884819</v>
      </c>
    </row>
    <row r="5544">
      <c r="A5544" s="1">
        <v>55.3899984359741</v>
      </c>
      <c r="B5544" s="1">
        <v>185.73839</v>
      </c>
      <c r="C5544" s="1">
        <v>0.39702523</v>
      </c>
      <c r="D5544" s="1">
        <v>0.38881767</v>
      </c>
      <c r="E5544" s="1">
        <v>2.2930663</v>
      </c>
      <c r="F5544" s="4">
        <f t="shared" si="1"/>
        <v>0.04411391444</v>
      </c>
      <c r="G5544" s="4">
        <f t="shared" si="2"/>
        <v>2.280226423</v>
      </c>
    </row>
    <row r="5545">
      <c r="A5545" s="1">
        <v>55.4000005722045</v>
      </c>
      <c r="B5545" s="1">
        <v>185.7041</v>
      </c>
      <c r="C5545" s="1">
        <v>0.39703858</v>
      </c>
      <c r="D5545" s="1">
        <v>0.45596045</v>
      </c>
      <c r="E5545" s="1">
        <v>2.292643</v>
      </c>
      <c r="F5545" s="4">
        <f t="shared" si="1"/>
        <v>0.04411539778</v>
      </c>
      <c r="G5545" s="4">
        <f t="shared" si="2"/>
        <v>2.27980309</v>
      </c>
    </row>
    <row r="5546">
      <c r="A5546" s="1">
        <v>55.4099988937377</v>
      </c>
      <c r="B5546" s="1">
        <v>185.6603</v>
      </c>
      <c r="C5546" s="1">
        <v>0.39715853</v>
      </c>
      <c r="D5546" s="1">
        <v>0.42422023</v>
      </c>
      <c r="E5546" s="1">
        <v>2.292102</v>
      </c>
      <c r="F5546" s="4">
        <f t="shared" si="1"/>
        <v>0.04412872556</v>
      </c>
      <c r="G5546" s="4">
        <f t="shared" si="2"/>
        <v>2.279262349</v>
      </c>
    </row>
    <row r="5547">
      <c r="A5547" s="1">
        <v>55.4200010299682</v>
      </c>
      <c r="B5547" s="1">
        <v>185.7079</v>
      </c>
      <c r="C5547" s="1">
        <v>0.39758512</v>
      </c>
      <c r="D5547" s="1">
        <v>0.04211683</v>
      </c>
      <c r="E5547" s="1">
        <v>2.2926898</v>
      </c>
      <c r="F5547" s="4">
        <f t="shared" si="1"/>
        <v>0.04417612444</v>
      </c>
      <c r="G5547" s="4">
        <f t="shared" si="2"/>
        <v>2.279850004</v>
      </c>
    </row>
    <row r="5548">
      <c r="A5548" s="1">
        <v>55.4299993515014</v>
      </c>
      <c r="B5548" s="1">
        <v>185.93459</v>
      </c>
      <c r="C5548" s="1">
        <v>0.3976251</v>
      </c>
      <c r="D5548" s="1">
        <v>0.0653116</v>
      </c>
      <c r="E5548" s="1">
        <v>2.2954884</v>
      </c>
      <c r="F5548" s="4">
        <f t="shared" si="1"/>
        <v>0.04418056667</v>
      </c>
      <c r="G5548" s="4">
        <f t="shared" si="2"/>
        <v>2.282648646</v>
      </c>
    </row>
    <row r="5549">
      <c r="A5549" s="1">
        <v>55.4400014877319</v>
      </c>
      <c r="B5549" s="1">
        <v>185.98793</v>
      </c>
      <c r="C5549" s="1">
        <v>0.39751846</v>
      </c>
      <c r="D5549" s="1">
        <v>0.22645426</v>
      </c>
      <c r="E5549" s="1">
        <v>2.2961469</v>
      </c>
      <c r="F5549" s="4">
        <f t="shared" si="1"/>
        <v>0.04416871778</v>
      </c>
      <c r="G5549" s="4">
        <f t="shared" si="2"/>
        <v>2.283307164</v>
      </c>
    </row>
    <row r="5550">
      <c r="A5550" s="1">
        <v>55.4499998092651</v>
      </c>
      <c r="B5550" s="1">
        <v>185.98984</v>
      </c>
      <c r="C5550" s="1">
        <v>0.39751846</v>
      </c>
      <c r="D5550" s="1">
        <v>0.31923336</v>
      </c>
      <c r="E5550" s="1">
        <v>2.2961705</v>
      </c>
      <c r="F5550" s="4">
        <f t="shared" si="1"/>
        <v>0.04416871778</v>
      </c>
      <c r="G5550" s="4">
        <f t="shared" si="2"/>
        <v>2.283330744</v>
      </c>
    </row>
    <row r="5551">
      <c r="A5551" s="1">
        <v>55.4599981307983</v>
      </c>
      <c r="B5551" s="1">
        <v>185.91173</v>
      </c>
      <c r="C5551" s="1">
        <v>0.39751846</v>
      </c>
      <c r="D5551" s="1">
        <v>0.39980468</v>
      </c>
      <c r="E5551" s="1">
        <v>2.2952063</v>
      </c>
      <c r="F5551" s="4">
        <f t="shared" si="1"/>
        <v>0.04416871778</v>
      </c>
      <c r="G5551" s="4">
        <f t="shared" si="2"/>
        <v>2.282366423</v>
      </c>
    </row>
    <row r="5552">
      <c r="A5552" s="1">
        <v>55.4700002670288</v>
      </c>
      <c r="B5552" s="1">
        <v>185.86983</v>
      </c>
      <c r="C5552" s="1">
        <v>0.39763844</v>
      </c>
      <c r="D5552" s="1">
        <v>0.3546359</v>
      </c>
      <c r="E5552" s="1">
        <v>2.294689</v>
      </c>
      <c r="F5552" s="4">
        <f t="shared" si="1"/>
        <v>0.04418204889</v>
      </c>
      <c r="G5552" s="4">
        <f t="shared" si="2"/>
        <v>2.28184914</v>
      </c>
    </row>
    <row r="5553">
      <c r="A5553" s="1">
        <v>55.479998588562</v>
      </c>
      <c r="B5553" s="1">
        <v>185.95174</v>
      </c>
      <c r="C5553" s="1">
        <v>0.397985</v>
      </c>
      <c r="D5553" s="1">
        <v>0.05676616</v>
      </c>
      <c r="E5553" s="1">
        <v>2.2957</v>
      </c>
      <c r="F5553" s="4">
        <f t="shared" si="1"/>
        <v>0.04422055556</v>
      </c>
      <c r="G5553" s="4">
        <f t="shared" si="2"/>
        <v>2.282860374</v>
      </c>
    </row>
    <row r="5554">
      <c r="A5554" s="1">
        <v>55.4900007247924</v>
      </c>
      <c r="B5554" s="1">
        <v>186.08127</v>
      </c>
      <c r="C5554" s="1">
        <v>0.398025</v>
      </c>
      <c r="D5554" s="1">
        <v>0.08118171</v>
      </c>
      <c r="E5554" s="1">
        <v>2.2972994</v>
      </c>
      <c r="F5554" s="4">
        <f t="shared" si="1"/>
        <v>0.044225</v>
      </c>
      <c r="G5554" s="4">
        <f t="shared" si="2"/>
        <v>2.28445951</v>
      </c>
    </row>
    <row r="5555">
      <c r="A5555" s="1">
        <v>55.4999990463256</v>
      </c>
      <c r="B5555" s="1">
        <v>186.14984</v>
      </c>
      <c r="C5555" s="1">
        <v>0.39801168</v>
      </c>
      <c r="D5555" s="1">
        <v>0.1751816</v>
      </c>
      <c r="E5555" s="1">
        <v>2.2981458</v>
      </c>
      <c r="F5555" s="4">
        <f t="shared" si="1"/>
        <v>0.04422352</v>
      </c>
      <c r="G5555" s="4">
        <f t="shared" si="2"/>
        <v>2.285306053</v>
      </c>
    </row>
    <row r="5556">
      <c r="A5556" s="1">
        <v>55.5100011825561</v>
      </c>
      <c r="B5556" s="1">
        <v>186.12698</v>
      </c>
      <c r="C5556" s="1">
        <v>0.39801168</v>
      </c>
      <c r="D5556" s="1">
        <v>0.25575292</v>
      </c>
      <c r="E5556" s="1">
        <v>2.2978637</v>
      </c>
      <c r="F5556" s="4">
        <f t="shared" si="1"/>
        <v>0.04422352</v>
      </c>
      <c r="G5556" s="4">
        <f t="shared" si="2"/>
        <v>2.285023831</v>
      </c>
    </row>
    <row r="5557">
      <c r="A5557" s="1">
        <v>55.5199995040893</v>
      </c>
      <c r="B5557" s="1">
        <v>186.0946</v>
      </c>
      <c r="C5557" s="1">
        <v>0.398025</v>
      </c>
      <c r="D5557" s="1">
        <v>0.30946714</v>
      </c>
      <c r="E5557" s="1">
        <v>2.297464</v>
      </c>
      <c r="F5557" s="4">
        <f t="shared" si="1"/>
        <v>0.044225</v>
      </c>
      <c r="G5557" s="4">
        <f t="shared" si="2"/>
        <v>2.284624078</v>
      </c>
    </row>
    <row r="5558">
      <c r="A5558" s="1">
        <v>55.5300016403198</v>
      </c>
      <c r="B5558" s="1">
        <v>186.08888</v>
      </c>
      <c r="C5558" s="1">
        <v>0.398025</v>
      </c>
      <c r="D5558" s="1">
        <v>0.39003846</v>
      </c>
      <c r="E5558" s="1">
        <v>2.2973933</v>
      </c>
      <c r="F5558" s="4">
        <f t="shared" si="1"/>
        <v>0.044225</v>
      </c>
      <c r="G5558" s="4">
        <f t="shared" si="2"/>
        <v>2.28455346</v>
      </c>
    </row>
    <row r="5559">
      <c r="A5559" s="1">
        <v>55.539999961853</v>
      </c>
      <c r="B5559" s="1">
        <v>186.01459</v>
      </c>
      <c r="C5559" s="1">
        <v>0.39809167</v>
      </c>
      <c r="D5559" s="1">
        <v>0.414454</v>
      </c>
      <c r="E5559" s="1">
        <v>2.2964761</v>
      </c>
      <c r="F5559" s="4">
        <f t="shared" si="1"/>
        <v>0.04423240778</v>
      </c>
      <c r="G5559" s="4">
        <f t="shared" si="2"/>
        <v>2.2836363</v>
      </c>
    </row>
    <row r="5560">
      <c r="A5560" s="1">
        <v>55.5499982833862</v>
      </c>
      <c r="B5560" s="1">
        <v>186.10222</v>
      </c>
      <c r="C5560" s="1">
        <v>0.3985182</v>
      </c>
      <c r="D5560" s="1">
        <v>0.034792162</v>
      </c>
      <c r="E5560" s="1">
        <v>2.2975578</v>
      </c>
      <c r="F5560" s="4">
        <f t="shared" si="1"/>
        <v>0.0442798</v>
      </c>
      <c r="G5560" s="4">
        <f t="shared" si="2"/>
        <v>2.284718152</v>
      </c>
    </row>
    <row r="5561">
      <c r="A5561" s="1">
        <v>55.5600004196167</v>
      </c>
      <c r="B5561" s="1">
        <v>186.33461</v>
      </c>
      <c r="C5561" s="1">
        <v>0.39865154</v>
      </c>
      <c r="D5561" s="1">
        <v>-0.038454495</v>
      </c>
      <c r="E5561" s="1">
        <v>2.300427</v>
      </c>
      <c r="F5561" s="4">
        <f t="shared" si="1"/>
        <v>0.04429461556</v>
      </c>
      <c r="G5561" s="4">
        <f t="shared" si="2"/>
        <v>2.287587164</v>
      </c>
    </row>
    <row r="5562">
      <c r="A5562" s="1">
        <v>55.5699987411499</v>
      </c>
      <c r="B5562" s="1">
        <v>186.38223</v>
      </c>
      <c r="C5562" s="1">
        <v>0.39859822</v>
      </c>
      <c r="D5562" s="1">
        <v>0.08240249</v>
      </c>
      <c r="E5562" s="1">
        <v>2.301015</v>
      </c>
      <c r="F5562" s="4">
        <f t="shared" si="1"/>
        <v>0.04428869111</v>
      </c>
      <c r="G5562" s="4">
        <f t="shared" si="2"/>
        <v>2.288175065</v>
      </c>
    </row>
    <row r="5563">
      <c r="A5563" s="1">
        <v>55.5800008773803</v>
      </c>
      <c r="B5563" s="1">
        <v>186.43936</v>
      </c>
      <c r="C5563" s="1">
        <v>0.39861155</v>
      </c>
      <c r="D5563" s="1">
        <v>0.14954527</v>
      </c>
      <c r="E5563" s="1">
        <v>2.3017204</v>
      </c>
      <c r="F5563" s="4">
        <f t="shared" si="1"/>
        <v>0.04429017222</v>
      </c>
      <c r="G5563" s="4">
        <f t="shared" si="2"/>
        <v>2.288880374</v>
      </c>
    </row>
    <row r="5564">
      <c r="A5564" s="1">
        <v>55.5899991989135</v>
      </c>
      <c r="B5564" s="1">
        <v>186.38986</v>
      </c>
      <c r="C5564" s="1">
        <v>0.3986382</v>
      </c>
      <c r="D5564" s="1">
        <v>0.21668804</v>
      </c>
      <c r="E5564" s="1">
        <v>2.301109</v>
      </c>
      <c r="F5564" s="4">
        <f t="shared" si="1"/>
        <v>0.04429313333</v>
      </c>
      <c r="G5564" s="4">
        <f t="shared" si="2"/>
        <v>2.288269263</v>
      </c>
    </row>
    <row r="5565">
      <c r="A5565" s="1">
        <v>55.600001335144</v>
      </c>
      <c r="B5565" s="1">
        <v>186.4089</v>
      </c>
      <c r="C5565" s="1">
        <v>0.39871818</v>
      </c>
      <c r="D5565" s="1">
        <v>0.1861686</v>
      </c>
      <c r="E5565" s="1">
        <v>2.3013442</v>
      </c>
      <c r="F5565" s="4">
        <f t="shared" si="1"/>
        <v>0.04430202</v>
      </c>
      <c r="G5565" s="4">
        <f t="shared" si="2"/>
        <v>2.288504325</v>
      </c>
    </row>
    <row r="5566">
      <c r="A5566" s="1">
        <v>55.6099996566772</v>
      </c>
      <c r="B5566" s="1">
        <v>186.39366</v>
      </c>
      <c r="C5566" s="1">
        <v>0.3988248</v>
      </c>
      <c r="D5566" s="1">
        <v>0.16907771</v>
      </c>
      <c r="E5566" s="1">
        <v>2.301156</v>
      </c>
      <c r="F5566" s="4">
        <f t="shared" si="1"/>
        <v>0.04431386667</v>
      </c>
      <c r="G5566" s="4">
        <f t="shared" si="2"/>
        <v>2.288316177</v>
      </c>
    </row>
    <row r="5567">
      <c r="A5567" s="1">
        <v>55.6199979782104</v>
      </c>
      <c r="B5567" s="1">
        <v>186.38795</v>
      </c>
      <c r="C5567" s="1">
        <v>0.3988648</v>
      </c>
      <c r="D5567" s="1">
        <v>0.19349326</v>
      </c>
      <c r="E5567" s="1">
        <v>2.3010855</v>
      </c>
      <c r="F5567" s="4">
        <f t="shared" si="1"/>
        <v>0.04431831111</v>
      </c>
      <c r="G5567" s="4">
        <f t="shared" si="2"/>
        <v>2.288245683</v>
      </c>
    </row>
    <row r="5568">
      <c r="A5568" s="1">
        <v>55.6300001144409</v>
      </c>
      <c r="B5568" s="1">
        <v>186.4527</v>
      </c>
      <c r="C5568" s="1">
        <v>0.39889148</v>
      </c>
      <c r="D5568" s="1">
        <v>0.23255815</v>
      </c>
      <c r="E5568" s="1">
        <v>2.301885</v>
      </c>
      <c r="F5568" s="4">
        <f t="shared" si="1"/>
        <v>0.04432127556</v>
      </c>
      <c r="G5568" s="4">
        <f t="shared" si="2"/>
        <v>2.289045065</v>
      </c>
    </row>
    <row r="5569">
      <c r="A5569" s="1">
        <v>55.6399984359741</v>
      </c>
      <c r="B5569" s="1">
        <v>186.40129</v>
      </c>
      <c r="C5569" s="1">
        <v>0.3989448</v>
      </c>
      <c r="D5569" s="1">
        <v>0.25453213</v>
      </c>
      <c r="E5569" s="1">
        <v>2.30125</v>
      </c>
      <c r="F5569" s="4">
        <f t="shared" si="1"/>
        <v>0.0443272</v>
      </c>
      <c r="G5569" s="4">
        <f t="shared" si="2"/>
        <v>2.288410374</v>
      </c>
    </row>
    <row r="5570">
      <c r="A5570" s="1">
        <v>55.6500005722045</v>
      </c>
      <c r="B5570" s="1">
        <v>186.43745</v>
      </c>
      <c r="C5570" s="1">
        <v>0.39901143</v>
      </c>
      <c r="D5570" s="1">
        <v>0.24842826</v>
      </c>
      <c r="E5570" s="1">
        <v>2.3016968</v>
      </c>
      <c r="F5570" s="4">
        <f t="shared" si="1"/>
        <v>0.04433460333</v>
      </c>
      <c r="G5570" s="4">
        <f t="shared" si="2"/>
        <v>2.288856794</v>
      </c>
    </row>
    <row r="5571">
      <c r="A5571" s="1">
        <v>55.6599988937377</v>
      </c>
      <c r="B5571" s="1">
        <v>186.45079</v>
      </c>
      <c r="C5571" s="1">
        <v>0.39907807</v>
      </c>
      <c r="D5571" s="1">
        <v>0.2618568</v>
      </c>
      <c r="E5571" s="1">
        <v>2.3018615</v>
      </c>
      <c r="F5571" s="4">
        <f t="shared" si="1"/>
        <v>0.04434200778</v>
      </c>
      <c r="G5571" s="4">
        <f t="shared" si="2"/>
        <v>2.289021485</v>
      </c>
    </row>
    <row r="5572">
      <c r="A5572" s="1">
        <v>55.6700010299682</v>
      </c>
      <c r="B5572" s="1">
        <v>186.44891</v>
      </c>
      <c r="C5572" s="1">
        <v>0.3991314</v>
      </c>
      <c r="D5572" s="1">
        <v>0.30214247</v>
      </c>
      <c r="E5572" s="1">
        <v>2.301838</v>
      </c>
      <c r="F5572" s="4">
        <f t="shared" si="1"/>
        <v>0.04434793333</v>
      </c>
      <c r="G5572" s="4">
        <f t="shared" si="2"/>
        <v>2.288998275</v>
      </c>
    </row>
    <row r="5573">
      <c r="A5573" s="1">
        <v>55.6799993515014</v>
      </c>
      <c r="B5573" s="1">
        <v>186.50223</v>
      </c>
      <c r="C5573" s="1">
        <v>0.39917138</v>
      </c>
      <c r="D5573" s="1">
        <v>0.31312945</v>
      </c>
      <c r="E5573" s="1">
        <v>2.3024964</v>
      </c>
      <c r="F5573" s="4">
        <f t="shared" si="1"/>
        <v>0.04435237556</v>
      </c>
      <c r="G5573" s="4">
        <f t="shared" si="2"/>
        <v>2.289656547</v>
      </c>
    </row>
    <row r="5574">
      <c r="A5574" s="1">
        <v>55.6900014877319</v>
      </c>
      <c r="B5574" s="1">
        <v>186.45653</v>
      </c>
      <c r="C5574" s="1">
        <v>0.3991847</v>
      </c>
      <c r="D5574" s="1">
        <v>0.37905145</v>
      </c>
      <c r="E5574" s="1">
        <v>2.301932</v>
      </c>
      <c r="F5574" s="4">
        <f t="shared" si="1"/>
        <v>0.04435385556</v>
      </c>
      <c r="G5574" s="4">
        <f t="shared" si="2"/>
        <v>2.289092349</v>
      </c>
    </row>
    <row r="5575">
      <c r="A5575" s="1">
        <v>55.6999998092651</v>
      </c>
      <c r="B5575" s="1">
        <v>186.48889</v>
      </c>
      <c r="C5575" s="1">
        <v>0.39929137</v>
      </c>
      <c r="D5575" s="1">
        <v>0.3766099</v>
      </c>
      <c r="E5575" s="1">
        <v>2.3023317</v>
      </c>
      <c r="F5575" s="4">
        <f t="shared" si="1"/>
        <v>0.04436570778</v>
      </c>
      <c r="G5575" s="4">
        <f t="shared" si="2"/>
        <v>2.289491856</v>
      </c>
    </row>
    <row r="5576">
      <c r="A5576" s="1">
        <v>55.7099981307983</v>
      </c>
      <c r="B5576" s="1">
        <v>186.55746</v>
      </c>
      <c r="C5576" s="1">
        <v>0.39962462</v>
      </c>
      <c r="D5576" s="1">
        <v>0.07751938</v>
      </c>
      <c r="E5576" s="1">
        <v>2.3031783</v>
      </c>
      <c r="F5576" s="4">
        <f t="shared" si="1"/>
        <v>0.04440273556</v>
      </c>
      <c r="G5576" s="4">
        <f t="shared" si="2"/>
        <v>2.290338399</v>
      </c>
    </row>
    <row r="5577">
      <c r="A5577" s="1">
        <v>55.7200002670288</v>
      </c>
      <c r="B5577" s="1">
        <v>186.67747</v>
      </c>
      <c r="C5577" s="1">
        <v>0.39963794</v>
      </c>
      <c r="D5577" s="1">
        <v>0.13001283</v>
      </c>
      <c r="E5577" s="1">
        <v>2.3046598</v>
      </c>
      <c r="F5577" s="4">
        <f t="shared" si="1"/>
        <v>0.04440421556</v>
      </c>
      <c r="G5577" s="4">
        <f t="shared" si="2"/>
        <v>2.291820004</v>
      </c>
    </row>
    <row r="5578">
      <c r="A5578" s="1">
        <v>55.729998588562</v>
      </c>
      <c r="B5578" s="1">
        <v>186.75368</v>
      </c>
      <c r="C5578" s="1">
        <v>0.3996113</v>
      </c>
      <c r="D5578" s="1">
        <v>0.2240127</v>
      </c>
      <c r="E5578" s="1">
        <v>2.3056006</v>
      </c>
      <c r="F5578" s="4">
        <f t="shared" si="1"/>
        <v>0.04440125556</v>
      </c>
      <c r="G5578" s="4">
        <f t="shared" si="2"/>
        <v>2.292760868</v>
      </c>
    </row>
    <row r="5579">
      <c r="A5579" s="1">
        <v>55.7400007247924</v>
      </c>
      <c r="B5579" s="1">
        <v>186.7251</v>
      </c>
      <c r="C5579" s="1">
        <v>0.39962462</v>
      </c>
      <c r="D5579" s="1">
        <v>0.29115546</v>
      </c>
      <c r="E5579" s="1">
        <v>2.3052478</v>
      </c>
      <c r="F5579" s="4">
        <f t="shared" si="1"/>
        <v>0.04440273556</v>
      </c>
      <c r="G5579" s="4">
        <f t="shared" si="2"/>
        <v>2.292408028</v>
      </c>
    </row>
    <row r="5580">
      <c r="A5580" s="1">
        <v>55.7499990463256</v>
      </c>
      <c r="B5580" s="1">
        <v>186.71939</v>
      </c>
      <c r="C5580" s="1">
        <v>0.39962462</v>
      </c>
      <c r="D5580" s="1">
        <v>0.37172678</v>
      </c>
      <c r="E5580" s="1">
        <v>2.3051775</v>
      </c>
      <c r="F5580" s="4">
        <f t="shared" si="1"/>
        <v>0.04440273556</v>
      </c>
      <c r="G5580" s="4">
        <f t="shared" si="2"/>
        <v>2.292337535</v>
      </c>
    </row>
    <row r="5581">
      <c r="A5581" s="1">
        <v>55.7600011825561</v>
      </c>
      <c r="B5581" s="1">
        <v>186.66795</v>
      </c>
      <c r="C5581" s="1">
        <v>0.39962462</v>
      </c>
      <c r="D5581" s="1">
        <v>0.43886957</v>
      </c>
      <c r="E5581" s="1">
        <v>2.3045423</v>
      </c>
      <c r="F5581" s="4">
        <f t="shared" si="1"/>
        <v>0.04440273556</v>
      </c>
      <c r="G5581" s="4">
        <f t="shared" si="2"/>
        <v>2.291702473</v>
      </c>
    </row>
    <row r="5582">
      <c r="A5582" s="1">
        <v>55.7699995040893</v>
      </c>
      <c r="B5582" s="1">
        <v>186.62794</v>
      </c>
      <c r="C5582" s="1">
        <v>0.39990458</v>
      </c>
      <c r="D5582" s="1">
        <v>0.22523348</v>
      </c>
      <c r="E5582" s="1">
        <v>2.3040485</v>
      </c>
      <c r="F5582" s="4">
        <f t="shared" si="1"/>
        <v>0.04443384222</v>
      </c>
      <c r="G5582" s="4">
        <f t="shared" si="2"/>
        <v>2.291208522</v>
      </c>
    </row>
    <row r="5583">
      <c r="A5583" s="1">
        <v>55.7800016403198</v>
      </c>
      <c r="B5583" s="1">
        <v>186.86797</v>
      </c>
      <c r="C5583" s="1">
        <v>0.40022448</v>
      </c>
      <c r="D5583" s="1">
        <v>-0.017701276</v>
      </c>
      <c r="E5583" s="1">
        <v>2.3070116</v>
      </c>
      <c r="F5583" s="4">
        <f t="shared" si="1"/>
        <v>0.04446938667</v>
      </c>
      <c r="G5583" s="4">
        <f t="shared" si="2"/>
        <v>2.294171856</v>
      </c>
    </row>
    <row r="5584">
      <c r="A5584" s="1">
        <v>55.789999961853</v>
      </c>
      <c r="B5584" s="1">
        <v>186.9975</v>
      </c>
      <c r="C5584" s="1">
        <v>0.40022448</v>
      </c>
      <c r="D5584" s="1">
        <v>0.021363609</v>
      </c>
      <c r="E5584" s="1">
        <v>2.3086107</v>
      </c>
      <c r="F5584" s="4">
        <f t="shared" si="1"/>
        <v>0.04446938667</v>
      </c>
      <c r="G5584" s="4">
        <f t="shared" si="2"/>
        <v>2.295770991</v>
      </c>
    </row>
    <row r="5585">
      <c r="A5585" s="1">
        <v>55.7999982833862</v>
      </c>
      <c r="B5585" s="1">
        <v>187.09845</v>
      </c>
      <c r="C5585" s="1">
        <v>0.4002378</v>
      </c>
      <c r="D5585" s="1">
        <v>0.10193493</v>
      </c>
      <c r="E5585" s="1">
        <v>2.3098571</v>
      </c>
      <c r="F5585" s="4">
        <f t="shared" si="1"/>
        <v>0.04447086667</v>
      </c>
      <c r="G5585" s="4">
        <f t="shared" si="2"/>
        <v>2.297017288</v>
      </c>
    </row>
    <row r="5586">
      <c r="A5586" s="1">
        <v>55.8100004196167</v>
      </c>
      <c r="B5586" s="1">
        <v>187.10608</v>
      </c>
      <c r="C5586" s="1">
        <v>0.4002378</v>
      </c>
      <c r="D5586" s="1">
        <v>0.16907771</v>
      </c>
      <c r="E5586" s="1">
        <v>2.3099513</v>
      </c>
      <c r="F5586" s="4">
        <f t="shared" si="1"/>
        <v>0.04447086667</v>
      </c>
      <c r="G5586" s="4">
        <f t="shared" si="2"/>
        <v>2.297111485</v>
      </c>
    </row>
    <row r="5587">
      <c r="A5587" s="1">
        <v>55.8199987411499</v>
      </c>
      <c r="B5587" s="1">
        <v>187.0375</v>
      </c>
      <c r="C5587" s="1">
        <v>0.4002378</v>
      </c>
      <c r="D5587" s="1">
        <v>0.24964903</v>
      </c>
      <c r="E5587" s="1">
        <v>2.3091047</v>
      </c>
      <c r="F5587" s="4">
        <f t="shared" si="1"/>
        <v>0.04447086667</v>
      </c>
      <c r="G5587" s="4">
        <f t="shared" si="2"/>
        <v>2.296264819</v>
      </c>
    </row>
    <row r="5588">
      <c r="A5588" s="1">
        <v>55.8300008773803</v>
      </c>
      <c r="B5588" s="1">
        <v>187.03369</v>
      </c>
      <c r="C5588" s="1">
        <v>0.40026447</v>
      </c>
      <c r="D5588" s="1">
        <v>0.30092168</v>
      </c>
      <c r="E5588" s="1">
        <v>2.3090577</v>
      </c>
      <c r="F5588" s="4">
        <f t="shared" si="1"/>
        <v>0.04447383</v>
      </c>
      <c r="G5588" s="4">
        <f t="shared" si="2"/>
        <v>2.296217781</v>
      </c>
    </row>
    <row r="5589">
      <c r="A5589" s="1">
        <v>55.8399991989135</v>
      </c>
      <c r="B5589" s="1">
        <v>186.92892</v>
      </c>
      <c r="C5589" s="1">
        <v>0.4003178</v>
      </c>
      <c r="D5589" s="1">
        <v>0.30946714</v>
      </c>
      <c r="E5589" s="1">
        <v>2.3077643</v>
      </c>
      <c r="F5589" s="4">
        <f t="shared" si="1"/>
        <v>0.04447975556</v>
      </c>
      <c r="G5589" s="4">
        <f t="shared" si="2"/>
        <v>2.294924325</v>
      </c>
    </row>
    <row r="5590">
      <c r="A5590" s="1">
        <v>55.850001335144</v>
      </c>
      <c r="B5590" s="1">
        <v>186.97655</v>
      </c>
      <c r="C5590" s="1">
        <v>0.4004111</v>
      </c>
      <c r="D5590" s="1">
        <v>0.29237625</v>
      </c>
      <c r="E5590" s="1">
        <v>2.3083522</v>
      </c>
      <c r="F5590" s="4">
        <f t="shared" si="1"/>
        <v>0.04449012222</v>
      </c>
      <c r="G5590" s="4">
        <f t="shared" si="2"/>
        <v>2.295512349</v>
      </c>
    </row>
    <row r="5591">
      <c r="A5591" s="1">
        <v>55.8599996566772</v>
      </c>
      <c r="B5591" s="1">
        <v>186.98035</v>
      </c>
      <c r="C5591" s="1">
        <v>0.40053108</v>
      </c>
      <c r="D5591" s="1">
        <v>0.2618568</v>
      </c>
      <c r="E5591" s="1">
        <v>2.308399</v>
      </c>
      <c r="F5591" s="4">
        <f t="shared" si="1"/>
        <v>0.04450345333</v>
      </c>
      <c r="G5591" s="4">
        <f t="shared" si="2"/>
        <v>2.295559263</v>
      </c>
    </row>
    <row r="5592">
      <c r="A5592" s="1">
        <v>55.8699979782104</v>
      </c>
      <c r="B5592" s="1">
        <v>187.01463</v>
      </c>
      <c r="C5592" s="1">
        <v>0.40063772</v>
      </c>
      <c r="D5592" s="1">
        <v>0.21668804</v>
      </c>
      <c r="E5592" s="1">
        <v>2.3088224</v>
      </c>
      <c r="F5592" s="4">
        <f t="shared" si="1"/>
        <v>0.04451530222</v>
      </c>
      <c r="G5592" s="4">
        <f t="shared" si="2"/>
        <v>2.295982473</v>
      </c>
    </row>
    <row r="5593">
      <c r="A5593" s="1">
        <v>55.8800001144409</v>
      </c>
      <c r="B5593" s="1">
        <v>187.1213</v>
      </c>
      <c r="C5593" s="1">
        <v>0.40069103</v>
      </c>
      <c r="D5593" s="1">
        <v>0.22767504</v>
      </c>
      <c r="E5593" s="1">
        <v>2.3101394</v>
      </c>
      <c r="F5593" s="4">
        <f t="shared" si="1"/>
        <v>0.04452122556</v>
      </c>
      <c r="G5593" s="4">
        <f t="shared" si="2"/>
        <v>2.297299386</v>
      </c>
    </row>
    <row r="5594">
      <c r="A5594" s="1">
        <v>55.8899984359741</v>
      </c>
      <c r="B5594" s="1">
        <v>187.09465</v>
      </c>
      <c r="C5594" s="1">
        <v>0.40070438</v>
      </c>
      <c r="D5594" s="1">
        <v>0.28138924</v>
      </c>
      <c r="E5594" s="1">
        <v>2.3098102</v>
      </c>
      <c r="F5594" s="4">
        <f t="shared" si="1"/>
        <v>0.04452270889</v>
      </c>
      <c r="G5594" s="4">
        <f t="shared" si="2"/>
        <v>2.296970374</v>
      </c>
    </row>
    <row r="5595">
      <c r="A5595" s="1">
        <v>55.9000005722045</v>
      </c>
      <c r="B5595" s="1">
        <v>187.12894</v>
      </c>
      <c r="C5595" s="1">
        <v>0.4007177</v>
      </c>
      <c r="D5595" s="1">
        <v>0.34731123</v>
      </c>
      <c r="E5595" s="1">
        <v>2.3102334</v>
      </c>
      <c r="F5595" s="4">
        <f t="shared" si="1"/>
        <v>0.04452418889</v>
      </c>
      <c r="G5595" s="4">
        <f t="shared" si="2"/>
        <v>2.297393707</v>
      </c>
    </row>
    <row r="5596">
      <c r="A5596" s="1">
        <v>55.9099988937377</v>
      </c>
      <c r="B5596" s="1">
        <v>187.10417</v>
      </c>
      <c r="C5596" s="1">
        <v>0.40074435</v>
      </c>
      <c r="D5596" s="1">
        <v>0.3985839</v>
      </c>
      <c r="E5596" s="1">
        <v>2.3099277</v>
      </c>
      <c r="F5596" s="4">
        <f t="shared" si="1"/>
        <v>0.04452715</v>
      </c>
      <c r="G5596" s="4">
        <f t="shared" si="2"/>
        <v>2.297087905</v>
      </c>
    </row>
    <row r="5597">
      <c r="A5597" s="1">
        <v>55.9200010299682</v>
      </c>
      <c r="B5597" s="1">
        <v>187.06226</v>
      </c>
      <c r="C5597" s="1">
        <v>0.40079767</v>
      </c>
      <c r="D5597" s="1">
        <v>0.4083501</v>
      </c>
      <c r="E5597" s="1">
        <v>2.3094103</v>
      </c>
      <c r="F5597" s="4">
        <f t="shared" si="1"/>
        <v>0.04453307444</v>
      </c>
      <c r="G5597" s="4">
        <f t="shared" si="2"/>
        <v>2.296570498</v>
      </c>
    </row>
    <row r="5598">
      <c r="A5598" s="1">
        <v>55.9299993515014</v>
      </c>
      <c r="B5598" s="1">
        <v>187.16893</v>
      </c>
      <c r="C5598" s="1">
        <v>0.40119758</v>
      </c>
      <c r="D5598" s="1">
        <v>0.09705182</v>
      </c>
      <c r="E5598" s="1">
        <v>2.3107271</v>
      </c>
      <c r="F5598" s="4">
        <f t="shared" si="1"/>
        <v>0.04457750889</v>
      </c>
      <c r="G5598" s="4">
        <f t="shared" si="2"/>
        <v>2.297887411</v>
      </c>
    </row>
    <row r="5599">
      <c r="A5599" s="1">
        <v>55.9400014877319</v>
      </c>
      <c r="B5599" s="1">
        <v>187.3518</v>
      </c>
      <c r="C5599" s="1">
        <v>0.40130422</v>
      </c>
      <c r="D5599" s="1">
        <v>0.038454495</v>
      </c>
      <c r="E5599" s="1">
        <v>2.312985</v>
      </c>
      <c r="F5599" s="4">
        <f t="shared" si="1"/>
        <v>0.04458935778</v>
      </c>
      <c r="G5599" s="4">
        <f t="shared" si="2"/>
        <v>2.300145065</v>
      </c>
    </row>
    <row r="5600">
      <c r="A5600" s="1">
        <v>55.9499998092651</v>
      </c>
      <c r="B5600" s="1">
        <v>187.43753</v>
      </c>
      <c r="C5600" s="1">
        <v>0.40123758</v>
      </c>
      <c r="D5600" s="1">
        <v>0.17274004</v>
      </c>
      <c r="E5600" s="1">
        <v>2.3140433</v>
      </c>
      <c r="F5600" s="4">
        <f t="shared" si="1"/>
        <v>0.04458195333</v>
      </c>
      <c r="G5600" s="4">
        <f t="shared" si="2"/>
        <v>2.30120346</v>
      </c>
    </row>
    <row r="5601">
      <c r="A5601" s="1">
        <v>55.9599981307983</v>
      </c>
      <c r="B5601" s="1">
        <v>187.41277</v>
      </c>
      <c r="C5601" s="1">
        <v>0.40123758</v>
      </c>
      <c r="D5601" s="1">
        <v>0.25209057</v>
      </c>
      <c r="E5601" s="1">
        <v>2.3137374</v>
      </c>
      <c r="F5601" s="4">
        <f t="shared" si="1"/>
        <v>0.04458195333</v>
      </c>
      <c r="G5601" s="4">
        <f t="shared" si="2"/>
        <v>2.300897781</v>
      </c>
    </row>
    <row r="5602">
      <c r="A5602" s="1">
        <v>55.9700002670288</v>
      </c>
      <c r="B5602" s="1">
        <v>187.35751</v>
      </c>
      <c r="C5602" s="1">
        <v>0.40123758</v>
      </c>
      <c r="D5602" s="1">
        <v>0.31923336</v>
      </c>
      <c r="E5602" s="1">
        <v>2.3130553</v>
      </c>
      <c r="F5602" s="4">
        <f t="shared" si="1"/>
        <v>0.04458195333</v>
      </c>
      <c r="G5602" s="4">
        <f t="shared" si="2"/>
        <v>2.300215559</v>
      </c>
    </row>
    <row r="5603">
      <c r="A5603" s="1">
        <v>55.979998588562</v>
      </c>
      <c r="B5603" s="1">
        <v>187.36894</v>
      </c>
      <c r="C5603" s="1">
        <v>0.40123758</v>
      </c>
      <c r="D5603" s="1">
        <v>0.39980468</v>
      </c>
      <c r="E5603" s="1">
        <v>2.3131964</v>
      </c>
      <c r="F5603" s="4">
        <f t="shared" si="1"/>
        <v>0.04458195333</v>
      </c>
      <c r="G5603" s="4">
        <f t="shared" si="2"/>
        <v>2.30035667</v>
      </c>
    </row>
    <row r="5604">
      <c r="A5604" s="1">
        <v>55.9900007247924</v>
      </c>
      <c r="B5604" s="1">
        <v>187.28133</v>
      </c>
      <c r="C5604" s="1">
        <v>0.4012909</v>
      </c>
      <c r="D5604" s="1">
        <v>0.43764877</v>
      </c>
      <c r="E5604" s="1">
        <v>2.3121147</v>
      </c>
      <c r="F5604" s="4">
        <f t="shared" si="1"/>
        <v>0.04458787778</v>
      </c>
      <c r="G5604" s="4">
        <f t="shared" si="2"/>
        <v>2.299275065</v>
      </c>
    </row>
    <row r="5605">
      <c r="A5605" s="1">
        <v>55.9999990463256</v>
      </c>
      <c r="B5605" s="1">
        <v>187.36705</v>
      </c>
      <c r="C5605" s="1">
        <v>0.4017041</v>
      </c>
      <c r="D5605" s="1">
        <v>0.08362327</v>
      </c>
      <c r="E5605" s="1">
        <v>2.313173</v>
      </c>
      <c r="F5605" s="4">
        <f t="shared" si="1"/>
        <v>0.04463378889</v>
      </c>
      <c r="G5605" s="4">
        <f t="shared" si="2"/>
        <v>2.300333337</v>
      </c>
    </row>
    <row r="5606">
      <c r="A5606" s="1">
        <v>56.0100011825561</v>
      </c>
      <c r="B5606" s="1">
        <v>187.53848</v>
      </c>
      <c r="C5606" s="1">
        <v>0.40183744</v>
      </c>
      <c r="D5606" s="1">
        <v>-0.0042727217</v>
      </c>
      <c r="E5606" s="1">
        <v>2.3152895</v>
      </c>
      <c r="F5606" s="4">
        <f t="shared" si="1"/>
        <v>0.04464860444</v>
      </c>
      <c r="G5606" s="4">
        <f t="shared" si="2"/>
        <v>2.302449757</v>
      </c>
    </row>
    <row r="5607">
      <c r="A5607" s="1">
        <v>56.0199995040893</v>
      </c>
      <c r="B5607" s="1">
        <v>187.63562</v>
      </c>
      <c r="C5607" s="1">
        <v>0.4017974</v>
      </c>
      <c r="D5607" s="1">
        <v>0.116584264</v>
      </c>
      <c r="E5607" s="1">
        <v>2.316489</v>
      </c>
      <c r="F5607" s="4">
        <f t="shared" si="1"/>
        <v>0.04464415556</v>
      </c>
      <c r="G5607" s="4">
        <f t="shared" si="2"/>
        <v>2.303649016</v>
      </c>
    </row>
    <row r="5608">
      <c r="A5608" s="1">
        <v>56.0300016403198</v>
      </c>
      <c r="B5608" s="1">
        <v>187.7099</v>
      </c>
      <c r="C5608" s="1">
        <v>0.4017974</v>
      </c>
      <c r="D5608" s="1">
        <v>0.18372704</v>
      </c>
      <c r="E5608" s="1">
        <v>2.317406</v>
      </c>
      <c r="F5608" s="4">
        <f t="shared" si="1"/>
        <v>0.04464415556</v>
      </c>
      <c r="G5608" s="4">
        <f t="shared" si="2"/>
        <v>2.304566053</v>
      </c>
    </row>
    <row r="5609">
      <c r="A5609" s="1">
        <v>56.039999961853</v>
      </c>
      <c r="B5609" s="1">
        <v>187.61086</v>
      </c>
      <c r="C5609" s="1">
        <v>0.4017974</v>
      </c>
      <c r="D5609" s="1">
        <v>0.26429835</v>
      </c>
      <c r="E5609" s="1">
        <v>2.316183</v>
      </c>
      <c r="F5609" s="4">
        <f t="shared" si="1"/>
        <v>0.04464415556</v>
      </c>
      <c r="G5609" s="4">
        <f t="shared" si="2"/>
        <v>2.303343337</v>
      </c>
    </row>
    <row r="5610">
      <c r="A5610" s="1">
        <v>56.0499982833862</v>
      </c>
      <c r="B5610" s="1">
        <v>187.61278</v>
      </c>
      <c r="C5610" s="1">
        <v>0.4017974</v>
      </c>
      <c r="D5610" s="1">
        <v>0.33144113</v>
      </c>
      <c r="E5610" s="1">
        <v>2.3162067</v>
      </c>
      <c r="F5610" s="4">
        <f t="shared" si="1"/>
        <v>0.04464415556</v>
      </c>
      <c r="G5610" s="4">
        <f t="shared" si="2"/>
        <v>2.303367041</v>
      </c>
    </row>
    <row r="5611">
      <c r="A5611" s="1">
        <v>56.0600004196167</v>
      </c>
      <c r="B5611" s="1">
        <v>187.58228</v>
      </c>
      <c r="C5611" s="1">
        <v>0.4018108</v>
      </c>
      <c r="D5611" s="1">
        <v>0.39736313</v>
      </c>
      <c r="E5611" s="1">
        <v>2.3158305</v>
      </c>
      <c r="F5611" s="4">
        <f t="shared" si="1"/>
        <v>0.04464564444</v>
      </c>
      <c r="G5611" s="4">
        <f t="shared" si="2"/>
        <v>2.302990498</v>
      </c>
    </row>
    <row r="5612">
      <c r="A5612" s="1">
        <v>56.0699987411499</v>
      </c>
      <c r="B5612" s="1">
        <v>187.5042</v>
      </c>
      <c r="C5612" s="1">
        <v>0.40182412</v>
      </c>
      <c r="D5612" s="1">
        <v>0.46450588</v>
      </c>
      <c r="E5612" s="1">
        <v>2.3148663</v>
      </c>
      <c r="F5612" s="4">
        <f t="shared" si="1"/>
        <v>0.04464712444</v>
      </c>
      <c r="G5612" s="4">
        <f t="shared" si="2"/>
        <v>2.302026547</v>
      </c>
    </row>
    <row r="5613">
      <c r="A5613" s="1">
        <v>56.0800008773803</v>
      </c>
      <c r="B5613" s="1">
        <v>187.5423</v>
      </c>
      <c r="C5613" s="1">
        <v>0.402224</v>
      </c>
      <c r="D5613" s="1">
        <v>0.13855827</v>
      </c>
      <c r="E5613" s="1">
        <v>2.3153365</v>
      </c>
      <c r="F5613" s="4">
        <f t="shared" si="1"/>
        <v>0.04469155556</v>
      </c>
      <c r="G5613" s="4">
        <f t="shared" si="2"/>
        <v>2.302496917</v>
      </c>
    </row>
    <row r="5614">
      <c r="A5614" s="1">
        <v>56.0899991989135</v>
      </c>
      <c r="B5614" s="1">
        <v>187.71753</v>
      </c>
      <c r="C5614" s="1">
        <v>0.40249062</v>
      </c>
      <c r="D5614" s="1">
        <v>-0.089727156</v>
      </c>
      <c r="E5614" s="1">
        <v>2.3175</v>
      </c>
      <c r="F5614" s="4">
        <f t="shared" si="1"/>
        <v>0.04472118</v>
      </c>
      <c r="G5614" s="4">
        <f t="shared" si="2"/>
        <v>2.304660251</v>
      </c>
    </row>
    <row r="5615">
      <c r="A5615" s="1">
        <v>56.100001335144</v>
      </c>
      <c r="B5615" s="1">
        <v>187.91373</v>
      </c>
      <c r="C5615" s="1">
        <v>0.40245062</v>
      </c>
      <c r="D5615" s="1">
        <v>0.017701276</v>
      </c>
      <c r="E5615" s="1">
        <v>2.3199222</v>
      </c>
      <c r="F5615" s="4">
        <f t="shared" si="1"/>
        <v>0.04471673556</v>
      </c>
      <c r="G5615" s="4">
        <f t="shared" si="2"/>
        <v>2.307082473</v>
      </c>
    </row>
    <row r="5616">
      <c r="A5616" s="1">
        <v>56.1099996566772</v>
      </c>
      <c r="B5616" s="1">
        <v>187.95753</v>
      </c>
      <c r="C5616" s="1">
        <v>0.40245062</v>
      </c>
      <c r="D5616" s="1">
        <v>0.0982726</v>
      </c>
      <c r="E5616" s="1">
        <v>2.3204632</v>
      </c>
      <c r="F5616" s="4">
        <f t="shared" si="1"/>
        <v>0.04471673556</v>
      </c>
      <c r="G5616" s="4">
        <f t="shared" si="2"/>
        <v>2.307623214</v>
      </c>
    </row>
    <row r="5617">
      <c r="A5617" s="1">
        <v>56.1199979782104</v>
      </c>
      <c r="B5617" s="1">
        <v>187.93277</v>
      </c>
      <c r="C5617" s="1">
        <v>0.40245062</v>
      </c>
      <c r="D5617" s="1">
        <v>0.17884393</v>
      </c>
      <c r="E5617" s="1">
        <v>2.3201573</v>
      </c>
      <c r="F5617" s="4">
        <f t="shared" si="1"/>
        <v>0.04471673556</v>
      </c>
      <c r="G5617" s="4">
        <f t="shared" si="2"/>
        <v>2.307317535</v>
      </c>
    </row>
    <row r="5618">
      <c r="A5618" s="1">
        <v>56.1300001144409</v>
      </c>
      <c r="B5618" s="1">
        <v>187.93849</v>
      </c>
      <c r="C5618" s="1">
        <v>0.40250394</v>
      </c>
      <c r="D5618" s="1">
        <v>0.18738937</v>
      </c>
      <c r="E5618" s="1">
        <v>2.320228</v>
      </c>
      <c r="F5618" s="4">
        <f t="shared" si="1"/>
        <v>0.04472266</v>
      </c>
      <c r="G5618" s="4">
        <f t="shared" si="2"/>
        <v>2.307388152</v>
      </c>
    </row>
    <row r="5619">
      <c r="A5619" s="1">
        <v>56.1399984359741</v>
      </c>
      <c r="B5619" s="1">
        <v>187.88135</v>
      </c>
      <c r="C5619" s="1">
        <v>0.40258393</v>
      </c>
      <c r="D5619" s="1">
        <v>0.19959715</v>
      </c>
      <c r="E5619" s="1">
        <v>2.3195226</v>
      </c>
      <c r="F5619" s="4">
        <f t="shared" si="1"/>
        <v>0.04473154778</v>
      </c>
      <c r="G5619" s="4">
        <f t="shared" si="2"/>
        <v>2.30668272</v>
      </c>
    </row>
    <row r="5620">
      <c r="A5620" s="1">
        <v>56.1500005722045</v>
      </c>
      <c r="B5620" s="1">
        <v>187.92134</v>
      </c>
      <c r="C5620" s="1">
        <v>0.40267724</v>
      </c>
      <c r="D5620" s="1">
        <v>0.18128549</v>
      </c>
      <c r="E5620" s="1">
        <v>2.3200164</v>
      </c>
      <c r="F5620" s="4">
        <f t="shared" si="1"/>
        <v>0.04474191556</v>
      </c>
      <c r="G5620" s="4">
        <f t="shared" si="2"/>
        <v>2.307176423</v>
      </c>
    </row>
    <row r="5621">
      <c r="A5621" s="1">
        <v>56.1599988937377</v>
      </c>
      <c r="B5621" s="1">
        <v>187.91373</v>
      </c>
      <c r="C5621" s="1">
        <v>0.40271723</v>
      </c>
      <c r="D5621" s="1">
        <v>0.19227248</v>
      </c>
      <c r="E5621" s="1">
        <v>2.3199222</v>
      </c>
      <c r="F5621" s="4">
        <f t="shared" si="1"/>
        <v>0.04474635889</v>
      </c>
      <c r="G5621" s="4">
        <f t="shared" si="2"/>
        <v>2.307082473</v>
      </c>
    </row>
    <row r="5622">
      <c r="A5622" s="1">
        <v>56.1700010299682</v>
      </c>
      <c r="B5622" s="1">
        <v>187.90611</v>
      </c>
      <c r="C5622" s="1">
        <v>0.4027572</v>
      </c>
      <c r="D5622" s="1">
        <v>0.23133737</v>
      </c>
      <c r="E5622" s="1">
        <v>2.3198283</v>
      </c>
      <c r="F5622" s="4">
        <f t="shared" si="1"/>
        <v>0.0447508</v>
      </c>
      <c r="G5622" s="4">
        <f t="shared" si="2"/>
        <v>2.306988399</v>
      </c>
    </row>
    <row r="5623">
      <c r="A5623" s="1">
        <v>56.1799993515014</v>
      </c>
      <c r="B5623" s="1">
        <v>187.95753</v>
      </c>
      <c r="C5623" s="1">
        <v>0.4028105</v>
      </c>
      <c r="D5623" s="1">
        <v>0.27040225</v>
      </c>
      <c r="E5623" s="1">
        <v>2.3204632</v>
      </c>
      <c r="F5623" s="4">
        <f t="shared" si="1"/>
        <v>0.04475672222</v>
      </c>
      <c r="G5623" s="4">
        <f t="shared" si="2"/>
        <v>2.307623214</v>
      </c>
    </row>
    <row r="5624">
      <c r="A5624" s="1">
        <v>56.1900014877319</v>
      </c>
      <c r="B5624" s="1">
        <v>187.90611</v>
      </c>
      <c r="C5624" s="1">
        <v>0.40287718</v>
      </c>
      <c r="D5624" s="1">
        <v>0.25209057</v>
      </c>
      <c r="E5624" s="1">
        <v>2.3198283</v>
      </c>
      <c r="F5624" s="4">
        <f t="shared" si="1"/>
        <v>0.04476413111</v>
      </c>
      <c r="G5624" s="4">
        <f t="shared" si="2"/>
        <v>2.306988399</v>
      </c>
    </row>
    <row r="5625">
      <c r="A5625" s="1">
        <v>56.1999998092651</v>
      </c>
      <c r="B5625" s="1">
        <v>187.95564</v>
      </c>
      <c r="C5625" s="1">
        <v>0.40294382</v>
      </c>
      <c r="D5625" s="1">
        <v>0.2630776</v>
      </c>
      <c r="E5625" s="1">
        <v>2.3204398</v>
      </c>
      <c r="F5625" s="4">
        <f t="shared" si="1"/>
        <v>0.04477153556</v>
      </c>
      <c r="G5625" s="4">
        <f t="shared" si="2"/>
        <v>2.30759988</v>
      </c>
    </row>
    <row r="5626">
      <c r="A5626" s="1">
        <v>56.2099981307983</v>
      </c>
      <c r="B5626" s="1">
        <v>187.98611</v>
      </c>
      <c r="C5626" s="1">
        <v>0.4030238</v>
      </c>
      <c r="D5626" s="1">
        <v>0.2618568</v>
      </c>
      <c r="E5626" s="1">
        <v>2.320816</v>
      </c>
      <c r="F5626" s="4">
        <f t="shared" si="1"/>
        <v>0.04478042222</v>
      </c>
      <c r="G5626" s="4">
        <f t="shared" si="2"/>
        <v>2.307976053</v>
      </c>
    </row>
    <row r="5627">
      <c r="A5627" s="1">
        <v>56.2200002670288</v>
      </c>
      <c r="B5627" s="1">
        <v>187.9842</v>
      </c>
      <c r="C5627" s="1">
        <v>0.4030238</v>
      </c>
      <c r="D5627" s="1">
        <v>0.32899958</v>
      </c>
      <c r="E5627" s="1">
        <v>2.3207924</v>
      </c>
      <c r="F5627" s="4">
        <f t="shared" si="1"/>
        <v>0.04478042222</v>
      </c>
      <c r="G5627" s="4">
        <f t="shared" si="2"/>
        <v>2.307952473</v>
      </c>
    </row>
    <row r="5628">
      <c r="A5628" s="1">
        <v>56.229998588562</v>
      </c>
      <c r="B5628" s="1">
        <v>188.00897</v>
      </c>
      <c r="C5628" s="1">
        <v>0.4030238</v>
      </c>
      <c r="D5628" s="1">
        <v>0.4095709</v>
      </c>
      <c r="E5628" s="1">
        <v>2.321098</v>
      </c>
      <c r="F5628" s="4">
        <f t="shared" si="1"/>
        <v>0.04478042222</v>
      </c>
      <c r="G5628" s="4">
        <f t="shared" si="2"/>
        <v>2.308258275</v>
      </c>
    </row>
    <row r="5629">
      <c r="A5629" s="1">
        <v>56.2400007247924</v>
      </c>
      <c r="B5629" s="1">
        <v>187.93849</v>
      </c>
      <c r="C5629" s="1">
        <v>0.40315711</v>
      </c>
      <c r="D5629" s="1">
        <v>0.34975278</v>
      </c>
      <c r="E5629" s="1">
        <v>2.320228</v>
      </c>
      <c r="F5629" s="4">
        <f t="shared" si="1"/>
        <v>0.04479523444</v>
      </c>
      <c r="G5629" s="4">
        <f t="shared" si="2"/>
        <v>2.307388152</v>
      </c>
    </row>
    <row r="5630">
      <c r="A5630" s="1">
        <v>56.2499990463256</v>
      </c>
      <c r="B5630" s="1">
        <v>188.0566</v>
      </c>
      <c r="C5630" s="1">
        <v>0.40354368</v>
      </c>
      <c r="D5630" s="1">
        <v>0.023805164</v>
      </c>
      <c r="E5630" s="1">
        <v>2.321686</v>
      </c>
      <c r="F5630" s="4">
        <f t="shared" si="1"/>
        <v>0.04483818667</v>
      </c>
      <c r="G5630" s="4">
        <f t="shared" si="2"/>
        <v>2.3088463</v>
      </c>
    </row>
    <row r="5631">
      <c r="A5631" s="1">
        <v>56.2600011825561</v>
      </c>
      <c r="B5631" s="1">
        <v>188.30232</v>
      </c>
      <c r="C5631" s="1">
        <v>0.40358368</v>
      </c>
      <c r="D5631" s="1">
        <v>0.048220716</v>
      </c>
      <c r="E5631" s="1">
        <v>2.3247197</v>
      </c>
      <c r="F5631" s="4">
        <f t="shared" si="1"/>
        <v>0.04484263111</v>
      </c>
      <c r="G5631" s="4">
        <f t="shared" si="2"/>
        <v>2.31187988</v>
      </c>
    </row>
    <row r="5632">
      <c r="A5632" s="1">
        <v>56.2699995040893</v>
      </c>
      <c r="B5632" s="1">
        <v>188.34613</v>
      </c>
      <c r="C5632" s="1">
        <v>0.403557</v>
      </c>
      <c r="D5632" s="1">
        <v>0.1422206</v>
      </c>
      <c r="E5632" s="1">
        <v>2.3252606</v>
      </c>
      <c r="F5632" s="4">
        <f t="shared" si="1"/>
        <v>0.04483966667</v>
      </c>
      <c r="G5632" s="4">
        <f t="shared" si="2"/>
        <v>2.312420744</v>
      </c>
    </row>
    <row r="5633">
      <c r="A5633" s="1">
        <v>56.2800016403198</v>
      </c>
      <c r="B5633" s="1">
        <v>188.3671</v>
      </c>
      <c r="C5633" s="1">
        <v>0.403557</v>
      </c>
      <c r="D5633" s="1">
        <v>0.22279193</v>
      </c>
      <c r="E5633" s="1">
        <v>2.3255193</v>
      </c>
      <c r="F5633" s="4">
        <f t="shared" si="1"/>
        <v>0.04483966667</v>
      </c>
      <c r="G5633" s="4">
        <f t="shared" si="2"/>
        <v>2.312679633</v>
      </c>
    </row>
    <row r="5634">
      <c r="A5634" s="1">
        <v>56.289999961853</v>
      </c>
      <c r="B5634" s="1">
        <v>188.28137</v>
      </c>
      <c r="C5634" s="1">
        <v>0.403557</v>
      </c>
      <c r="D5634" s="1">
        <v>0.30336323</v>
      </c>
      <c r="E5634" s="1">
        <v>2.324461</v>
      </c>
      <c r="F5634" s="4">
        <f t="shared" si="1"/>
        <v>0.04483966667</v>
      </c>
      <c r="G5634" s="4">
        <f t="shared" si="2"/>
        <v>2.311621238</v>
      </c>
    </row>
    <row r="5635">
      <c r="A5635" s="1">
        <v>56.2999982833862</v>
      </c>
      <c r="B5635" s="1">
        <v>188.26804</v>
      </c>
      <c r="C5635" s="1">
        <v>0.403557</v>
      </c>
      <c r="D5635" s="1">
        <v>0.37050602</v>
      </c>
      <c r="E5635" s="1">
        <v>2.3242965</v>
      </c>
      <c r="F5635" s="4">
        <f t="shared" si="1"/>
        <v>0.04483966667</v>
      </c>
      <c r="G5635" s="4">
        <f t="shared" si="2"/>
        <v>2.31145667</v>
      </c>
    </row>
    <row r="5636">
      <c r="A5636" s="1">
        <v>56.3100004196167</v>
      </c>
      <c r="B5636" s="1">
        <v>188.2166</v>
      </c>
      <c r="C5636" s="1">
        <v>0.40357035</v>
      </c>
      <c r="D5636" s="1">
        <v>0.43764877</v>
      </c>
      <c r="E5636" s="1">
        <v>2.3236613</v>
      </c>
      <c r="F5636" s="4">
        <f t="shared" si="1"/>
        <v>0.04484115</v>
      </c>
      <c r="G5636" s="4">
        <f t="shared" si="2"/>
        <v>2.310821609</v>
      </c>
    </row>
    <row r="5637">
      <c r="A5637" s="1">
        <v>56.3199987411499</v>
      </c>
      <c r="B5637" s="1">
        <v>188.13469</v>
      </c>
      <c r="C5637" s="1">
        <v>0.4036503</v>
      </c>
      <c r="D5637" s="1">
        <v>0.43398646</v>
      </c>
      <c r="E5637" s="1">
        <v>2.3226502</v>
      </c>
      <c r="F5637" s="4">
        <f t="shared" si="1"/>
        <v>0.04485003333</v>
      </c>
      <c r="G5637" s="4">
        <f t="shared" si="2"/>
        <v>2.309810374</v>
      </c>
    </row>
    <row r="5638">
      <c r="A5638" s="1">
        <v>56.3300008773803</v>
      </c>
      <c r="B5638" s="1">
        <v>188.249</v>
      </c>
      <c r="C5638" s="1">
        <v>0.40415686</v>
      </c>
      <c r="D5638" s="1">
        <v>-0.0054934993</v>
      </c>
      <c r="E5638" s="1">
        <v>2.3240612</v>
      </c>
      <c r="F5638" s="4">
        <f t="shared" si="1"/>
        <v>0.04490631778</v>
      </c>
      <c r="G5638" s="4">
        <f t="shared" si="2"/>
        <v>2.311221609</v>
      </c>
    </row>
    <row r="5639">
      <c r="A5639" s="1">
        <v>56.3399991989135</v>
      </c>
      <c r="B5639" s="1">
        <v>188.46614</v>
      </c>
      <c r="C5639" s="1">
        <v>0.40438348</v>
      </c>
      <c r="D5639" s="1">
        <v>-0.18983093</v>
      </c>
      <c r="E5639" s="1">
        <v>2.3267422</v>
      </c>
      <c r="F5639" s="4">
        <f t="shared" si="1"/>
        <v>0.04493149778</v>
      </c>
      <c r="G5639" s="4">
        <f t="shared" si="2"/>
        <v>2.313902349</v>
      </c>
    </row>
    <row r="5640">
      <c r="A5640" s="1">
        <v>56.350001335144</v>
      </c>
      <c r="B5640" s="1">
        <v>188.66995</v>
      </c>
      <c r="C5640" s="1">
        <v>0.40433016</v>
      </c>
      <c r="D5640" s="1">
        <v>-0.068973936</v>
      </c>
      <c r="E5640" s="1">
        <v>2.3292584</v>
      </c>
      <c r="F5640" s="4">
        <f t="shared" si="1"/>
        <v>0.04492557333</v>
      </c>
      <c r="G5640" s="4">
        <f t="shared" si="2"/>
        <v>2.316418522</v>
      </c>
    </row>
    <row r="5641">
      <c r="A5641" s="1">
        <v>56.3599996566772</v>
      </c>
      <c r="B5641" s="1">
        <v>188.769</v>
      </c>
      <c r="C5641" s="1">
        <v>0.4043168</v>
      </c>
      <c r="D5641" s="1">
        <v>0.025025941</v>
      </c>
      <c r="E5641" s="1">
        <v>2.3304813</v>
      </c>
      <c r="F5641" s="4">
        <f t="shared" si="1"/>
        <v>0.04492408889</v>
      </c>
      <c r="G5641" s="4">
        <f t="shared" si="2"/>
        <v>2.317641362</v>
      </c>
    </row>
    <row r="5642">
      <c r="A5642" s="1">
        <v>56.3699979782104</v>
      </c>
      <c r="B5642" s="1">
        <v>188.70807</v>
      </c>
      <c r="C5642" s="1">
        <v>0.40433016</v>
      </c>
      <c r="D5642" s="1">
        <v>0.09216871</v>
      </c>
      <c r="E5642" s="1">
        <v>2.3297288</v>
      </c>
      <c r="F5642" s="4">
        <f t="shared" si="1"/>
        <v>0.04492557333</v>
      </c>
      <c r="G5642" s="4">
        <f t="shared" si="2"/>
        <v>2.31688914</v>
      </c>
    </row>
    <row r="5643">
      <c r="A5643" s="1">
        <v>56.3800001144409</v>
      </c>
      <c r="B5643" s="1">
        <v>188.68138</v>
      </c>
      <c r="C5643" s="1">
        <v>0.40433016</v>
      </c>
      <c r="D5643" s="1">
        <v>0.15931149</v>
      </c>
      <c r="E5643" s="1">
        <v>2.3293996</v>
      </c>
      <c r="F5643" s="4">
        <f t="shared" si="1"/>
        <v>0.04492557333</v>
      </c>
      <c r="G5643" s="4">
        <f t="shared" si="2"/>
        <v>2.316559633</v>
      </c>
    </row>
    <row r="5644">
      <c r="A5644" s="1">
        <v>56.3899984359741</v>
      </c>
      <c r="B5644" s="1">
        <v>188.57472</v>
      </c>
      <c r="C5644" s="1">
        <v>0.4043435</v>
      </c>
      <c r="D5644" s="1">
        <v>0.22645426</v>
      </c>
      <c r="E5644" s="1">
        <v>2.3280826</v>
      </c>
      <c r="F5644" s="4">
        <f t="shared" si="1"/>
        <v>0.04492705556</v>
      </c>
      <c r="G5644" s="4">
        <f t="shared" si="2"/>
        <v>2.315242843</v>
      </c>
    </row>
    <row r="5645">
      <c r="A5645" s="1">
        <v>56.4000005722045</v>
      </c>
      <c r="B5645" s="1">
        <v>188.5633</v>
      </c>
      <c r="C5645" s="1">
        <v>0.40439683</v>
      </c>
      <c r="D5645" s="1">
        <v>0.23988281</v>
      </c>
      <c r="E5645" s="1">
        <v>2.3279414</v>
      </c>
      <c r="F5645" s="4">
        <f t="shared" si="1"/>
        <v>0.04493298111</v>
      </c>
      <c r="G5645" s="4">
        <f t="shared" si="2"/>
        <v>2.315101856</v>
      </c>
    </row>
    <row r="5646">
      <c r="A5646" s="1">
        <v>56.4099988937377</v>
      </c>
      <c r="B5646" s="1">
        <v>188.54044</v>
      </c>
      <c r="C5646" s="1">
        <v>0.40447682</v>
      </c>
      <c r="D5646" s="1">
        <v>0.23622048</v>
      </c>
      <c r="E5646" s="1">
        <v>2.3276594</v>
      </c>
      <c r="F5646" s="4">
        <f t="shared" si="1"/>
        <v>0.04494186889</v>
      </c>
      <c r="G5646" s="4">
        <f t="shared" si="2"/>
        <v>2.314819633</v>
      </c>
    </row>
    <row r="5647">
      <c r="A5647" s="1">
        <v>56.4200010299682</v>
      </c>
      <c r="B5647" s="1">
        <v>188.53282</v>
      </c>
      <c r="C5647" s="1">
        <v>0.40455678</v>
      </c>
      <c r="D5647" s="1">
        <v>0.23255815</v>
      </c>
      <c r="E5647" s="1">
        <v>2.3275652</v>
      </c>
      <c r="F5647" s="4">
        <f t="shared" si="1"/>
        <v>0.04495075333</v>
      </c>
      <c r="G5647" s="4">
        <f t="shared" si="2"/>
        <v>2.314725559</v>
      </c>
    </row>
    <row r="5648">
      <c r="A5648" s="1">
        <v>56.4299993515014</v>
      </c>
      <c r="B5648" s="1">
        <v>188.58232</v>
      </c>
      <c r="C5648" s="1">
        <v>0.40462345</v>
      </c>
      <c r="D5648" s="1">
        <v>0.22889581</v>
      </c>
      <c r="E5648" s="1">
        <v>2.3281765</v>
      </c>
      <c r="F5648" s="4">
        <f t="shared" si="1"/>
        <v>0.04495816111</v>
      </c>
      <c r="G5648" s="4">
        <f t="shared" si="2"/>
        <v>2.31533667</v>
      </c>
    </row>
    <row r="5649">
      <c r="A5649" s="1">
        <v>56.4400014877319</v>
      </c>
      <c r="B5649" s="1">
        <v>188.56711</v>
      </c>
      <c r="C5649" s="1">
        <v>0.4046501</v>
      </c>
      <c r="D5649" s="1">
        <v>0.28138924</v>
      </c>
      <c r="E5649" s="1">
        <v>2.3279886</v>
      </c>
      <c r="F5649" s="4">
        <f t="shared" si="1"/>
        <v>0.04496112222</v>
      </c>
      <c r="G5649" s="4">
        <f t="shared" si="2"/>
        <v>2.315148893</v>
      </c>
    </row>
    <row r="5650">
      <c r="A5650" s="1">
        <v>56.4499998092651</v>
      </c>
      <c r="B5650" s="1">
        <v>188.58615</v>
      </c>
      <c r="C5650" s="1">
        <v>0.40467677</v>
      </c>
      <c r="D5650" s="1">
        <v>0.3338827</v>
      </c>
      <c r="E5650" s="1">
        <v>2.3282237</v>
      </c>
      <c r="F5650" s="4">
        <f t="shared" si="1"/>
        <v>0.04496408556</v>
      </c>
      <c r="G5650" s="4">
        <f t="shared" si="2"/>
        <v>2.315383954</v>
      </c>
    </row>
    <row r="5651">
      <c r="A5651" s="1">
        <v>56.4599981307983</v>
      </c>
      <c r="B5651" s="1">
        <v>188.57281</v>
      </c>
      <c r="C5651" s="1">
        <v>0.4047034</v>
      </c>
      <c r="D5651" s="1">
        <v>0.37416834</v>
      </c>
      <c r="E5651" s="1">
        <v>2.328059</v>
      </c>
      <c r="F5651" s="4">
        <f t="shared" si="1"/>
        <v>0.04496704444</v>
      </c>
      <c r="G5651" s="4">
        <f t="shared" si="2"/>
        <v>2.315219263</v>
      </c>
    </row>
    <row r="5652">
      <c r="A5652" s="1">
        <v>56.4700002670288</v>
      </c>
      <c r="B5652" s="1">
        <v>188.54613</v>
      </c>
      <c r="C5652" s="1">
        <v>0.4047434</v>
      </c>
      <c r="D5652" s="1">
        <v>0.41323322</v>
      </c>
      <c r="E5652" s="1">
        <v>2.3277297</v>
      </c>
      <c r="F5652" s="4">
        <f t="shared" si="1"/>
        <v>0.04497148889</v>
      </c>
      <c r="G5652" s="4">
        <f t="shared" si="2"/>
        <v>2.31488988</v>
      </c>
    </row>
    <row r="5653">
      <c r="A5653" s="1">
        <v>56.479998588562</v>
      </c>
      <c r="B5653" s="1">
        <v>188.58997</v>
      </c>
      <c r="C5653" s="1">
        <v>0.40479672</v>
      </c>
      <c r="D5653" s="1">
        <v>0.4266618</v>
      </c>
      <c r="E5653" s="1">
        <v>2.3282707</v>
      </c>
      <c r="F5653" s="4">
        <f t="shared" si="1"/>
        <v>0.04497741333</v>
      </c>
      <c r="G5653" s="4">
        <f t="shared" si="2"/>
        <v>2.315431115</v>
      </c>
    </row>
    <row r="5654">
      <c r="A5654" s="1">
        <v>56.4900007247924</v>
      </c>
      <c r="B5654" s="1">
        <v>188.56711</v>
      </c>
      <c r="C5654" s="1">
        <v>0.40514332</v>
      </c>
      <c r="D5654" s="1">
        <v>0.15809071</v>
      </c>
      <c r="E5654" s="1">
        <v>2.3279886</v>
      </c>
      <c r="F5654" s="4">
        <f t="shared" si="1"/>
        <v>0.04501592444</v>
      </c>
      <c r="G5654" s="4">
        <f t="shared" si="2"/>
        <v>2.315148893</v>
      </c>
    </row>
    <row r="5655">
      <c r="A5655" s="1">
        <v>56.4999990463256</v>
      </c>
      <c r="B5655" s="1">
        <v>188.79758</v>
      </c>
      <c r="C5655" s="1">
        <v>0.40538326</v>
      </c>
      <c r="D5655" s="1">
        <v>-0.028688274</v>
      </c>
      <c r="E5655" s="1">
        <v>2.330834</v>
      </c>
      <c r="F5655" s="4">
        <f t="shared" si="1"/>
        <v>0.04504258444</v>
      </c>
      <c r="G5655" s="4">
        <f t="shared" si="2"/>
        <v>2.317994201</v>
      </c>
    </row>
    <row r="5656">
      <c r="A5656" s="1">
        <v>56.5100011825561</v>
      </c>
      <c r="B5656" s="1">
        <v>188.92711</v>
      </c>
      <c r="C5656" s="1">
        <v>0.40532994</v>
      </c>
      <c r="D5656" s="1">
        <v>0.09216871</v>
      </c>
      <c r="E5656" s="1">
        <v>2.3324332</v>
      </c>
      <c r="F5656" s="4">
        <f t="shared" si="1"/>
        <v>0.04503666</v>
      </c>
      <c r="G5656" s="4">
        <f t="shared" si="2"/>
        <v>2.319593337</v>
      </c>
    </row>
    <row r="5657">
      <c r="A5657" s="1">
        <v>56.5199995040893</v>
      </c>
      <c r="B5657" s="1">
        <v>188.94426</v>
      </c>
      <c r="C5657" s="1">
        <v>0.4053166</v>
      </c>
      <c r="D5657" s="1">
        <v>0.1861686</v>
      </c>
      <c r="E5657" s="1">
        <v>2.332645</v>
      </c>
      <c r="F5657" s="4">
        <f t="shared" si="1"/>
        <v>0.04503517778</v>
      </c>
      <c r="G5657" s="4">
        <f t="shared" si="2"/>
        <v>2.319805065</v>
      </c>
    </row>
    <row r="5658">
      <c r="A5658" s="1">
        <v>56.5300016403198</v>
      </c>
      <c r="B5658" s="1">
        <v>188.95569</v>
      </c>
      <c r="C5658" s="1">
        <v>0.4053166</v>
      </c>
      <c r="D5658" s="1">
        <v>0.2667399</v>
      </c>
      <c r="E5658" s="1">
        <v>2.332786</v>
      </c>
      <c r="F5658" s="4">
        <f t="shared" si="1"/>
        <v>0.04503517778</v>
      </c>
      <c r="G5658" s="4">
        <f t="shared" si="2"/>
        <v>2.319946177</v>
      </c>
    </row>
    <row r="5659">
      <c r="A5659" s="1">
        <v>56.539999961853</v>
      </c>
      <c r="B5659" s="1">
        <v>188.90996</v>
      </c>
      <c r="C5659" s="1">
        <v>0.4053166</v>
      </c>
      <c r="D5659" s="1">
        <v>0.3338827</v>
      </c>
      <c r="E5659" s="1">
        <v>2.3322215</v>
      </c>
      <c r="F5659" s="4">
        <f t="shared" si="1"/>
        <v>0.04503517778</v>
      </c>
      <c r="G5659" s="4">
        <f t="shared" si="2"/>
        <v>2.319381609</v>
      </c>
    </row>
    <row r="5660">
      <c r="A5660" s="1">
        <v>56.5499982833862</v>
      </c>
      <c r="B5660" s="1">
        <v>188.90807</v>
      </c>
      <c r="C5660" s="1">
        <v>0.4053166</v>
      </c>
      <c r="D5660" s="1">
        <v>0.414454</v>
      </c>
      <c r="E5660" s="1">
        <v>2.3321981</v>
      </c>
      <c r="F5660" s="4">
        <f t="shared" si="1"/>
        <v>0.04503517778</v>
      </c>
      <c r="G5660" s="4">
        <f t="shared" si="2"/>
        <v>2.319358275</v>
      </c>
    </row>
    <row r="5661">
      <c r="A5661" s="1">
        <v>56.5600004196167</v>
      </c>
      <c r="B5661" s="1">
        <v>188.84901</v>
      </c>
      <c r="C5661" s="1">
        <v>0.4053566</v>
      </c>
      <c r="D5661" s="1">
        <v>0.4535189</v>
      </c>
      <c r="E5661" s="1">
        <v>2.331469</v>
      </c>
      <c r="F5661" s="4">
        <f t="shared" si="1"/>
        <v>0.04503962222</v>
      </c>
      <c r="G5661" s="4">
        <f t="shared" si="2"/>
        <v>2.31862914</v>
      </c>
    </row>
    <row r="5662">
      <c r="A5662" s="1">
        <v>56.5699987411499</v>
      </c>
      <c r="B5662" s="1">
        <v>188.84329</v>
      </c>
      <c r="C5662" s="1">
        <v>0.4057965</v>
      </c>
      <c r="D5662" s="1">
        <v>0.084844045</v>
      </c>
      <c r="E5662" s="1">
        <v>2.3313985</v>
      </c>
      <c r="F5662" s="4">
        <f t="shared" si="1"/>
        <v>0.0450885</v>
      </c>
      <c r="G5662" s="4">
        <f t="shared" si="2"/>
        <v>2.318558522</v>
      </c>
    </row>
    <row r="5663">
      <c r="A5663" s="1">
        <v>56.5800008773803</v>
      </c>
      <c r="B5663" s="1">
        <v>189.10808</v>
      </c>
      <c r="C5663" s="1">
        <v>0.40600976</v>
      </c>
      <c r="D5663" s="1">
        <v>-0.0872856</v>
      </c>
      <c r="E5663" s="1">
        <v>2.3346672</v>
      </c>
      <c r="F5663" s="4">
        <f t="shared" si="1"/>
        <v>0.04511219556</v>
      </c>
      <c r="G5663" s="4">
        <f t="shared" si="2"/>
        <v>2.321827535</v>
      </c>
    </row>
    <row r="5664">
      <c r="A5664" s="1">
        <v>56.5899991989135</v>
      </c>
      <c r="B5664" s="1">
        <v>189.23189</v>
      </c>
      <c r="C5664" s="1">
        <v>0.40598312</v>
      </c>
      <c r="D5664" s="1">
        <v>0.006714277</v>
      </c>
      <c r="E5664" s="1">
        <v>2.3361957</v>
      </c>
      <c r="F5664" s="4">
        <f t="shared" si="1"/>
        <v>0.04510923556</v>
      </c>
      <c r="G5664" s="4">
        <f t="shared" si="2"/>
        <v>2.323356053</v>
      </c>
    </row>
    <row r="5665">
      <c r="A5665" s="1">
        <v>56.600001335144</v>
      </c>
      <c r="B5665" s="1">
        <v>189.33475</v>
      </c>
      <c r="C5665" s="1">
        <v>0.40598312</v>
      </c>
      <c r="D5665" s="1">
        <v>0.0872856</v>
      </c>
      <c r="E5665" s="1">
        <v>2.3374658</v>
      </c>
      <c r="F5665" s="4">
        <f t="shared" si="1"/>
        <v>0.04510923556</v>
      </c>
      <c r="G5665" s="4">
        <f t="shared" si="2"/>
        <v>2.32462593</v>
      </c>
    </row>
    <row r="5666">
      <c r="A5666" s="1">
        <v>56.6099996566772</v>
      </c>
      <c r="B5666" s="1">
        <v>189.30809</v>
      </c>
      <c r="C5666" s="1">
        <v>0.40598312</v>
      </c>
      <c r="D5666" s="1">
        <v>0.16785693</v>
      </c>
      <c r="E5666" s="1">
        <v>2.3371365</v>
      </c>
      <c r="F5666" s="4">
        <f t="shared" si="1"/>
        <v>0.04510923556</v>
      </c>
      <c r="G5666" s="4">
        <f t="shared" si="2"/>
        <v>2.324296794</v>
      </c>
    </row>
    <row r="5667">
      <c r="A5667" s="1">
        <v>56.6199979782104</v>
      </c>
      <c r="B5667" s="1">
        <v>189.21475</v>
      </c>
      <c r="C5667" s="1">
        <v>0.40599644</v>
      </c>
      <c r="D5667" s="1">
        <v>0.22157115</v>
      </c>
      <c r="E5667" s="1">
        <v>2.3359842</v>
      </c>
      <c r="F5667" s="4">
        <f t="shared" si="1"/>
        <v>0.04511071556</v>
      </c>
      <c r="G5667" s="4">
        <f t="shared" si="2"/>
        <v>2.323144448</v>
      </c>
    </row>
    <row r="5668">
      <c r="A5668" s="1">
        <v>56.6300001144409</v>
      </c>
      <c r="B5668" s="1">
        <v>189.22046</v>
      </c>
      <c r="C5668" s="1">
        <v>0.40603644</v>
      </c>
      <c r="D5668" s="1">
        <v>0.25941524</v>
      </c>
      <c r="E5668" s="1">
        <v>2.3360548</v>
      </c>
      <c r="F5668" s="4">
        <f t="shared" si="1"/>
        <v>0.04511516</v>
      </c>
      <c r="G5668" s="4">
        <f t="shared" si="2"/>
        <v>2.323214942</v>
      </c>
    </row>
    <row r="5669">
      <c r="A5669" s="1">
        <v>56.6399984359741</v>
      </c>
      <c r="B5669" s="1">
        <v>189.13474</v>
      </c>
      <c r="C5669" s="1">
        <v>0.40612972</v>
      </c>
      <c r="D5669" s="1">
        <v>0.24232437</v>
      </c>
      <c r="E5669" s="1">
        <v>2.3349965</v>
      </c>
      <c r="F5669" s="4">
        <f t="shared" si="1"/>
        <v>0.04512552444</v>
      </c>
      <c r="G5669" s="4">
        <f t="shared" si="2"/>
        <v>2.32215667</v>
      </c>
    </row>
    <row r="5670">
      <c r="A5670" s="1">
        <v>56.6500005722045</v>
      </c>
      <c r="B5670" s="1">
        <v>189.18236</v>
      </c>
      <c r="C5670" s="1">
        <v>0.40627635</v>
      </c>
      <c r="D5670" s="1">
        <v>0.16907771</v>
      </c>
      <c r="E5670" s="1">
        <v>2.3355844</v>
      </c>
      <c r="F5670" s="4">
        <f t="shared" si="1"/>
        <v>0.04514181667</v>
      </c>
      <c r="G5670" s="4">
        <f t="shared" si="2"/>
        <v>2.322744572</v>
      </c>
    </row>
    <row r="5671">
      <c r="A5671" s="1">
        <v>56.6599988937377</v>
      </c>
      <c r="B5671" s="1">
        <v>189.2719</v>
      </c>
      <c r="C5671" s="1">
        <v>0.40638304</v>
      </c>
      <c r="D5671" s="1">
        <v>0.12512971</v>
      </c>
      <c r="E5671" s="1">
        <v>2.3366897</v>
      </c>
      <c r="F5671" s="4">
        <f t="shared" si="1"/>
        <v>0.04515367111</v>
      </c>
      <c r="G5671" s="4">
        <f t="shared" si="2"/>
        <v>2.323850004</v>
      </c>
    </row>
    <row r="5672">
      <c r="A5672" s="1">
        <v>56.6700010299682</v>
      </c>
      <c r="B5672" s="1">
        <v>189.30809</v>
      </c>
      <c r="C5672" s="1">
        <v>0.40640968</v>
      </c>
      <c r="D5672" s="1">
        <v>0.1641946</v>
      </c>
      <c r="E5672" s="1">
        <v>2.3371365</v>
      </c>
      <c r="F5672" s="4">
        <f t="shared" si="1"/>
        <v>0.04515663111</v>
      </c>
      <c r="G5672" s="4">
        <f t="shared" si="2"/>
        <v>2.324296794</v>
      </c>
    </row>
    <row r="5673">
      <c r="A5673" s="1">
        <v>56.6799993515014</v>
      </c>
      <c r="B5673" s="1">
        <v>189.37476</v>
      </c>
      <c r="C5673" s="1">
        <v>0.40643635</v>
      </c>
      <c r="D5673" s="1">
        <v>0.21790881</v>
      </c>
      <c r="E5673" s="1">
        <v>2.3379595</v>
      </c>
      <c r="F5673" s="4">
        <f t="shared" si="1"/>
        <v>0.04515959444</v>
      </c>
      <c r="G5673" s="4">
        <f t="shared" si="2"/>
        <v>2.32511988</v>
      </c>
    </row>
    <row r="5674">
      <c r="A5674" s="1">
        <v>56.6900014877319</v>
      </c>
      <c r="B5674" s="1">
        <v>189.32332</v>
      </c>
      <c r="C5674" s="1">
        <v>0.406503</v>
      </c>
      <c r="D5674" s="1">
        <v>0.24354514</v>
      </c>
      <c r="E5674" s="1">
        <v>2.3373246</v>
      </c>
      <c r="F5674" s="4">
        <f t="shared" si="1"/>
        <v>0.045167</v>
      </c>
      <c r="G5674" s="4">
        <f t="shared" si="2"/>
        <v>2.324484819</v>
      </c>
    </row>
    <row r="5675">
      <c r="A5675" s="1">
        <v>56.6999998092651</v>
      </c>
      <c r="B5675" s="1">
        <v>189.36142</v>
      </c>
      <c r="C5675" s="1">
        <v>0.40658295</v>
      </c>
      <c r="D5675" s="1">
        <v>0.21180493</v>
      </c>
      <c r="E5675" s="1">
        <v>2.337795</v>
      </c>
      <c r="F5675" s="4">
        <f t="shared" si="1"/>
        <v>0.04517588333</v>
      </c>
      <c r="G5675" s="4">
        <f t="shared" si="2"/>
        <v>2.324955189</v>
      </c>
    </row>
    <row r="5676">
      <c r="A5676" s="1">
        <v>56.7099981307983</v>
      </c>
      <c r="B5676" s="1">
        <v>189.37094</v>
      </c>
      <c r="C5676" s="1">
        <v>0.4066363</v>
      </c>
      <c r="D5676" s="1">
        <v>0.23866203</v>
      </c>
      <c r="E5676" s="1">
        <v>2.3379126</v>
      </c>
      <c r="F5676" s="4">
        <f t="shared" si="1"/>
        <v>0.04518181111</v>
      </c>
      <c r="G5676" s="4">
        <f t="shared" si="2"/>
        <v>2.32507272</v>
      </c>
    </row>
    <row r="5677">
      <c r="A5677" s="1">
        <v>56.7200002670288</v>
      </c>
      <c r="B5677" s="1">
        <v>189.37285</v>
      </c>
      <c r="C5677" s="1">
        <v>0.40667626</v>
      </c>
      <c r="D5677" s="1">
        <v>0.2630776</v>
      </c>
      <c r="E5677" s="1">
        <v>2.3379362</v>
      </c>
      <c r="F5677" s="4">
        <f t="shared" si="1"/>
        <v>0.04518625111</v>
      </c>
      <c r="G5677" s="4">
        <f t="shared" si="2"/>
        <v>2.3250963</v>
      </c>
    </row>
    <row r="5678">
      <c r="A5678" s="1">
        <v>56.729998588562</v>
      </c>
      <c r="B5678" s="1">
        <v>189.40143</v>
      </c>
      <c r="C5678" s="1">
        <v>0.40670294</v>
      </c>
      <c r="D5678" s="1">
        <v>0.315571</v>
      </c>
      <c r="E5678" s="1">
        <v>2.3382888</v>
      </c>
      <c r="F5678" s="4">
        <f t="shared" si="1"/>
        <v>0.04518921556</v>
      </c>
      <c r="G5678" s="4">
        <f t="shared" si="2"/>
        <v>2.32544914</v>
      </c>
    </row>
    <row r="5679">
      <c r="A5679" s="1">
        <v>56.7400007247924</v>
      </c>
      <c r="B5679" s="1">
        <v>189.3519</v>
      </c>
      <c r="C5679" s="1">
        <v>0.40675625</v>
      </c>
      <c r="D5679" s="1">
        <v>0.33998656</v>
      </c>
      <c r="E5679" s="1">
        <v>2.3376775</v>
      </c>
      <c r="F5679" s="4">
        <f t="shared" si="1"/>
        <v>0.04519513889</v>
      </c>
      <c r="G5679" s="4">
        <f t="shared" si="2"/>
        <v>2.324837658</v>
      </c>
    </row>
    <row r="5680">
      <c r="A5680" s="1">
        <v>56.7499990463256</v>
      </c>
      <c r="B5680" s="1">
        <v>189.3919</v>
      </c>
      <c r="C5680" s="1">
        <v>0.4067829</v>
      </c>
      <c r="D5680" s="1">
        <v>0.37905145</v>
      </c>
      <c r="E5680" s="1">
        <v>2.3381712</v>
      </c>
      <c r="F5680" s="4">
        <f t="shared" si="1"/>
        <v>0.0451981</v>
      </c>
      <c r="G5680" s="4">
        <f t="shared" si="2"/>
        <v>2.325331485</v>
      </c>
    </row>
    <row r="5681">
      <c r="A5681" s="1">
        <v>56.7600011825561</v>
      </c>
      <c r="B5681" s="1">
        <v>189.40143</v>
      </c>
      <c r="C5681" s="1">
        <v>0.40680957</v>
      </c>
      <c r="D5681" s="1">
        <v>0.44497344</v>
      </c>
      <c r="E5681" s="1">
        <v>2.3382888</v>
      </c>
      <c r="F5681" s="4">
        <f t="shared" si="1"/>
        <v>0.04520106333</v>
      </c>
      <c r="G5681" s="4">
        <f t="shared" si="2"/>
        <v>2.32544914</v>
      </c>
    </row>
    <row r="5682">
      <c r="A5682" s="1">
        <v>56.7699995040893</v>
      </c>
      <c r="B5682" s="1">
        <v>189.41476</v>
      </c>
      <c r="C5682" s="1">
        <v>0.40715617</v>
      </c>
      <c r="D5682" s="1">
        <v>0.17396082</v>
      </c>
      <c r="E5682" s="1">
        <v>2.3384535</v>
      </c>
      <c r="F5682" s="4">
        <f t="shared" si="1"/>
        <v>0.04523957444</v>
      </c>
      <c r="G5682" s="4">
        <f t="shared" si="2"/>
        <v>2.325613707</v>
      </c>
    </row>
    <row r="5683">
      <c r="A5683" s="1">
        <v>56.7800016403198</v>
      </c>
      <c r="B5683" s="1">
        <v>189.59953</v>
      </c>
      <c r="C5683" s="1">
        <v>0.40724948</v>
      </c>
      <c r="D5683" s="1">
        <v>0.11414271</v>
      </c>
      <c r="E5683" s="1">
        <v>2.3407345</v>
      </c>
      <c r="F5683" s="4">
        <f t="shared" si="1"/>
        <v>0.04524994222</v>
      </c>
      <c r="G5683" s="4">
        <f t="shared" si="2"/>
        <v>2.327894819</v>
      </c>
    </row>
    <row r="5684">
      <c r="A5684" s="1">
        <v>56.789999961853</v>
      </c>
      <c r="B5684" s="1">
        <v>189.63191</v>
      </c>
      <c r="C5684" s="1">
        <v>0.4072228</v>
      </c>
      <c r="D5684" s="1">
        <v>0.22157115</v>
      </c>
      <c r="E5684" s="1">
        <v>2.3411343</v>
      </c>
      <c r="F5684" s="4">
        <f t="shared" si="1"/>
        <v>0.04524697778</v>
      </c>
      <c r="G5684" s="4">
        <f t="shared" si="2"/>
        <v>2.328294572</v>
      </c>
    </row>
    <row r="5685">
      <c r="A5685" s="1">
        <v>56.7999982833862</v>
      </c>
      <c r="B5685" s="1">
        <v>189.64716</v>
      </c>
      <c r="C5685" s="1">
        <v>0.4072228</v>
      </c>
      <c r="D5685" s="1">
        <v>0.2887139</v>
      </c>
      <c r="E5685" s="1">
        <v>2.3413224</v>
      </c>
      <c r="F5685" s="4">
        <f t="shared" si="1"/>
        <v>0.04524697778</v>
      </c>
      <c r="G5685" s="4">
        <f t="shared" si="2"/>
        <v>2.328482843</v>
      </c>
    </row>
    <row r="5686">
      <c r="A5686" s="1">
        <v>56.8100004196167</v>
      </c>
      <c r="B5686" s="1">
        <v>189.61096</v>
      </c>
      <c r="C5686" s="1">
        <v>0.40723613</v>
      </c>
      <c r="D5686" s="1">
        <v>0.3558567</v>
      </c>
      <c r="E5686" s="1">
        <v>2.3408756</v>
      </c>
      <c r="F5686" s="4">
        <f t="shared" si="1"/>
        <v>0.04524845889</v>
      </c>
      <c r="G5686" s="4">
        <f t="shared" si="2"/>
        <v>2.32803593</v>
      </c>
    </row>
    <row r="5687">
      <c r="A5687" s="1">
        <v>56.8199987411499</v>
      </c>
      <c r="B5687" s="1">
        <v>189.56334</v>
      </c>
      <c r="C5687" s="1">
        <v>0.40723613</v>
      </c>
      <c r="D5687" s="1">
        <v>0.436428</v>
      </c>
      <c r="E5687" s="1">
        <v>2.3402877</v>
      </c>
      <c r="F5687" s="4">
        <f t="shared" si="1"/>
        <v>0.04524845889</v>
      </c>
      <c r="G5687" s="4">
        <f t="shared" si="2"/>
        <v>2.327448028</v>
      </c>
    </row>
    <row r="5688">
      <c r="A5688" s="1">
        <v>56.8300008773803</v>
      </c>
      <c r="B5688" s="1">
        <v>189.56143</v>
      </c>
      <c r="C5688" s="1">
        <v>0.40742275</v>
      </c>
      <c r="D5688" s="1">
        <v>0.3216749</v>
      </c>
      <c r="E5688" s="1">
        <v>2.3402643</v>
      </c>
      <c r="F5688" s="4">
        <f t="shared" si="1"/>
        <v>0.04526919444</v>
      </c>
      <c r="G5688" s="4">
        <f t="shared" si="2"/>
        <v>2.327424448</v>
      </c>
    </row>
    <row r="5689">
      <c r="A5689" s="1">
        <v>56.8399991989135</v>
      </c>
      <c r="B5689" s="1">
        <v>189.64525</v>
      </c>
      <c r="C5689" s="1">
        <v>0.40778267</v>
      </c>
      <c r="D5689" s="1">
        <v>0.023805164</v>
      </c>
      <c r="E5689" s="1">
        <v>2.341299</v>
      </c>
      <c r="F5689" s="4">
        <f t="shared" si="1"/>
        <v>0.04530918556</v>
      </c>
      <c r="G5689" s="4">
        <f t="shared" si="2"/>
        <v>2.328459263</v>
      </c>
    </row>
    <row r="5690">
      <c r="A5690" s="1">
        <v>56.850001335144</v>
      </c>
      <c r="B5690" s="1">
        <v>189.8662</v>
      </c>
      <c r="C5690" s="1">
        <v>0.40782267</v>
      </c>
      <c r="D5690" s="1">
        <v>0.048220716</v>
      </c>
      <c r="E5690" s="1">
        <v>2.3440268</v>
      </c>
      <c r="F5690" s="4">
        <f t="shared" si="1"/>
        <v>0.04531363</v>
      </c>
      <c r="G5690" s="4">
        <f t="shared" si="2"/>
        <v>2.331187041</v>
      </c>
    </row>
    <row r="5691">
      <c r="A5691" s="1">
        <v>56.8599996566772</v>
      </c>
      <c r="B5691" s="1">
        <v>189.96144</v>
      </c>
      <c r="C5691" s="1">
        <v>0.40782267</v>
      </c>
      <c r="D5691" s="1">
        <v>0.115363486</v>
      </c>
      <c r="E5691" s="1">
        <v>2.3452027</v>
      </c>
      <c r="F5691" s="4">
        <f t="shared" si="1"/>
        <v>0.04531363</v>
      </c>
      <c r="G5691" s="4">
        <f t="shared" si="2"/>
        <v>2.332362843</v>
      </c>
    </row>
    <row r="5692">
      <c r="A5692" s="1">
        <v>56.8699979782104</v>
      </c>
      <c r="B5692" s="1">
        <v>189.92145</v>
      </c>
      <c r="C5692" s="1">
        <v>0.40782267</v>
      </c>
      <c r="D5692" s="1">
        <v>0.19593482</v>
      </c>
      <c r="E5692" s="1">
        <v>2.344709</v>
      </c>
      <c r="F5692" s="4">
        <f t="shared" si="1"/>
        <v>0.04531363</v>
      </c>
      <c r="G5692" s="4">
        <f t="shared" si="2"/>
        <v>2.33186914</v>
      </c>
    </row>
    <row r="5693">
      <c r="A5693" s="1">
        <v>56.8800001144409</v>
      </c>
      <c r="B5693" s="1">
        <v>189.94049</v>
      </c>
      <c r="C5693" s="1">
        <v>0.40782267</v>
      </c>
      <c r="D5693" s="1">
        <v>0.2630776</v>
      </c>
      <c r="E5693" s="1">
        <v>2.344944</v>
      </c>
      <c r="F5693" s="4">
        <f t="shared" si="1"/>
        <v>0.04531363</v>
      </c>
      <c r="G5693" s="4">
        <f t="shared" si="2"/>
        <v>2.332104201</v>
      </c>
    </row>
    <row r="5694">
      <c r="A5694" s="1">
        <v>56.8899984359741</v>
      </c>
      <c r="B5694" s="1">
        <v>189.83763</v>
      </c>
      <c r="C5694" s="1">
        <v>0.407836</v>
      </c>
      <c r="D5694" s="1">
        <v>0.32899958</v>
      </c>
      <c r="E5694" s="1">
        <v>2.3436742</v>
      </c>
      <c r="F5694" s="4">
        <f t="shared" si="1"/>
        <v>0.04531511111</v>
      </c>
      <c r="G5694" s="4">
        <f t="shared" si="2"/>
        <v>2.330834325</v>
      </c>
    </row>
    <row r="5695">
      <c r="A5695" s="1">
        <v>56.9000005722045</v>
      </c>
      <c r="B5695" s="1">
        <v>189.82239</v>
      </c>
      <c r="C5695" s="1">
        <v>0.407836</v>
      </c>
      <c r="D5695" s="1">
        <v>0.4095709</v>
      </c>
      <c r="E5695" s="1">
        <v>2.343486</v>
      </c>
      <c r="F5695" s="4">
        <f t="shared" si="1"/>
        <v>0.04531511111</v>
      </c>
      <c r="G5695" s="4">
        <f t="shared" si="2"/>
        <v>2.330646177</v>
      </c>
    </row>
    <row r="5696">
      <c r="A5696" s="1">
        <v>56.9099988937377</v>
      </c>
      <c r="B5696" s="1">
        <v>189.80905</v>
      </c>
      <c r="C5696" s="1">
        <v>0.40787598</v>
      </c>
      <c r="D5696" s="1">
        <v>0.43276566</v>
      </c>
      <c r="E5696" s="1">
        <v>2.3433213</v>
      </c>
      <c r="F5696" s="4">
        <f t="shared" si="1"/>
        <v>0.04531955333</v>
      </c>
      <c r="G5696" s="4">
        <f t="shared" si="2"/>
        <v>2.330481485</v>
      </c>
    </row>
    <row r="5697">
      <c r="A5697" s="1">
        <v>56.9200010299682</v>
      </c>
      <c r="B5697" s="1">
        <v>189.7519</v>
      </c>
      <c r="C5697" s="1">
        <v>0.40794265</v>
      </c>
      <c r="D5697" s="1">
        <v>0.44375268</v>
      </c>
      <c r="E5697" s="1">
        <v>2.3426158</v>
      </c>
      <c r="F5697" s="4">
        <f t="shared" si="1"/>
        <v>0.04532696111</v>
      </c>
      <c r="G5697" s="4">
        <f t="shared" si="2"/>
        <v>2.32977593</v>
      </c>
    </row>
    <row r="5698">
      <c r="A5698" s="1">
        <v>56.9299993515014</v>
      </c>
      <c r="B5698" s="1">
        <v>189.79762</v>
      </c>
      <c r="C5698" s="1">
        <v>0.4080626</v>
      </c>
      <c r="D5698" s="1">
        <v>0.39980468</v>
      </c>
      <c r="E5698" s="1">
        <v>2.3431802</v>
      </c>
      <c r="F5698" s="4">
        <f t="shared" si="1"/>
        <v>0.04534028889</v>
      </c>
      <c r="G5698" s="4">
        <f t="shared" si="2"/>
        <v>2.330340374</v>
      </c>
    </row>
    <row r="5699">
      <c r="A5699" s="1">
        <v>56.9400014877319</v>
      </c>
      <c r="B5699" s="1">
        <v>189.79762</v>
      </c>
      <c r="C5699" s="1">
        <v>0.40818256</v>
      </c>
      <c r="D5699" s="1">
        <v>0.33998656</v>
      </c>
      <c r="E5699" s="1">
        <v>2.3431802</v>
      </c>
      <c r="F5699" s="4">
        <f t="shared" si="1"/>
        <v>0.04535361778</v>
      </c>
      <c r="G5699" s="4">
        <f t="shared" si="2"/>
        <v>2.330340374</v>
      </c>
    </row>
    <row r="5700">
      <c r="A5700" s="1">
        <v>56.9499998092651</v>
      </c>
      <c r="B5700" s="1">
        <v>189.85858</v>
      </c>
      <c r="C5700" s="1">
        <v>0.40827587</v>
      </c>
      <c r="D5700" s="1">
        <v>0.32411647</v>
      </c>
      <c r="E5700" s="1">
        <v>2.3439329</v>
      </c>
      <c r="F5700" s="4">
        <f t="shared" si="1"/>
        <v>0.04536398556</v>
      </c>
      <c r="G5700" s="4">
        <f t="shared" si="2"/>
        <v>2.331092967</v>
      </c>
    </row>
    <row r="5701">
      <c r="A5701" s="1">
        <v>56.9599981307983</v>
      </c>
      <c r="B5701" s="1">
        <v>189.92525</v>
      </c>
      <c r="C5701" s="1">
        <v>0.4083159</v>
      </c>
      <c r="D5701" s="1">
        <v>0.34853202</v>
      </c>
      <c r="E5701" s="1">
        <v>2.344756</v>
      </c>
      <c r="F5701" s="4">
        <f t="shared" si="1"/>
        <v>0.04536843333</v>
      </c>
      <c r="G5701" s="4">
        <f t="shared" si="2"/>
        <v>2.331916053</v>
      </c>
    </row>
    <row r="5702">
      <c r="A5702" s="1">
        <v>56.9700002670288</v>
      </c>
      <c r="B5702" s="1">
        <v>189.91763</v>
      </c>
      <c r="C5702" s="1">
        <v>0.40832922</v>
      </c>
      <c r="D5702" s="1">
        <v>0.414454</v>
      </c>
      <c r="E5702" s="1">
        <v>2.344662</v>
      </c>
      <c r="F5702" s="4">
        <f t="shared" si="1"/>
        <v>0.04536991333</v>
      </c>
      <c r="G5702" s="4">
        <f t="shared" si="2"/>
        <v>2.331821979</v>
      </c>
    </row>
    <row r="5703">
      <c r="A5703" s="1">
        <v>56.979998588562</v>
      </c>
      <c r="B5703" s="1">
        <v>189.97287</v>
      </c>
      <c r="C5703" s="1">
        <v>0.40854248</v>
      </c>
      <c r="D5703" s="1">
        <v>0.28505158</v>
      </c>
      <c r="E5703" s="1">
        <v>2.3453438</v>
      </c>
      <c r="F5703" s="4">
        <f t="shared" si="1"/>
        <v>0.04539360889</v>
      </c>
      <c r="G5703" s="4">
        <f t="shared" si="2"/>
        <v>2.332503954</v>
      </c>
    </row>
    <row r="5704">
      <c r="A5704" s="1">
        <v>56.9900007247924</v>
      </c>
      <c r="B5704" s="1">
        <v>190.07193</v>
      </c>
      <c r="C5704" s="1">
        <v>0.40882242</v>
      </c>
      <c r="D5704" s="1">
        <v>0.04211683</v>
      </c>
      <c r="E5704" s="1">
        <v>2.3465667</v>
      </c>
      <c r="F5704" s="4">
        <f t="shared" si="1"/>
        <v>0.04542471333</v>
      </c>
      <c r="G5704" s="4">
        <f t="shared" si="2"/>
        <v>2.333726917</v>
      </c>
    </row>
    <row r="5705">
      <c r="A5705" s="1">
        <v>56.9999990463256</v>
      </c>
      <c r="B5705" s="1">
        <v>190.31956</v>
      </c>
      <c r="C5705" s="1">
        <v>0.4087691</v>
      </c>
      <c r="D5705" s="1">
        <v>0.17640238</v>
      </c>
      <c r="E5705" s="1">
        <v>2.349624</v>
      </c>
      <c r="F5705" s="4">
        <f t="shared" si="1"/>
        <v>0.04541878889</v>
      </c>
      <c r="G5705" s="4">
        <f t="shared" si="2"/>
        <v>2.336784078</v>
      </c>
    </row>
    <row r="5706">
      <c r="A5706" s="1">
        <v>57.0100011825561</v>
      </c>
      <c r="B5706" s="1">
        <v>190.3348</v>
      </c>
      <c r="C5706" s="1">
        <v>0.4087291</v>
      </c>
      <c r="D5706" s="1">
        <v>0.29725936</v>
      </c>
      <c r="E5706" s="1">
        <v>2.349812</v>
      </c>
      <c r="F5706" s="4">
        <f t="shared" si="1"/>
        <v>0.04541434444</v>
      </c>
      <c r="G5706" s="4">
        <f t="shared" si="2"/>
        <v>2.336972226</v>
      </c>
    </row>
    <row r="5707">
      <c r="A5707" s="1">
        <v>57.0199995040893</v>
      </c>
      <c r="B5707" s="1">
        <v>190.2186</v>
      </c>
      <c r="C5707" s="1">
        <v>0.4087291</v>
      </c>
      <c r="D5707" s="1">
        <v>0.36440212</v>
      </c>
      <c r="E5707" s="1">
        <v>2.3483775</v>
      </c>
      <c r="F5707" s="4">
        <f t="shared" si="1"/>
        <v>0.04541434444</v>
      </c>
      <c r="G5707" s="4">
        <f t="shared" si="2"/>
        <v>2.335537658</v>
      </c>
    </row>
    <row r="5708">
      <c r="A5708" s="1">
        <v>57.0300016403198</v>
      </c>
      <c r="B5708" s="1">
        <v>190.21289</v>
      </c>
      <c r="C5708" s="1">
        <v>0.40874243</v>
      </c>
      <c r="D5708" s="1">
        <v>0.4303241</v>
      </c>
      <c r="E5708" s="1">
        <v>2.348307</v>
      </c>
      <c r="F5708" s="4">
        <f t="shared" si="1"/>
        <v>0.04541582556</v>
      </c>
      <c r="G5708" s="4">
        <f t="shared" si="2"/>
        <v>2.335467164</v>
      </c>
    </row>
    <row r="5709">
      <c r="A5709" s="1">
        <v>57.039999961853</v>
      </c>
      <c r="B5709" s="1">
        <v>190.17479</v>
      </c>
      <c r="C5709" s="1">
        <v>0.40904906</v>
      </c>
      <c r="D5709" s="1">
        <v>0.20325948</v>
      </c>
      <c r="E5709" s="1">
        <v>2.3478365</v>
      </c>
      <c r="F5709" s="4">
        <f t="shared" si="1"/>
        <v>0.04544989556</v>
      </c>
      <c r="G5709" s="4">
        <f t="shared" si="2"/>
        <v>2.334996794</v>
      </c>
    </row>
    <row r="5710">
      <c r="A5710" s="1">
        <v>57.0499982833862</v>
      </c>
      <c r="B5710" s="1">
        <v>190.2929</v>
      </c>
      <c r="C5710" s="1">
        <v>0.40919566</v>
      </c>
      <c r="D5710" s="1">
        <v>0.10193493</v>
      </c>
      <c r="E5710" s="1">
        <v>2.3492947</v>
      </c>
      <c r="F5710" s="4">
        <f t="shared" si="1"/>
        <v>0.04546618444</v>
      </c>
      <c r="G5710" s="4">
        <f t="shared" si="2"/>
        <v>2.336454942</v>
      </c>
    </row>
    <row r="5711">
      <c r="A5711" s="1">
        <v>57.0600004196167</v>
      </c>
      <c r="B5711" s="1">
        <v>190.37862</v>
      </c>
      <c r="C5711" s="1">
        <v>0.40914235</v>
      </c>
      <c r="D5711" s="1">
        <v>0.23622048</v>
      </c>
      <c r="E5711" s="1">
        <v>2.350353</v>
      </c>
      <c r="F5711" s="4">
        <f t="shared" si="1"/>
        <v>0.04546026111</v>
      </c>
      <c r="G5711" s="4">
        <f t="shared" si="2"/>
        <v>2.337513214</v>
      </c>
    </row>
    <row r="5712">
      <c r="A5712" s="1">
        <v>57.0699987411499</v>
      </c>
      <c r="B5712" s="1">
        <v>190.34242</v>
      </c>
      <c r="C5712" s="1">
        <v>0.40914235</v>
      </c>
      <c r="D5712" s="1">
        <v>0.30336323</v>
      </c>
      <c r="E5712" s="1">
        <v>2.349906</v>
      </c>
      <c r="F5712" s="4">
        <f t="shared" si="1"/>
        <v>0.04546026111</v>
      </c>
      <c r="G5712" s="4">
        <f t="shared" si="2"/>
        <v>2.3370663</v>
      </c>
    </row>
    <row r="5713">
      <c r="A5713" s="1">
        <v>57.0800008773803</v>
      </c>
      <c r="B5713" s="1">
        <v>190.38814</v>
      </c>
      <c r="C5713" s="1">
        <v>0.40914235</v>
      </c>
      <c r="D5713" s="1">
        <v>0.38393456</v>
      </c>
      <c r="E5713" s="1">
        <v>2.3504705</v>
      </c>
      <c r="F5713" s="4">
        <f t="shared" si="1"/>
        <v>0.04546026111</v>
      </c>
      <c r="G5713" s="4">
        <f t="shared" si="2"/>
        <v>2.337630744</v>
      </c>
    </row>
    <row r="5714">
      <c r="A5714" s="1">
        <v>57.0899991989135</v>
      </c>
      <c r="B5714" s="1">
        <v>190.2967</v>
      </c>
      <c r="C5714" s="1">
        <v>0.40919566</v>
      </c>
      <c r="D5714" s="1">
        <v>0.42299944</v>
      </c>
      <c r="E5714" s="1">
        <v>2.3493416</v>
      </c>
      <c r="F5714" s="4">
        <f t="shared" si="1"/>
        <v>0.04546618444</v>
      </c>
      <c r="G5714" s="4">
        <f t="shared" si="2"/>
        <v>2.336501856</v>
      </c>
    </row>
    <row r="5715">
      <c r="A5715" s="1">
        <v>57.100001335144</v>
      </c>
      <c r="B5715" s="1">
        <v>190.35194</v>
      </c>
      <c r="C5715" s="1">
        <v>0.40955558</v>
      </c>
      <c r="D5715" s="1">
        <v>0.1092596</v>
      </c>
      <c r="E5715" s="1">
        <v>2.3500237</v>
      </c>
      <c r="F5715" s="4">
        <f t="shared" si="1"/>
        <v>0.04550617556</v>
      </c>
      <c r="G5715" s="4">
        <f t="shared" si="2"/>
        <v>2.337183831</v>
      </c>
    </row>
    <row r="5716">
      <c r="A5716" s="1">
        <v>57.1099996566772</v>
      </c>
      <c r="B5716" s="1">
        <v>190.52528</v>
      </c>
      <c r="C5716" s="1">
        <v>0.40967557</v>
      </c>
      <c r="D5716" s="1">
        <v>0.05066227</v>
      </c>
      <c r="E5716" s="1">
        <v>2.3521636</v>
      </c>
      <c r="F5716" s="4">
        <f t="shared" si="1"/>
        <v>0.04551950778</v>
      </c>
      <c r="G5716" s="4">
        <f t="shared" si="2"/>
        <v>2.339323831</v>
      </c>
    </row>
    <row r="5717">
      <c r="A5717" s="1">
        <v>57.1199979782104</v>
      </c>
      <c r="B5717" s="1">
        <v>190.6034</v>
      </c>
      <c r="C5717" s="1">
        <v>0.40966225</v>
      </c>
      <c r="D5717" s="1">
        <v>0.1312336</v>
      </c>
      <c r="E5717" s="1">
        <v>2.353128</v>
      </c>
      <c r="F5717" s="4">
        <f t="shared" si="1"/>
        <v>0.04551802778</v>
      </c>
      <c r="G5717" s="4">
        <f t="shared" si="2"/>
        <v>2.340288275</v>
      </c>
    </row>
    <row r="5718">
      <c r="A5718" s="1">
        <v>57.1300001144409</v>
      </c>
      <c r="B5718" s="1">
        <v>190.62816</v>
      </c>
      <c r="C5718" s="1">
        <v>0.40966225</v>
      </c>
      <c r="D5718" s="1">
        <v>0.21180493</v>
      </c>
      <c r="E5718" s="1">
        <v>2.3534336</v>
      </c>
      <c r="F5718" s="4">
        <f t="shared" si="1"/>
        <v>0.04551802778</v>
      </c>
      <c r="G5718" s="4">
        <f t="shared" si="2"/>
        <v>2.340593954</v>
      </c>
    </row>
    <row r="5719">
      <c r="A5719" s="1">
        <v>57.1399984359741</v>
      </c>
      <c r="B5719" s="1">
        <v>190.56148</v>
      </c>
      <c r="C5719" s="1">
        <v>0.40966225</v>
      </c>
      <c r="D5719" s="1">
        <v>0.29237625</v>
      </c>
      <c r="E5719" s="1">
        <v>2.3526103</v>
      </c>
      <c r="F5719" s="4">
        <f t="shared" si="1"/>
        <v>0.04551802778</v>
      </c>
      <c r="G5719" s="4">
        <f t="shared" si="2"/>
        <v>2.339770744</v>
      </c>
    </row>
    <row r="5720">
      <c r="A5720" s="1">
        <v>57.1500005722045</v>
      </c>
      <c r="B5720" s="1">
        <v>190.54053</v>
      </c>
      <c r="C5720" s="1">
        <v>0.40967557</v>
      </c>
      <c r="D5720" s="1">
        <v>0.34486967</v>
      </c>
      <c r="E5720" s="1">
        <v>2.352352</v>
      </c>
      <c r="F5720" s="4">
        <f t="shared" si="1"/>
        <v>0.04551950778</v>
      </c>
      <c r="G5720" s="4">
        <f t="shared" si="2"/>
        <v>2.339512102</v>
      </c>
    </row>
    <row r="5721">
      <c r="A5721" s="1">
        <v>57.1599988937377</v>
      </c>
      <c r="B5721" s="1">
        <v>190.51576</v>
      </c>
      <c r="C5721" s="1">
        <v>0.40967557</v>
      </c>
      <c r="D5721" s="1">
        <v>0.425441</v>
      </c>
      <c r="E5721" s="1">
        <v>2.352046</v>
      </c>
      <c r="F5721" s="4">
        <f t="shared" si="1"/>
        <v>0.04551950778</v>
      </c>
      <c r="G5721" s="4">
        <f t="shared" si="2"/>
        <v>2.3392063</v>
      </c>
    </row>
    <row r="5722">
      <c r="A5722" s="1">
        <v>57.1700010299682</v>
      </c>
      <c r="B5722" s="1">
        <v>190.44337</v>
      </c>
      <c r="C5722" s="1">
        <v>0.40983552</v>
      </c>
      <c r="D5722" s="1">
        <v>0.35219434</v>
      </c>
      <c r="E5722" s="1">
        <v>2.3511524</v>
      </c>
      <c r="F5722" s="4">
        <f t="shared" si="1"/>
        <v>0.04553728</v>
      </c>
      <c r="G5722" s="4">
        <f t="shared" si="2"/>
        <v>2.338312596</v>
      </c>
    </row>
    <row r="5723">
      <c r="A5723" s="1">
        <v>57.1799993515014</v>
      </c>
      <c r="B5723" s="1">
        <v>190.60149</v>
      </c>
      <c r="C5723" s="1">
        <v>0.41024876</v>
      </c>
      <c r="D5723" s="1">
        <v>-0.017701276</v>
      </c>
      <c r="E5723" s="1">
        <v>2.3531044</v>
      </c>
      <c r="F5723" s="4">
        <f t="shared" si="1"/>
        <v>0.04558319556</v>
      </c>
      <c r="G5723" s="4">
        <f t="shared" si="2"/>
        <v>2.340264695</v>
      </c>
    </row>
    <row r="5724">
      <c r="A5724" s="1">
        <v>57.1900014877319</v>
      </c>
      <c r="B5724" s="1">
        <v>190.78625</v>
      </c>
      <c r="C5724" s="1">
        <v>0.41024876</v>
      </c>
      <c r="D5724" s="1">
        <v>0.033571385</v>
      </c>
      <c r="E5724" s="1">
        <v>2.3553855</v>
      </c>
      <c r="F5724" s="4">
        <f t="shared" si="1"/>
        <v>0.04558319556</v>
      </c>
      <c r="G5724" s="4">
        <f t="shared" si="2"/>
        <v>2.342545683</v>
      </c>
    </row>
    <row r="5725">
      <c r="A5725" s="1">
        <v>57.1999998092651</v>
      </c>
      <c r="B5725" s="1">
        <v>190.90053</v>
      </c>
      <c r="C5725" s="1">
        <v>0.4101821</v>
      </c>
      <c r="D5725" s="1">
        <v>0.19471404</v>
      </c>
      <c r="E5725" s="1">
        <v>2.3567965</v>
      </c>
      <c r="F5725" s="4">
        <f t="shared" si="1"/>
        <v>0.04557578889</v>
      </c>
      <c r="G5725" s="4">
        <f t="shared" si="2"/>
        <v>2.343956547</v>
      </c>
    </row>
    <row r="5726">
      <c r="A5726" s="1">
        <v>57.2099981307983</v>
      </c>
      <c r="B5726" s="1">
        <v>190.89673</v>
      </c>
      <c r="C5726" s="1">
        <v>0.41020876</v>
      </c>
      <c r="D5726" s="1">
        <v>0.23255815</v>
      </c>
      <c r="E5726" s="1">
        <v>2.3567495</v>
      </c>
      <c r="F5726" s="4">
        <f t="shared" si="1"/>
        <v>0.04557875111</v>
      </c>
      <c r="G5726" s="4">
        <f t="shared" si="2"/>
        <v>2.343909633</v>
      </c>
    </row>
    <row r="5727">
      <c r="A5727" s="1">
        <v>57.2200002670288</v>
      </c>
      <c r="B5727" s="1">
        <v>190.80528</v>
      </c>
      <c r="C5727" s="1">
        <v>0.41024876</v>
      </c>
      <c r="D5727" s="1">
        <v>0.2728438</v>
      </c>
      <c r="E5727" s="1">
        <v>2.3556206</v>
      </c>
      <c r="F5727" s="4">
        <f t="shared" si="1"/>
        <v>0.04558319556</v>
      </c>
      <c r="G5727" s="4">
        <f t="shared" si="2"/>
        <v>2.342780621</v>
      </c>
    </row>
    <row r="5728">
      <c r="A5728" s="1">
        <v>57.229998588562</v>
      </c>
      <c r="B5728" s="1">
        <v>190.8015</v>
      </c>
      <c r="C5728" s="1">
        <v>0.41028875</v>
      </c>
      <c r="D5728" s="1">
        <v>0.29848012</v>
      </c>
      <c r="E5728" s="1">
        <v>2.3555737</v>
      </c>
      <c r="F5728" s="4">
        <f t="shared" si="1"/>
        <v>0.04558763889</v>
      </c>
      <c r="G5728" s="4">
        <f t="shared" si="2"/>
        <v>2.342733954</v>
      </c>
    </row>
    <row r="5729">
      <c r="A5729" s="1">
        <v>57.2400007247924</v>
      </c>
      <c r="B5729" s="1">
        <v>190.70816</v>
      </c>
      <c r="C5729" s="1">
        <v>0.41028875</v>
      </c>
      <c r="D5729" s="1">
        <v>0.37905145</v>
      </c>
      <c r="E5729" s="1">
        <v>2.3544214</v>
      </c>
      <c r="F5729" s="4">
        <f t="shared" si="1"/>
        <v>0.04558763889</v>
      </c>
      <c r="G5729" s="4">
        <f t="shared" si="2"/>
        <v>2.341581609</v>
      </c>
    </row>
    <row r="5730">
      <c r="A5730" s="1">
        <v>57.2500028610229</v>
      </c>
      <c r="B5730" s="1">
        <v>190.71387</v>
      </c>
      <c r="C5730" s="1">
        <v>0.41030207</v>
      </c>
      <c r="D5730" s="1">
        <v>0.44619423</v>
      </c>
      <c r="E5730" s="1">
        <v>2.3544917</v>
      </c>
      <c r="F5730" s="4">
        <f t="shared" si="1"/>
        <v>0.04558911889</v>
      </c>
      <c r="G5730" s="4">
        <f t="shared" si="2"/>
        <v>2.341652102</v>
      </c>
    </row>
    <row r="5731">
      <c r="A5731" s="1">
        <v>57.2599973678588</v>
      </c>
      <c r="B5731" s="1">
        <v>190.7253</v>
      </c>
      <c r="C5731" s="1">
        <v>0.41067532</v>
      </c>
      <c r="D5731" s="1">
        <v>0.13245438</v>
      </c>
      <c r="E5731" s="1">
        <v>2.3546329</v>
      </c>
      <c r="F5731" s="4">
        <f t="shared" si="1"/>
        <v>0.04563059111</v>
      </c>
      <c r="G5731" s="4">
        <f t="shared" si="2"/>
        <v>2.341793214</v>
      </c>
    </row>
    <row r="5732">
      <c r="A5732" s="1">
        <v>57.2699995040893</v>
      </c>
      <c r="B5732" s="1">
        <v>190.85672</v>
      </c>
      <c r="C5732" s="1">
        <v>0.41076863</v>
      </c>
      <c r="D5732" s="1">
        <v>0.100714155</v>
      </c>
      <c r="E5732" s="1">
        <v>2.3562555</v>
      </c>
      <c r="F5732" s="4">
        <f t="shared" si="1"/>
        <v>0.04564095889</v>
      </c>
      <c r="G5732" s="4">
        <f t="shared" si="2"/>
        <v>2.343415683</v>
      </c>
    </row>
    <row r="5733">
      <c r="A5733" s="1">
        <v>57.2800016403198</v>
      </c>
      <c r="B5733" s="1">
        <v>190.99007</v>
      </c>
      <c r="C5733" s="1">
        <v>0.41068864</v>
      </c>
      <c r="D5733" s="1">
        <v>0.2618568</v>
      </c>
      <c r="E5733" s="1">
        <v>2.3579018</v>
      </c>
      <c r="F5733" s="4">
        <f t="shared" si="1"/>
        <v>0.04563207111</v>
      </c>
      <c r="G5733" s="4">
        <f t="shared" si="2"/>
        <v>2.345061979</v>
      </c>
    </row>
    <row r="5734">
      <c r="A5734" s="1">
        <v>57.2899961471557</v>
      </c>
      <c r="B5734" s="1">
        <v>190.89865</v>
      </c>
      <c r="C5734" s="1">
        <v>0.41068864</v>
      </c>
      <c r="D5734" s="1">
        <v>0.32899958</v>
      </c>
      <c r="E5734" s="1">
        <v>2.356773</v>
      </c>
      <c r="F5734" s="4">
        <f t="shared" si="1"/>
        <v>0.04563207111</v>
      </c>
      <c r="G5734" s="4">
        <f t="shared" si="2"/>
        <v>2.343933337</v>
      </c>
    </row>
    <row r="5735">
      <c r="A5735" s="1">
        <v>57.2999982833862</v>
      </c>
      <c r="B5735" s="1">
        <v>190.89291</v>
      </c>
      <c r="C5735" s="1">
        <v>0.41068864</v>
      </c>
      <c r="D5735" s="1">
        <v>0.4095709</v>
      </c>
      <c r="E5735" s="1">
        <v>2.3567023</v>
      </c>
      <c r="F5735" s="4">
        <f t="shared" si="1"/>
        <v>0.04563207111</v>
      </c>
      <c r="G5735" s="4">
        <f t="shared" si="2"/>
        <v>2.343862473</v>
      </c>
    </row>
    <row r="5736">
      <c r="A5736" s="1">
        <v>57.3100004196167</v>
      </c>
      <c r="B5736" s="1">
        <v>190.86624</v>
      </c>
      <c r="C5736" s="1">
        <v>0.41078195</v>
      </c>
      <c r="D5736" s="1">
        <v>0.39248002</v>
      </c>
      <c r="E5736" s="1">
        <v>2.356373</v>
      </c>
      <c r="F5736" s="4">
        <f t="shared" si="1"/>
        <v>0.04564243889</v>
      </c>
      <c r="G5736" s="4">
        <f t="shared" si="2"/>
        <v>2.343533214</v>
      </c>
    </row>
    <row r="5737">
      <c r="A5737" s="1">
        <v>57.3200025558471</v>
      </c>
      <c r="B5737" s="1">
        <v>190.87196</v>
      </c>
      <c r="C5737" s="1">
        <v>0.41111523</v>
      </c>
      <c r="D5737" s="1">
        <v>0.10681804</v>
      </c>
      <c r="E5737" s="1">
        <v>2.3564436</v>
      </c>
      <c r="F5737" s="4">
        <f t="shared" si="1"/>
        <v>0.04567947</v>
      </c>
      <c r="G5737" s="4">
        <f t="shared" si="2"/>
        <v>2.343603831</v>
      </c>
    </row>
    <row r="5738">
      <c r="A5738" s="1">
        <v>57.3299970626831</v>
      </c>
      <c r="B5738" s="1">
        <v>191.0453</v>
      </c>
      <c r="C5738" s="1">
        <v>0.41114187</v>
      </c>
      <c r="D5738" s="1">
        <v>0.15809071</v>
      </c>
      <c r="E5738" s="1">
        <v>2.3585837</v>
      </c>
      <c r="F5738" s="4">
        <f t="shared" si="1"/>
        <v>0.04568243</v>
      </c>
      <c r="G5738" s="4">
        <f t="shared" si="2"/>
        <v>2.345743831</v>
      </c>
    </row>
    <row r="5739">
      <c r="A5739" s="1">
        <v>57.3399991989135</v>
      </c>
      <c r="B5739" s="1">
        <v>191.0053</v>
      </c>
      <c r="C5739" s="1">
        <v>0.41112855</v>
      </c>
      <c r="D5739" s="1">
        <v>0.23866203</v>
      </c>
      <c r="E5739" s="1">
        <v>2.3580897</v>
      </c>
      <c r="F5739" s="4">
        <f t="shared" si="1"/>
        <v>0.04568095</v>
      </c>
      <c r="G5739" s="4">
        <f t="shared" si="2"/>
        <v>2.345250004</v>
      </c>
    </row>
    <row r="5740">
      <c r="A5740" s="1">
        <v>57.350001335144</v>
      </c>
      <c r="B5740" s="1">
        <v>191.0453</v>
      </c>
      <c r="C5740" s="1">
        <v>0.41112855</v>
      </c>
      <c r="D5740" s="1">
        <v>0.31923336</v>
      </c>
      <c r="E5740" s="1">
        <v>2.3585837</v>
      </c>
      <c r="F5740" s="4">
        <f t="shared" si="1"/>
        <v>0.04568095</v>
      </c>
      <c r="G5740" s="4">
        <f t="shared" si="2"/>
        <v>2.345743831</v>
      </c>
    </row>
    <row r="5741">
      <c r="A5741" s="1">
        <v>57.3600034713745</v>
      </c>
      <c r="B5741" s="1">
        <v>191.0453</v>
      </c>
      <c r="C5741" s="1">
        <v>0.41112855</v>
      </c>
      <c r="D5741" s="1">
        <v>0.39980468</v>
      </c>
      <c r="E5741" s="1">
        <v>2.3585837</v>
      </c>
      <c r="F5741" s="4">
        <f t="shared" si="1"/>
        <v>0.04568095</v>
      </c>
      <c r="G5741" s="4">
        <f t="shared" si="2"/>
        <v>2.345743831</v>
      </c>
    </row>
    <row r="5742">
      <c r="A5742" s="1">
        <v>57.3699979782104</v>
      </c>
      <c r="B5742" s="1">
        <v>190.96721</v>
      </c>
      <c r="C5742" s="1">
        <v>0.41116855</v>
      </c>
      <c r="D5742" s="1">
        <v>0.43886957</v>
      </c>
      <c r="E5742" s="1">
        <v>2.3576195</v>
      </c>
      <c r="F5742" s="4">
        <f t="shared" si="1"/>
        <v>0.04568539444</v>
      </c>
      <c r="G5742" s="4">
        <f t="shared" si="2"/>
        <v>2.344779757</v>
      </c>
    </row>
    <row r="5743">
      <c r="A5743" s="1">
        <v>57.3800001144409</v>
      </c>
      <c r="B5743" s="1">
        <v>191.05864</v>
      </c>
      <c r="C5743" s="1">
        <v>0.41156846</v>
      </c>
      <c r="D5743" s="1">
        <v>0.09949338</v>
      </c>
      <c r="E5743" s="1">
        <v>2.3587484</v>
      </c>
      <c r="F5743" s="4">
        <f t="shared" si="1"/>
        <v>0.04572982889</v>
      </c>
      <c r="G5743" s="4">
        <f t="shared" si="2"/>
        <v>2.345908522</v>
      </c>
    </row>
    <row r="5744">
      <c r="A5744" s="1">
        <v>57.3900022506713</v>
      </c>
      <c r="B5744" s="1">
        <v>191.2053</v>
      </c>
      <c r="C5744" s="1">
        <v>0.41178173</v>
      </c>
      <c r="D5744" s="1">
        <v>-0.070194714</v>
      </c>
      <c r="E5744" s="1">
        <v>2.360559</v>
      </c>
      <c r="F5744" s="4">
        <f t="shared" si="1"/>
        <v>0.04575352556</v>
      </c>
      <c r="G5744" s="4">
        <f t="shared" si="2"/>
        <v>2.34771914</v>
      </c>
    </row>
    <row r="5745">
      <c r="A5745" s="1">
        <v>57.3999967575073</v>
      </c>
      <c r="B5745" s="1">
        <v>191.38628</v>
      </c>
      <c r="C5745" s="1">
        <v>0.41175506</v>
      </c>
      <c r="D5745" s="1">
        <v>0.037233718</v>
      </c>
      <c r="E5745" s="1">
        <v>2.3627932</v>
      </c>
      <c r="F5745" s="4">
        <f t="shared" si="1"/>
        <v>0.04575056222</v>
      </c>
      <c r="G5745" s="4">
        <f t="shared" si="2"/>
        <v>2.34995346</v>
      </c>
    </row>
    <row r="5746">
      <c r="A5746" s="1">
        <v>57.4099988937377</v>
      </c>
      <c r="B5746" s="1">
        <v>191.42628</v>
      </c>
      <c r="C5746" s="1">
        <v>0.41175506</v>
      </c>
      <c r="D5746" s="1">
        <v>0.11780504</v>
      </c>
      <c r="E5746" s="1">
        <v>2.363287</v>
      </c>
      <c r="F5746" s="4">
        <f t="shared" si="1"/>
        <v>0.04575056222</v>
      </c>
      <c r="G5746" s="4">
        <f t="shared" si="2"/>
        <v>2.350447288</v>
      </c>
    </row>
    <row r="5747">
      <c r="A5747" s="1">
        <v>57.4200010299682</v>
      </c>
      <c r="B5747" s="1">
        <v>191.36723</v>
      </c>
      <c r="C5747" s="1">
        <v>0.4117684</v>
      </c>
      <c r="D5747" s="1">
        <v>0.17029849</v>
      </c>
      <c r="E5747" s="1">
        <v>2.3625581</v>
      </c>
      <c r="F5747" s="4">
        <f t="shared" si="1"/>
        <v>0.04575204444</v>
      </c>
      <c r="G5747" s="4">
        <f t="shared" si="2"/>
        <v>2.349718275</v>
      </c>
    </row>
    <row r="5748">
      <c r="A5748" s="1">
        <v>57.4300031661987</v>
      </c>
      <c r="B5748" s="1">
        <v>191.38818</v>
      </c>
      <c r="C5748" s="1">
        <v>0.41178173</v>
      </c>
      <c r="D5748" s="1">
        <v>0.23622048</v>
      </c>
      <c r="E5748" s="1">
        <v>2.3628168</v>
      </c>
      <c r="F5748" s="4">
        <f t="shared" si="1"/>
        <v>0.04575352556</v>
      </c>
      <c r="G5748" s="4">
        <f t="shared" si="2"/>
        <v>2.349976917</v>
      </c>
    </row>
    <row r="5749">
      <c r="A5749" s="1">
        <v>57.4399976730346</v>
      </c>
      <c r="B5749" s="1">
        <v>191.3177</v>
      </c>
      <c r="C5749" s="1">
        <v>0.41180837</v>
      </c>
      <c r="D5749" s="1">
        <v>0.2887139</v>
      </c>
      <c r="E5749" s="1">
        <v>2.3619466</v>
      </c>
      <c r="F5749" s="4">
        <f t="shared" si="1"/>
        <v>0.04575648556</v>
      </c>
      <c r="G5749" s="4">
        <f t="shared" si="2"/>
        <v>2.349106794</v>
      </c>
    </row>
    <row r="5750">
      <c r="A5750" s="1">
        <v>57.4499998092651</v>
      </c>
      <c r="B5750" s="1">
        <v>191.30627</v>
      </c>
      <c r="C5750" s="1">
        <v>0.41187504</v>
      </c>
      <c r="D5750" s="1">
        <v>0.29848012</v>
      </c>
      <c r="E5750" s="1">
        <v>2.3618054</v>
      </c>
      <c r="F5750" s="4">
        <f t="shared" si="1"/>
        <v>0.04576389333</v>
      </c>
      <c r="G5750" s="4">
        <f t="shared" si="2"/>
        <v>2.348965683</v>
      </c>
    </row>
    <row r="5751">
      <c r="A5751" s="1">
        <v>57.4600019454956</v>
      </c>
      <c r="B5751" s="1">
        <v>191.29103</v>
      </c>
      <c r="C5751" s="1">
        <v>0.41196835</v>
      </c>
      <c r="D5751" s="1">
        <v>0.2679607</v>
      </c>
      <c r="E5751" s="1">
        <v>2.3616173</v>
      </c>
      <c r="F5751" s="4">
        <f t="shared" si="1"/>
        <v>0.04577426111</v>
      </c>
      <c r="G5751" s="4">
        <f t="shared" si="2"/>
        <v>2.348777535</v>
      </c>
    </row>
    <row r="5752">
      <c r="A5752" s="1">
        <v>57.4699964523315</v>
      </c>
      <c r="B5752" s="1">
        <v>191.28151</v>
      </c>
      <c r="C5752" s="1">
        <v>0.41207498</v>
      </c>
      <c r="D5752" s="1">
        <v>0.22279193</v>
      </c>
      <c r="E5752" s="1">
        <v>2.3614998</v>
      </c>
      <c r="F5752" s="4">
        <f t="shared" si="1"/>
        <v>0.04578610889</v>
      </c>
      <c r="G5752" s="4">
        <f t="shared" si="2"/>
        <v>2.348660004</v>
      </c>
    </row>
    <row r="5753">
      <c r="A5753" s="1">
        <v>57.479998588562</v>
      </c>
      <c r="B5753" s="1">
        <v>191.37675</v>
      </c>
      <c r="C5753" s="1">
        <v>0.41214162</v>
      </c>
      <c r="D5753" s="1">
        <v>0.24964903</v>
      </c>
      <c r="E5753" s="1">
        <v>2.3626757</v>
      </c>
      <c r="F5753" s="4">
        <f t="shared" si="1"/>
        <v>0.04579351333</v>
      </c>
      <c r="G5753" s="4">
        <f t="shared" si="2"/>
        <v>2.349835806</v>
      </c>
    </row>
    <row r="5754">
      <c r="A5754" s="1">
        <v>57.4900007247924</v>
      </c>
      <c r="B5754" s="1">
        <v>191.37103</v>
      </c>
      <c r="C5754" s="1">
        <v>0.41215494</v>
      </c>
      <c r="D5754" s="1">
        <v>0.30336323</v>
      </c>
      <c r="E5754" s="1">
        <v>2.362605</v>
      </c>
      <c r="F5754" s="4">
        <f t="shared" si="1"/>
        <v>0.04579499333</v>
      </c>
      <c r="G5754" s="4">
        <f t="shared" si="2"/>
        <v>2.349765189</v>
      </c>
    </row>
    <row r="5755">
      <c r="A5755" s="1">
        <v>57.5000028610229</v>
      </c>
      <c r="B5755" s="1">
        <v>191.38818</v>
      </c>
      <c r="C5755" s="1">
        <v>0.4121683</v>
      </c>
      <c r="D5755" s="1">
        <v>0.3558567</v>
      </c>
      <c r="E5755" s="1">
        <v>2.3628168</v>
      </c>
      <c r="F5755" s="4">
        <f t="shared" si="1"/>
        <v>0.04579647778</v>
      </c>
      <c r="G5755" s="4">
        <f t="shared" si="2"/>
        <v>2.349976917</v>
      </c>
    </row>
    <row r="5756">
      <c r="A5756" s="1">
        <v>57.5099973678588</v>
      </c>
      <c r="B5756" s="1">
        <v>191.38437</v>
      </c>
      <c r="C5756" s="1">
        <v>0.41219497</v>
      </c>
      <c r="D5756" s="1">
        <v>0.4083501</v>
      </c>
      <c r="E5756" s="1">
        <v>2.3627696</v>
      </c>
      <c r="F5756" s="4">
        <f t="shared" si="1"/>
        <v>0.04579944111</v>
      </c>
      <c r="G5756" s="4">
        <f t="shared" si="2"/>
        <v>2.34992988</v>
      </c>
    </row>
    <row r="5757">
      <c r="A5757" s="1">
        <v>57.5199995040893</v>
      </c>
      <c r="B5757" s="1">
        <v>191.33484</v>
      </c>
      <c r="C5757" s="1">
        <v>0.41224828</v>
      </c>
      <c r="D5757" s="1">
        <v>0.44619423</v>
      </c>
      <c r="E5757" s="1">
        <v>2.3621583</v>
      </c>
      <c r="F5757" s="4">
        <f t="shared" si="1"/>
        <v>0.04580536444</v>
      </c>
      <c r="G5757" s="4">
        <f t="shared" si="2"/>
        <v>2.349318399</v>
      </c>
    </row>
    <row r="5758">
      <c r="A5758" s="1">
        <v>57.5300016403198</v>
      </c>
      <c r="B5758" s="1">
        <v>191.41104</v>
      </c>
      <c r="C5758" s="1">
        <v>0.4125682</v>
      </c>
      <c r="D5758" s="1">
        <v>0.18983093</v>
      </c>
      <c r="E5758" s="1">
        <v>2.3630989</v>
      </c>
      <c r="F5758" s="4">
        <f t="shared" si="1"/>
        <v>0.04584091111</v>
      </c>
      <c r="G5758" s="4">
        <f t="shared" si="2"/>
        <v>2.35025914</v>
      </c>
    </row>
    <row r="5759">
      <c r="A5759" s="1">
        <v>57.5399961471557</v>
      </c>
      <c r="B5759" s="1">
        <v>191.53485</v>
      </c>
      <c r="C5759" s="1">
        <v>0.41278148</v>
      </c>
      <c r="D5759" s="1">
        <v>0.018922053</v>
      </c>
      <c r="E5759" s="1">
        <v>2.3646274</v>
      </c>
      <c r="F5759" s="4">
        <f t="shared" si="1"/>
        <v>0.04586460889</v>
      </c>
      <c r="G5759" s="4">
        <f t="shared" si="2"/>
        <v>2.351787658</v>
      </c>
    </row>
    <row r="5760">
      <c r="A5760" s="1">
        <v>57.5499982833862</v>
      </c>
      <c r="B5760" s="1">
        <v>191.64725</v>
      </c>
      <c r="C5760" s="1">
        <v>0.4127148</v>
      </c>
      <c r="D5760" s="1">
        <v>0.1532076</v>
      </c>
      <c r="E5760" s="1">
        <v>2.366015</v>
      </c>
      <c r="F5760" s="4">
        <f t="shared" si="1"/>
        <v>0.0458572</v>
      </c>
      <c r="G5760" s="4">
        <f t="shared" si="2"/>
        <v>2.353175312</v>
      </c>
    </row>
    <row r="5761">
      <c r="A5761" s="1">
        <v>57.5600004196167</v>
      </c>
      <c r="B5761" s="1">
        <v>191.67963</v>
      </c>
      <c r="C5761" s="1">
        <v>0.4127015</v>
      </c>
      <c r="D5761" s="1">
        <v>0.24720748</v>
      </c>
      <c r="E5761" s="1">
        <v>2.3664148</v>
      </c>
      <c r="F5761" s="4">
        <f t="shared" si="1"/>
        <v>0.04585572222</v>
      </c>
      <c r="G5761" s="4">
        <f t="shared" si="2"/>
        <v>2.353575065</v>
      </c>
    </row>
    <row r="5762">
      <c r="A5762" s="1">
        <v>57.5700025558471</v>
      </c>
      <c r="B5762" s="1">
        <v>191.62439</v>
      </c>
      <c r="C5762" s="1">
        <v>0.4127015</v>
      </c>
      <c r="D5762" s="1">
        <v>0.3277788</v>
      </c>
      <c r="E5762" s="1">
        <v>2.365733</v>
      </c>
      <c r="F5762" s="4">
        <f t="shared" si="1"/>
        <v>0.04585572222</v>
      </c>
      <c r="G5762" s="4">
        <f t="shared" si="2"/>
        <v>2.35289309</v>
      </c>
    </row>
    <row r="5763">
      <c r="A5763" s="1">
        <v>57.5799970626831</v>
      </c>
      <c r="B5763" s="1">
        <v>191.65295</v>
      </c>
      <c r="C5763" s="1">
        <v>0.4127015</v>
      </c>
      <c r="D5763" s="1">
        <v>0.39492157</v>
      </c>
      <c r="E5763" s="1">
        <v>2.3660855</v>
      </c>
      <c r="F5763" s="4">
        <f t="shared" si="1"/>
        <v>0.04585572222</v>
      </c>
      <c r="G5763" s="4">
        <f t="shared" si="2"/>
        <v>2.353245683</v>
      </c>
    </row>
    <row r="5764">
      <c r="A5764" s="1">
        <v>57.5899991989135</v>
      </c>
      <c r="B5764" s="1">
        <v>191.55962</v>
      </c>
      <c r="C5764" s="1">
        <v>0.4127015</v>
      </c>
      <c r="D5764" s="1">
        <v>0.4754929</v>
      </c>
      <c r="E5764" s="1">
        <v>2.3649333</v>
      </c>
      <c r="F5764" s="4">
        <f t="shared" si="1"/>
        <v>0.04585572222</v>
      </c>
      <c r="G5764" s="4">
        <f t="shared" si="2"/>
        <v>2.35209346</v>
      </c>
    </row>
    <row r="5765">
      <c r="A5765" s="1">
        <v>57.600001335144</v>
      </c>
      <c r="B5765" s="1">
        <v>191.54248</v>
      </c>
      <c r="C5765" s="1">
        <v>0.41295478</v>
      </c>
      <c r="D5765" s="1">
        <v>0.3167918</v>
      </c>
      <c r="E5765" s="1">
        <v>2.3647215</v>
      </c>
      <c r="F5765" s="4">
        <f t="shared" si="1"/>
        <v>0.04588386444</v>
      </c>
      <c r="G5765" s="4">
        <f t="shared" si="2"/>
        <v>2.351881856</v>
      </c>
    </row>
    <row r="5766">
      <c r="A5766" s="1">
        <v>57.6100034713745</v>
      </c>
      <c r="B5766" s="1">
        <v>191.69868</v>
      </c>
      <c r="C5766" s="1">
        <v>0.41330135</v>
      </c>
      <c r="D5766" s="1">
        <v>0.0042727217</v>
      </c>
      <c r="E5766" s="1">
        <v>2.3666499</v>
      </c>
      <c r="F5766" s="4">
        <f t="shared" si="1"/>
        <v>0.04592237222</v>
      </c>
      <c r="G5766" s="4">
        <f t="shared" si="2"/>
        <v>2.353810251</v>
      </c>
    </row>
    <row r="5767">
      <c r="A5767" s="1">
        <v>57.6199979782104</v>
      </c>
      <c r="B5767" s="1">
        <v>191.84726</v>
      </c>
      <c r="C5767" s="1">
        <v>0.41331467</v>
      </c>
      <c r="D5767" s="1">
        <v>0.05676616</v>
      </c>
      <c r="E5767" s="1">
        <v>2.3684843</v>
      </c>
      <c r="F5767" s="4">
        <f t="shared" si="1"/>
        <v>0.04592385222</v>
      </c>
      <c r="G5767" s="4">
        <f t="shared" si="2"/>
        <v>2.355644572</v>
      </c>
    </row>
    <row r="5768">
      <c r="A5768" s="1">
        <v>57.6300001144409</v>
      </c>
      <c r="B5768" s="1">
        <v>191.93677</v>
      </c>
      <c r="C5768" s="1">
        <v>0.41328803</v>
      </c>
      <c r="D5768" s="1">
        <v>0.15076604</v>
      </c>
      <c r="E5768" s="1">
        <v>2.3695896</v>
      </c>
      <c r="F5768" s="4">
        <f t="shared" si="1"/>
        <v>0.04592089222</v>
      </c>
      <c r="G5768" s="4">
        <f t="shared" si="2"/>
        <v>2.356749633</v>
      </c>
    </row>
    <row r="5769">
      <c r="A5769" s="1">
        <v>57.6400022506713</v>
      </c>
      <c r="B5769" s="1">
        <v>191.89296</v>
      </c>
      <c r="C5769" s="1">
        <v>0.41330135</v>
      </c>
      <c r="D5769" s="1">
        <v>0.21790881</v>
      </c>
      <c r="E5769" s="1">
        <v>2.3690486</v>
      </c>
      <c r="F5769" s="4">
        <f t="shared" si="1"/>
        <v>0.04592237222</v>
      </c>
      <c r="G5769" s="4">
        <f t="shared" si="2"/>
        <v>2.356208769</v>
      </c>
    </row>
    <row r="5770">
      <c r="A5770" s="1">
        <v>57.6499967575073</v>
      </c>
      <c r="B5770" s="1">
        <v>191.90439</v>
      </c>
      <c r="C5770" s="1">
        <v>0.41330135</v>
      </c>
      <c r="D5770" s="1">
        <v>0.29848012</v>
      </c>
      <c r="E5770" s="1">
        <v>2.3691897</v>
      </c>
      <c r="F5770" s="4">
        <f t="shared" si="1"/>
        <v>0.04592237222</v>
      </c>
      <c r="G5770" s="4">
        <f t="shared" si="2"/>
        <v>2.35634988</v>
      </c>
    </row>
    <row r="5771">
      <c r="A5771" s="1">
        <v>57.6599988937377</v>
      </c>
      <c r="B5771" s="1">
        <v>191.83965</v>
      </c>
      <c r="C5771" s="1">
        <v>0.41331467</v>
      </c>
      <c r="D5771" s="1">
        <v>0.35219434</v>
      </c>
      <c r="E5771" s="1">
        <v>2.3683903</v>
      </c>
      <c r="F5771" s="4">
        <f t="shared" si="1"/>
        <v>0.04592385222</v>
      </c>
      <c r="G5771" s="4">
        <f t="shared" si="2"/>
        <v>2.355550621</v>
      </c>
    </row>
    <row r="5772">
      <c r="A5772" s="1">
        <v>57.6700010299682</v>
      </c>
      <c r="B5772" s="1">
        <v>191.77487</v>
      </c>
      <c r="C5772" s="1">
        <v>0.41334134</v>
      </c>
      <c r="D5772" s="1">
        <v>0.403467</v>
      </c>
      <c r="E5772" s="1">
        <v>2.3675907</v>
      </c>
      <c r="F5772" s="4">
        <f t="shared" si="1"/>
        <v>0.04592681556</v>
      </c>
      <c r="G5772" s="4">
        <f t="shared" si="2"/>
        <v>2.354750868</v>
      </c>
    </row>
    <row r="5773">
      <c r="A5773" s="1">
        <v>57.6800031661987</v>
      </c>
      <c r="B5773" s="1">
        <v>191.79202</v>
      </c>
      <c r="C5773" s="1">
        <v>0.41338134</v>
      </c>
      <c r="D5773" s="1">
        <v>0.44253188</v>
      </c>
      <c r="E5773" s="1">
        <v>2.3678024</v>
      </c>
      <c r="F5773" s="4">
        <f t="shared" si="1"/>
        <v>0.04593126</v>
      </c>
      <c r="G5773" s="4">
        <f t="shared" si="2"/>
        <v>2.354962596</v>
      </c>
    </row>
    <row r="5774">
      <c r="A5774" s="1">
        <v>57.6899976730346</v>
      </c>
      <c r="B5774" s="1">
        <v>191.7463</v>
      </c>
      <c r="C5774" s="1">
        <v>0.41347468</v>
      </c>
      <c r="D5774" s="1">
        <v>0.41323322</v>
      </c>
      <c r="E5774" s="1">
        <v>2.3672378</v>
      </c>
      <c r="F5774" s="4">
        <f t="shared" si="1"/>
        <v>0.04594163111</v>
      </c>
      <c r="G5774" s="4">
        <f t="shared" si="2"/>
        <v>2.354398152</v>
      </c>
    </row>
    <row r="5775">
      <c r="A5775" s="1">
        <v>57.6999998092651</v>
      </c>
      <c r="B5775" s="1">
        <v>191.79012</v>
      </c>
      <c r="C5775" s="1">
        <v>0.41360795</v>
      </c>
      <c r="D5775" s="1">
        <v>0.36806446</v>
      </c>
      <c r="E5775" s="1">
        <v>2.3677788</v>
      </c>
      <c r="F5775" s="4">
        <f t="shared" si="1"/>
        <v>0.04595643889</v>
      </c>
      <c r="G5775" s="4">
        <f t="shared" si="2"/>
        <v>2.35493914</v>
      </c>
    </row>
    <row r="5776">
      <c r="A5776" s="1">
        <v>57.7100019454956</v>
      </c>
      <c r="B5776" s="1">
        <v>191.85678</v>
      </c>
      <c r="C5776" s="1">
        <v>0.4137679</v>
      </c>
      <c r="D5776" s="1">
        <v>0.26551914</v>
      </c>
      <c r="E5776" s="1">
        <v>2.3686018</v>
      </c>
      <c r="F5776" s="4">
        <f t="shared" si="1"/>
        <v>0.04597421111</v>
      </c>
      <c r="G5776" s="4">
        <f t="shared" si="2"/>
        <v>2.355762102</v>
      </c>
    </row>
    <row r="5777">
      <c r="A5777" s="1">
        <v>57.7199964523315</v>
      </c>
      <c r="B5777" s="1">
        <v>191.92343</v>
      </c>
      <c r="C5777" s="1">
        <v>0.4139012</v>
      </c>
      <c r="D5777" s="1">
        <v>0.20692182</v>
      </c>
      <c r="E5777" s="1">
        <v>2.3694248</v>
      </c>
      <c r="F5777" s="4">
        <f t="shared" si="1"/>
        <v>0.04598902222</v>
      </c>
      <c r="G5777" s="4">
        <f t="shared" si="2"/>
        <v>2.356584942</v>
      </c>
    </row>
    <row r="5778">
      <c r="A5778" s="1">
        <v>57.729998588562</v>
      </c>
      <c r="B5778" s="1">
        <v>192.05487</v>
      </c>
      <c r="C5778" s="1">
        <v>0.41395453</v>
      </c>
      <c r="D5778" s="1">
        <v>0.21912959</v>
      </c>
      <c r="E5778" s="1">
        <v>2.3710475</v>
      </c>
      <c r="F5778" s="4">
        <f t="shared" si="1"/>
        <v>0.04599494778</v>
      </c>
      <c r="G5778" s="4">
        <f t="shared" si="2"/>
        <v>2.358207658</v>
      </c>
    </row>
    <row r="5779">
      <c r="A5779" s="1">
        <v>57.7400007247924</v>
      </c>
      <c r="B5779" s="1">
        <v>192.0625</v>
      </c>
      <c r="C5779" s="1">
        <v>0.41395453</v>
      </c>
      <c r="D5779" s="1">
        <v>0.28627235</v>
      </c>
      <c r="E5779" s="1">
        <v>2.3711417</v>
      </c>
      <c r="F5779" s="4">
        <f t="shared" si="1"/>
        <v>0.04599494778</v>
      </c>
      <c r="G5779" s="4">
        <f t="shared" si="2"/>
        <v>2.358301856</v>
      </c>
    </row>
    <row r="5780">
      <c r="A5780" s="1">
        <v>57.7500028610229</v>
      </c>
      <c r="B5780" s="1">
        <v>192.07773</v>
      </c>
      <c r="C5780" s="1">
        <v>0.41396785</v>
      </c>
      <c r="D5780" s="1">
        <v>0.35341513</v>
      </c>
      <c r="E5780" s="1">
        <v>2.3713298</v>
      </c>
      <c r="F5780" s="4">
        <f t="shared" si="1"/>
        <v>0.04599642778</v>
      </c>
      <c r="G5780" s="4">
        <f t="shared" si="2"/>
        <v>2.35848988</v>
      </c>
    </row>
    <row r="5781">
      <c r="A5781" s="1">
        <v>57.7599973678588</v>
      </c>
      <c r="B5781" s="1">
        <v>192.0663</v>
      </c>
      <c r="C5781" s="1">
        <v>0.4139812</v>
      </c>
      <c r="D5781" s="1">
        <v>0.41933712</v>
      </c>
      <c r="E5781" s="1">
        <v>2.3711886</v>
      </c>
      <c r="F5781" s="4">
        <f t="shared" si="1"/>
        <v>0.04599791111</v>
      </c>
      <c r="G5781" s="4">
        <f t="shared" si="2"/>
        <v>2.358348769</v>
      </c>
    </row>
    <row r="5782">
      <c r="A5782" s="1">
        <v>57.7699995040893</v>
      </c>
      <c r="B5782" s="1">
        <v>192.00537</v>
      </c>
      <c r="C5782" s="1">
        <v>0.41403452</v>
      </c>
      <c r="D5782" s="1">
        <v>0.4315449</v>
      </c>
      <c r="E5782" s="1">
        <v>2.3704362</v>
      </c>
      <c r="F5782" s="4">
        <f t="shared" si="1"/>
        <v>0.04600383556</v>
      </c>
      <c r="G5782" s="4">
        <f t="shared" si="2"/>
        <v>2.357596547</v>
      </c>
    </row>
    <row r="5783">
      <c r="A5783" s="1">
        <v>57.7800016403198</v>
      </c>
      <c r="B5783" s="1">
        <v>192.07393</v>
      </c>
      <c r="C5783" s="1">
        <v>0.41442108</v>
      </c>
      <c r="D5783" s="1">
        <v>0.105597265</v>
      </c>
      <c r="E5783" s="1">
        <v>2.3712828</v>
      </c>
      <c r="F5783" s="4">
        <f t="shared" si="1"/>
        <v>0.04604678667</v>
      </c>
      <c r="G5783" s="4">
        <f t="shared" si="2"/>
        <v>2.358442967</v>
      </c>
    </row>
    <row r="5784">
      <c r="A5784" s="1">
        <v>57.7899961471557</v>
      </c>
      <c r="B5784" s="1">
        <v>192.19965</v>
      </c>
      <c r="C5784" s="1">
        <v>0.4145544</v>
      </c>
      <c r="D5784" s="1">
        <v>0.032350607</v>
      </c>
      <c r="E5784" s="1">
        <v>2.372835</v>
      </c>
      <c r="F5784" s="4">
        <f t="shared" si="1"/>
        <v>0.0460616</v>
      </c>
      <c r="G5784" s="4">
        <f t="shared" si="2"/>
        <v>2.359995065</v>
      </c>
    </row>
    <row r="5785">
      <c r="A5785" s="1">
        <v>57.7999982833862</v>
      </c>
      <c r="B5785" s="1">
        <v>192.31775</v>
      </c>
      <c r="C5785" s="1">
        <v>0.41446108</v>
      </c>
      <c r="D5785" s="1">
        <v>0.20692182</v>
      </c>
      <c r="E5785" s="1">
        <v>2.3742929</v>
      </c>
      <c r="F5785" s="4">
        <f t="shared" si="1"/>
        <v>0.04605123111</v>
      </c>
      <c r="G5785" s="4">
        <f t="shared" si="2"/>
        <v>2.36145309</v>
      </c>
    </row>
    <row r="5786">
      <c r="A5786" s="1">
        <v>57.8100004196167</v>
      </c>
      <c r="B5786" s="1">
        <v>192.32536</v>
      </c>
      <c r="C5786" s="1">
        <v>0.41444775</v>
      </c>
      <c r="D5786" s="1">
        <v>0.30092168</v>
      </c>
      <c r="E5786" s="1">
        <v>2.3743868</v>
      </c>
      <c r="F5786" s="4">
        <f t="shared" si="1"/>
        <v>0.04604975</v>
      </c>
      <c r="G5786" s="4">
        <f t="shared" si="2"/>
        <v>2.361547041</v>
      </c>
    </row>
    <row r="5787">
      <c r="A5787" s="1">
        <v>57.8200025558471</v>
      </c>
      <c r="B5787" s="1">
        <v>192.24155</v>
      </c>
      <c r="C5787" s="1">
        <v>0.41444775</v>
      </c>
      <c r="D5787" s="1">
        <v>0.36806446</v>
      </c>
      <c r="E5787" s="1">
        <v>2.373352</v>
      </c>
      <c r="F5787" s="4">
        <f t="shared" si="1"/>
        <v>0.04604975</v>
      </c>
      <c r="G5787" s="4">
        <f t="shared" si="2"/>
        <v>2.360512349</v>
      </c>
    </row>
    <row r="5788">
      <c r="A5788" s="1">
        <v>57.8299970626831</v>
      </c>
      <c r="B5788" s="1">
        <v>192.23965</v>
      </c>
      <c r="C5788" s="1">
        <v>0.41446108</v>
      </c>
      <c r="D5788" s="1">
        <v>0.43398646</v>
      </c>
      <c r="E5788" s="1">
        <v>2.3733287</v>
      </c>
      <c r="F5788" s="4">
        <f t="shared" si="1"/>
        <v>0.04605123111</v>
      </c>
      <c r="G5788" s="4">
        <f t="shared" si="2"/>
        <v>2.360488893</v>
      </c>
    </row>
    <row r="5789">
      <c r="A5789" s="1">
        <v>57.8399991989135</v>
      </c>
      <c r="B5789" s="1">
        <v>192.18631</v>
      </c>
      <c r="C5789" s="1">
        <v>0.41466102</v>
      </c>
      <c r="D5789" s="1">
        <v>0.3338827</v>
      </c>
      <c r="E5789" s="1">
        <v>2.3726702</v>
      </c>
      <c r="F5789" s="4">
        <f t="shared" si="1"/>
        <v>0.04607344667</v>
      </c>
      <c r="G5789" s="4">
        <f t="shared" si="2"/>
        <v>2.359830374</v>
      </c>
    </row>
    <row r="5790">
      <c r="A5790" s="1">
        <v>57.850001335144</v>
      </c>
      <c r="B5790" s="1">
        <v>192.29108</v>
      </c>
      <c r="C5790" s="1">
        <v>0.41500762</v>
      </c>
      <c r="D5790" s="1">
        <v>0.021363609</v>
      </c>
      <c r="E5790" s="1">
        <v>2.3739636</v>
      </c>
      <c r="F5790" s="4">
        <f t="shared" si="1"/>
        <v>0.04611195778</v>
      </c>
      <c r="G5790" s="4">
        <f t="shared" si="2"/>
        <v>2.361123831</v>
      </c>
    </row>
    <row r="5791">
      <c r="A5791" s="1">
        <v>57.8600034713745</v>
      </c>
      <c r="B5791" s="1">
        <v>192.46632</v>
      </c>
      <c r="C5791" s="1">
        <v>0.4149943</v>
      </c>
      <c r="D5791" s="1">
        <v>0.100714155</v>
      </c>
      <c r="E5791" s="1">
        <v>2.376127</v>
      </c>
      <c r="F5791" s="4">
        <f t="shared" si="1"/>
        <v>0.04611047778</v>
      </c>
      <c r="G5791" s="4">
        <f t="shared" si="2"/>
        <v>2.363287288</v>
      </c>
    </row>
    <row r="5792">
      <c r="A5792" s="1">
        <v>57.8699979782104</v>
      </c>
      <c r="B5792" s="1">
        <v>192.493</v>
      </c>
      <c r="C5792" s="1">
        <v>0.41496763</v>
      </c>
      <c r="D5792" s="1">
        <v>0.19471404</v>
      </c>
      <c r="E5792" s="1">
        <v>2.3764563</v>
      </c>
      <c r="F5792" s="4">
        <f t="shared" si="1"/>
        <v>0.04610751444</v>
      </c>
      <c r="G5792" s="4">
        <f t="shared" si="2"/>
        <v>2.36361667</v>
      </c>
    </row>
    <row r="5793">
      <c r="A5793" s="1">
        <v>57.8800001144409</v>
      </c>
      <c r="B5793" s="1">
        <v>192.51204</v>
      </c>
      <c r="C5793" s="1">
        <v>0.41496763</v>
      </c>
      <c r="D5793" s="1">
        <v>0.27528536</v>
      </c>
      <c r="E5793" s="1">
        <v>2.3766916</v>
      </c>
      <c r="F5793" s="4">
        <f t="shared" si="1"/>
        <v>0.04610751444</v>
      </c>
      <c r="G5793" s="4">
        <f t="shared" si="2"/>
        <v>2.363851732</v>
      </c>
    </row>
    <row r="5794">
      <c r="A5794" s="1">
        <v>57.8900022506713</v>
      </c>
      <c r="B5794" s="1">
        <v>192.43585</v>
      </c>
      <c r="C5794" s="1">
        <v>0.41496763</v>
      </c>
      <c r="D5794" s="1">
        <v>0.3558567</v>
      </c>
      <c r="E5794" s="1">
        <v>2.3757508</v>
      </c>
      <c r="F5794" s="4">
        <f t="shared" si="1"/>
        <v>0.04610751444</v>
      </c>
      <c r="G5794" s="4">
        <f t="shared" si="2"/>
        <v>2.362911115</v>
      </c>
    </row>
    <row r="5795">
      <c r="A5795" s="1">
        <v>57.8999967575073</v>
      </c>
      <c r="B5795" s="1">
        <v>192.4149</v>
      </c>
      <c r="C5795" s="1">
        <v>0.41498098</v>
      </c>
      <c r="D5795" s="1">
        <v>0.4083501</v>
      </c>
      <c r="E5795" s="1">
        <v>2.3754923</v>
      </c>
      <c r="F5795" s="4">
        <f t="shared" si="1"/>
        <v>0.04610899778</v>
      </c>
      <c r="G5795" s="4">
        <f t="shared" si="2"/>
        <v>2.362652473</v>
      </c>
    </row>
    <row r="5796">
      <c r="A5796" s="1">
        <v>57.9099988937377</v>
      </c>
      <c r="B5796" s="1">
        <v>192.3825</v>
      </c>
      <c r="C5796" s="1">
        <v>0.41504762</v>
      </c>
      <c r="D5796" s="1">
        <v>0.447415</v>
      </c>
      <c r="E5796" s="1">
        <v>2.3750923</v>
      </c>
      <c r="F5796" s="4">
        <f t="shared" si="1"/>
        <v>0.04611640222</v>
      </c>
      <c r="G5796" s="4">
        <f t="shared" si="2"/>
        <v>2.362252473</v>
      </c>
    </row>
    <row r="5797">
      <c r="A5797" s="1">
        <v>57.9200010299682</v>
      </c>
      <c r="B5797" s="1">
        <v>192.39966</v>
      </c>
      <c r="C5797" s="1">
        <v>0.41551417</v>
      </c>
      <c r="D5797" s="1">
        <v>0.037233718</v>
      </c>
      <c r="E5797" s="1">
        <v>2.375304</v>
      </c>
      <c r="F5797" s="4">
        <f t="shared" si="1"/>
        <v>0.04616824111</v>
      </c>
      <c r="G5797" s="4">
        <f t="shared" si="2"/>
        <v>2.362464325</v>
      </c>
    </row>
    <row r="5798">
      <c r="A5798" s="1">
        <v>57.9300031661987</v>
      </c>
      <c r="B5798" s="1">
        <v>192.69301</v>
      </c>
      <c r="C5798" s="1">
        <v>0.41571411</v>
      </c>
      <c r="D5798" s="1">
        <v>-0.13367516</v>
      </c>
      <c r="E5798" s="1">
        <v>2.3789256</v>
      </c>
      <c r="F5798" s="4">
        <f t="shared" si="1"/>
        <v>0.04619045667</v>
      </c>
      <c r="G5798" s="4">
        <f t="shared" si="2"/>
        <v>2.36608593</v>
      </c>
    </row>
    <row r="5799">
      <c r="A5799" s="1">
        <v>57.9399976730346</v>
      </c>
      <c r="B5799" s="1">
        <v>192.8035</v>
      </c>
      <c r="C5799" s="1">
        <v>0.4156608</v>
      </c>
      <c r="D5799" s="5">
        <v>6.103888E-4</v>
      </c>
      <c r="E5799" s="1">
        <v>2.3802896</v>
      </c>
      <c r="F5799" s="4">
        <f t="shared" si="1"/>
        <v>0.04618453333</v>
      </c>
      <c r="G5799" s="4">
        <f t="shared" si="2"/>
        <v>2.367450004</v>
      </c>
    </row>
    <row r="5800">
      <c r="A5800" s="1">
        <v>57.9499998092651</v>
      </c>
      <c r="B5800" s="1">
        <v>192.87589</v>
      </c>
      <c r="C5800" s="1">
        <v>0.4156608</v>
      </c>
      <c r="D5800" s="1">
        <v>0.06775316</v>
      </c>
      <c r="E5800" s="1">
        <v>2.3811834</v>
      </c>
      <c r="F5800" s="4">
        <f t="shared" si="1"/>
        <v>0.04618453333</v>
      </c>
      <c r="G5800" s="4">
        <f t="shared" si="2"/>
        <v>2.368343707</v>
      </c>
    </row>
    <row r="5801">
      <c r="A5801" s="1">
        <v>57.9600019454956</v>
      </c>
      <c r="B5801" s="1">
        <v>192.86255</v>
      </c>
      <c r="C5801" s="1">
        <v>0.41567412</v>
      </c>
      <c r="D5801" s="1">
        <v>0.13367516</v>
      </c>
      <c r="E5801" s="1">
        <v>2.3810186</v>
      </c>
      <c r="F5801" s="4">
        <f t="shared" si="1"/>
        <v>0.04618601333</v>
      </c>
      <c r="G5801" s="4">
        <f t="shared" si="2"/>
        <v>2.368179016</v>
      </c>
    </row>
    <row r="5802">
      <c r="A5802" s="1">
        <v>57.9699964523315</v>
      </c>
      <c r="B5802" s="1">
        <v>192.78444</v>
      </c>
      <c r="C5802" s="1">
        <v>0.4157008</v>
      </c>
      <c r="D5802" s="1">
        <v>0.1861686</v>
      </c>
      <c r="E5802" s="1">
        <v>2.3800545</v>
      </c>
      <c r="F5802" s="4">
        <f t="shared" si="1"/>
        <v>0.04618897778</v>
      </c>
      <c r="G5802" s="4">
        <f t="shared" si="2"/>
        <v>2.367214695</v>
      </c>
    </row>
    <row r="5803">
      <c r="A5803" s="1">
        <v>57.979998588562</v>
      </c>
      <c r="B5803" s="1">
        <v>192.77873</v>
      </c>
      <c r="C5803" s="1">
        <v>0.4157541</v>
      </c>
      <c r="D5803" s="1">
        <v>0.20936337</v>
      </c>
      <c r="E5803" s="1">
        <v>2.379984</v>
      </c>
      <c r="F5803" s="4">
        <f t="shared" si="1"/>
        <v>0.0461949</v>
      </c>
      <c r="G5803" s="4">
        <f t="shared" si="2"/>
        <v>2.367144201</v>
      </c>
    </row>
    <row r="5804">
      <c r="A5804" s="1">
        <v>57.9900007247924</v>
      </c>
      <c r="B5804" s="1">
        <v>192.74063</v>
      </c>
      <c r="C5804" s="1">
        <v>0.41582075</v>
      </c>
      <c r="D5804" s="1">
        <v>0.2081426</v>
      </c>
      <c r="E5804" s="1">
        <v>2.3795135</v>
      </c>
      <c r="F5804" s="4">
        <f t="shared" si="1"/>
        <v>0.04620230556</v>
      </c>
      <c r="G5804" s="4">
        <f t="shared" si="2"/>
        <v>2.366673831</v>
      </c>
    </row>
    <row r="5805">
      <c r="A5805" s="1">
        <v>58.0000028610229</v>
      </c>
      <c r="B5805" s="1">
        <v>192.76921</v>
      </c>
      <c r="C5805" s="1">
        <v>0.41590074</v>
      </c>
      <c r="D5805" s="1">
        <v>0.20692182</v>
      </c>
      <c r="E5805" s="1">
        <v>2.3798664</v>
      </c>
      <c r="F5805" s="4">
        <f t="shared" si="1"/>
        <v>0.04621119333</v>
      </c>
      <c r="G5805" s="4">
        <f t="shared" si="2"/>
        <v>2.36702667</v>
      </c>
    </row>
    <row r="5806">
      <c r="A5806" s="1">
        <v>58.0099973678588</v>
      </c>
      <c r="B5806" s="1">
        <v>192.78825</v>
      </c>
      <c r="C5806" s="1">
        <v>0.41596738</v>
      </c>
      <c r="D5806" s="1">
        <v>0.20448026</v>
      </c>
      <c r="E5806" s="1">
        <v>2.3801014</v>
      </c>
      <c r="F5806" s="4">
        <f t="shared" si="1"/>
        <v>0.04621859778</v>
      </c>
      <c r="G5806" s="4">
        <f t="shared" si="2"/>
        <v>2.367261732</v>
      </c>
    </row>
    <row r="5807">
      <c r="A5807" s="1">
        <v>58.0199995040893</v>
      </c>
      <c r="B5807" s="1">
        <v>192.75206</v>
      </c>
      <c r="C5807" s="1">
        <v>0.41600737</v>
      </c>
      <c r="D5807" s="1">
        <v>0.24476592</v>
      </c>
      <c r="E5807" s="1">
        <v>2.3796546</v>
      </c>
      <c r="F5807" s="4">
        <f t="shared" si="1"/>
        <v>0.04622304111</v>
      </c>
      <c r="G5807" s="4">
        <f t="shared" si="2"/>
        <v>2.366814942</v>
      </c>
    </row>
    <row r="5808">
      <c r="A5808" s="1">
        <v>58.0300016403198</v>
      </c>
      <c r="B5808" s="1">
        <v>192.8073</v>
      </c>
      <c r="C5808" s="1">
        <v>0.41604736</v>
      </c>
      <c r="D5808" s="1">
        <v>0.26918146</v>
      </c>
      <c r="E5808" s="1">
        <v>2.3803365</v>
      </c>
      <c r="F5808" s="4">
        <f t="shared" si="1"/>
        <v>0.04622748444</v>
      </c>
      <c r="G5808" s="4">
        <f t="shared" si="2"/>
        <v>2.367496917</v>
      </c>
    </row>
    <row r="5809">
      <c r="A5809" s="1">
        <v>58.0399961471557</v>
      </c>
      <c r="B5809" s="1">
        <v>192.7711</v>
      </c>
      <c r="C5809" s="1">
        <v>0.41607404</v>
      </c>
      <c r="D5809" s="1">
        <v>0.32289568</v>
      </c>
      <c r="E5809" s="1">
        <v>2.3798897</v>
      </c>
      <c r="F5809" s="4">
        <f t="shared" si="1"/>
        <v>0.04623044889</v>
      </c>
      <c r="G5809" s="4">
        <f t="shared" si="2"/>
        <v>2.367050004</v>
      </c>
    </row>
    <row r="5810">
      <c r="A5810" s="1">
        <v>58.0499982833862</v>
      </c>
      <c r="B5810" s="1">
        <v>192.79016</v>
      </c>
      <c r="C5810" s="1">
        <v>0.41611403</v>
      </c>
      <c r="D5810" s="1">
        <v>0.36196056</v>
      </c>
      <c r="E5810" s="1">
        <v>2.380125</v>
      </c>
      <c r="F5810" s="4">
        <f t="shared" si="1"/>
        <v>0.04623489222</v>
      </c>
      <c r="G5810" s="4">
        <f t="shared" si="2"/>
        <v>2.367285312</v>
      </c>
    </row>
    <row r="5811">
      <c r="A5811" s="1">
        <v>58.0600004196167</v>
      </c>
      <c r="B5811" s="1">
        <v>192.7654</v>
      </c>
      <c r="C5811" s="1">
        <v>0.41616735</v>
      </c>
      <c r="D5811" s="1">
        <v>0.37294757</v>
      </c>
      <c r="E5811" s="1">
        <v>2.3798194</v>
      </c>
      <c r="F5811" s="4">
        <f t="shared" si="1"/>
        <v>0.04624081667</v>
      </c>
      <c r="G5811" s="4">
        <f t="shared" si="2"/>
        <v>2.366979633</v>
      </c>
    </row>
    <row r="5812">
      <c r="A5812" s="1">
        <v>58.0700025558471</v>
      </c>
      <c r="B5812" s="1">
        <v>192.7292</v>
      </c>
      <c r="C5812" s="1">
        <v>0.41622066</v>
      </c>
      <c r="D5812" s="1">
        <v>0.3985839</v>
      </c>
      <c r="E5812" s="1">
        <v>2.3793724</v>
      </c>
      <c r="F5812" s="4">
        <f t="shared" si="1"/>
        <v>0.04624674</v>
      </c>
      <c r="G5812" s="4">
        <f t="shared" si="2"/>
        <v>2.36653272</v>
      </c>
    </row>
    <row r="5813">
      <c r="A5813" s="1">
        <v>58.0799970626831</v>
      </c>
      <c r="B5813" s="1">
        <v>192.78444</v>
      </c>
      <c r="C5813" s="1">
        <v>0.41626066</v>
      </c>
      <c r="D5813" s="1">
        <v>0.43764877</v>
      </c>
      <c r="E5813" s="1">
        <v>2.3800545</v>
      </c>
      <c r="F5813" s="4">
        <f t="shared" si="1"/>
        <v>0.04625118444</v>
      </c>
      <c r="G5813" s="4">
        <f t="shared" si="2"/>
        <v>2.367214695</v>
      </c>
    </row>
    <row r="5814">
      <c r="A5814" s="1">
        <v>58.0899991989135</v>
      </c>
      <c r="B5814" s="1">
        <v>192.77492</v>
      </c>
      <c r="C5814" s="1">
        <v>0.41631398</v>
      </c>
      <c r="D5814" s="1">
        <v>0.44619423</v>
      </c>
      <c r="E5814" s="1">
        <v>2.379937</v>
      </c>
      <c r="F5814" s="4">
        <f t="shared" si="1"/>
        <v>0.04625710889</v>
      </c>
      <c r="G5814" s="4">
        <f t="shared" si="2"/>
        <v>2.367097164</v>
      </c>
    </row>
    <row r="5815">
      <c r="A5815" s="1">
        <v>58.100001335144</v>
      </c>
      <c r="B5815" s="1">
        <v>192.85112</v>
      </c>
      <c r="C5815" s="1">
        <v>0.4166872</v>
      </c>
      <c r="D5815" s="1">
        <v>0.16297382</v>
      </c>
      <c r="E5815" s="1">
        <v>2.3808775</v>
      </c>
      <c r="F5815" s="4">
        <f t="shared" si="1"/>
        <v>0.04629857778</v>
      </c>
      <c r="G5815" s="4">
        <f t="shared" si="2"/>
        <v>2.368037905</v>
      </c>
    </row>
    <row r="5816">
      <c r="A5816" s="1">
        <v>58.1100034713745</v>
      </c>
      <c r="B5816" s="1">
        <v>193.05682</v>
      </c>
      <c r="C5816" s="1">
        <v>0.41686052</v>
      </c>
      <c r="D5816" s="1">
        <v>0.032350607</v>
      </c>
      <c r="E5816" s="1">
        <v>2.3834174</v>
      </c>
      <c r="F5816" s="4">
        <f t="shared" si="1"/>
        <v>0.04631783556</v>
      </c>
      <c r="G5816" s="4">
        <f t="shared" si="2"/>
        <v>2.370577411</v>
      </c>
    </row>
    <row r="5817">
      <c r="A5817" s="1">
        <v>58.1199979782104</v>
      </c>
      <c r="B5817" s="1">
        <v>193.14064</v>
      </c>
      <c r="C5817" s="1">
        <v>0.41682053</v>
      </c>
      <c r="D5817" s="1">
        <v>0.13977905</v>
      </c>
      <c r="E5817" s="1">
        <v>2.384452</v>
      </c>
      <c r="F5817" s="4">
        <f t="shared" si="1"/>
        <v>0.04631339222</v>
      </c>
      <c r="G5817" s="4">
        <f t="shared" si="2"/>
        <v>2.371612226</v>
      </c>
    </row>
    <row r="5818">
      <c r="A5818" s="1">
        <v>58.1300001144409</v>
      </c>
      <c r="B5818" s="1">
        <v>193.18065</v>
      </c>
      <c r="C5818" s="1">
        <v>0.41682053</v>
      </c>
      <c r="D5818" s="1">
        <v>0.22035037</v>
      </c>
      <c r="E5818" s="1">
        <v>2.3849459</v>
      </c>
      <c r="F5818" s="4">
        <f t="shared" si="1"/>
        <v>0.04631339222</v>
      </c>
      <c r="G5818" s="4">
        <f t="shared" si="2"/>
        <v>2.372106177</v>
      </c>
    </row>
    <row r="5819">
      <c r="A5819" s="1">
        <v>58.1400022506713</v>
      </c>
      <c r="B5819" s="1">
        <v>193.11397</v>
      </c>
      <c r="C5819" s="1">
        <v>0.41682053</v>
      </c>
      <c r="D5819" s="1">
        <v>0.28749314</v>
      </c>
      <c r="E5819" s="1">
        <v>2.3841228</v>
      </c>
      <c r="F5819" s="4">
        <f t="shared" si="1"/>
        <v>0.04631339222</v>
      </c>
      <c r="G5819" s="4">
        <f t="shared" si="2"/>
        <v>2.371282967</v>
      </c>
    </row>
    <row r="5820">
      <c r="A5820" s="1">
        <v>58.1499967575073</v>
      </c>
      <c r="B5820" s="1">
        <v>193.0835</v>
      </c>
      <c r="C5820" s="1">
        <v>0.41682053</v>
      </c>
      <c r="D5820" s="1">
        <v>0.36806446</v>
      </c>
      <c r="E5820" s="1">
        <v>2.3837466</v>
      </c>
      <c r="F5820" s="4">
        <f t="shared" si="1"/>
        <v>0.04631339222</v>
      </c>
      <c r="G5820" s="4">
        <f t="shared" si="2"/>
        <v>2.370906794</v>
      </c>
    </row>
    <row r="5821">
      <c r="A5821" s="1">
        <v>58.1599988937377</v>
      </c>
      <c r="B5821" s="1">
        <v>193.05113</v>
      </c>
      <c r="C5821" s="1">
        <v>0.41683385</v>
      </c>
      <c r="D5821" s="1">
        <v>0.43398646</v>
      </c>
      <c r="E5821" s="1">
        <v>2.3833468</v>
      </c>
      <c r="F5821" s="4">
        <f t="shared" si="1"/>
        <v>0.04631487222</v>
      </c>
      <c r="G5821" s="4">
        <f t="shared" si="2"/>
        <v>2.370507164</v>
      </c>
    </row>
    <row r="5822">
      <c r="A5822" s="1">
        <v>58.1700010299682</v>
      </c>
      <c r="B5822" s="1">
        <v>192.97684</v>
      </c>
      <c r="C5822" s="1">
        <v>0.41686052</v>
      </c>
      <c r="D5822" s="1">
        <v>0.47305134</v>
      </c>
      <c r="E5822" s="1">
        <v>2.3824296</v>
      </c>
      <c r="F5822" s="4">
        <f t="shared" si="1"/>
        <v>0.04631783556</v>
      </c>
      <c r="G5822" s="4">
        <f t="shared" si="2"/>
        <v>2.369590004</v>
      </c>
    </row>
    <row r="5823">
      <c r="A5823" s="1">
        <v>58.1800031661987</v>
      </c>
      <c r="B5823" s="1">
        <v>193.07397</v>
      </c>
      <c r="C5823" s="1">
        <v>0.41732705</v>
      </c>
      <c r="D5823" s="1">
        <v>0.09216871</v>
      </c>
      <c r="E5823" s="1">
        <v>2.383629</v>
      </c>
      <c r="F5823" s="4">
        <f t="shared" si="1"/>
        <v>0.04636967222</v>
      </c>
      <c r="G5823" s="4">
        <f t="shared" si="2"/>
        <v>2.37078914</v>
      </c>
    </row>
    <row r="5824">
      <c r="A5824" s="1">
        <v>58.1899976730346</v>
      </c>
      <c r="B5824" s="1">
        <v>193.25113</v>
      </c>
      <c r="C5824" s="1">
        <v>0.41759366</v>
      </c>
      <c r="D5824" s="1">
        <v>-0.1202466</v>
      </c>
      <c r="E5824" s="1">
        <v>2.385816</v>
      </c>
      <c r="F5824" s="4">
        <f t="shared" si="1"/>
        <v>0.04639929556</v>
      </c>
      <c r="G5824" s="4">
        <f t="shared" si="2"/>
        <v>2.3729763</v>
      </c>
    </row>
    <row r="5825">
      <c r="A5825" s="1">
        <v>58.1999998092651</v>
      </c>
      <c r="B5825" s="1">
        <v>193.47018</v>
      </c>
      <c r="C5825" s="1">
        <v>0.41754034</v>
      </c>
      <c r="D5825" s="1">
        <v>-0.014038943</v>
      </c>
      <c r="E5825" s="1">
        <v>2.3885205</v>
      </c>
      <c r="F5825" s="4">
        <f t="shared" si="1"/>
        <v>0.04639337111</v>
      </c>
      <c r="G5825" s="4">
        <f t="shared" si="2"/>
        <v>2.375680621</v>
      </c>
    </row>
    <row r="5826">
      <c r="A5826" s="1">
        <v>58.2100019454956</v>
      </c>
      <c r="B5826" s="1">
        <v>193.53114</v>
      </c>
      <c r="C5826" s="1">
        <v>0.41754034</v>
      </c>
      <c r="D5826" s="1">
        <v>0.0653116</v>
      </c>
      <c r="E5826" s="1">
        <v>2.389273</v>
      </c>
      <c r="F5826" s="4">
        <f t="shared" si="1"/>
        <v>0.04639337111</v>
      </c>
      <c r="G5826" s="4">
        <f t="shared" si="2"/>
        <v>2.376433214</v>
      </c>
    </row>
    <row r="5827">
      <c r="A5827" s="1">
        <v>58.2199964523315</v>
      </c>
      <c r="B5827" s="1">
        <v>193.5102</v>
      </c>
      <c r="C5827" s="1">
        <v>0.41754034</v>
      </c>
      <c r="D5827" s="1">
        <v>0.13245438</v>
      </c>
      <c r="E5827" s="1">
        <v>2.3890142</v>
      </c>
      <c r="F5827" s="4">
        <f t="shared" si="1"/>
        <v>0.04639337111</v>
      </c>
      <c r="G5827" s="4">
        <f t="shared" si="2"/>
        <v>2.376174695</v>
      </c>
    </row>
    <row r="5828">
      <c r="A5828" s="1">
        <v>58.229998588562</v>
      </c>
      <c r="B5828" s="1">
        <v>193.49876</v>
      </c>
      <c r="C5828" s="1">
        <v>0.4175537</v>
      </c>
      <c r="D5828" s="1">
        <v>0.19837637</v>
      </c>
      <c r="E5828" s="1">
        <v>2.3888733</v>
      </c>
      <c r="F5828" s="4">
        <f t="shared" si="1"/>
        <v>0.04639485556</v>
      </c>
      <c r="G5828" s="4">
        <f t="shared" si="2"/>
        <v>2.37603346</v>
      </c>
    </row>
    <row r="5829">
      <c r="A5829" s="1">
        <v>58.2400007247924</v>
      </c>
      <c r="B5829" s="1">
        <v>193.43208</v>
      </c>
      <c r="C5829" s="1">
        <v>0.41763365</v>
      </c>
      <c r="D5829" s="1">
        <v>0.19471404</v>
      </c>
      <c r="E5829" s="1">
        <v>2.38805</v>
      </c>
      <c r="F5829" s="4">
        <f t="shared" si="1"/>
        <v>0.04640373889</v>
      </c>
      <c r="G5829" s="4">
        <f t="shared" si="2"/>
        <v>2.375210251</v>
      </c>
    </row>
    <row r="5830">
      <c r="A5830" s="1">
        <v>58.2500028610229</v>
      </c>
      <c r="B5830" s="1">
        <v>193.43399</v>
      </c>
      <c r="C5830" s="1">
        <v>0.41776696</v>
      </c>
      <c r="D5830" s="1">
        <v>0.12268815</v>
      </c>
      <c r="E5830" s="1">
        <v>2.3880737</v>
      </c>
      <c r="F5830" s="4">
        <f t="shared" si="1"/>
        <v>0.04641855111</v>
      </c>
      <c r="G5830" s="4">
        <f t="shared" si="2"/>
        <v>2.375233831</v>
      </c>
    </row>
    <row r="5831">
      <c r="A5831" s="1">
        <v>58.2599973678588</v>
      </c>
      <c r="B5831" s="1">
        <v>193.45876</v>
      </c>
      <c r="C5831" s="1">
        <v>0.41786027</v>
      </c>
      <c r="D5831" s="1">
        <v>0.11902582</v>
      </c>
      <c r="E5831" s="1">
        <v>2.3883793</v>
      </c>
      <c r="F5831" s="4">
        <f t="shared" si="1"/>
        <v>0.04642891889</v>
      </c>
      <c r="G5831" s="4">
        <f t="shared" si="2"/>
        <v>2.375539633</v>
      </c>
    </row>
    <row r="5832">
      <c r="A5832" s="1">
        <v>58.2699995040893</v>
      </c>
      <c r="B5832" s="1">
        <v>193.46257</v>
      </c>
      <c r="C5832" s="1">
        <v>0.4178736</v>
      </c>
      <c r="D5832" s="1">
        <v>0.17151926</v>
      </c>
      <c r="E5832" s="1">
        <v>2.3884263</v>
      </c>
      <c r="F5832" s="4">
        <f t="shared" si="1"/>
        <v>0.0464304</v>
      </c>
      <c r="G5832" s="4">
        <f t="shared" si="2"/>
        <v>2.37558667</v>
      </c>
    </row>
    <row r="5833">
      <c r="A5833" s="1">
        <v>58.2800016403198</v>
      </c>
      <c r="B5833" s="1">
        <v>193.52353</v>
      </c>
      <c r="C5833" s="1">
        <v>0.4179136</v>
      </c>
      <c r="D5833" s="1">
        <v>0.19837637</v>
      </c>
      <c r="E5833" s="1">
        <v>2.389179</v>
      </c>
      <c r="F5833" s="4">
        <f t="shared" si="1"/>
        <v>0.04643484444</v>
      </c>
      <c r="G5833" s="4">
        <f t="shared" si="2"/>
        <v>2.376339263</v>
      </c>
    </row>
    <row r="5834">
      <c r="A5834" s="1">
        <v>58.2899961471557</v>
      </c>
      <c r="B5834" s="1">
        <v>193.49495</v>
      </c>
      <c r="C5834" s="1">
        <v>0.41795358</v>
      </c>
      <c r="D5834" s="1">
        <v>0.2508698</v>
      </c>
      <c r="E5834" s="1">
        <v>2.3888261</v>
      </c>
      <c r="F5834" s="4">
        <f t="shared" si="1"/>
        <v>0.04643928667</v>
      </c>
      <c r="G5834" s="4">
        <f t="shared" si="2"/>
        <v>2.375986423</v>
      </c>
    </row>
    <row r="5835">
      <c r="A5835" s="1">
        <v>58.2999982833862</v>
      </c>
      <c r="B5835" s="1">
        <v>193.49113</v>
      </c>
      <c r="C5835" s="1">
        <v>0.4179669</v>
      </c>
      <c r="D5835" s="1">
        <v>0.2899347</v>
      </c>
      <c r="E5835" s="1">
        <v>2.3887792</v>
      </c>
      <c r="F5835" s="4">
        <f t="shared" si="1"/>
        <v>0.04644076667</v>
      </c>
      <c r="G5835" s="4">
        <f t="shared" si="2"/>
        <v>2.375939263</v>
      </c>
    </row>
    <row r="5836">
      <c r="A5836" s="1">
        <v>58.3100004196167</v>
      </c>
      <c r="B5836" s="1">
        <v>193.4797</v>
      </c>
      <c r="C5836" s="1">
        <v>0.4180069</v>
      </c>
      <c r="D5836" s="1">
        <v>0.3277788</v>
      </c>
      <c r="E5836" s="1">
        <v>2.388638</v>
      </c>
      <c r="F5836" s="4">
        <f t="shared" si="1"/>
        <v>0.04644521111</v>
      </c>
      <c r="G5836" s="4">
        <f t="shared" si="2"/>
        <v>2.375798152</v>
      </c>
    </row>
    <row r="5837">
      <c r="A5837" s="1">
        <v>58.3200025558471</v>
      </c>
      <c r="B5837" s="1">
        <v>193.43399</v>
      </c>
      <c r="C5837" s="1">
        <v>0.4180469</v>
      </c>
      <c r="D5837" s="1">
        <v>0.36684367</v>
      </c>
      <c r="E5837" s="1">
        <v>2.3880737</v>
      </c>
      <c r="F5837" s="4">
        <f t="shared" si="1"/>
        <v>0.04644965556</v>
      </c>
      <c r="G5837" s="4">
        <f t="shared" si="2"/>
        <v>2.375233831</v>
      </c>
    </row>
    <row r="5838">
      <c r="A5838" s="1">
        <v>58.3299970626831</v>
      </c>
      <c r="B5838" s="1">
        <v>193.4797</v>
      </c>
      <c r="C5838" s="1">
        <v>0.4180869</v>
      </c>
      <c r="D5838" s="1">
        <v>0.39248002</v>
      </c>
      <c r="E5838" s="1">
        <v>2.388638</v>
      </c>
      <c r="F5838" s="4">
        <f t="shared" si="1"/>
        <v>0.0464541</v>
      </c>
      <c r="G5838" s="4">
        <f t="shared" si="2"/>
        <v>2.375798152</v>
      </c>
    </row>
    <row r="5839">
      <c r="A5839" s="1">
        <v>58.3399991989135</v>
      </c>
      <c r="B5839" s="1">
        <v>193.43208</v>
      </c>
      <c r="C5839" s="1">
        <v>0.41812688</v>
      </c>
      <c r="D5839" s="1">
        <v>0.42910334</v>
      </c>
      <c r="E5839" s="1">
        <v>2.38805</v>
      </c>
      <c r="F5839" s="4">
        <f t="shared" si="1"/>
        <v>0.04645854222</v>
      </c>
      <c r="G5839" s="4">
        <f t="shared" si="2"/>
        <v>2.375210251</v>
      </c>
    </row>
    <row r="5840">
      <c r="A5840" s="1">
        <v>58.350001335144</v>
      </c>
      <c r="B5840" s="1">
        <v>193.44162</v>
      </c>
      <c r="C5840" s="1">
        <v>0.41820687</v>
      </c>
      <c r="D5840" s="1">
        <v>0.43886957</v>
      </c>
      <c r="E5840" s="1">
        <v>2.3881679</v>
      </c>
      <c r="F5840" s="4">
        <f t="shared" si="1"/>
        <v>0.04646743</v>
      </c>
      <c r="G5840" s="4">
        <f t="shared" si="2"/>
        <v>2.375328028</v>
      </c>
    </row>
    <row r="5841">
      <c r="A5841" s="1">
        <v>58.3600034713745</v>
      </c>
      <c r="B5841" s="1">
        <v>193.51971</v>
      </c>
      <c r="C5841" s="1">
        <v>0.41860676</v>
      </c>
      <c r="D5841" s="1">
        <v>0.07141549</v>
      </c>
      <c r="E5841" s="1">
        <v>2.3891318</v>
      </c>
      <c r="F5841" s="4">
        <f t="shared" si="1"/>
        <v>0.04651186222</v>
      </c>
      <c r="G5841" s="4">
        <f t="shared" si="2"/>
        <v>2.376292102</v>
      </c>
    </row>
    <row r="5842">
      <c r="A5842" s="1">
        <v>58.3699979782104</v>
      </c>
      <c r="B5842" s="1">
        <v>193.69305</v>
      </c>
      <c r="C5842" s="1">
        <v>0.41870007</v>
      </c>
      <c r="D5842" s="1">
        <v>0.054324605</v>
      </c>
      <c r="E5842" s="1">
        <v>2.3912718</v>
      </c>
      <c r="F5842" s="4">
        <f t="shared" si="1"/>
        <v>0.04652223</v>
      </c>
      <c r="G5842" s="4">
        <f t="shared" si="2"/>
        <v>2.378432102</v>
      </c>
    </row>
    <row r="5843">
      <c r="A5843" s="1">
        <v>58.3800001144409</v>
      </c>
      <c r="B5843" s="1">
        <v>193.83783</v>
      </c>
      <c r="C5843" s="1">
        <v>0.41864672</v>
      </c>
      <c r="D5843" s="1">
        <v>0.1751816</v>
      </c>
      <c r="E5843" s="1">
        <v>2.3930593</v>
      </c>
      <c r="F5843" s="4">
        <f t="shared" si="1"/>
        <v>0.04651630222</v>
      </c>
      <c r="G5843" s="4">
        <f t="shared" si="2"/>
        <v>2.38021951</v>
      </c>
    </row>
    <row r="5844">
      <c r="A5844" s="1">
        <v>58.3900022506713</v>
      </c>
      <c r="B5844" s="1">
        <v>193.79973</v>
      </c>
      <c r="C5844" s="1">
        <v>0.41866007</v>
      </c>
      <c r="D5844" s="1">
        <v>0.24110359</v>
      </c>
      <c r="E5844" s="1">
        <v>2.3925889</v>
      </c>
      <c r="F5844" s="4">
        <f t="shared" si="1"/>
        <v>0.04651778556</v>
      </c>
      <c r="G5844" s="4">
        <f t="shared" si="2"/>
        <v>2.37974914</v>
      </c>
    </row>
    <row r="5845">
      <c r="A5845" s="1">
        <v>58.3999967575073</v>
      </c>
      <c r="B5845" s="1">
        <v>193.76544</v>
      </c>
      <c r="C5845" s="1">
        <v>0.41866007</v>
      </c>
      <c r="D5845" s="1">
        <v>0.3216749</v>
      </c>
      <c r="E5845" s="1">
        <v>2.3921654</v>
      </c>
      <c r="F5845" s="4">
        <f t="shared" si="1"/>
        <v>0.04651778556</v>
      </c>
      <c r="G5845" s="4">
        <f t="shared" si="2"/>
        <v>2.379325806</v>
      </c>
    </row>
    <row r="5846">
      <c r="A5846" s="1">
        <v>58.4099988937377</v>
      </c>
      <c r="B5846" s="1">
        <v>193.75783</v>
      </c>
      <c r="C5846" s="1">
        <v>0.41866007</v>
      </c>
      <c r="D5846" s="1">
        <v>0.38881767</v>
      </c>
      <c r="E5846" s="1">
        <v>2.3920715</v>
      </c>
      <c r="F5846" s="4">
        <f t="shared" si="1"/>
        <v>0.04651778556</v>
      </c>
      <c r="G5846" s="4">
        <f t="shared" si="2"/>
        <v>2.379231856</v>
      </c>
    </row>
    <row r="5847">
      <c r="A5847" s="1">
        <v>58.4200010299682</v>
      </c>
      <c r="B5847" s="1">
        <v>193.67781</v>
      </c>
      <c r="C5847" s="1">
        <v>0.41866007</v>
      </c>
      <c r="D5847" s="1">
        <v>0.469389</v>
      </c>
      <c r="E5847" s="1">
        <v>2.3910837</v>
      </c>
      <c r="F5847" s="4">
        <f t="shared" si="1"/>
        <v>0.04651778556</v>
      </c>
      <c r="G5847" s="4">
        <f t="shared" si="2"/>
        <v>2.378243954</v>
      </c>
    </row>
    <row r="5848">
      <c r="A5848" s="1">
        <v>58.4300031661987</v>
      </c>
      <c r="B5848" s="1">
        <v>193.68353</v>
      </c>
      <c r="C5848" s="1">
        <v>0.4189267</v>
      </c>
      <c r="D5848" s="1">
        <v>0.2838308</v>
      </c>
      <c r="E5848" s="1">
        <v>2.3911543</v>
      </c>
      <c r="F5848" s="4">
        <f t="shared" si="1"/>
        <v>0.04654741111</v>
      </c>
      <c r="G5848" s="4">
        <f t="shared" si="2"/>
        <v>2.378314572</v>
      </c>
    </row>
    <row r="5849">
      <c r="A5849" s="1">
        <v>58.4399976730346</v>
      </c>
      <c r="B5849" s="1">
        <v>193.82831</v>
      </c>
      <c r="C5849" s="1">
        <v>0.41928658</v>
      </c>
      <c r="D5849" s="1">
        <v>-0.04089605</v>
      </c>
      <c r="E5849" s="1">
        <v>2.3929417</v>
      </c>
      <c r="F5849" s="4">
        <f t="shared" si="1"/>
        <v>0.04658739778</v>
      </c>
      <c r="G5849" s="4">
        <f t="shared" si="2"/>
        <v>2.380101979</v>
      </c>
    </row>
    <row r="5850">
      <c r="A5850" s="1">
        <v>58.4499998092651</v>
      </c>
      <c r="B5850" s="1">
        <v>194.0683</v>
      </c>
      <c r="C5850" s="1">
        <v>0.41935325</v>
      </c>
      <c r="D5850" s="1">
        <v>-0.029909052</v>
      </c>
      <c r="E5850" s="1">
        <v>2.3959045</v>
      </c>
      <c r="F5850" s="4">
        <f t="shared" si="1"/>
        <v>0.04659480556</v>
      </c>
      <c r="G5850" s="4">
        <f t="shared" si="2"/>
        <v>2.383064819</v>
      </c>
    </row>
    <row r="5851">
      <c r="A5851" s="1">
        <v>58.4600019454956</v>
      </c>
      <c r="B5851" s="1">
        <v>194.16545</v>
      </c>
      <c r="C5851" s="1">
        <v>0.41933993</v>
      </c>
      <c r="D5851" s="1">
        <v>0.05066227</v>
      </c>
      <c r="E5851" s="1">
        <v>2.397104</v>
      </c>
      <c r="F5851" s="4">
        <f t="shared" si="1"/>
        <v>0.04659332556</v>
      </c>
      <c r="G5851" s="4">
        <f t="shared" si="2"/>
        <v>2.384264201</v>
      </c>
    </row>
    <row r="5852">
      <c r="A5852" s="1">
        <v>58.4699964523315</v>
      </c>
      <c r="B5852" s="1">
        <v>194.12166</v>
      </c>
      <c r="C5852" s="1">
        <v>0.41933993</v>
      </c>
      <c r="D5852" s="1">
        <v>0.1312336</v>
      </c>
      <c r="E5852" s="1">
        <v>2.3965633</v>
      </c>
      <c r="F5852" s="4">
        <f t="shared" si="1"/>
        <v>0.04659332556</v>
      </c>
      <c r="G5852" s="4">
        <f t="shared" si="2"/>
        <v>2.383723584</v>
      </c>
    </row>
    <row r="5853">
      <c r="A5853" s="1">
        <v>58.479998588562</v>
      </c>
      <c r="B5853" s="1">
        <v>194.14069</v>
      </c>
      <c r="C5853" s="1">
        <v>0.41935325</v>
      </c>
      <c r="D5853" s="1">
        <v>0.19837637</v>
      </c>
      <c r="E5853" s="1">
        <v>2.3967984</v>
      </c>
      <c r="F5853" s="4">
        <f t="shared" si="1"/>
        <v>0.04659480556</v>
      </c>
      <c r="G5853" s="4">
        <f t="shared" si="2"/>
        <v>2.383958522</v>
      </c>
    </row>
    <row r="5854">
      <c r="A5854" s="1">
        <v>58.4900007247924</v>
      </c>
      <c r="B5854" s="1">
        <v>194.0626</v>
      </c>
      <c r="C5854" s="1">
        <v>0.41937992</v>
      </c>
      <c r="D5854" s="1">
        <v>0.23622048</v>
      </c>
      <c r="E5854" s="1">
        <v>2.3958342</v>
      </c>
      <c r="F5854" s="4">
        <f t="shared" si="1"/>
        <v>0.04659776889</v>
      </c>
      <c r="G5854" s="4">
        <f t="shared" si="2"/>
        <v>2.382994448</v>
      </c>
    </row>
    <row r="5855">
      <c r="A5855" s="1">
        <v>58.5000028610229</v>
      </c>
      <c r="B5855" s="1">
        <v>194.07782</v>
      </c>
      <c r="C5855" s="1">
        <v>0.41944656</v>
      </c>
      <c r="D5855" s="1">
        <v>0.24964903</v>
      </c>
      <c r="E5855" s="1">
        <v>2.3960223</v>
      </c>
      <c r="F5855" s="4">
        <f t="shared" si="1"/>
        <v>0.04660517333</v>
      </c>
      <c r="G5855" s="4">
        <f t="shared" si="2"/>
        <v>2.383182349</v>
      </c>
    </row>
    <row r="5856">
      <c r="A5856" s="1">
        <v>58.5099973678588</v>
      </c>
      <c r="B5856" s="1">
        <v>194.07404</v>
      </c>
      <c r="C5856" s="1">
        <v>0.41953987</v>
      </c>
      <c r="D5856" s="1">
        <v>0.23377892</v>
      </c>
      <c r="E5856" s="1">
        <v>2.3959754</v>
      </c>
      <c r="F5856" s="4">
        <f t="shared" si="1"/>
        <v>0.04661554111</v>
      </c>
      <c r="G5856" s="4">
        <f t="shared" si="2"/>
        <v>2.383135683</v>
      </c>
    </row>
    <row r="5857">
      <c r="A5857" s="1">
        <v>58.5199995040893</v>
      </c>
      <c r="B5857" s="1">
        <v>194.0607</v>
      </c>
      <c r="C5857" s="1">
        <v>0.41965985</v>
      </c>
      <c r="D5857" s="1">
        <v>0.1751816</v>
      </c>
      <c r="E5857" s="1">
        <v>2.3958106</v>
      </c>
      <c r="F5857" s="4">
        <f t="shared" si="1"/>
        <v>0.04662887222</v>
      </c>
      <c r="G5857" s="4">
        <f t="shared" si="2"/>
        <v>2.382970991</v>
      </c>
    </row>
    <row r="5858">
      <c r="A5858" s="1">
        <v>58.5300016403198</v>
      </c>
      <c r="B5858" s="1">
        <v>194.16354</v>
      </c>
      <c r="C5858" s="1">
        <v>0.4197398</v>
      </c>
      <c r="D5858" s="1">
        <v>0.18372704</v>
      </c>
      <c r="E5858" s="1">
        <v>2.3970804</v>
      </c>
      <c r="F5858" s="4">
        <f t="shared" si="1"/>
        <v>0.04663775556</v>
      </c>
      <c r="G5858" s="4">
        <f t="shared" si="2"/>
        <v>2.384240621</v>
      </c>
    </row>
    <row r="5859">
      <c r="A5859" s="1">
        <v>58.5399961471557</v>
      </c>
      <c r="B5859" s="1">
        <v>194.15593</v>
      </c>
      <c r="C5859" s="1">
        <v>0.4197665</v>
      </c>
      <c r="D5859" s="1">
        <v>0.2081426</v>
      </c>
      <c r="E5859" s="1">
        <v>2.3969865</v>
      </c>
      <c r="F5859" s="4">
        <f t="shared" si="1"/>
        <v>0.04664072222</v>
      </c>
      <c r="G5859" s="4">
        <f t="shared" si="2"/>
        <v>2.38414667</v>
      </c>
    </row>
    <row r="5860">
      <c r="A5860" s="1">
        <v>58.5499982833862</v>
      </c>
      <c r="B5860" s="1">
        <v>194.19403</v>
      </c>
      <c r="C5860" s="1">
        <v>0.4197798</v>
      </c>
      <c r="D5860" s="1">
        <v>0.27406457</v>
      </c>
      <c r="E5860" s="1">
        <v>2.397457</v>
      </c>
      <c r="F5860" s="4">
        <f t="shared" si="1"/>
        <v>0.0466422</v>
      </c>
      <c r="G5860" s="4">
        <f t="shared" si="2"/>
        <v>2.384617041</v>
      </c>
    </row>
    <row r="5861">
      <c r="A5861" s="1">
        <v>58.5600004196167</v>
      </c>
      <c r="B5861" s="1">
        <v>194.20926</v>
      </c>
      <c r="C5861" s="1">
        <v>0.41980645</v>
      </c>
      <c r="D5861" s="1">
        <v>0.32655802</v>
      </c>
      <c r="E5861" s="1">
        <v>2.397645</v>
      </c>
      <c r="F5861" s="4">
        <f t="shared" si="1"/>
        <v>0.04664516111</v>
      </c>
      <c r="G5861" s="4">
        <f t="shared" si="2"/>
        <v>2.384805065</v>
      </c>
    </row>
    <row r="5862">
      <c r="A5862" s="1">
        <v>58.5700025558471</v>
      </c>
      <c r="B5862" s="1">
        <v>194.14642</v>
      </c>
      <c r="C5862" s="1">
        <v>0.41987312</v>
      </c>
      <c r="D5862" s="1">
        <v>0.32289568</v>
      </c>
      <c r="E5862" s="1">
        <v>2.396869</v>
      </c>
      <c r="F5862" s="4">
        <f t="shared" si="1"/>
        <v>0.04665256889</v>
      </c>
      <c r="G5862" s="4">
        <f t="shared" si="2"/>
        <v>2.384029263</v>
      </c>
    </row>
    <row r="5863">
      <c r="A5863" s="1">
        <v>58.5799970626831</v>
      </c>
      <c r="B5863" s="1">
        <v>194.20355</v>
      </c>
      <c r="C5863" s="1">
        <v>0.41993976</v>
      </c>
      <c r="D5863" s="1">
        <v>0.33510345</v>
      </c>
      <c r="E5863" s="1">
        <v>2.3975744</v>
      </c>
      <c r="F5863" s="4">
        <f t="shared" si="1"/>
        <v>0.04665997333</v>
      </c>
      <c r="G5863" s="4">
        <f t="shared" si="2"/>
        <v>2.384734572</v>
      </c>
    </row>
    <row r="5864">
      <c r="A5864" s="1">
        <v>58.5899991989135</v>
      </c>
      <c r="B5864" s="1">
        <v>194.16545</v>
      </c>
      <c r="C5864" s="1">
        <v>0.4199931</v>
      </c>
      <c r="D5864" s="1">
        <v>0.359519</v>
      </c>
      <c r="E5864" s="1">
        <v>2.397104</v>
      </c>
      <c r="F5864" s="4">
        <f t="shared" si="1"/>
        <v>0.0466659</v>
      </c>
      <c r="G5864" s="4">
        <f t="shared" si="2"/>
        <v>2.384264201</v>
      </c>
    </row>
    <row r="5865">
      <c r="A5865" s="1">
        <v>58.600001335144</v>
      </c>
      <c r="B5865" s="1">
        <v>194.19403</v>
      </c>
      <c r="C5865" s="1">
        <v>0.42001978</v>
      </c>
      <c r="D5865" s="1">
        <v>0.39736313</v>
      </c>
      <c r="E5865" s="1">
        <v>2.397457</v>
      </c>
      <c r="F5865" s="4">
        <f t="shared" si="1"/>
        <v>0.04666886444</v>
      </c>
      <c r="G5865" s="4">
        <f t="shared" si="2"/>
        <v>2.384617041</v>
      </c>
    </row>
    <row r="5866">
      <c r="A5866" s="1">
        <v>58.6100034713745</v>
      </c>
      <c r="B5866" s="1">
        <v>194.20546</v>
      </c>
      <c r="C5866" s="1">
        <v>0.42004642</v>
      </c>
      <c r="D5866" s="1">
        <v>0.44985655</v>
      </c>
      <c r="E5866" s="1">
        <v>2.397598</v>
      </c>
      <c r="F5866" s="4">
        <f t="shared" si="1"/>
        <v>0.04667182444</v>
      </c>
      <c r="G5866" s="4">
        <f t="shared" si="2"/>
        <v>2.384758152</v>
      </c>
    </row>
    <row r="5867">
      <c r="A5867" s="1">
        <v>58.6199979782104</v>
      </c>
      <c r="B5867" s="1">
        <v>194.16927</v>
      </c>
      <c r="C5867" s="1">
        <v>0.42033967</v>
      </c>
      <c r="D5867" s="1">
        <v>0.23622048</v>
      </c>
      <c r="E5867" s="1">
        <v>2.397151</v>
      </c>
      <c r="F5867" s="4">
        <f t="shared" si="1"/>
        <v>0.04670440778</v>
      </c>
      <c r="G5867" s="4">
        <f t="shared" si="2"/>
        <v>2.384311362</v>
      </c>
    </row>
    <row r="5868">
      <c r="A5868" s="1">
        <v>58.6300001144409</v>
      </c>
      <c r="B5868" s="1">
        <v>194.43213</v>
      </c>
      <c r="C5868" s="1">
        <v>0.4205663</v>
      </c>
      <c r="D5868" s="1">
        <v>0.05188305</v>
      </c>
      <c r="E5868" s="1">
        <v>2.4003963</v>
      </c>
      <c r="F5868" s="4">
        <f t="shared" si="1"/>
        <v>0.04672958889</v>
      </c>
      <c r="G5868" s="4">
        <f t="shared" si="2"/>
        <v>2.387556547</v>
      </c>
    </row>
    <row r="5869">
      <c r="A5869" s="1">
        <v>58.6400022506713</v>
      </c>
      <c r="B5869" s="1">
        <v>194.50261</v>
      </c>
      <c r="C5869" s="1">
        <v>0.4205263</v>
      </c>
      <c r="D5869" s="1">
        <v>0.17274004</v>
      </c>
      <c r="E5869" s="1">
        <v>2.4012663</v>
      </c>
      <c r="F5869" s="4">
        <f t="shared" si="1"/>
        <v>0.04672514444</v>
      </c>
      <c r="G5869" s="4">
        <f t="shared" si="2"/>
        <v>2.38842667</v>
      </c>
    </row>
    <row r="5870">
      <c r="A5870" s="1">
        <v>58.6499967575073</v>
      </c>
      <c r="B5870" s="1">
        <v>194.52737</v>
      </c>
      <c r="C5870" s="1">
        <v>0.42051297</v>
      </c>
      <c r="D5870" s="1">
        <v>0.25331137</v>
      </c>
      <c r="E5870" s="1">
        <v>2.4015722</v>
      </c>
      <c r="F5870" s="4">
        <f t="shared" si="1"/>
        <v>0.04672366333</v>
      </c>
      <c r="G5870" s="4">
        <f t="shared" si="2"/>
        <v>2.388732349</v>
      </c>
    </row>
    <row r="5871">
      <c r="A5871" s="1">
        <v>58.6599988937377</v>
      </c>
      <c r="B5871" s="1">
        <v>194.48738</v>
      </c>
      <c r="C5871" s="1">
        <v>0.42051297</v>
      </c>
      <c r="D5871" s="1">
        <v>0.3338827</v>
      </c>
      <c r="E5871" s="1">
        <v>2.4010785</v>
      </c>
      <c r="F5871" s="4">
        <f t="shared" si="1"/>
        <v>0.04672366333</v>
      </c>
      <c r="G5871" s="4">
        <f t="shared" si="2"/>
        <v>2.388238646</v>
      </c>
    </row>
    <row r="5872">
      <c r="A5872" s="1">
        <v>58.6700010299682</v>
      </c>
      <c r="B5872" s="1">
        <v>194.43024</v>
      </c>
      <c r="C5872" s="1">
        <v>0.4205263</v>
      </c>
      <c r="D5872" s="1">
        <v>0.40102544</v>
      </c>
      <c r="E5872" s="1">
        <v>2.400373</v>
      </c>
      <c r="F5872" s="4">
        <f t="shared" si="1"/>
        <v>0.04672514444</v>
      </c>
      <c r="G5872" s="4">
        <f t="shared" si="2"/>
        <v>2.387533214</v>
      </c>
    </row>
    <row r="5873">
      <c r="A5873" s="1">
        <v>58.6800031661987</v>
      </c>
      <c r="B5873" s="1">
        <v>194.43976</v>
      </c>
      <c r="C5873" s="1">
        <v>0.4205796</v>
      </c>
      <c r="D5873" s="1">
        <v>0.4266618</v>
      </c>
      <c r="E5873" s="1">
        <v>2.4004905</v>
      </c>
      <c r="F5873" s="4">
        <f t="shared" si="1"/>
        <v>0.04673106667</v>
      </c>
      <c r="G5873" s="4">
        <f t="shared" si="2"/>
        <v>2.387650744</v>
      </c>
    </row>
    <row r="5874">
      <c r="A5874" s="1">
        <v>58.6899976730346</v>
      </c>
      <c r="B5874" s="1">
        <v>194.41309</v>
      </c>
      <c r="C5874" s="1">
        <v>0.4209262</v>
      </c>
      <c r="D5874" s="1">
        <v>0.14466216</v>
      </c>
      <c r="E5874" s="1">
        <v>2.4001613</v>
      </c>
      <c r="F5874" s="4">
        <f t="shared" si="1"/>
        <v>0.04676957778</v>
      </c>
      <c r="G5874" s="4">
        <f t="shared" si="2"/>
        <v>2.387321485</v>
      </c>
    </row>
    <row r="5875">
      <c r="A5875" s="1">
        <v>58.6999998092651</v>
      </c>
      <c r="B5875" s="1">
        <v>194.60548</v>
      </c>
      <c r="C5875" s="1">
        <v>0.42109948</v>
      </c>
      <c r="D5875" s="1">
        <v>0.016480498</v>
      </c>
      <c r="E5875" s="1">
        <v>2.4025364</v>
      </c>
      <c r="F5875" s="4">
        <f t="shared" si="1"/>
        <v>0.04678883111</v>
      </c>
      <c r="G5875" s="4">
        <f t="shared" si="2"/>
        <v>2.38969667</v>
      </c>
    </row>
    <row r="5876">
      <c r="A5876" s="1">
        <v>58.7100019454956</v>
      </c>
      <c r="B5876" s="1">
        <v>194.78264</v>
      </c>
      <c r="C5876" s="1">
        <v>0.42108616</v>
      </c>
      <c r="D5876" s="1">
        <v>0.110480376</v>
      </c>
      <c r="E5876" s="1">
        <v>2.4047236</v>
      </c>
      <c r="F5876" s="4">
        <f t="shared" si="1"/>
        <v>0.04678735111</v>
      </c>
      <c r="G5876" s="4">
        <f t="shared" si="2"/>
        <v>2.391883831</v>
      </c>
    </row>
    <row r="5877">
      <c r="A5877" s="1">
        <v>58.7199964523315</v>
      </c>
      <c r="B5877" s="1">
        <v>194.73691</v>
      </c>
      <c r="C5877" s="1">
        <v>0.42108616</v>
      </c>
      <c r="D5877" s="1">
        <v>0.1910517</v>
      </c>
      <c r="E5877" s="1">
        <v>2.404159</v>
      </c>
      <c r="F5877" s="4">
        <f t="shared" si="1"/>
        <v>0.04678735111</v>
      </c>
      <c r="G5877" s="4">
        <f t="shared" si="2"/>
        <v>2.391319263</v>
      </c>
    </row>
    <row r="5878">
      <c r="A5878" s="1">
        <v>58.729998588562</v>
      </c>
      <c r="B5878" s="1">
        <v>194.75787</v>
      </c>
      <c r="C5878" s="1">
        <v>0.42109948</v>
      </c>
      <c r="D5878" s="1">
        <v>0.24476592</v>
      </c>
      <c r="E5878" s="1">
        <v>2.4044178</v>
      </c>
      <c r="F5878" s="4">
        <f t="shared" si="1"/>
        <v>0.04678883111</v>
      </c>
      <c r="G5878" s="4">
        <f t="shared" si="2"/>
        <v>2.391578028</v>
      </c>
    </row>
    <row r="5879">
      <c r="A5879" s="1">
        <v>58.7400007247924</v>
      </c>
      <c r="B5879" s="1">
        <v>194.67786</v>
      </c>
      <c r="C5879" s="1">
        <v>0.4211128</v>
      </c>
      <c r="D5879" s="1">
        <v>0.3106879</v>
      </c>
      <c r="E5879" s="1">
        <v>2.40343</v>
      </c>
      <c r="F5879" s="4">
        <f t="shared" si="1"/>
        <v>0.04679031111</v>
      </c>
      <c r="G5879" s="4">
        <f t="shared" si="2"/>
        <v>2.390590251</v>
      </c>
    </row>
    <row r="5880">
      <c r="A5880" s="1">
        <v>58.7500028610229</v>
      </c>
      <c r="B5880" s="1">
        <v>194.67215</v>
      </c>
      <c r="C5880" s="1">
        <v>0.4211128</v>
      </c>
      <c r="D5880" s="1">
        <v>0.39125922</v>
      </c>
      <c r="E5880" s="1">
        <v>2.4033594</v>
      </c>
      <c r="F5880" s="4">
        <f t="shared" si="1"/>
        <v>0.04679031111</v>
      </c>
      <c r="G5880" s="4">
        <f t="shared" si="2"/>
        <v>2.390519757</v>
      </c>
    </row>
    <row r="5881">
      <c r="A5881" s="1">
        <v>58.7599973678588</v>
      </c>
      <c r="B5881" s="1">
        <v>194.62643</v>
      </c>
      <c r="C5881" s="1">
        <v>0.42113948</v>
      </c>
      <c r="D5881" s="1">
        <v>0.4303241</v>
      </c>
      <c r="E5881" s="1">
        <v>2.402795</v>
      </c>
      <c r="F5881" s="4">
        <f t="shared" si="1"/>
        <v>0.04679327556</v>
      </c>
      <c r="G5881" s="4">
        <f t="shared" si="2"/>
        <v>2.389955312</v>
      </c>
    </row>
    <row r="5882">
      <c r="A5882" s="1">
        <v>58.7699995040893</v>
      </c>
      <c r="B5882" s="1">
        <v>194.5712</v>
      </c>
      <c r="C5882" s="1">
        <v>0.4214061</v>
      </c>
      <c r="D5882" s="1">
        <v>0.27162302</v>
      </c>
      <c r="E5882" s="1">
        <v>2.4021132</v>
      </c>
      <c r="F5882" s="4">
        <f t="shared" si="1"/>
        <v>0.0468229</v>
      </c>
      <c r="G5882" s="4">
        <f t="shared" si="2"/>
        <v>2.38927346</v>
      </c>
    </row>
    <row r="5883">
      <c r="A5883" s="1">
        <v>58.7800016403198</v>
      </c>
      <c r="B5883" s="1">
        <v>194.7693</v>
      </c>
      <c r="C5883" s="1">
        <v>0.42173934</v>
      </c>
      <c r="D5883" s="1">
        <v>-0.054324605</v>
      </c>
      <c r="E5883" s="1">
        <v>2.404559</v>
      </c>
      <c r="F5883" s="4">
        <f t="shared" si="1"/>
        <v>0.04685992667</v>
      </c>
      <c r="G5883" s="4">
        <f t="shared" si="2"/>
        <v>2.39171914</v>
      </c>
    </row>
    <row r="5884">
      <c r="A5884" s="1">
        <v>58.7899961471557</v>
      </c>
      <c r="B5884" s="1">
        <v>194.91026</v>
      </c>
      <c r="C5884" s="1">
        <v>0.42169935</v>
      </c>
      <c r="D5884" s="1">
        <v>0.06653238</v>
      </c>
      <c r="E5884" s="1">
        <v>2.406299</v>
      </c>
      <c r="F5884" s="4">
        <f t="shared" si="1"/>
        <v>0.04685548333</v>
      </c>
      <c r="G5884" s="4">
        <f t="shared" si="2"/>
        <v>2.393459386</v>
      </c>
    </row>
    <row r="5885">
      <c r="A5885" s="1">
        <v>58.7999982833862</v>
      </c>
      <c r="B5885" s="1">
        <v>194.94455</v>
      </c>
      <c r="C5885" s="1">
        <v>0.42164603</v>
      </c>
      <c r="D5885" s="1">
        <v>0.20081793</v>
      </c>
      <c r="E5885" s="1">
        <v>2.4067223</v>
      </c>
      <c r="F5885" s="4">
        <f t="shared" si="1"/>
        <v>0.04684955889</v>
      </c>
      <c r="G5885" s="4">
        <f t="shared" si="2"/>
        <v>2.39388272</v>
      </c>
    </row>
    <row r="5886">
      <c r="A5886" s="1">
        <v>58.8100004196167</v>
      </c>
      <c r="B5886" s="1">
        <v>194.95407</v>
      </c>
      <c r="C5886" s="1">
        <v>0.42165935</v>
      </c>
      <c r="D5886" s="1">
        <v>0.25331137</v>
      </c>
      <c r="E5886" s="1">
        <v>2.4068398</v>
      </c>
      <c r="F5886" s="4">
        <f t="shared" si="1"/>
        <v>0.04685103889</v>
      </c>
      <c r="G5886" s="4">
        <f t="shared" si="2"/>
        <v>2.394000251</v>
      </c>
    </row>
    <row r="5887">
      <c r="A5887" s="1">
        <v>58.8200025558471</v>
      </c>
      <c r="B5887" s="1">
        <v>194.87216</v>
      </c>
      <c r="C5887" s="1">
        <v>0.42171267</v>
      </c>
      <c r="D5887" s="1">
        <v>0.27894768</v>
      </c>
      <c r="E5887" s="1">
        <v>2.4058287</v>
      </c>
      <c r="F5887" s="4">
        <f t="shared" si="1"/>
        <v>0.04685696333</v>
      </c>
      <c r="G5887" s="4">
        <f t="shared" si="2"/>
        <v>2.392989016</v>
      </c>
    </row>
    <row r="5888">
      <c r="A5888" s="1">
        <v>58.8299970626831</v>
      </c>
      <c r="B5888" s="1">
        <v>194.8912</v>
      </c>
      <c r="C5888" s="1">
        <v>0.42175266</v>
      </c>
      <c r="D5888" s="1">
        <v>0.3167918</v>
      </c>
      <c r="E5888" s="1">
        <v>2.4060638</v>
      </c>
      <c r="F5888" s="4">
        <f t="shared" si="1"/>
        <v>0.04686140667</v>
      </c>
      <c r="G5888" s="4">
        <f t="shared" si="2"/>
        <v>2.393224078</v>
      </c>
    </row>
    <row r="5889">
      <c r="A5889" s="1">
        <v>58.8399991989135</v>
      </c>
      <c r="B5889" s="1">
        <v>194.84169</v>
      </c>
      <c r="C5889" s="1">
        <v>0.42175266</v>
      </c>
      <c r="D5889" s="1">
        <v>0.38393456</v>
      </c>
      <c r="E5889" s="1">
        <v>2.4054525</v>
      </c>
      <c r="F5889" s="4">
        <f t="shared" si="1"/>
        <v>0.04686140667</v>
      </c>
      <c r="G5889" s="4">
        <f t="shared" si="2"/>
        <v>2.392612843</v>
      </c>
    </row>
    <row r="5890">
      <c r="A5890" s="1">
        <v>58.850001335144</v>
      </c>
      <c r="B5890" s="1">
        <v>194.83406</v>
      </c>
      <c r="C5890" s="1">
        <v>0.42179266</v>
      </c>
      <c r="D5890" s="1">
        <v>0.42177868</v>
      </c>
      <c r="E5890" s="1">
        <v>2.4053583</v>
      </c>
      <c r="F5890" s="4">
        <f t="shared" si="1"/>
        <v>0.04686585111</v>
      </c>
      <c r="G5890" s="4">
        <f t="shared" si="2"/>
        <v>2.392518646</v>
      </c>
    </row>
    <row r="5891">
      <c r="A5891" s="1">
        <v>58.8600034713745</v>
      </c>
      <c r="B5891" s="1">
        <v>194.89502</v>
      </c>
      <c r="C5891" s="1">
        <v>0.42213926</v>
      </c>
      <c r="D5891" s="1">
        <v>0.13977905</v>
      </c>
      <c r="E5891" s="1">
        <v>2.406111</v>
      </c>
      <c r="F5891" s="4">
        <f t="shared" si="1"/>
        <v>0.04690436222</v>
      </c>
      <c r="G5891" s="4">
        <f t="shared" si="2"/>
        <v>2.393271238</v>
      </c>
    </row>
    <row r="5892">
      <c r="A5892" s="1">
        <v>58.8699979782104</v>
      </c>
      <c r="B5892" s="1">
        <v>195.03789</v>
      </c>
      <c r="C5892" s="1">
        <v>0.42219257</v>
      </c>
      <c r="D5892" s="1">
        <v>0.14954527</v>
      </c>
      <c r="E5892" s="1">
        <v>2.4078746</v>
      </c>
      <c r="F5892" s="4">
        <f t="shared" si="1"/>
        <v>0.04691028556</v>
      </c>
      <c r="G5892" s="4">
        <f t="shared" si="2"/>
        <v>2.395035065</v>
      </c>
    </row>
    <row r="5893">
      <c r="A5893" s="1">
        <v>58.8800001144409</v>
      </c>
      <c r="B5893" s="1">
        <v>195.1293</v>
      </c>
      <c r="C5893" s="1">
        <v>0.42212594</v>
      </c>
      <c r="D5893" s="1">
        <v>0.29725936</v>
      </c>
      <c r="E5893" s="1">
        <v>2.4090035</v>
      </c>
      <c r="F5893" s="4">
        <f t="shared" si="1"/>
        <v>0.04690288222</v>
      </c>
      <c r="G5893" s="4">
        <f t="shared" si="2"/>
        <v>2.396163584</v>
      </c>
    </row>
    <row r="5894">
      <c r="A5894" s="1">
        <v>58.8900022506713</v>
      </c>
      <c r="B5894" s="1">
        <v>195.06836</v>
      </c>
      <c r="C5894" s="1">
        <v>0.42211258</v>
      </c>
      <c r="D5894" s="1">
        <v>0.37783068</v>
      </c>
      <c r="E5894" s="1">
        <v>2.4082508</v>
      </c>
      <c r="F5894" s="4">
        <f t="shared" si="1"/>
        <v>0.04690139778</v>
      </c>
      <c r="G5894" s="4">
        <f t="shared" si="2"/>
        <v>2.395411238</v>
      </c>
    </row>
    <row r="5895">
      <c r="A5895" s="1">
        <v>58.8999967575073</v>
      </c>
      <c r="B5895" s="1">
        <v>195.0417</v>
      </c>
      <c r="C5895" s="1">
        <v>0.42212594</v>
      </c>
      <c r="D5895" s="1">
        <v>0.44375268</v>
      </c>
      <c r="E5895" s="1">
        <v>2.4079218</v>
      </c>
      <c r="F5895" s="4">
        <f t="shared" si="1"/>
        <v>0.04690288222</v>
      </c>
      <c r="G5895" s="4">
        <f t="shared" si="2"/>
        <v>2.395082102</v>
      </c>
    </row>
    <row r="5896">
      <c r="A5896" s="1">
        <v>58.9099988937377</v>
      </c>
      <c r="B5896" s="1">
        <v>195.03027</v>
      </c>
      <c r="C5896" s="1">
        <v>0.42240584</v>
      </c>
      <c r="D5896" s="1">
        <v>0.24354514</v>
      </c>
      <c r="E5896" s="1">
        <v>2.4077806</v>
      </c>
      <c r="F5896" s="4">
        <f t="shared" si="1"/>
        <v>0.04693398222</v>
      </c>
      <c r="G5896" s="4">
        <f t="shared" si="2"/>
        <v>2.394940991</v>
      </c>
    </row>
    <row r="5897">
      <c r="A5897" s="1">
        <v>58.9200010299682</v>
      </c>
      <c r="B5897" s="1">
        <v>195.10646</v>
      </c>
      <c r="C5897" s="1">
        <v>0.42257917</v>
      </c>
      <c r="D5897" s="1">
        <v>0.115363486</v>
      </c>
      <c r="E5897" s="1">
        <v>2.4087212</v>
      </c>
      <c r="F5897" s="4">
        <f t="shared" si="1"/>
        <v>0.04695324111</v>
      </c>
      <c r="G5897" s="4">
        <f t="shared" si="2"/>
        <v>2.395881609</v>
      </c>
    </row>
    <row r="5898">
      <c r="A5898" s="1">
        <v>58.9300031661987</v>
      </c>
      <c r="B5898" s="1">
        <v>195.24171</v>
      </c>
      <c r="C5898" s="1">
        <v>0.42253914</v>
      </c>
      <c r="D5898" s="1">
        <v>0.23622048</v>
      </c>
      <c r="E5898" s="1">
        <v>2.410391</v>
      </c>
      <c r="F5898" s="4">
        <f t="shared" si="1"/>
        <v>0.04694879333</v>
      </c>
      <c r="G5898" s="4">
        <f t="shared" si="2"/>
        <v>2.397551362</v>
      </c>
    </row>
    <row r="5899">
      <c r="A5899" s="1">
        <v>58.9399976730346</v>
      </c>
      <c r="B5899" s="1">
        <v>195.2093</v>
      </c>
      <c r="C5899" s="1">
        <v>0.42253914</v>
      </c>
      <c r="D5899" s="1">
        <v>0.30336323</v>
      </c>
      <c r="E5899" s="1">
        <v>2.409991</v>
      </c>
      <c r="F5899" s="4">
        <f t="shared" si="1"/>
        <v>0.04694879333</v>
      </c>
      <c r="G5899" s="4">
        <f t="shared" si="2"/>
        <v>2.397151238</v>
      </c>
    </row>
    <row r="5900">
      <c r="A5900" s="1">
        <v>58.9499998092651</v>
      </c>
      <c r="B5900" s="1">
        <v>195.17693</v>
      </c>
      <c r="C5900" s="1">
        <v>0.42253914</v>
      </c>
      <c r="D5900" s="1">
        <v>0.38393456</v>
      </c>
      <c r="E5900" s="1">
        <v>2.4095914</v>
      </c>
      <c r="F5900" s="4">
        <f t="shared" si="1"/>
        <v>0.04694879333</v>
      </c>
      <c r="G5900" s="4">
        <f t="shared" si="2"/>
        <v>2.396751609</v>
      </c>
    </row>
    <row r="5901">
      <c r="A5901" s="1">
        <v>58.9600019454956</v>
      </c>
      <c r="B5901" s="1">
        <v>195.1598</v>
      </c>
      <c r="C5901" s="1">
        <v>0.42255247</v>
      </c>
      <c r="D5901" s="1">
        <v>0.46450588</v>
      </c>
      <c r="E5901" s="1">
        <v>2.40938</v>
      </c>
      <c r="F5901" s="4">
        <f t="shared" si="1"/>
        <v>0.04695027444</v>
      </c>
      <c r="G5901" s="4">
        <f t="shared" si="2"/>
        <v>2.396540127</v>
      </c>
    </row>
    <row r="5902">
      <c r="A5902" s="1">
        <v>58.9699964523315</v>
      </c>
      <c r="B5902" s="1">
        <v>195.09885</v>
      </c>
      <c r="C5902" s="1">
        <v>0.42284575</v>
      </c>
      <c r="D5902" s="1">
        <v>0.23622048</v>
      </c>
      <c r="E5902" s="1">
        <v>2.4086273</v>
      </c>
      <c r="F5902" s="4">
        <f t="shared" si="1"/>
        <v>0.04698286111</v>
      </c>
      <c r="G5902" s="4">
        <f t="shared" si="2"/>
        <v>2.395787658</v>
      </c>
    </row>
    <row r="5903">
      <c r="A5903" s="1">
        <v>58.979998588562</v>
      </c>
      <c r="B5903" s="1">
        <v>195.27979</v>
      </c>
      <c r="C5903" s="1">
        <v>0.42305902</v>
      </c>
      <c r="D5903" s="1">
        <v>0.07874016</v>
      </c>
      <c r="E5903" s="1">
        <v>2.4108613</v>
      </c>
      <c r="F5903" s="4">
        <f t="shared" si="1"/>
        <v>0.04700655778</v>
      </c>
      <c r="G5903" s="4">
        <f t="shared" si="2"/>
        <v>2.398021485</v>
      </c>
    </row>
    <row r="5904">
      <c r="A5904" s="1">
        <v>58.9900007247924</v>
      </c>
      <c r="B5904" s="1">
        <v>195.3636</v>
      </c>
      <c r="C5904" s="1">
        <v>0.4230457</v>
      </c>
      <c r="D5904" s="1">
        <v>0.15931149</v>
      </c>
      <c r="E5904" s="1">
        <v>2.411896</v>
      </c>
      <c r="F5904" s="4">
        <f t="shared" si="1"/>
        <v>0.04700507778</v>
      </c>
      <c r="G5904" s="4">
        <f t="shared" si="2"/>
        <v>2.399056177</v>
      </c>
    </row>
    <row r="5905">
      <c r="A5905" s="1">
        <v>59.0000028610229</v>
      </c>
      <c r="B5905" s="1">
        <v>195.42075</v>
      </c>
      <c r="C5905" s="1">
        <v>0.4230457</v>
      </c>
      <c r="D5905" s="1">
        <v>0.22645426</v>
      </c>
      <c r="E5905" s="1">
        <v>2.4126015</v>
      </c>
      <c r="F5905" s="4">
        <f t="shared" si="1"/>
        <v>0.04700507778</v>
      </c>
      <c r="G5905" s="4">
        <f t="shared" si="2"/>
        <v>2.399761732</v>
      </c>
    </row>
    <row r="5906">
      <c r="A5906" s="1">
        <v>59.0099973678588</v>
      </c>
      <c r="B5906" s="1">
        <v>195.44933</v>
      </c>
      <c r="C5906" s="1">
        <v>0.42305902</v>
      </c>
      <c r="D5906" s="1">
        <v>0.29237625</v>
      </c>
      <c r="E5906" s="1">
        <v>2.4129543</v>
      </c>
      <c r="F5906" s="4">
        <f t="shared" si="1"/>
        <v>0.04700655778</v>
      </c>
      <c r="G5906" s="4">
        <f t="shared" si="2"/>
        <v>2.400114572</v>
      </c>
    </row>
    <row r="5907">
      <c r="A5907" s="1">
        <v>59.0199995040893</v>
      </c>
      <c r="B5907" s="1">
        <v>195.36932</v>
      </c>
      <c r="C5907" s="1">
        <v>0.42305902</v>
      </c>
      <c r="D5907" s="1">
        <v>0.37294757</v>
      </c>
      <c r="E5907" s="1">
        <v>2.4119666</v>
      </c>
      <c r="F5907" s="4">
        <f t="shared" si="1"/>
        <v>0.04700655778</v>
      </c>
      <c r="G5907" s="4">
        <f t="shared" si="2"/>
        <v>2.399126794</v>
      </c>
    </row>
    <row r="5908">
      <c r="A5908" s="1">
        <v>59.0300016403198</v>
      </c>
      <c r="B5908" s="1">
        <v>195.38646</v>
      </c>
      <c r="C5908" s="1">
        <v>0.42305902</v>
      </c>
      <c r="D5908" s="1">
        <v>0.44009033</v>
      </c>
      <c r="E5908" s="1">
        <v>2.4121783</v>
      </c>
      <c r="F5908" s="4">
        <f t="shared" si="1"/>
        <v>0.04700655778</v>
      </c>
      <c r="G5908" s="4">
        <f t="shared" si="2"/>
        <v>2.399338399</v>
      </c>
    </row>
    <row r="5909">
      <c r="A5909" s="1">
        <v>59.0399961471557</v>
      </c>
      <c r="B5909" s="1">
        <v>195.29312</v>
      </c>
      <c r="C5909" s="1">
        <v>0.42312568</v>
      </c>
      <c r="D5909" s="1">
        <v>0.47793445</v>
      </c>
      <c r="E5909" s="1">
        <v>2.4110258</v>
      </c>
      <c r="F5909" s="4">
        <f t="shared" si="1"/>
        <v>0.04701396444</v>
      </c>
      <c r="G5909" s="4">
        <f t="shared" si="2"/>
        <v>2.398186053</v>
      </c>
    </row>
    <row r="5910">
      <c r="A5910" s="1">
        <v>59.0499982833862</v>
      </c>
      <c r="B5910" s="1">
        <v>195.3636</v>
      </c>
      <c r="C5910" s="1">
        <v>0.42352557</v>
      </c>
      <c r="D5910" s="1">
        <v>0.10803882</v>
      </c>
      <c r="E5910" s="1">
        <v>2.411896</v>
      </c>
      <c r="F5910" s="4">
        <f t="shared" si="1"/>
        <v>0.04705839667</v>
      </c>
      <c r="G5910" s="4">
        <f t="shared" si="2"/>
        <v>2.399056177</v>
      </c>
    </row>
    <row r="5911">
      <c r="A5911" s="1">
        <v>59.0600004196167</v>
      </c>
      <c r="B5911" s="1">
        <v>195.60362</v>
      </c>
      <c r="C5911" s="1">
        <v>0.42369887</v>
      </c>
      <c r="D5911" s="1">
        <v>-0.006714277</v>
      </c>
      <c r="E5911" s="1">
        <v>2.414859</v>
      </c>
      <c r="F5911" s="4">
        <f t="shared" si="1"/>
        <v>0.04707765222</v>
      </c>
      <c r="G5911" s="4">
        <f t="shared" si="2"/>
        <v>2.402019386</v>
      </c>
    </row>
    <row r="5912">
      <c r="A5912" s="1">
        <v>59.0700025558471</v>
      </c>
      <c r="B5912" s="1">
        <v>195.69696</v>
      </c>
      <c r="C5912" s="1">
        <v>0.42363223</v>
      </c>
      <c r="D5912" s="1">
        <v>0.14099982</v>
      </c>
      <c r="E5912" s="1">
        <v>2.4160113</v>
      </c>
      <c r="F5912" s="4">
        <f t="shared" si="1"/>
        <v>0.04707024778</v>
      </c>
      <c r="G5912" s="4">
        <f t="shared" si="2"/>
        <v>2.403171732</v>
      </c>
    </row>
    <row r="5913">
      <c r="A5913" s="1">
        <v>59.0799970626831</v>
      </c>
      <c r="B5913" s="1">
        <v>195.70839</v>
      </c>
      <c r="C5913" s="1">
        <v>0.42363223</v>
      </c>
      <c r="D5913" s="1">
        <v>0.2081426</v>
      </c>
      <c r="E5913" s="1">
        <v>2.4161525</v>
      </c>
      <c r="F5913" s="4">
        <f t="shared" si="1"/>
        <v>0.04707024778</v>
      </c>
      <c r="G5913" s="4">
        <f t="shared" si="2"/>
        <v>2.403312843</v>
      </c>
    </row>
    <row r="5914">
      <c r="A5914" s="1">
        <v>59.0899991989135</v>
      </c>
      <c r="B5914" s="1">
        <v>195.64934</v>
      </c>
      <c r="C5914" s="1">
        <v>0.42363223</v>
      </c>
      <c r="D5914" s="1">
        <v>0.2887139</v>
      </c>
      <c r="E5914" s="1">
        <v>2.4154236</v>
      </c>
      <c r="F5914" s="4">
        <f t="shared" si="1"/>
        <v>0.04707024778</v>
      </c>
      <c r="G5914" s="4">
        <f t="shared" si="2"/>
        <v>2.402583831</v>
      </c>
    </row>
    <row r="5915">
      <c r="A5915" s="1">
        <v>59.100001335144</v>
      </c>
      <c r="B5915" s="1">
        <v>195.61314</v>
      </c>
      <c r="C5915" s="1">
        <v>0.42364556</v>
      </c>
      <c r="D5915" s="1">
        <v>0.3546359</v>
      </c>
      <c r="E5915" s="1">
        <v>2.4149766</v>
      </c>
      <c r="F5915" s="4">
        <f t="shared" si="1"/>
        <v>0.04707172889</v>
      </c>
      <c r="G5915" s="4">
        <f t="shared" si="2"/>
        <v>2.402136917</v>
      </c>
    </row>
    <row r="5916">
      <c r="A5916" s="1">
        <v>59.1100034713745</v>
      </c>
      <c r="B5916" s="1">
        <v>195.5979</v>
      </c>
      <c r="C5916" s="1">
        <v>0.42364556</v>
      </c>
      <c r="D5916" s="1">
        <v>0.42177868</v>
      </c>
      <c r="E5916" s="1">
        <v>2.4147885</v>
      </c>
      <c r="F5916" s="4">
        <f t="shared" si="1"/>
        <v>0.04707172889</v>
      </c>
      <c r="G5916" s="4">
        <f t="shared" si="2"/>
        <v>2.401948769</v>
      </c>
    </row>
    <row r="5917">
      <c r="A5917" s="1">
        <v>59.1199979782104</v>
      </c>
      <c r="B5917" s="1">
        <v>195.52742</v>
      </c>
      <c r="C5917" s="1">
        <v>0.4237522</v>
      </c>
      <c r="D5917" s="1">
        <v>0.4046878</v>
      </c>
      <c r="E5917" s="1">
        <v>2.4139185</v>
      </c>
      <c r="F5917" s="4">
        <f t="shared" si="1"/>
        <v>0.04708357778</v>
      </c>
      <c r="G5917" s="4">
        <f t="shared" si="2"/>
        <v>2.401078646</v>
      </c>
    </row>
    <row r="5918">
      <c r="A5918" s="1">
        <v>59.1300001144409</v>
      </c>
      <c r="B5918" s="1">
        <v>195.61696</v>
      </c>
      <c r="C5918" s="1">
        <v>0.42412543</v>
      </c>
      <c r="D5918" s="1">
        <v>0.0653116</v>
      </c>
      <c r="E5918" s="1">
        <v>2.4150238</v>
      </c>
      <c r="F5918" s="4">
        <f t="shared" si="1"/>
        <v>0.04712504778</v>
      </c>
      <c r="G5918" s="4">
        <f t="shared" si="2"/>
        <v>2.402184078</v>
      </c>
    </row>
    <row r="5919">
      <c r="A5919" s="1">
        <v>59.1400022506713</v>
      </c>
      <c r="B5919" s="1">
        <v>195.76172</v>
      </c>
      <c r="C5919" s="1">
        <v>0.42416543</v>
      </c>
      <c r="D5919" s="1">
        <v>0.08850638</v>
      </c>
      <c r="E5919" s="1">
        <v>2.416811</v>
      </c>
      <c r="F5919" s="4">
        <f t="shared" si="1"/>
        <v>0.04712949222</v>
      </c>
      <c r="G5919" s="4">
        <f t="shared" si="2"/>
        <v>2.403971238</v>
      </c>
    </row>
    <row r="5920">
      <c r="A5920" s="1">
        <v>59.1499967575073</v>
      </c>
      <c r="B5920" s="1">
        <v>195.82268</v>
      </c>
      <c r="C5920" s="1">
        <v>0.4240988</v>
      </c>
      <c r="D5920" s="1">
        <v>0.24964903</v>
      </c>
      <c r="E5920" s="1">
        <v>2.4175634</v>
      </c>
      <c r="F5920" s="4">
        <f t="shared" si="1"/>
        <v>0.04712208889</v>
      </c>
      <c r="G5920" s="4">
        <f t="shared" si="2"/>
        <v>2.404723831</v>
      </c>
    </row>
    <row r="5921">
      <c r="A5921" s="1">
        <v>59.1599988937377</v>
      </c>
      <c r="B5921" s="1">
        <v>195.82649</v>
      </c>
      <c r="C5921" s="1">
        <v>0.4240988</v>
      </c>
      <c r="D5921" s="1">
        <v>0.3167918</v>
      </c>
      <c r="E5921" s="1">
        <v>2.4176106</v>
      </c>
      <c r="F5921" s="4">
        <f t="shared" si="1"/>
        <v>0.04712208889</v>
      </c>
      <c r="G5921" s="4">
        <f t="shared" si="2"/>
        <v>2.404770868</v>
      </c>
    </row>
    <row r="5922">
      <c r="A5922" s="1">
        <v>59.1700010299682</v>
      </c>
      <c r="B5922" s="1">
        <v>195.76553</v>
      </c>
      <c r="C5922" s="1">
        <v>0.4240988</v>
      </c>
      <c r="D5922" s="1">
        <v>0.39736313</v>
      </c>
      <c r="E5922" s="1">
        <v>2.416858</v>
      </c>
      <c r="F5922" s="4">
        <f t="shared" si="1"/>
        <v>0.04712208889</v>
      </c>
      <c r="G5922" s="4">
        <f t="shared" si="2"/>
        <v>2.404018275</v>
      </c>
    </row>
    <row r="5923">
      <c r="A5923" s="1">
        <v>59.1800031661987</v>
      </c>
      <c r="B5923" s="1">
        <v>195.75983</v>
      </c>
      <c r="C5923" s="1">
        <v>0.42424542</v>
      </c>
      <c r="D5923" s="1">
        <v>0.337545</v>
      </c>
      <c r="E5923" s="1">
        <v>2.4167876</v>
      </c>
      <c r="F5923" s="4">
        <f t="shared" si="1"/>
        <v>0.04713838</v>
      </c>
      <c r="G5923" s="4">
        <f t="shared" si="2"/>
        <v>2.403947905</v>
      </c>
    </row>
    <row r="5924">
      <c r="A5924" s="1">
        <v>59.1899976730346</v>
      </c>
      <c r="B5924" s="1">
        <v>195.78839</v>
      </c>
      <c r="C5924" s="1">
        <v>0.42456535</v>
      </c>
      <c r="D5924" s="1">
        <v>0.055545382</v>
      </c>
      <c r="E5924" s="1">
        <v>2.4171402</v>
      </c>
      <c r="F5924" s="4">
        <f t="shared" si="1"/>
        <v>0.04717392778</v>
      </c>
      <c r="G5924" s="4">
        <f t="shared" si="2"/>
        <v>2.404300498</v>
      </c>
    </row>
    <row r="5925">
      <c r="A5925" s="1">
        <v>59.1999998092651</v>
      </c>
      <c r="B5925" s="1">
        <v>195.91602</v>
      </c>
      <c r="C5925" s="1">
        <v>0.42457867</v>
      </c>
      <c r="D5925" s="1">
        <v>0.1202466</v>
      </c>
      <c r="E5925" s="1">
        <v>2.4187157</v>
      </c>
      <c r="F5925" s="4">
        <f t="shared" si="1"/>
        <v>0.04717540778</v>
      </c>
      <c r="G5925" s="4">
        <f t="shared" si="2"/>
        <v>2.405876177</v>
      </c>
    </row>
    <row r="5926">
      <c r="A5926" s="1">
        <v>59.2100019454956</v>
      </c>
      <c r="B5926" s="1">
        <v>195.96936</v>
      </c>
      <c r="C5926" s="1">
        <v>0.42456535</v>
      </c>
      <c r="D5926" s="1">
        <v>0.20081793</v>
      </c>
      <c r="E5926" s="1">
        <v>2.4193745</v>
      </c>
      <c r="F5926" s="4">
        <f t="shared" si="1"/>
        <v>0.04717392778</v>
      </c>
      <c r="G5926" s="4">
        <f t="shared" si="2"/>
        <v>2.406534695</v>
      </c>
    </row>
    <row r="5927">
      <c r="A5927" s="1">
        <v>59.2199964523315</v>
      </c>
      <c r="B5927" s="1">
        <v>195.96745</v>
      </c>
      <c r="C5927" s="1">
        <v>0.42456535</v>
      </c>
      <c r="D5927" s="1">
        <v>0.28138924</v>
      </c>
      <c r="E5927" s="1">
        <v>2.4193509</v>
      </c>
      <c r="F5927" s="4">
        <f t="shared" si="1"/>
        <v>0.04717392778</v>
      </c>
      <c r="G5927" s="4">
        <f t="shared" si="2"/>
        <v>2.406511115</v>
      </c>
    </row>
    <row r="5928">
      <c r="A5928" s="1">
        <v>59.229998588562</v>
      </c>
      <c r="B5928" s="1">
        <v>195.96173</v>
      </c>
      <c r="C5928" s="1">
        <v>0.42457867</v>
      </c>
      <c r="D5928" s="1">
        <v>0.36196056</v>
      </c>
      <c r="E5928" s="1">
        <v>2.4192803</v>
      </c>
      <c r="F5928" s="4">
        <f t="shared" si="1"/>
        <v>0.04717540778</v>
      </c>
      <c r="G5928" s="4">
        <f t="shared" si="2"/>
        <v>2.406440498</v>
      </c>
    </row>
    <row r="5929">
      <c r="A5929" s="1">
        <v>59.2400007247924</v>
      </c>
      <c r="B5929" s="1">
        <v>195.87982</v>
      </c>
      <c r="C5929" s="1">
        <v>0.42457867</v>
      </c>
      <c r="D5929" s="1">
        <v>0.414454</v>
      </c>
      <c r="E5929" s="1">
        <v>2.418269</v>
      </c>
      <c r="F5929" s="4">
        <f t="shared" si="1"/>
        <v>0.04717540778</v>
      </c>
      <c r="G5929" s="4">
        <f t="shared" si="2"/>
        <v>2.405429263</v>
      </c>
    </row>
    <row r="5930">
      <c r="A5930" s="1">
        <v>59.2500028610229</v>
      </c>
      <c r="B5930" s="1">
        <v>195.86078</v>
      </c>
      <c r="C5930" s="1">
        <v>0.42467198</v>
      </c>
      <c r="D5930" s="1">
        <v>0.41079167</v>
      </c>
      <c r="E5930" s="1">
        <v>2.4180338</v>
      </c>
      <c r="F5930" s="4">
        <f t="shared" si="1"/>
        <v>0.04718577556</v>
      </c>
      <c r="G5930" s="4">
        <f t="shared" si="2"/>
        <v>2.405194201</v>
      </c>
    </row>
    <row r="5931">
      <c r="A5931" s="1">
        <v>59.2599973678588</v>
      </c>
      <c r="B5931" s="1">
        <v>195.95412</v>
      </c>
      <c r="C5931" s="1">
        <v>0.42513853</v>
      </c>
      <c r="D5931" s="5">
        <v>6.103888E-4</v>
      </c>
      <c r="E5931" s="1">
        <v>2.419186</v>
      </c>
      <c r="F5931" s="4">
        <f t="shared" si="1"/>
        <v>0.04723761444</v>
      </c>
      <c r="G5931" s="4">
        <f t="shared" si="2"/>
        <v>2.406346547</v>
      </c>
    </row>
    <row r="5932">
      <c r="A5932" s="1">
        <v>59.2699995040893</v>
      </c>
      <c r="B5932" s="1">
        <v>196.15413</v>
      </c>
      <c r="C5932" s="1">
        <v>0.42523184</v>
      </c>
      <c r="D5932" s="1">
        <v>-0.044558384</v>
      </c>
      <c r="E5932" s="1">
        <v>2.4216554</v>
      </c>
      <c r="F5932" s="4">
        <f t="shared" si="1"/>
        <v>0.04724798222</v>
      </c>
      <c r="G5932" s="4">
        <f t="shared" si="2"/>
        <v>2.408815806</v>
      </c>
    </row>
    <row r="5933">
      <c r="A5933" s="1">
        <v>59.2800016403198</v>
      </c>
      <c r="B5933" s="1">
        <v>196.29317</v>
      </c>
      <c r="C5933" s="1">
        <v>0.42519188</v>
      </c>
      <c r="D5933" s="1">
        <v>0.0762986</v>
      </c>
      <c r="E5933" s="1">
        <v>2.423372</v>
      </c>
      <c r="F5933" s="4">
        <f t="shared" si="1"/>
        <v>0.04724354222</v>
      </c>
      <c r="G5933" s="4">
        <f t="shared" si="2"/>
        <v>2.410532349</v>
      </c>
    </row>
    <row r="5934">
      <c r="A5934" s="1">
        <v>59.2899961471557</v>
      </c>
      <c r="B5934" s="1">
        <v>196.27222</v>
      </c>
      <c r="C5934" s="1">
        <v>0.42519188</v>
      </c>
      <c r="D5934" s="1">
        <v>0.14344138</v>
      </c>
      <c r="E5934" s="1">
        <v>2.4231136</v>
      </c>
      <c r="F5934" s="4">
        <f t="shared" si="1"/>
        <v>0.04724354222</v>
      </c>
      <c r="G5934" s="4">
        <f t="shared" si="2"/>
        <v>2.410273707</v>
      </c>
    </row>
    <row r="5935">
      <c r="A5935" s="1">
        <v>59.2999982833862</v>
      </c>
      <c r="B5935" s="1">
        <v>196.26462</v>
      </c>
      <c r="C5935" s="1">
        <v>0.4252052</v>
      </c>
      <c r="D5935" s="1">
        <v>0.21058415</v>
      </c>
      <c r="E5935" s="1">
        <v>2.4230194</v>
      </c>
      <c r="F5935" s="4">
        <f t="shared" si="1"/>
        <v>0.04724502222</v>
      </c>
      <c r="G5935" s="4">
        <f t="shared" si="2"/>
        <v>2.41017988</v>
      </c>
    </row>
    <row r="5936">
      <c r="A5936" s="1">
        <v>59.3100004196167</v>
      </c>
      <c r="B5936" s="1">
        <v>196.24554</v>
      </c>
      <c r="C5936" s="1">
        <v>0.42528516</v>
      </c>
      <c r="D5936" s="1">
        <v>0.2081426</v>
      </c>
      <c r="E5936" s="1">
        <v>2.422784</v>
      </c>
      <c r="F5936" s="4">
        <f t="shared" si="1"/>
        <v>0.04725390667</v>
      </c>
      <c r="G5936" s="4">
        <f t="shared" si="2"/>
        <v>2.409944325</v>
      </c>
    </row>
    <row r="5937">
      <c r="A5937" s="1">
        <v>59.3200025558471</v>
      </c>
      <c r="B5937" s="1">
        <v>196.19792</v>
      </c>
      <c r="C5937" s="1">
        <v>0.42539182</v>
      </c>
      <c r="D5937" s="1">
        <v>0.1641946</v>
      </c>
      <c r="E5937" s="1">
        <v>2.4221964</v>
      </c>
      <c r="F5937" s="4">
        <f t="shared" si="1"/>
        <v>0.04726575778</v>
      </c>
      <c r="G5937" s="4">
        <f t="shared" si="2"/>
        <v>2.409356423</v>
      </c>
    </row>
    <row r="5938">
      <c r="A5938" s="1">
        <v>59.3299970626831</v>
      </c>
      <c r="B5938" s="1">
        <v>196.3046</v>
      </c>
      <c r="C5938" s="1">
        <v>0.42547178</v>
      </c>
      <c r="D5938" s="1">
        <v>0.16053227</v>
      </c>
      <c r="E5938" s="1">
        <v>2.4235132</v>
      </c>
      <c r="F5938" s="4">
        <f t="shared" si="1"/>
        <v>0.04727464222</v>
      </c>
      <c r="G5938" s="4">
        <f t="shared" si="2"/>
        <v>2.41067346</v>
      </c>
    </row>
    <row r="5939">
      <c r="A5939" s="1">
        <v>59.3399991989135</v>
      </c>
      <c r="B5939" s="1">
        <v>196.27605</v>
      </c>
      <c r="C5939" s="1">
        <v>0.42549846</v>
      </c>
      <c r="D5939" s="1">
        <v>0.2130257</v>
      </c>
      <c r="E5939" s="1">
        <v>2.4231606</v>
      </c>
      <c r="F5939" s="4">
        <f t="shared" si="1"/>
        <v>0.04727760667</v>
      </c>
      <c r="G5939" s="4">
        <f t="shared" si="2"/>
        <v>2.410320991</v>
      </c>
    </row>
    <row r="5940">
      <c r="A5940" s="1">
        <v>59.350001335144</v>
      </c>
      <c r="B5940" s="1">
        <v>196.30269</v>
      </c>
      <c r="C5940" s="1">
        <v>0.42553842</v>
      </c>
      <c r="D5940" s="1">
        <v>0.23744126</v>
      </c>
      <c r="E5940" s="1">
        <v>2.4234896</v>
      </c>
      <c r="F5940" s="4">
        <f t="shared" si="1"/>
        <v>0.04728204667</v>
      </c>
      <c r="G5940" s="4">
        <f t="shared" si="2"/>
        <v>2.41064988</v>
      </c>
    </row>
    <row r="5941">
      <c r="A5941" s="1">
        <v>59.3600034713745</v>
      </c>
      <c r="B5941" s="1">
        <v>196.30269</v>
      </c>
      <c r="C5941" s="1">
        <v>0.4256051</v>
      </c>
      <c r="D5941" s="1">
        <v>0.24842826</v>
      </c>
      <c r="E5941" s="1">
        <v>2.4234896</v>
      </c>
      <c r="F5941" s="4">
        <f t="shared" si="1"/>
        <v>0.04728945556</v>
      </c>
      <c r="G5941" s="4">
        <f t="shared" si="2"/>
        <v>2.41064988</v>
      </c>
    </row>
    <row r="5942">
      <c r="A5942" s="1">
        <v>59.3699979782104</v>
      </c>
      <c r="B5942" s="1">
        <v>196.28174</v>
      </c>
      <c r="C5942" s="1">
        <v>0.42568505</v>
      </c>
      <c r="D5942" s="1">
        <v>0.2459867</v>
      </c>
      <c r="E5942" s="1">
        <v>2.4232311</v>
      </c>
      <c r="F5942" s="4">
        <f t="shared" si="1"/>
        <v>0.04729833889</v>
      </c>
      <c r="G5942" s="4">
        <f t="shared" si="2"/>
        <v>2.410391238</v>
      </c>
    </row>
    <row r="5943">
      <c r="A5943" s="1">
        <v>59.3800001144409</v>
      </c>
      <c r="B5943" s="1">
        <v>196.3427</v>
      </c>
      <c r="C5943" s="1">
        <v>0.42572504</v>
      </c>
      <c r="D5943" s="1">
        <v>0.27162302</v>
      </c>
      <c r="E5943" s="1">
        <v>2.4239836</v>
      </c>
      <c r="F5943" s="4">
        <f t="shared" si="1"/>
        <v>0.04730278222</v>
      </c>
      <c r="G5943" s="4">
        <f t="shared" si="2"/>
        <v>2.411143831</v>
      </c>
    </row>
    <row r="5944">
      <c r="A5944" s="1">
        <v>59.3900022506713</v>
      </c>
      <c r="B5944" s="1">
        <v>196.32175</v>
      </c>
      <c r="C5944" s="1">
        <v>0.42576504</v>
      </c>
      <c r="D5944" s="1">
        <v>0.3106879</v>
      </c>
      <c r="E5944" s="1">
        <v>2.423725</v>
      </c>
      <c r="F5944" s="4">
        <f t="shared" si="1"/>
        <v>0.04730722667</v>
      </c>
      <c r="G5944" s="4">
        <f t="shared" si="2"/>
        <v>2.410885189</v>
      </c>
    </row>
    <row r="5945">
      <c r="A5945" s="1">
        <v>59.3999967575073</v>
      </c>
      <c r="B5945" s="1">
        <v>196.337</v>
      </c>
      <c r="C5945" s="1">
        <v>0.42581838</v>
      </c>
      <c r="D5945" s="1">
        <v>0.32289568</v>
      </c>
      <c r="E5945" s="1">
        <v>2.4239132</v>
      </c>
      <c r="F5945" s="4">
        <f t="shared" si="1"/>
        <v>0.04731315333</v>
      </c>
      <c r="G5945" s="4">
        <f t="shared" si="2"/>
        <v>2.41107346</v>
      </c>
    </row>
    <row r="5946">
      <c r="A5946" s="1">
        <v>59.4099988937377</v>
      </c>
      <c r="B5946" s="1">
        <v>196.34651</v>
      </c>
      <c r="C5946" s="1">
        <v>0.42585838</v>
      </c>
      <c r="D5946" s="1">
        <v>0.359519</v>
      </c>
      <c r="E5946" s="1">
        <v>2.4240308</v>
      </c>
      <c r="F5946" s="4">
        <f t="shared" si="1"/>
        <v>0.04731759778</v>
      </c>
      <c r="G5946" s="4">
        <f t="shared" si="2"/>
        <v>2.411190868</v>
      </c>
    </row>
    <row r="5947">
      <c r="A5947" s="1">
        <v>59.4200010299682</v>
      </c>
      <c r="B5947" s="1">
        <v>196.31793</v>
      </c>
      <c r="C5947" s="1">
        <v>0.42588502</v>
      </c>
      <c r="D5947" s="1">
        <v>0.41323322</v>
      </c>
      <c r="E5947" s="1">
        <v>2.423678</v>
      </c>
      <c r="F5947" s="4">
        <f t="shared" si="1"/>
        <v>0.04732055778</v>
      </c>
      <c r="G5947" s="4">
        <f t="shared" si="2"/>
        <v>2.410838028</v>
      </c>
    </row>
    <row r="5948">
      <c r="A5948" s="1">
        <v>59.4300031661987</v>
      </c>
      <c r="B5948" s="1">
        <v>196.4246</v>
      </c>
      <c r="C5948" s="1">
        <v>0.42621827</v>
      </c>
      <c r="D5948" s="1">
        <v>0.14344138</v>
      </c>
      <c r="E5948" s="1">
        <v>2.4249947</v>
      </c>
      <c r="F5948" s="4">
        <f t="shared" si="1"/>
        <v>0.04735758556</v>
      </c>
      <c r="G5948" s="4">
        <f t="shared" si="2"/>
        <v>2.412154942</v>
      </c>
    </row>
    <row r="5949">
      <c r="A5949" s="1">
        <v>59.4399976730346</v>
      </c>
      <c r="B5949" s="1">
        <v>196.51794</v>
      </c>
      <c r="C5949" s="1">
        <v>0.42629826</v>
      </c>
      <c r="D5949" s="1">
        <v>0.11292193</v>
      </c>
      <c r="E5949" s="1">
        <v>2.4261472</v>
      </c>
      <c r="F5949" s="4">
        <f t="shared" si="1"/>
        <v>0.04736647333</v>
      </c>
      <c r="G5949" s="4">
        <f t="shared" si="2"/>
        <v>2.413307288</v>
      </c>
    </row>
    <row r="5950">
      <c r="A5950" s="1">
        <v>59.4499998092651</v>
      </c>
      <c r="B5950" s="1">
        <v>196.58842</v>
      </c>
      <c r="C5950" s="1">
        <v>0.4262849</v>
      </c>
      <c r="D5950" s="1">
        <v>0.20692182</v>
      </c>
      <c r="E5950" s="1">
        <v>2.4270172</v>
      </c>
      <c r="F5950" s="4">
        <f t="shared" si="1"/>
        <v>0.04736498889</v>
      </c>
      <c r="G5950" s="4">
        <f t="shared" si="2"/>
        <v>2.414177411</v>
      </c>
    </row>
    <row r="5951">
      <c r="A5951" s="1">
        <v>59.4600019454956</v>
      </c>
      <c r="B5951" s="1">
        <v>196.64368</v>
      </c>
      <c r="C5951" s="1">
        <v>0.4262849</v>
      </c>
      <c r="D5951" s="1">
        <v>0.28749314</v>
      </c>
      <c r="E5951" s="1">
        <v>2.4276993</v>
      </c>
      <c r="F5951" s="4">
        <f t="shared" si="1"/>
        <v>0.04736498889</v>
      </c>
      <c r="G5951" s="4">
        <f t="shared" si="2"/>
        <v>2.414859633</v>
      </c>
    </row>
    <row r="5952">
      <c r="A5952" s="1">
        <v>59.4699964523315</v>
      </c>
      <c r="B5952" s="1">
        <v>196.57318</v>
      </c>
      <c r="C5952" s="1">
        <v>0.4262849</v>
      </c>
      <c r="D5952" s="1">
        <v>0.36806446</v>
      </c>
      <c r="E5952" s="1">
        <v>2.426829</v>
      </c>
      <c r="F5952" s="4">
        <f t="shared" si="1"/>
        <v>0.04736498889</v>
      </c>
      <c r="G5952" s="4">
        <f t="shared" si="2"/>
        <v>2.413989263</v>
      </c>
    </row>
    <row r="5953">
      <c r="A5953" s="1">
        <v>59.479998588562</v>
      </c>
      <c r="B5953" s="1">
        <v>196.59985</v>
      </c>
      <c r="C5953" s="1">
        <v>0.4262849</v>
      </c>
      <c r="D5953" s="1">
        <v>0.43520722</v>
      </c>
      <c r="E5953" s="1">
        <v>2.4271584</v>
      </c>
      <c r="F5953" s="4">
        <f t="shared" si="1"/>
        <v>0.04736498889</v>
      </c>
      <c r="G5953" s="4">
        <f t="shared" si="2"/>
        <v>2.414318522</v>
      </c>
    </row>
    <row r="5954">
      <c r="A5954" s="1">
        <v>59.4900007247924</v>
      </c>
      <c r="B5954" s="1">
        <v>196.5027</v>
      </c>
      <c r="C5954" s="1">
        <v>0.4265782</v>
      </c>
      <c r="D5954" s="1">
        <v>0.2349997</v>
      </c>
      <c r="E5954" s="1">
        <v>2.4259589</v>
      </c>
      <c r="F5954" s="4">
        <f t="shared" si="1"/>
        <v>0.04739757778</v>
      </c>
      <c r="G5954" s="4">
        <f t="shared" si="2"/>
        <v>2.41311914</v>
      </c>
    </row>
    <row r="5955">
      <c r="A5955" s="1">
        <v>59.5000028610229</v>
      </c>
      <c r="B5955" s="1">
        <v>196.68176</v>
      </c>
      <c r="C5955" s="1">
        <v>0.42687145</v>
      </c>
      <c r="D5955" s="1">
        <v>-0.02014283</v>
      </c>
      <c r="E5955" s="1">
        <v>2.4281695</v>
      </c>
      <c r="F5955" s="4">
        <f t="shared" si="1"/>
        <v>0.04743016111</v>
      </c>
      <c r="G5955" s="4">
        <f t="shared" si="2"/>
        <v>2.415329757</v>
      </c>
    </row>
    <row r="5956">
      <c r="A5956" s="1">
        <v>59.5099973678588</v>
      </c>
      <c r="B5956" s="1">
        <v>196.87225</v>
      </c>
      <c r="C5956" s="1">
        <v>0.42688477</v>
      </c>
      <c r="D5956" s="1">
        <v>0.03112983</v>
      </c>
      <c r="E5956" s="1">
        <v>2.4305212</v>
      </c>
      <c r="F5956" s="4">
        <f t="shared" si="1"/>
        <v>0.04743164111</v>
      </c>
      <c r="G5956" s="4">
        <f t="shared" si="2"/>
        <v>2.417681485</v>
      </c>
    </row>
    <row r="5957">
      <c r="A5957" s="1">
        <v>59.5199995040893</v>
      </c>
      <c r="B5957" s="1">
        <v>196.86273</v>
      </c>
      <c r="C5957" s="1">
        <v>0.42688477</v>
      </c>
      <c r="D5957" s="1">
        <v>0.11170115</v>
      </c>
      <c r="E5957" s="1">
        <v>2.4304037</v>
      </c>
      <c r="F5957" s="4">
        <f t="shared" si="1"/>
        <v>0.04743164111</v>
      </c>
      <c r="G5957" s="4">
        <f t="shared" si="2"/>
        <v>2.417563954</v>
      </c>
    </row>
    <row r="5958">
      <c r="A5958" s="1">
        <v>59.5300016403198</v>
      </c>
      <c r="B5958" s="1">
        <v>196.92369</v>
      </c>
      <c r="C5958" s="1">
        <v>0.42689812</v>
      </c>
      <c r="D5958" s="1">
        <v>0.16541538</v>
      </c>
      <c r="E5958" s="1">
        <v>2.4311564</v>
      </c>
      <c r="F5958" s="4">
        <f t="shared" si="1"/>
        <v>0.04743312444</v>
      </c>
      <c r="G5958" s="4">
        <f t="shared" si="2"/>
        <v>2.418316547</v>
      </c>
    </row>
    <row r="5959">
      <c r="A5959" s="1">
        <v>59.5399961471557</v>
      </c>
      <c r="B5959" s="1">
        <v>196.84178</v>
      </c>
      <c r="C5959" s="1">
        <v>0.42689812</v>
      </c>
      <c r="D5959" s="1">
        <v>0.2459867</v>
      </c>
      <c r="E5959" s="1">
        <v>2.430145</v>
      </c>
      <c r="F5959" s="4">
        <f t="shared" si="1"/>
        <v>0.04743312444</v>
      </c>
      <c r="G5959" s="4">
        <f t="shared" si="2"/>
        <v>2.417305312</v>
      </c>
    </row>
    <row r="5960">
      <c r="A5960" s="1">
        <v>59.5499982833862</v>
      </c>
      <c r="B5960" s="1">
        <v>196.82845</v>
      </c>
      <c r="C5960" s="1">
        <v>0.42691144</v>
      </c>
      <c r="D5960" s="1">
        <v>0.31312945</v>
      </c>
      <c r="E5960" s="1">
        <v>2.4299805</v>
      </c>
      <c r="F5960" s="4">
        <f t="shared" si="1"/>
        <v>0.04743460444</v>
      </c>
      <c r="G5960" s="4">
        <f t="shared" si="2"/>
        <v>2.417140744</v>
      </c>
    </row>
    <row r="5961">
      <c r="A5961" s="1">
        <v>59.5600004196167</v>
      </c>
      <c r="B5961" s="1">
        <v>196.81892</v>
      </c>
      <c r="C5961" s="1">
        <v>0.42695144</v>
      </c>
      <c r="D5961" s="1">
        <v>0.3387658</v>
      </c>
      <c r="E5961" s="1">
        <v>2.429863</v>
      </c>
      <c r="F5961" s="4">
        <f t="shared" si="1"/>
        <v>0.04743904889</v>
      </c>
      <c r="G5961" s="4">
        <f t="shared" si="2"/>
        <v>2.41702309</v>
      </c>
    </row>
    <row r="5962">
      <c r="A5962" s="1">
        <v>59.5700025558471</v>
      </c>
      <c r="B5962" s="1">
        <v>196.75034</v>
      </c>
      <c r="C5962" s="1">
        <v>0.42704472</v>
      </c>
      <c r="D5962" s="1">
        <v>0.33632424</v>
      </c>
      <c r="E5962" s="1">
        <v>2.429016</v>
      </c>
      <c r="F5962" s="4">
        <f t="shared" si="1"/>
        <v>0.04744941333</v>
      </c>
      <c r="G5962" s="4">
        <f t="shared" si="2"/>
        <v>2.416176423</v>
      </c>
    </row>
    <row r="5963">
      <c r="A5963" s="1">
        <v>59.5799970626831</v>
      </c>
      <c r="B5963" s="1">
        <v>196.78653</v>
      </c>
      <c r="C5963" s="1">
        <v>0.4271514</v>
      </c>
      <c r="D5963" s="1">
        <v>0.29115546</v>
      </c>
      <c r="E5963" s="1">
        <v>2.429463</v>
      </c>
      <c r="F5963" s="4">
        <f t="shared" si="1"/>
        <v>0.04746126667</v>
      </c>
      <c r="G5963" s="4">
        <f t="shared" si="2"/>
        <v>2.416623214</v>
      </c>
    </row>
    <row r="5964">
      <c r="A5964" s="1">
        <v>59.5899991989135</v>
      </c>
      <c r="B5964" s="1">
        <v>196.8132</v>
      </c>
      <c r="C5964" s="1">
        <v>0.42727137</v>
      </c>
      <c r="D5964" s="1">
        <v>0.23255815</v>
      </c>
      <c r="E5964" s="1">
        <v>2.4297922</v>
      </c>
      <c r="F5964" s="4">
        <f t="shared" si="1"/>
        <v>0.04747459667</v>
      </c>
      <c r="G5964" s="4">
        <f t="shared" si="2"/>
        <v>2.416952473</v>
      </c>
    </row>
    <row r="5965">
      <c r="A5965" s="1">
        <v>59.600001335144</v>
      </c>
      <c r="B5965" s="1">
        <v>196.88368</v>
      </c>
      <c r="C5965" s="1">
        <v>0.42735136</v>
      </c>
      <c r="D5965" s="1">
        <v>0.24476592</v>
      </c>
      <c r="E5965" s="1">
        <v>2.4306624</v>
      </c>
      <c r="F5965" s="4">
        <f t="shared" si="1"/>
        <v>0.04748348444</v>
      </c>
      <c r="G5965" s="4">
        <f t="shared" si="2"/>
        <v>2.417822596</v>
      </c>
    </row>
    <row r="5966">
      <c r="A5966" s="1">
        <v>59.6100034713745</v>
      </c>
      <c r="B5966" s="1">
        <v>196.95798</v>
      </c>
      <c r="C5966" s="1">
        <v>0.427378</v>
      </c>
      <c r="D5966" s="1">
        <v>0.26918146</v>
      </c>
      <c r="E5966" s="1">
        <v>2.4315796</v>
      </c>
      <c r="F5966" s="4">
        <f t="shared" si="1"/>
        <v>0.04748644444</v>
      </c>
      <c r="G5966" s="4">
        <f t="shared" si="2"/>
        <v>2.41873988</v>
      </c>
    </row>
    <row r="5967">
      <c r="A5967" s="1">
        <v>59.6199979782104</v>
      </c>
      <c r="B5967" s="1">
        <v>196.9256</v>
      </c>
      <c r="C5967" s="1">
        <v>0.427378</v>
      </c>
      <c r="D5967" s="1">
        <v>0.34975278</v>
      </c>
      <c r="E5967" s="1">
        <v>2.4311798</v>
      </c>
      <c r="F5967" s="4">
        <f t="shared" si="1"/>
        <v>0.04748644444</v>
      </c>
      <c r="G5967" s="4">
        <f t="shared" si="2"/>
        <v>2.418340127</v>
      </c>
    </row>
    <row r="5968">
      <c r="A5968" s="1">
        <v>59.6300001144409</v>
      </c>
      <c r="B5968" s="1">
        <v>196.95226</v>
      </c>
      <c r="C5968" s="1">
        <v>0.42739132</v>
      </c>
      <c r="D5968" s="1">
        <v>0.41689557</v>
      </c>
      <c r="E5968" s="1">
        <v>2.4315088</v>
      </c>
      <c r="F5968" s="4">
        <f t="shared" si="1"/>
        <v>0.04748792444</v>
      </c>
      <c r="G5968" s="4">
        <f t="shared" si="2"/>
        <v>2.418669263</v>
      </c>
    </row>
    <row r="5969">
      <c r="A5969" s="1">
        <v>59.6400022506713</v>
      </c>
      <c r="B5969" s="1">
        <v>196.90654</v>
      </c>
      <c r="C5969" s="1">
        <v>0.42765793</v>
      </c>
      <c r="D5969" s="1">
        <v>0.23377892</v>
      </c>
      <c r="E5969" s="1">
        <v>2.4309444</v>
      </c>
      <c r="F5969" s="4">
        <f t="shared" si="1"/>
        <v>0.04751754778</v>
      </c>
      <c r="G5969" s="4">
        <f t="shared" si="2"/>
        <v>2.418104819</v>
      </c>
    </row>
    <row r="5970">
      <c r="A5970" s="1">
        <v>59.6499967575073</v>
      </c>
      <c r="B5970" s="1">
        <v>197.08179</v>
      </c>
      <c r="C5970" s="1">
        <v>0.4279512</v>
      </c>
      <c r="D5970" s="1">
        <v>-0.021363609</v>
      </c>
      <c r="E5970" s="1">
        <v>2.433108</v>
      </c>
      <c r="F5970" s="4">
        <f t="shared" si="1"/>
        <v>0.04755013333</v>
      </c>
      <c r="G5970" s="4">
        <f t="shared" si="2"/>
        <v>2.420268399</v>
      </c>
    </row>
    <row r="5971">
      <c r="A5971" s="1">
        <v>59.6599988937377</v>
      </c>
      <c r="B5971" s="1">
        <v>197.21513</v>
      </c>
      <c r="C5971" s="1">
        <v>0.42789787</v>
      </c>
      <c r="D5971" s="1">
        <v>0.11292193</v>
      </c>
      <c r="E5971" s="1">
        <v>2.4347541</v>
      </c>
      <c r="F5971" s="4">
        <f t="shared" si="1"/>
        <v>0.04754420778</v>
      </c>
      <c r="G5971" s="4">
        <f t="shared" si="2"/>
        <v>2.421914572</v>
      </c>
    </row>
    <row r="5972">
      <c r="A5972" s="1">
        <v>59.6700010299682</v>
      </c>
      <c r="B5972" s="1">
        <v>197.22847</v>
      </c>
      <c r="C5972" s="1">
        <v>0.42787123</v>
      </c>
      <c r="D5972" s="1">
        <v>0.20692182</v>
      </c>
      <c r="E5972" s="1">
        <v>2.4349189</v>
      </c>
      <c r="F5972" s="4">
        <f t="shared" si="1"/>
        <v>0.04754124778</v>
      </c>
      <c r="G5972" s="4">
        <f t="shared" si="2"/>
        <v>2.422079263</v>
      </c>
    </row>
    <row r="5973">
      <c r="A5973" s="1">
        <v>59.6800031661987</v>
      </c>
      <c r="B5973" s="1">
        <v>197.25323</v>
      </c>
      <c r="C5973" s="1">
        <v>0.42787123</v>
      </c>
      <c r="D5973" s="1">
        <v>0.28749314</v>
      </c>
      <c r="E5973" s="1">
        <v>2.4352248</v>
      </c>
      <c r="F5973" s="4">
        <f t="shared" si="1"/>
        <v>0.04754124778</v>
      </c>
      <c r="G5973" s="4">
        <f t="shared" si="2"/>
        <v>2.422384942</v>
      </c>
    </row>
    <row r="5974">
      <c r="A5974" s="1">
        <v>59.6899976730346</v>
      </c>
      <c r="B5974" s="1">
        <v>197.18655</v>
      </c>
      <c r="C5974" s="1">
        <v>0.42787123</v>
      </c>
      <c r="D5974" s="1">
        <v>0.3546359</v>
      </c>
      <c r="E5974" s="1">
        <v>2.4344015</v>
      </c>
      <c r="F5974" s="4">
        <f t="shared" si="1"/>
        <v>0.04754124778</v>
      </c>
      <c r="G5974" s="4">
        <f t="shared" si="2"/>
        <v>2.421561732</v>
      </c>
    </row>
    <row r="5975">
      <c r="A5975" s="1">
        <v>59.6999998092651</v>
      </c>
      <c r="B5975" s="1">
        <v>197.14465</v>
      </c>
      <c r="C5975" s="1">
        <v>0.42787123</v>
      </c>
      <c r="D5975" s="1">
        <v>0.43520722</v>
      </c>
      <c r="E5975" s="1">
        <v>2.4338841</v>
      </c>
      <c r="F5975" s="4">
        <f t="shared" si="1"/>
        <v>0.04754124778</v>
      </c>
      <c r="G5975" s="4">
        <f t="shared" si="2"/>
        <v>2.421044448</v>
      </c>
    </row>
    <row r="5976">
      <c r="A5976" s="1">
        <v>59.7100019454956</v>
      </c>
      <c r="B5976" s="1">
        <v>197.13893</v>
      </c>
      <c r="C5976" s="1">
        <v>0.42807117</v>
      </c>
      <c r="D5976" s="1">
        <v>0.30458403</v>
      </c>
      <c r="E5976" s="1">
        <v>2.4338136</v>
      </c>
      <c r="F5976" s="4">
        <f t="shared" si="1"/>
        <v>0.04756346333</v>
      </c>
      <c r="G5976" s="4">
        <f t="shared" si="2"/>
        <v>2.420973831</v>
      </c>
    </row>
    <row r="5977">
      <c r="A5977" s="1">
        <v>59.7199964523315</v>
      </c>
      <c r="B5977" s="1">
        <v>197.21132</v>
      </c>
      <c r="C5977" s="1">
        <v>0.4284311</v>
      </c>
      <c r="D5977" s="1">
        <v>0.006714277</v>
      </c>
      <c r="E5977" s="1">
        <v>2.4347072</v>
      </c>
      <c r="F5977" s="4">
        <f t="shared" si="1"/>
        <v>0.04760345556</v>
      </c>
      <c r="G5977" s="4">
        <f t="shared" si="2"/>
        <v>2.421867535</v>
      </c>
    </row>
    <row r="5978">
      <c r="A5978" s="1">
        <v>59.729998588562</v>
      </c>
      <c r="B5978" s="1">
        <v>197.38655</v>
      </c>
      <c r="C5978" s="1">
        <v>0.42841777</v>
      </c>
      <c r="D5978" s="1">
        <v>0.07263627</v>
      </c>
      <c r="E5978" s="1">
        <v>2.4368706</v>
      </c>
      <c r="F5978" s="4">
        <f t="shared" si="1"/>
        <v>0.04760197444</v>
      </c>
      <c r="G5978" s="4">
        <f t="shared" si="2"/>
        <v>2.424030868</v>
      </c>
    </row>
    <row r="5979">
      <c r="A5979" s="1">
        <v>59.7400007247924</v>
      </c>
      <c r="B5979" s="1">
        <v>197.39227</v>
      </c>
      <c r="C5979" s="1">
        <v>0.42841777</v>
      </c>
      <c r="D5979" s="1">
        <v>0.16663615</v>
      </c>
      <c r="E5979" s="1">
        <v>2.4369414</v>
      </c>
      <c r="F5979" s="4">
        <f t="shared" si="1"/>
        <v>0.04760197444</v>
      </c>
      <c r="G5979" s="4">
        <f t="shared" si="2"/>
        <v>2.424101485</v>
      </c>
    </row>
    <row r="5980">
      <c r="A5980" s="1">
        <v>59.7500028610229</v>
      </c>
      <c r="B5980" s="1">
        <v>197.41513</v>
      </c>
      <c r="C5980" s="1">
        <v>0.42841777</v>
      </c>
      <c r="D5980" s="1">
        <v>0.23377892</v>
      </c>
      <c r="E5980" s="1">
        <v>2.4372234</v>
      </c>
      <c r="F5980" s="4">
        <f t="shared" si="1"/>
        <v>0.04760197444</v>
      </c>
      <c r="G5980" s="4">
        <f t="shared" si="2"/>
        <v>2.424383707</v>
      </c>
    </row>
    <row r="5981">
      <c r="A5981" s="1">
        <v>59.7599973678588</v>
      </c>
      <c r="B5981" s="1">
        <v>197.4037</v>
      </c>
      <c r="C5981" s="1">
        <v>0.42841777</v>
      </c>
      <c r="D5981" s="1">
        <v>0.31435025</v>
      </c>
      <c r="E5981" s="1">
        <v>2.4370823</v>
      </c>
      <c r="F5981" s="4">
        <f t="shared" si="1"/>
        <v>0.04760197444</v>
      </c>
      <c r="G5981" s="4">
        <f t="shared" si="2"/>
        <v>2.424242596</v>
      </c>
    </row>
    <row r="5982">
      <c r="A5982" s="1">
        <v>59.7699995040893</v>
      </c>
      <c r="B5982" s="1">
        <v>197.31038</v>
      </c>
      <c r="C5982" s="1">
        <v>0.42841777</v>
      </c>
      <c r="D5982" s="1">
        <v>0.381493</v>
      </c>
      <c r="E5982" s="1">
        <v>2.43593</v>
      </c>
      <c r="F5982" s="4">
        <f t="shared" si="1"/>
        <v>0.04760197444</v>
      </c>
      <c r="G5982" s="4">
        <f t="shared" si="2"/>
        <v>2.423090498</v>
      </c>
    </row>
    <row r="5983">
      <c r="A5983" s="1">
        <v>59.7800016403198</v>
      </c>
      <c r="B5983" s="1">
        <v>197.3275</v>
      </c>
      <c r="C5983" s="1">
        <v>0.4284311</v>
      </c>
      <c r="D5983" s="1">
        <v>0.4486358</v>
      </c>
      <c r="E5983" s="1">
        <v>2.4361417</v>
      </c>
      <c r="F5983" s="4">
        <f t="shared" si="1"/>
        <v>0.04760345556</v>
      </c>
      <c r="G5983" s="4">
        <f t="shared" si="2"/>
        <v>2.423301856</v>
      </c>
    </row>
    <row r="5984">
      <c r="A5984" s="1">
        <v>59.7899961471557</v>
      </c>
      <c r="B5984" s="1">
        <v>197.2913</v>
      </c>
      <c r="C5984" s="1">
        <v>0.428791</v>
      </c>
      <c r="D5984" s="1">
        <v>0.16541538</v>
      </c>
      <c r="E5984" s="1">
        <v>2.435695</v>
      </c>
      <c r="F5984" s="4">
        <f t="shared" si="1"/>
        <v>0.04764344444</v>
      </c>
      <c r="G5984" s="4">
        <f t="shared" si="2"/>
        <v>2.422854942</v>
      </c>
    </row>
    <row r="5985">
      <c r="A5985" s="1">
        <v>59.7999982833862</v>
      </c>
      <c r="B5985" s="1">
        <v>197.50656</v>
      </c>
      <c r="C5985" s="1">
        <v>0.42904428</v>
      </c>
      <c r="D5985" s="1">
        <v>-0.04699994</v>
      </c>
      <c r="E5985" s="1">
        <v>2.4383523</v>
      </c>
      <c r="F5985" s="4">
        <f t="shared" si="1"/>
        <v>0.04767158667</v>
      </c>
      <c r="G5985" s="4">
        <f t="shared" si="2"/>
        <v>2.425512473</v>
      </c>
    </row>
    <row r="5986">
      <c r="A5986" s="1">
        <v>59.8100004196167</v>
      </c>
      <c r="B5986" s="1">
        <v>197.66658</v>
      </c>
      <c r="C5986" s="1">
        <v>0.42904428</v>
      </c>
      <c r="D5986" s="1">
        <v>0.033571385</v>
      </c>
      <c r="E5986" s="1">
        <v>2.440328</v>
      </c>
      <c r="F5986" s="4">
        <f t="shared" si="1"/>
        <v>0.04767158667</v>
      </c>
      <c r="G5986" s="4">
        <f t="shared" si="2"/>
        <v>2.427488028</v>
      </c>
    </row>
    <row r="5987">
      <c r="A5987" s="1">
        <v>59.8200025558471</v>
      </c>
      <c r="B5987" s="1">
        <v>197.66086</v>
      </c>
      <c r="C5987" s="1">
        <v>0.42904428</v>
      </c>
      <c r="D5987" s="1">
        <v>0.11414271</v>
      </c>
      <c r="E5987" s="1">
        <v>2.440257</v>
      </c>
      <c r="F5987" s="4">
        <f t="shared" si="1"/>
        <v>0.04767158667</v>
      </c>
      <c r="G5987" s="4">
        <f t="shared" si="2"/>
        <v>2.427417411</v>
      </c>
    </row>
    <row r="5988">
      <c r="A5988" s="1">
        <v>59.8299970626831</v>
      </c>
      <c r="B5988" s="1">
        <v>197.718</v>
      </c>
      <c r="C5988" s="1">
        <v>0.4290576</v>
      </c>
      <c r="D5988" s="1">
        <v>0.16785693</v>
      </c>
      <c r="E5988" s="1">
        <v>2.4409626</v>
      </c>
      <c r="F5988" s="4">
        <f t="shared" si="1"/>
        <v>0.04767306667</v>
      </c>
      <c r="G5988" s="4">
        <f t="shared" si="2"/>
        <v>2.428122843</v>
      </c>
    </row>
    <row r="5989">
      <c r="A5989" s="1">
        <v>59.8399991989135</v>
      </c>
      <c r="B5989" s="1">
        <v>197.63419</v>
      </c>
      <c r="C5989" s="1">
        <v>0.4290576</v>
      </c>
      <c r="D5989" s="1">
        <v>0.24842826</v>
      </c>
      <c r="E5989" s="1">
        <v>2.4399278</v>
      </c>
      <c r="F5989" s="4">
        <f t="shared" si="1"/>
        <v>0.04767306667</v>
      </c>
      <c r="G5989" s="4">
        <f t="shared" si="2"/>
        <v>2.427088152</v>
      </c>
    </row>
    <row r="5990">
      <c r="A5990" s="1">
        <v>59.850001335144</v>
      </c>
      <c r="B5990" s="1">
        <v>197.61705</v>
      </c>
      <c r="C5990" s="1">
        <v>0.42912427</v>
      </c>
      <c r="D5990" s="1">
        <v>0.24476592</v>
      </c>
      <c r="E5990" s="1">
        <v>2.4397163</v>
      </c>
      <c r="F5990" s="4">
        <f t="shared" si="1"/>
        <v>0.04768047444</v>
      </c>
      <c r="G5990" s="4">
        <f t="shared" si="2"/>
        <v>2.426876547</v>
      </c>
    </row>
    <row r="5991">
      <c r="A5991" s="1">
        <v>59.8600034713745</v>
      </c>
      <c r="B5991" s="1">
        <v>197.62085</v>
      </c>
      <c r="C5991" s="1">
        <v>0.4292709</v>
      </c>
      <c r="D5991" s="1">
        <v>0.1861686</v>
      </c>
      <c r="E5991" s="1">
        <v>2.4397633</v>
      </c>
      <c r="F5991" s="4">
        <f t="shared" si="1"/>
        <v>0.04769676667</v>
      </c>
      <c r="G5991" s="4">
        <f t="shared" si="2"/>
        <v>2.42692346</v>
      </c>
    </row>
    <row r="5992">
      <c r="A5992" s="1">
        <v>59.8699979782104</v>
      </c>
      <c r="B5992" s="1">
        <v>197.62657</v>
      </c>
      <c r="C5992" s="1">
        <v>0.42937753</v>
      </c>
      <c r="D5992" s="1">
        <v>0.14344138</v>
      </c>
      <c r="E5992" s="1">
        <v>2.4398339</v>
      </c>
      <c r="F5992" s="4">
        <f t="shared" si="1"/>
        <v>0.04770861444</v>
      </c>
      <c r="G5992" s="4">
        <f t="shared" si="2"/>
        <v>2.426994078</v>
      </c>
    </row>
    <row r="5993">
      <c r="A5993" s="1">
        <v>59.8800001144409</v>
      </c>
      <c r="B5993" s="1">
        <v>197.73706</v>
      </c>
      <c r="C5993" s="1">
        <v>0.42939085</v>
      </c>
      <c r="D5993" s="1">
        <v>0.1971556</v>
      </c>
      <c r="E5993" s="1">
        <v>2.4411979</v>
      </c>
      <c r="F5993" s="4">
        <f t="shared" si="1"/>
        <v>0.04771009444</v>
      </c>
      <c r="G5993" s="4">
        <f t="shared" si="2"/>
        <v>2.428358152</v>
      </c>
    </row>
    <row r="5994">
      <c r="A5994" s="1">
        <v>59.8900022506713</v>
      </c>
      <c r="B5994" s="1">
        <v>197.69135</v>
      </c>
      <c r="C5994" s="1">
        <v>0.42941752</v>
      </c>
      <c r="D5994" s="1">
        <v>0.2630776</v>
      </c>
      <c r="E5994" s="1">
        <v>2.4406335</v>
      </c>
      <c r="F5994" s="4">
        <f t="shared" si="1"/>
        <v>0.04771305778</v>
      </c>
      <c r="G5994" s="4">
        <f t="shared" si="2"/>
        <v>2.427793831</v>
      </c>
    </row>
    <row r="5995">
      <c r="A5995" s="1">
        <v>59.8999967575073</v>
      </c>
      <c r="B5995" s="1">
        <v>197.69705</v>
      </c>
      <c r="C5995" s="1">
        <v>0.42947084</v>
      </c>
      <c r="D5995" s="1">
        <v>0.2728438</v>
      </c>
      <c r="E5995" s="1">
        <v>2.4407039</v>
      </c>
      <c r="F5995" s="4">
        <f t="shared" si="1"/>
        <v>0.04771898222</v>
      </c>
      <c r="G5995" s="4">
        <f t="shared" si="2"/>
        <v>2.427864201</v>
      </c>
    </row>
    <row r="5996">
      <c r="A5996" s="1">
        <v>59.9099988937377</v>
      </c>
      <c r="B5996" s="1">
        <v>197.71991</v>
      </c>
      <c r="C5996" s="1">
        <v>0.42956415</v>
      </c>
      <c r="D5996" s="1">
        <v>0.25575292</v>
      </c>
      <c r="E5996" s="1">
        <v>2.4409862</v>
      </c>
      <c r="F5996" s="4">
        <f t="shared" si="1"/>
        <v>0.04772935</v>
      </c>
      <c r="G5996" s="4">
        <f t="shared" si="2"/>
        <v>2.428146423</v>
      </c>
    </row>
    <row r="5997">
      <c r="A5997" s="1">
        <v>59.9200010299682</v>
      </c>
      <c r="B5997" s="1">
        <v>197.7142</v>
      </c>
      <c r="C5997" s="1">
        <v>0.4296308</v>
      </c>
      <c r="D5997" s="1">
        <v>0.2508698</v>
      </c>
      <c r="E5997" s="1">
        <v>2.4409158</v>
      </c>
      <c r="F5997" s="4">
        <f t="shared" si="1"/>
        <v>0.04773675556</v>
      </c>
      <c r="G5997" s="4">
        <f t="shared" si="2"/>
        <v>2.42807593</v>
      </c>
    </row>
    <row r="5998">
      <c r="A5998" s="1">
        <v>59.9300031661987</v>
      </c>
      <c r="B5998" s="1">
        <v>197.78278</v>
      </c>
      <c r="C5998" s="1">
        <v>0.4296841</v>
      </c>
      <c r="D5998" s="1">
        <v>0.26063603</v>
      </c>
      <c r="E5998" s="1">
        <v>2.4417622</v>
      </c>
      <c r="F5998" s="4">
        <f t="shared" si="1"/>
        <v>0.04774267778</v>
      </c>
      <c r="G5998" s="4">
        <f t="shared" si="2"/>
        <v>2.428922596</v>
      </c>
    </row>
    <row r="5999">
      <c r="A5999" s="1">
        <v>59.9399976730346</v>
      </c>
      <c r="B5999" s="1">
        <v>197.76753</v>
      </c>
      <c r="C5999" s="1">
        <v>0.4296841</v>
      </c>
      <c r="D5999" s="1">
        <v>0.34120736</v>
      </c>
      <c r="E5999" s="1">
        <v>2.441574</v>
      </c>
      <c r="F5999" s="4">
        <f t="shared" si="1"/>
        <v>0.04774267778</v>
      </c>
      <c r="G5999" s="4">
        <f t="shared" si="2"/>
        <v>2.428734325</v>
      </c>
    </row>
    <row r="6000">
      <c r="A6000" s="1">
        <v>59.9499998092651</v>
      </c>
      <c r="B6000" s="1">
        <v>197.73895</v>
      </c>
      <c r="C6000" s="1">
        <v>0.4296841</v>
      </c>
      <c r="D6000" s="1">
        <v>0.42177868</v>
      </c>
      <c r="E6000" s="1">
        <v>2.4412212</v>
      </c>
      <c r="F6000" s="4">
        <f t="shared" si="1"/>
        <v>0.04774267778</v>
      </c>
      <c r="G6000" s="4">
        <f t="shared" si="2"/>
        <v>2.428381485</v>
      </c>
    </row>
    <row r="6001">
      <c r="A6001" s="1">
        <v>59.9600019454956</v>
      </c>
      <c r="B6001" s="1">
        <v>197.7561</v>
      </c>
      <c r="C6001" s="1">
        <v>0.4298974</v>
      </c>
      <c r="D6001" s="1">
        <v>0.29115546</v>
      </c>
      <c r="E6001" s="1">
        <v>2.441433</v>
      </c>
      <c r="F6001" s="4">
        <f t="shared" si="1"/>
        <v>0.04776637778</v>
      </c>
      <c r="G6001" s="4">
        <f t="shared" si="2"/>
        <v>2.428593214</v>
      </c>
    </row>
    <row r="6002">
      <c r="A6002" s="1">
        <v>59.9699964523315</v>
      </c>
      <c r="B6002" s="1">
        <v>197.87802</v>
      </c>
      <c r="C6002" s="1">
        <v>0.43023065</v>
      </c>
      <c r="D6002" s="1">
        <v>0.006714277</v>
      </c>
      <c r="E6002" s="1">
        <v>2.442938</v>
      </c>
      <c r="F6002" s="4">
        <f t="shared" si="1"/>
        <v>0.04780340556</v>
      </c>
      <c r="G6002" s="4">
        <f t="shared" si="2"/>
        <v>2.430098399</v>
      </c>
    </row>
    <row r="6003">
      <c r="A6003" s="1">
        <v>59.979998588562</v>
      </c>
      <c r="B6003" s="1">
        <v>198.08565</v>
      </c>
      <c r="C6003" s="1">
        <v>0.43023065</v>
      </c>
      <c r="D6003" s="1">
        <v>0.07141549</v>
      </c>
      <c r="E6003" s="1">
        <v>2.4455013</v>
      </c>
      <c r="F6003" s="4">
        <f t="shared" si="1"/>
        <v>0.04780340556</v>
      </c>
      <c r="G6003" s="4">
        <f t="shared" si="2"/>
        <v>2.432661732</v>
      </c>
    </row>
    <row r="6004">
      <c r="A6004" s="1">
        <v>59.9900007247924</v>
      </c>
      <c r="B6004" s="1">
        <v>198.0666</v>
      </c>
      <c r="C6004" s="1">
        <v>0.43021733</v>
      </c>
      <c r="D6004" s="1">
        <v>0.15198682</v>
      </c>
      <c r="E6004" s="1">
        <v>2.4452662</v>
      </c>
      <c r="F6004" s="4">
        <f t="shared" si="1"/>
        <v>0.04780192556</v>
      </c>
      <c r="G6004" s="4">
        <f t="shared" si="2"/>
        <v>2.432426547</v>
      </c>
    </row>
    <row r="6005">
      <c r="A6005" s="1">
        <v>60.0000028610229</v>
      </c>
      <c r="B6005" s="1">
        <v>198.0666</v>
      </c>
      <c r="C6005" s="1">
        <v>0.43021733</v>
      </c>
      <c r="D6005" s="1">
        <v>0.23255815</v>
      </c>
      <c r="E6005" s="1">
        <v>2.4452662</v>
      </c>
      <c r="F6005" s="4">
        <f t="shared" si="1"/>
        <v>0.04780192556</v>
      </c>
      <c r="G6005" s="4">
        <f t="shared" si="2"/>
        <v>2.432426547</v>
      </c>
    </row>
    <row r="6006">
      <c r="A6006" s="1">
        <v>60.0099973678588</v>
      </c>
      <c r="B6006" s="1">
        <v>198.04184</v>
      </c>
      <c r="C6006" s="1">
        <v>0.43021733</v>
      </c>
      <c r="D6006" s="1">
        <v>0.31312945</v>
      </c>
      <c r="E6006" s="1">
        <v>2.4449606</v>
      </c>
      <c r="F6006" s="4">
        <f t="shared" si="1"/>
        <v>0.04780192556</v>
      </c>
      <c r="G6006" s="4">
        <f t="shared" si="2"/>
        <v>2.432120868</v>
      </c>
    </row>
    <row r="6007">
      <c r="A6007" s="1">
        <v>60.0199995040893</v>
      </c>
      <c r="B6007" s="1">
        <v>197.96373</v>
      </c>
      <c r="C6007" s="1">
        <v>0.43021733</v>
      </c>
      <c r="D6007" s="1">
        <v>0.38027224</v>
      </c>
      <c r="E6007" s="1">
        <v>2.4439962</v>
      </c>
      <c r="F6007" s="4">
        <f t="shared" si="1"/>
        <v>0.04780192556</v>
      </c>
      <c r="G6007" s="4">
        <f t="shared" si="2"/>
        <v>2.431156547</v>
      </c>
    </row>
    <row r="6008">
      <c r="A6008" s="1">
        <v>60.0300016403198</v>
      </c>
      <c r="B6008" s="1">
        <v>197.97516</v>
      </c>
      <c r="C6008" s="1">
        <v>0.43021733</v>
      </c>
      <c r="D6008" s="1">
        <v>0.46084356</v>
      </c>
      <c r="E6008" s="1">
        <v>2.4441373</v>
      </c>
      <c r="F6008" s="4">
        <f t="shared" si="1"/>
        <v>0.04780192556</v>
      </c>
      <c r="G6008" s="4">
        <f t="shared" si="2"/>
        <v>2.431297658</v>
      </c>
    </row>
    <row r="6009">
      <c r="A6009" s="1">
        <v>60.0399961471557</v>
      </c>
      <c r="B6009" s="1">
        <v>197.93707</v>
      </c>
      <c r="C6009" s="1">
        <v>0.43052393</v>
      </c>
      <c r="D6009" s="1">
        <v>0.24720748</v>
      </c>
      <c r="E6009" s="1">
        <v>2.4436672</v>
      </c>
      <c r="F6009" s="4">
        <f t="shared" si="1"/>
        <v>0.04783599222</v>
      </c>
      <c r="G6009" s="4">
        <f t="shared" si="2"/>
        <v>2.430827411</v>
      </c>
    </row>
    <row r="6010">
      <c r="A6010" s="1">
        <v>60.0499982833862</v>
      </c>
      <c r="B6010" s="1">
        <v>198.13327</v>
      </c>
      <c r="C6010" s="1">
        <v>0.43092382</v>
      </c>
      <c r="D6010" s="1">
        <v>-0.12268815</v>
      </c>
      <c r="E6010" s="1">
        <v>2.4460893</v>
      </c>
      <c r="F6010" s="4">
        <f t="shared" si="1"/>
        <v>0.04788042444</v>
      </c>
      <c r="G6010" s="4">
        <f t="shared" si="2"/>
        <v>2.433249633</v>
      </c>
    </row>
    <row r="6011">
      <c r="A6011" s="1">
        <v>60.0600004196167</v>
      </c>
      <c r="B6011" s="1">
        <v>198.37708</v>
      </c>
      <c r="C6011" s="1">
        <v>0.43096378</v>
      </c>
      <c r="D6011" s="1">
        <v>-0.0982726</v>
      </c>
      <c r="E6011" s="1">
        <v>2.4490993</v>
      </c>
      <c r="F6011" s="4">
        <f t="shared" si="1"/>
        <v>0.04788486444</v>
      </c>
      <c r="G6011" s="4">
        <f t="shared" si="2"/>
        <v>2.436259633</v>
      </c>
    </row>
    <row r="6012">
      <c r="A6012" s="1">
        <v>60.0700025558471</v>
      </c>
      <c r="B6012" s="1">
        <v>198.42091</v>
      </c>
      <c r="C6012" s="1">
        <v>0.43093714</v>
      </c>
      <c r="D6012" s="1">
        <v>-0.0042727217</v>
      </c>
      <c r="E6012" s="1">
        <v>2.4496405</v>
      </c>
      <c r="F6012" s="4">
        <f t="shared" si="1"/>
        <v>0.04788190444</v>
      </c>
      <c r="G6012" s="4">
        <f t="shared" si="2"/>
        <v>2.436800744</v>
      </c>
    </row>
    <row r="6013">
      <c r="A6013" s="1">
        <v>60.0799970626831</v>
      </c>
      <c r="B6013" s="1">
        <v>198.50282</v>
      </c>
      <c r="C6013" s="1">
        <v>0.43095046</v>
      </c>
      <c r="D6013" s="1">
        <v>0.06287005</v>
      </c>
      <c r="E6013" s="1">
        <v>2.4506516</v>
      </c>
      <c r="F6013" s="4">
        <f t="shared" si="1"/>
        <v>0.04788338444</v>
      </c>
      <c r="G6013" s="4">
        <f t="shared" si="2"/>
        <v>2.437811979</v>
      </c>
    </row>
    <row r="6014">
      <c r="A6014" s="1">
        <v>60.0899991989135</v>
      </c>
      <c r="B6014" s="1">
        <v>198.43234</v>
      </c>
      <c r="C6014" s="1">
        <v>0.43095046</v>
      </c>
      <c r="D6014" s="1">
        <v>0.14344138</v>
      </c>
      <c r="E6014" s="1">
        <v>2.4497817</v>
      </c>
      <c r="F6014" s="4">
        <f t="shared" si="1"/>
        <v>0.04788338444</v>
      </c>
      <c r="G6014" s="4">
        <f t="shared" si="2"/>
        <v>2.436941856</v>
      </c>
    </row>
    <row r="6015">
      <c r="A6015" s="1">
        <v>60.100001335144</v>
      </c>
      <c r="B6015" s="1">
        <v>198.39233</v>
      </c>
      <c r="C6015" s="1">
        <v>0.43096378</v>
      </c>
      <c r="D6015" s="1">
        <v>0.1971556</v>
      </c>
      <c r="E6015" s="1">
        <v>2.4492877</v>
      </c>
      <c r="F6015" s="4">
        <f t="shared" si="1"/>
        <v>0.04788486444</v>
      </c>
      <c r="G6015" s="4">
        <f t="shared" si="2"/>
        <v>2.436447905</v>
      </c>
    </row>
    <row r="6016">
      <c r="A6016" s="1">
        <v>60.1100034713745</v>
      </c>
      <c r="B6016" s="1">
        <v>198.34088</v>
      </c>
      <c r="C6016" s="1">
        <v>0.4310038</v>
      </c>
      <c r="D6016" s="1">
        <v>0.2349997</v>
      </c>
      <c r="E6016" s="1">
        <v>2.4486525</v>
      </c>
      <c r="F6016" s="4">
        <f t="shared" si="1"/>
        <v>0.04788931111</v>
      </c>
      <c r="G6016" s="4">
        <f t="shared" si="2"/>
        <v>2.43581272</v>
      </c>
    </row>
    <row r="6017">
      <c r="A6017" s="1">
        <v>60.1199979782104</v>
      </c>
      <c r="B6017" s="1">
        <v>198.26851</v>
      </c>
      <c r="C6017" s="1">
        <v>0.4310838</v>
      </c>
      <c r="D6017" s="1">
        <v>0.23255815</v>
      </c>
      <c r="E6017" s="1">
        <v>2.447759</v>
      </c>
      <c r="F6017" s="4">
        <f t="shared" si="1"/>
        <v>0.0478982</v>
      </c>
      <c r="G6017" s="4">
        <f t="shared" si="2"/>
        <v>2.434919263</v>
      </c>
    </row>
    <row r="6018">
      <c r="A6018" s="1">
        <v>60.1300001144409</v>
      </c>
      <c r="B6018" s="1">
        <v>198.31804</v>
      </c>
      <c r="C6018" s="1">
        <v>0.4311771</v>
      </c>
      <c r="D6018" s="1">
        <v>0.21546726</v>
      </c>
      <c r="E6018" s="1">
        <v>2.4483705</v>
      </c>
      <c r="F6018" s="4">
        <f t="shared" si="1"/>
        <v>0.04790856667</v>
      </c>
      <c r="G6018" s="4">
        <f t="shared" si="2"/>
        <v>2.435530744</v>
      </c>
    </row>
    <row r="6019">
      <c r="A6019" s="1">
        <v>60.1400022506713</v>
      </c>
      <c r="B6019" s="1">
        <v>198.32185</v>
      </c>
      <c r="C6019" s="1">
        <v>0.43124375</v>
      </c>
      <c r="D6019" s="1">
        <v>0.2130257</v>
      </c>
      <c r="E6019" s="1">
        <v>2.4484174</v>
      </c>
      <c r="F6019" s="4">
        <f t="shared" si="1"/>
        <v>0.04791597222</v>
      </c>
      <c r="G6019" s="4">
        <f t="shared" si="2"/>
        <v>2.435577781</v>
      </c>
    </row>
    <row r="6020">
      <c r="A6020" s="1">
        <v>60.1499967575073</v>
      </c>
      <c r="B6020" s="1">
        <v>198.35231</v>
      </c>
      <c r="C6020" s="1">
        <v>0.43128374</v>
      </c>
      <c r="D6020" s="1">
        <v>0.23866203</v>
      </c>
      <c r="E6020" s="1">
        <v>2.4487936</v>
      </c>
      <c r="F6020" s="4">
        <f t="shared" si="1"/>
        <v>0.04792041556</v>
      </c>
      <c r="G6020" s="4">
        <f t="shared" si="2"/>
        <v>2.435953831</v>
      </c>
    </row>
    <row r="6021">
      <c r="A6021" s="1">
        <v>60.1599988937377</v>
      </c>
      <c r="B6021" s="1">
        <v>198.38472</v>
      </c>
      <c r="C6021" s="1">
        <v>0.4313104</v>
      </c>
      <c r="D6021" s="1">
        <v>0.29237625</v>
      </c>
      <c r="E6021" s="1">
        <v>2.4491937</v>
      </c>
      <c r="F6021" s="4">
        <f t="shared" si="1"/>
        <v>0.04792337778</v>
      </c>
      <c r="G6021" s="4">
        <f t="shared" si="2"/>
        <v>2.436353954</v>
      </c>
    </row>
    <row r="6022">
      <c r="A6022" s="1">
        <v>60.1700010299682</v>
      </c>
      <c r="B6022" s="1">
        <v>198.32947</v>
      </c>
      <c r="C6022" s="1">
        <v>0.43135038</v>
      </c>
      <c r="D6022" s="1">
        <v>0.3436489</v>
      </c>
      <c r="E6022" s="1">
        <v>2.4485114</v>
      </c>
      <c r="F6022" s="4">
        <f t="shared" si="1"/>
        <v>0.04792782</v>
      </c>
      <c r="G6022" s="4">
        <f t="shared" si="2"/>
        <v>2.435671856</v>
      </c>
    </row>
    <row r="6023">
      <c r="A6023" s="1">
        <v>60.1800031661987</v>
      </c>
      <c r="B6023" s="1">
        <v>198.37138</v>
      </c>
      <c r="C6023" s="1">
        <v>0.43137705</v>
      </c>
      <c r="D6023" s="1">
        <v>0.36806446</v>
      </c>
      <c r="E6023" s="1">
        <v>2.449029</v>
      </c>
      <c r="F6023" s="4">
        <f t="shared" si="1"/>
        <v>0.04793078333</v>
      </c>
      <c r="G6023" s="4">
        <f t="shared" si="2"/>
        <v>2.436189263</v>
      </c>
    </row>
    <row r="6024">
      <c r="A6024" s="1">
        <v>60.1899976730346</v>
      </c>
      <c r="B6024" s="1">
        <v>198.32185</v>
      </c>
      <c r="C6024" s="1">
        <v>0.43143037</v>
      </c>
      <c r="D6024" s="1">
        <v>0.4083501</v>
      </c>
      <c r="E6024" s="1">
        <v>2.4484174</v>
      </c>
      <c r="F6024" s="4">
        <f t="shared" si="1"/>
        <v>0.04793670778</v>
      </c>
      <c r="G6024" s="4">
        <f t="shared" si="2"/>
        <v>2.435577781</v>
      </c>
    </row>
    <row r="6025">
      <c r="A6025" s="1">
        <v>60.1999998092651</v>
      </c>
      <c r="B6025" s="1">
        <v>198.3371</v>
      </c>
      <c r="C6025" s="1">
        <v>0.43147033</v>
      </c>
      <c r="D6025" s="1">
        <v>0.41933712</v>
      </c>
      <c r="E6025" s="1">
        <v>2.4486058</v>
      </c>
      <c r="F6025" s="4">
        <f t="shared" si="1"/>
        <v>0.04794114778</v>
      </c>
      <c r="G6025" s="4">
        <f t="shared" si="2"/>
        <v>2.435766053</v>
      </c>
    </row>
    <row r="6026">
      <c r="A6026" s="1">
        <v>60.2100019454956</v>
      </c>
      <c r="B6026" s="1">
        <v>198.35995</v>
      </c>
      <c r="C6026" s="1">
        <v>0.4317903</v>
      </c>
      <c r="D6026" s="1">
        <v>0.1910517</v>
      </c>
      <c r="E6026" s="1">
        <v>2.4488878</v>
      </c>
      <c r="F6026" s="4">
        <f t="shared" si="1"/>
        <v>0.0479767</v>
      </c>
      <c r="G6026" s="4">
        <f t="shared" si="2"/>
        <v>2.436048152</v>
      </c>
    </row>
    <row r="6027">
      <c r="A6027" s="1">
        <v>60.2199964523315</v>
      </c>
      <c r="B6027" s="1">
        <v>198.5047</v>
      </c>
      <c r="C6027" s="1">
        <v>0.43203023</v>
      </c>
      <c r="D6027" s="1">
        <v>-0.009155832</v>
      </c>
      <c r="E6027" s="1">
        <v>2.450675</v>
      </c>
      <c r="F6027" s="4">
        <f t="shared" si="1"/>
        <v>0.04800335889</v>
      </c>
      <c r="G6027" s="4">
        <f t="shared" si="2"/>
        <v>2.437835189</v>
      </c>
    </row>
    <row r="6028">
      <c r="A6028" s="1">
        <v>60.229998588562</v>
      </c>
      <c r="B6028" s="1">
        <v>198.67043</v>
      </c>
      <c r="C6028" s="1">
        <v>0.43199024</v>
      </c>
      <c r="D6028" s="1">
        <v>0.0982726</v>
      </c>
      <c r="E6028" s="1">
        <v>2.4527209</v>
      </c>
      <c r="F6028" s="4">
        <f t="shared" si="1"/>
        <v>0.04799891556</v>
      </c>
      <c r="G6028" s="4">
        <f t="shared" si="2"/>
        <v>2.439881238</v>
      </c>
    </row>
    <row r="6029">
      <c r="A6029" s="1">
        <v>60.2400007247924</v>
      </c>
      <c r="B6029" s="1">
        <v>198.65329</v>
      </c>
      <c r="C6029" s="1">
        <v>0.4319769</v>
      </c>
      <c r="D6029" s="1">
        <v>0.19227248</v>
      </c>
      <c r="E6029" s="1">
        <v>2.4525094</v>
      </c>
      <c r="F6029" s="4">
        <f t="shared" si="1"/>
        <v>0.04799743333</v>
      </c>
      <c r="G6029" s="4">
        <f t="shared" si="2"/>
        <v>2.439669633</v>
      </c>
    </row>
    <row r="6030">
      <c r="A6030" s="1">
        <v>60.2500028610229</v>
      </c>
      <c r="B6030" s="1">
        <v>198.68948</v>
      </c>
      <c r="C6030" s="1">
        <v>0.4319769</v>
      </c>
      <c r="D6030" s="1">
        <v>0.2728438</v>
      </c>
      <c r="E6030" s="1">
        <v>2.4529562</v>
      </c>
      <c r="F6030" s="4">
        <f t="shared" si="1"/>
        <v>0.04799743333</v>
      </c>
      <c r="G6030" s="4">
        <f t="shared" si="2"/>
        <v>2.440116423</v>
      </c>
    </row>
    <row r="6031">
      <c r="A6031" s="1">
        <v>60.2599973678588</v>
      </c>
      <c r="B6031" s="1">
        <v>198.699</v>
      </c>
      <c r="C6031" s="1">
        <v>0.43199024</v>
      </c>
      <c r="D6031" s="1">
        <v>0.32655802</v>
      </c>
      <c r="E6031" s="1">
        <v>2.4530737</v>
      </c>
      <c r="F6031" s="4">
        <f t="shared" si="1"/>
        <v>0.04799891556</v>
      </c>
      <c r="G6031" s="4">
        <f t="shared" si="2"/>
        <v>2.440233954</v>
      </c>
    </row>
    <row r="6032">
      <c r="A6032" s="1">
        <v>60.2699995040893</v>
      </c>
      <c r="B6032" s="1">
        <v>198.61137</v>
      </c>
      <c r="C6032" s="1">
        <v>0.43199024</v>
      </c>
      <c r="D6032" s="1">
        <v>0.40712935</v>
      </c>
      <c r="E6032" s="1">
        <v>2.451992</v>
      </c>
      <c r="F6032" s="4">
        <f t="shared" si="1"/>
        <v>0.04799891556</v>
      </c>
      <c r="G6032" s="4">
        <f t="shared" si="2"/>
        <v>2.439152102</v>
      </c>
    </row>
    <row r="6033">
      <c r="A6033" s="1">
        <v>60.2800016403198</v>
      </c>
      <c r="B6033" s="1">
        <v>198.60757</v>
      </c>
      <c r="C6033" s="1">
        <v>0.43200356</v>
      </c>
      <c r="D6033" s="1">
        <v>0.45962277</v>
      </c>
      <c r="E6033" s="1">
        <v>2.451945</v>
      </c>
      <c r="F6033" s="4">
        <f t="shared" si="1"/>
        <v>0.04800039556</v>
      </c>
      <c r="G6033" s="4">
        <f t="shared" si="2"/>
        <v>2.439105189</v>
      </c>
    </row>
    <row r="6034">
      <c r="A6034" s="1">
        <v>60.2899961471557</v>
      </c>
      <c r="B6034" s="1">
        <v>198.579</v>
      </c>
      <c r="C6034" s="1">
        <v>0.4324168</v>
      </c>
      <c r="D6034" s="1">
        <v>0.13489594</v>
      </c>
      <c r="E6034" s="1">
        <v>2.4515922</v>
      </c>
      <c r="F6034" s="4">
        <f t="shared" si="1"/>
        <v>0.04804631111</v>
      </c>
      <c r="G6034" s="4">
        <f t="shared" si="2"/>
        <v>2.438752473</v>
      </c>
    </row>
    <row r="6035">
      <c r="A6035" s="1">
        <v>60.2999982833862</v>
      </c>
      <c r="B6035" s="1">
        <v>198.82854</v>
      </c>
      <c r="C6035" s="1">
        <v>0.4326834</v>
      </c>
      <c r="D6035" s="1">
        <v>-0.09338949</v>
      </c>
      <c r="E6035" s="1">
        <v>2.454673</v>
      </c>
      <c r="F6035" s="4">
        <f t="shared" si="1"/>
        <v>0.04807593333</v>
      </c>
      <c r="G6035" s="4">
        <f t="shared" si="2"/>
        <v>2.441833214</v>
      </c>
    </row>
    <row r="6036">
      <c r="A6036" s="1">
        <v>60.3100004196167</v>
      </c>
      <c r="B6036" s="1">
        <v>199.03046</v>
      </c>
      <c r="C6036" s="1">
        <v>0.43265674</v>
      </c>
      <c r="D6036" s="5">
        <v>6.103888E-4</v>
      </c>
      <c r="E6036" s="1">
        <v>2.4571657</v>
      </c>
      <c r="F6036" s="4">
        <f t="shared" si="1"/>
        <v>0.04807297111</v>
      </c>
      <c r="G6036" s="4">
        <f t="shared" si="2"/>
        <v>2.444326053</v>
      </c>
    </row>
    <row r="6037">
      <c r="A6037" s="1">
        <v>60.3200025558471</v>
      </c>
      <c r="B6037" s="1">
        <v>199.01521</v>
      </c>
      <c r="C6037" s="1">
        <v>0.43265674</v>
      </c>
      <c r="D6037" s="1">
        <v>0.08118171</v>
      </c>
      <c r="E6037" s="1">
        <v>2.4569776</v>
      </c>
      <c r="F6037" s="4">
        <f t="shared" si="1"/>
        <v>0.04807297111</v>
      </c>
      <c r="G6037" s="4">
        <f t="shared" si="2"/>
        <v>2.444137781</v>
      </c>
    </row>
    <row r="6038">
      <c r="A6038" s="1">
        <v>60.3299970626831</v>
      </c>
      <c r="B6038" s="1">
        <v>199.02473</v>
      </c>
      <c r="C6038" s="1">
        <v>0.43265674</v>
      </c>
      <c r="D6038" s="1">
        <v>0.16175304</v>
      </c>
      <c r="E6038" s="1">
        <v>2.4570951</v>
      </c>
      <c r="F6038" s="4">
        <f t="shared" si="1"/>
        <v>0.04807297111</v>
      </c>
      <c r="G6038" s="4">
        <f t="shared" si="2"/>
        <v>2.444255312</v>
      </c>
    </row>
    <row r="6039">
      <c r="A6039" s="1">
        <v>60.3399991989135</v>
      </c>
      <c r="B6039" s="1">
        <v>198.94473</v>
      </c>
      <c r="C6039" s="1">
        <v>0.43267006</v>
      </c>
      <c r="D6039" s="1">
        <v>0.21546726</v>
      </c>
      <c r="E6039" s="1">
        <v>2.4561074</v>
      </c>
      <c r="F6039" s="4">
        <f t="shared" si="1"/>
        <v>0.04807445111</v>
      </c>
      <c r="G6039" s="4">
        <f t="shared" si="2"/>
        <v>2.443267658</v>
      </c>
    </row>
    <row r="6040">
      <c r="A6040" s="1">
        <v>60.350001335144</v>
      </c>
      <c r="B6040" s="1">
        <v>198.91615</v>
      </c>
      <c r="C6040" s="1">
        <v>0.43269673</v>
      </c>
      <c r="D6040" s="1">
        <v>0.26918146</v>
      </c>
      <c r="E6040" s="1">
        <v>2.4557545</v>
      </c>
      <c r="F6040" s="4">
        <f t="shared" si="1"/>
        <v>0.04807741444</v>
      </c>
      <c r="G6040" s="4">
        <f t="shared" si="2"/>
        <v>2.442914819</v>
      </c>
    </row>
    <row r="6041">
      <c r="A6041" s="1">
        <v>60.3600034713745</v>
      </c>
      <c r="B6041" s="1">
        <v>198.9314</v>
      </c>
      <c r="C6041" s="1">
        <v>0.4327767</v>
      </c>
      <c r="D6041" s="1">
        <v>0.25209057</v>
      </c>
      <c r="E6041" s="1">
        <v>2.4559426</v>
      </c>
      <c r="F6041" s="4">
        <f t="shared" si="1"/>
        <v>0.0480863</v>
      </c>
      <c r="G6041" s="4">
        <f t="shared" si="2"/>
        <v>2.44310309</v>
      </c>
    </row>
    <row r="6042">
      <c r="A6042" s="1">
        <v>60.3699979782104</v>
      </c>
      <c r="B6042" s="1">
        <v>198.8933</v>
      </c>
      <c r="C6042" s="1">
        <v>0.4329367</v>
      </c>
      <c r="D6042" s="1">
        <v>0.17884393</v>
      </c>
      <c r="E6042" s="1">
        <v>2.4554725</v>
      </c>
      <c r="F6042" s="4">
        <f t="shared" si="1"/>
        <v>0.04810407778</v>
      </c>
      <c r="G6042" s="4">
        <f t="shared" si="2"/>
        <v>2.44263272</v>
      </c>
    </row>
    <row r="6043">
      <c r="A6043" s="1">
        <v>60.3800001144409</v>
      </c>
      <c r="B6043" s="1">
        <v>199.00188</v>
      </c>
      <c r="C6043" s="1">
        <v>0.43305665</v>
      </c>
      <c r="D6043" s="1">
        <v>0.1202466</v>
      </c>
      <c r="E6043" s="1">
        <v>2.4568129</v>
      </c>
      <c r="F6043" s="4">
        <f t="shared" si="1"/>
        <v>0.04811740556</v>
      </c>
      <c r="G6043" s="4">
        <f t="shared" si="2"/>
        <v>2.443973214</v>
      </c>
    </row>
    <row r="6044">
      <c r="A6044" s="1">
        <v>60.3900022506713</v>
      </c>
      <c r="B6044" s="1">
        <v>199.03807</v>
      </c>
      <c r="C6044" s="1">
        <v>0.43308333</v>
      </c>
      <c r="D6044" s="1">
        <v>0.15931149</v>
      </c>
      <c r="E6044" s="1">
        <v>2.4572597</v>
      </c>
      <c r="F6044" s="4">
        <f t="shared" si="1"/>
        <v>0.04812037</v>
      </c>
      <c r="G6044" s="4">
        <f t="shared" si="2"/>
        <v>2.444420004</v>
      </c>
    </row>
    <row r="6045">
      <c r="A6045" s="1">
        <v>60.3999967575073</v>
      </c>
      <c r="B6045" s="1">
        <v>199.05522</v>
      </c>
      <c r="C6045" s="1">
        <v>0.43310997</v>
      </c>
      <c r="D6045" s="1">
        <v>0.2130257</v>
      </c>
      <c r="E6045" s="1">
        <v>2.4574716</v>
      </c>
      <c r="F6045" s="4">
        <f t="shared" si="1"/>
        <v>0.04812333</v>
      </c>
      <c r="G6045" s="4">
        <f t="shared" si="2"/>
        <v>2.444631732</v>
      </c>
    </row>
    <row r="6046">
      <c r="A6046" s="1">
        <v>60.4099988937377</v>
      </c>
      <c r="B6046" s="1">
        <v>199.07617</v>
      </c>
      <c r="C6046" s="1">
        <v>0.4331633</v>
      </c>
      <c r="D6046" s="1">
        <v>0.23744126</v>
      </c>
      <c r="E6046" s="1">
        <v>2.45773</v>
      </c>
      <c r="F6046" s="4">
        <f t="shared" si="1"/>
        <v>0.04812925556</v>
      </c>
      <c r="G6046" s="4">
        <f t="shared" si="2"/>
        <v>2.444890374</v>
      </c>
    </row>
    <row r="6047">
      <c r="A6047" s="1">
        <v>60.4200010299682</v>
      </c>
      <c r="B6047" s="1">
        <v>199.0438</v>
      </c>
      <c r="C6047" s="1">
        <v>0.4332566</v>
      </c>
      <c r="D6047" s="1">
        <v>0.22157115</v>
      </c>
      <c r="E6047" s="1">
        <v>2.4573305</v>
      </c>
      <c r="F6047" s="4">
        <f t="shared" si="1"/>
        <v>0.04813962222</v>
      </c>
      <c r="G6047" s="4">
        <f t="shared" si="2"/>
        <v>2.444490744</v>
      </c>
    </row>
    <row r="6048">
      <c r="A6048" s="1">
        <v>60.4300031661987</v>
      </c>
      <c r="B6048" s="1">
        <v>199.09903</v>
      </c>
      <c r="C6048" s="1">
        <v>0.4333099</v>
      </c>
      <c r="D6048" s="1">
        <v>0.23133737</v>
      </c>
      <c r="E6048" s="1">
        <v>2.4580123</v>
      </c>
      <c r="F6048" s="4">
        <f t="shared" si="1"/>
        <v>0.04814554444</v>
      </c>
      <c r="G6048" s="4">
        <f t="shared" si="2"/>
        <v>2.445172596</v>
      </c>
    </row>
    <row r="6049">
      <c r="A6049" s="1">
        <v>60.4399976730346</v>
      </c>
      <c r="B6049" s="1">
        <v>199.10094</v>
      </c>
      <c r="C6049" s="1">
        <v>0.4333366</v>
      </c>
      <c r="D6049" s="1">
        <v>0.27162302</v>
      </c>
      <c r="E6049" s="1">
        <v>2.458036</v>
      </c>
      <c r="F6049" s="4">
        <f t="shared" si="1"/>
        <v>0.04814851111</v>
      </c>
      <c r="G6049" s="4">
        <f t="shared" si="2"/>
        <v>2.445196177</v>
      </c>
    </row>
    <row r="6050">
      <c r="A6050" s="1">
        <v>60.4499998092651</v>
      </c>
      <c r="B6050" s="1">
        <v>199.11046</v>
      </c>
      <c r="C6050" s="1">
        <v>0.43337655</v>
      </c>
      <c r="D6050" s="1">
        <v>0.30946714</v>
      </c>
      <c r="E6050" s="1">
        <v>2.4581535</v>
      </c>
      <c r="F6050" s="4">
        <f t="shared" si="1"/>
        <v>0.04815295</v>
      </c>
      <c r="G6050" s="4">
        <f t="shared" si="2"/>
        <v>2.445313707</v>
      </c>
    </row>
    <row r="6051">
      <c r="A6051" s="1">
        <v>60.4600019454956</v>
      </c>
      <c r="B6051" s="1">
        <v>199.1276</v>
      </c>
      <c r="C6051" s="1">
        <v>0.43342987</v>
      </c>
      <c r="D6051" s="1">
        <v>0.33510345</v>
      </c>
      <c r="E6051" s="1">
        <v>2.458365</v>
      </c>
      <c r="F6051" s="4">
        <f t="shared" si="1"/>
        <v>0.04815887444</v>
      </c>
      <c r="G6051" s="4">
        <f t="shared" si="2"/>
        <v>2.445525312</v>
      </c>
    </row>
    <row r="6052">
      <c r="A6052" s="1">
        <v>60.4699964523315</v>
      </c>
      <c r="B6052" s="1">
        <v>199.08379</v>
      </c>
      <c r="C6052" s="1">
        <v>0.43344322</v>
      </c>
      <c r="D6052" s="1">
        <v>0.3875969</v>
      </c>
      <c r="E6052" s="1">
        <v>2.457824</v>
      </c>
      <c r="F6052" s="4">
        <f t="shared" si="1"/>
        <v>0.04816035778</v>
      </c>
      <c r="G6052" s="4">
        <f t="shared" si="2"/>
        <v>2.444984448</v>
      </c>
    </row>
    <row r="6053">
      <c r="A6053" s="1">
        <v>60.479998588562</v>
      </c>
      <c r="B6053" s="1">
        <v>199.11617</v>
      </c>
      <c r="C6053" s="1">
        <v>0.4334832</v>
      </c>
      <c r="D6053" s="1">
        <v>0.44009033</v>
      </c>
      <c r="E6053" s="1">
        <v>2.4582238</v>
      </c>
      <c r="F6053" s="4">
        <f t="shared" si="1"/>
        <v>0.0481648</v>
      </c>
      <c r="G6053" s="4">
        <f t="shared" si="2"/>
        <v>2.445384201</v>
      </c>
    </row>
    <row r="6054">
      <c r="A6054" s="1">
        <v>60.4900007247924</v>
      </c>
      <c r="B6054" s="1">
        <v>199.1276</v>
      </c>
      <c r="C6054" s="1">
        <v>0.43382978</v>
      </c>
      <c r="D6054" s="1">
        <v>0.15686993</v>
      </c>
      <c r="E6054" s="1">
        <v>2.458365</v>
      </c>
      <c r="F6054" s="4">
        <f t="shared" si="1"/>
        <v>0.04820330889</v>
      </c>
      <c r="G6054" s="4">
        <f t="shared" si="2"/>
        <v>2.445525312</v>
      </c>
    </row>
    <row r="6055">
      <c r="A6055" s="1">
        <v>60.5000028610229</v>
      </c>
      <c r="B6055" s="1">
        <v>199.33524</v>
      </c>
      <c r="C6055" s="1">
        <v>0.4339231</v>
      </c>
      <c r="D6055" s="1">
        <v>0.11170115</v>
      </c>
      <c r="E6055" s="1">
        <v>2.4609284</v>
      </c>
      <c r="F6055" s="4">
        <f t="shared" si="1"/>
        <v>0.04821367778</v>
      </c>
      <c r="G6055" s="4">
        <f t="shared" si="2"/>
        <v>2.448088769</v>
      </c>
    </row>
    <row r="6056">
      <c r="A6056" s="1">
        <v>60.5099973678588</v>
      </c>
      <c r="B6056" s="1">
        <v>199.4019</v>
      </c>
      <c r="C6056" s="1">
        <v>0.43389645</v>
      </c>
      <c r="D6056" s="1">
        <v>0.21912959</v>
      </c>
      <c r="E6056" s="1">
        <v>2.4617515</v>
      </c>
      <c r="F6056" s="4">
        <f t="shared" si="1"/>
        <v>0.04821071667</v>
      </c>
      <c r="G6056" s="4">
        <f t="shared" si="2"/>
        <v>2.448911732</v>
      </c>
    </row>
    <row r="6057">
      <c r="A6057" s="1">
        <v>60.5199995040893</v>
      </c>
      <c r="B6057" s="1">
        <v>199.3581</v>
      </c>
      <c r="C6057" s="1">
        <v>0.43389645</v>
      </c>
      <c r="D6057" s="1">
        <v>0.28627235</v>
      </c>
      <c r="E6057" s="1">
        <v>2.4612105</v>
      </c>
      <c r="F6057" s="4">
        <f t="shared" si="1"/>
        <v>0.04821071667</v>
      </c>
      <c r="G6057" s="4">
        <f t="shared" si="2"/>
        <v>2.448370991</v>
      </c>
    </row>
    <row r="6058">
      <c r="A6058" s="1">
        <v>60.5300016403198</v>
      </c>
      <c r="B6058" s="1">
        <v>199.37714</v>
      </c>
      <c r="C6058" s="1">
        <v>0.43389645</v>
      </c>
      <c r="D6058" s="1">
        <v>0.36684367</v>
      </c>
      <c r="E6058" s="1">
        <v>2.4614456</v>
      </c>
      <c r="F6058" s="4">
        <f t="shared" si="1"/>
        <v>0.04821071667</v>
      </c>
      <c r="G6058" s="4">
        <f t="shared" si="2"/>
        <v>2.448606053</v>
      </c>
    </row>
    <row r="6059">
      <c r="A6059" s="1">
        <v>60.5399961471557</v>
      </c>
      <c r="B6059" s="1">
        <v>199.29713</v>
      </c>
      <c r="C6059" s="1">
        <v>0.43389645</v>
      </c>
      <c r="D6059" s="1">
        <v>0.447415</v>
      </c>
      <c r="E6059" s="1">
        <v>2.460458</v>
      </c>
      <c r="F6059" s="4">
        <f t="shared" si="1"/>
        <v>0.04821071667</v>
      </c>
      <c r="G6059" s="4">
        <f t="shared" si="2"/>
        <v>2.447618275</v>
      </c>
    </row>
    <row r="6060">
      <c r="A6060" s="1">
        <v>60.5499982833862</v>
      </c>
      <c r="B6060" s="1">
        <v>199.28</v>
      </c>
      <c r="C6060" s="1">
        <v>0.43416303</v>
      </c>
      <c r="D6060" s="1">
        <v>0.24842826</v>
      </c>
      <c r="E6060" s="1">
        <v>2.4602466</v>
      </c>
      <c r="F6060" s="4">
        <f t="shared" si="1"/>
        <v>0.04824033667</v>
      </c>
      <c r="G6060" s="4">
        <f t="shared" si="2"/>
        <v>2.447406794</v>
      </c>
    </row>
    <row r="6061">
      <c r="A6061" s="1">
        <v>60.5600004196167</v>
      </c>
      <c r="B6061" s="1">
        <v>199.42667</v>
      </c>
      <c r="C6061" s="1">
        <v>0.43445632</v>
      </c>
      <c r="D6061" s="1">
        <v>0.018922053</v>
      </c>
      <c r="E6061" s="1">
        <v>2.462057</v>
      </c>
      <c r="F6061" s="4">
        <f t="shared" si="1"/>
        <v>0.04827292444</v>
      </c>
      <c r="G6061" s="4">
        <f t="shared" si="2"/>
        <v>2.449217535</v>
      </c>
    </row>
    <row r="6062">
      <c r="A6062" s="1">
        <v>60.5700025558471</v>
      </c>
      <c r="B6062" s="1">
        <v>199.54666</v>
      </c>
      <c r="C6062" s="1">
        <v>0.43446964</v>
      </c>
      <c r="D6062" s="1">
        <v>0.070194714</v>
      </c>
      <c r="E6062" s="1">
        <v>2.4635386</v>
      </c>
      <c r="F6062" s="4">
        <f t="shared" si="1"/>
        <v>0.04827440444</v>
      </c>
      <c r="G6062" s="4">
        <f t="shared" si="2"/>
        <v>2.450698893</v>
      </c>
    </row>
    <row r="6063">
      <c r="A6063" s="1">
        <v>60.5799970626831</v>
      </c>
      <c r="B6063" s="1">
        <v>199.6457</v>
      </c>
      <c r="C6063" s="1">
        <v>0.43446964</v>
      </c>
      <c r="D6063" s="1">
        <v>0.13733749</v>
      </c>
      <c r="E6063" s="1">
        <v>2.4647615</v>
      </c>
      <c r="F6063" s="4">
        <f t="shared" si="1"/>
        <v>0.04827440444</v>
      </c>
      <c r="G6063" s="4">
        <f t="shared" si="2"/>
        <v>2.451921609</v>
      </c>
    </row>
    <row r="6064">
      <c r="A6064" s="1">
        <v>60.5899991989135</v>
      </c>
      <c r="B6064" s="1">
        <v>199.64</v>
      </c>
      <c r="C6064" s="1">
        <v>0.43446964</v>
      </c>
      <c r="D6064" s="1">
        <v>0.21790881</v>
      </c>
      <c r="E6064" s="1">
        <v>2.464691</v>
      </c>
      <c r="F6064" s="4">
        <f t="shared" si="1"/>
        <v>0.04827440444</v>
      </c>
      <c r="G6064" s="4">
        <f t="shared" si="2"/>
        <v>2.451851238</v>
      </c>
    </row>
    <row r="6065">
      <c r="A6065" s="1">
        <v>60.600001335144</v>
      </c>
      <c r="B6065" s="1">
        <v>199.61523</v>
      </c>
      <c r="C6065" s="1">
        <v>0.43448296</v>
      </c>
      <c r="D6065" s="1">
        <v>0.27162302</v>
      </c>
      <c r="E6065" s="1">
        <v>2.4643853</v>
      </c>
      <c r="F6065" s="4">
        <f t="shared" si="1"/>
        <v>0.04827588444</v>
      </c>
      <c r="G6065" s="4">
        <f t="shared" si="2"/>
        <v>2.451545436</v>
      </c>
    </row>
    <row r="6066">
      <c r="A6066" s="1">
        <v>60.6100034713745</v>
      </c>
      <c r="B6066" s="1">
        <v>199.59238</v>
      </c>
      <c r="C6066" s="1">
        <v>0.43448296</v>
      </c>
      <c r="D6066" s="1">
        <v>0.35219434</v>
      </c>
      <c r="E6066" s="1">
        <v>2.464103</v>
      </c>
      <c r="F6066" s="4">
        <f t="shared" si="1"/>
        <v>0.04827588444</v>
      </c>
      <c r="G6066" s="4">
        <f t="shared" si="2"/>
        <v>2.451263337</v>
      </c>
    </row>
    <row r="6067">
      <c r="A6067" s="1">
        <v>60.6199979782104</v>
      </c>
      <c r="B6067" s="1">
        <v>199.53333</v>
      </c>
      <c r="C6067" s="1">
        <v>0.4344963</v>
      </c>
      <c r="D6067" s="1">
        <v>0.41811633</v>
      </c>
      <c r="E6067" s="1">
        <v>2.4633741</v>
      </c>
      <c r="F6067" s="4">
        <f t="shared" si="1"/>
        <v>0.04827736667</v>
      </c>
      <c r="G6067" s="4">
        <f t="shared" si="2"/>
        <v>2.450534325</v>
      </c>
    </row>
    <row r="6068">
      <c r="A6068" s="1">
        <v>60.6300001144409</v>
      </c>
      <c r="B6068" s="1">
        <v>199.5143</v>
      </c>
      <c r="C6068" s="1">
        <v>0.43453628</v>
      </c>
      <c r="D6068" s="1">
        <v>0.45718122</v>
      </c>
      <c r="E6068" s="1">
        <v>2.463139</v>
      </c>
      <c r="F6068" s="4">
        <f t="shared" si="1"/>
        <v>0.04828180889</v>
      </c>
      <c r="G6068" s="4">
        <f t="shared" si="2"/>
        <v>2.450299386</v>
      </c>
    </row>
    <row r="6069">
      <c r="A6069" s="1">
        <v>60.6400022506713</v>
      </c>
      <c r="B6069" s="1">
        <v>199.46095</v>
      </c>
      <c r="C6069" s="1">
        <v>0.43473622</v>
      </c>
      <c r="D6069" s="1">
        <v>0.34242812</v>
      </c>
      <c r="E6069" s="1">
        <v>2.4624803</v>
      </c>
      <c r="F6069" s="4">
        <f t="shared" si="1"/>
        <v>0.04830402444</v>
      </c>
      <c r="G6069" s="4">
        <f t="shared" si="2"/>
        <v>2.449640744</v>
      </c>
    </row>
    <row r="6070">
      <c r="A6070" s="1">
        <v>60.6499967575073</v>
      </c>
      <c r="B6070" s="1">
        <v>199.61142</v>
      </c>
      <c r="C6070" s="1">
        <v>0.43512282</v>
      </c>
      <c r="D6070" s="1">
        <v>0.003051944</v>
      </c>
      <c r="E6070" s="1">
        <v>2.464338</v>
      </c>
      <c r="F6070" s="4">
        <f t="shared" si="1"/>
        <v>0.04834698</v>
      </c>
      <c r="G6070" s="4">
        <f t="shared" si="2"/>
        <v>2.451498399</v>
      </c>
    </row>
    <row r="6071">
      <c r="A6071" s="1">
        <v>60.6599988937377</v>
      </c>
      <c r="B6071" s="1">
        <v>199.82858</v>
      </c>
      <c r="C6071" s="1">
        <v>0.43512282</v>
      </c>
      <c r="D6071" s="1">
        <v>0.055545382</v>
      </c>
      <c r="E6071" s="1">
        <v>2.4670193</v>
      </c>
      <c r="F6071" s="4">
        <f t="shared" si="1"/>
        <v>0.04834698</v>
      </c>
      <c r="G6071" s="4">
        <f t="shared" si="2"/>
        <v>2.454179386</v>
      </c>
    </row>
    <row r="6072">
      <c r="A6072" s="1">
        <v>60.6700010299682</v>
      </c>
      <c r="B6072" s="1">
        <v>199.81906</v>
      </c>
      <c r="C6072" s="1">
        <v>0.43508282</v>
      </c>
      <c r="D6072" s="1">
        <v>0.17640238</v>
      </c>
      <c r="E6072" s="1">
        <v>2.4669018</v>
      </c>
      <c r="F6072" s="4">
        <f t="shared" si="1"/>
        <v>0.04834253556</v>
      </c>
      <c r="G6072" s="4">
        <f t="shared" si="2"/>
        <v>2.454061856</v>
      </c>
    </row>
    <row r="6073">
      <c r="A6073" s="1">
        <v>60.6800031661987</v>
      </c>
      <c r="B6073" s="1">
        <v>199.87811</v>
      </c>
      <c r="C6073" s="1">
        <v>0.43508282</v>
      </c>
      <c r="D6073" s="1">
        <v>0.24354514</v>
      </c>
      <c r="E6073" s="1">
        <v>2.4676306</v>
      </c>
      <c r="F6073" s="4">
        <f t="shared" si="1"/>
        <v>0.04834253556</v>
      </c>
      <c r="G6073" s="4">
        <f t="shared" si="2"/>
        <v>2.454790868</v>
      </c>
    </row>
    <row r="6074">
      <c r="A6074" s="1">
        <v>60.6899976730346</v>
      </c>
      <c r="B6074" s="1">
        <v>199.7962</v>
      </c>
      <c r="C6074" s="1">
        <v>0.43509617</v>
      </c>
      <c r="D6074" s="1">
        <v>0.3106879</v>
      </c>
      <c r="E6074" s="1">
        <v>2.4666195</v>
      </c>
      <c r="F6074" s="4">
        <f t="shared" si="1"/>
        <v>0.04834401889</v>
      </c>
      <c r="G6074" s="4">
        <f t="shared" si="2"/>
        <v>2.453779633</v>
      </c>
    </row>
    <row r="6075">
      <c r="A6075" s="1">
        <v>60.6999998092651</v>
      </c>
      <c r="B6075" s="1">
        <v>199.75049</v>
      </c>
      <c r="C6075" s="1">
        <v>0.43509617</v>
      </c>
      <c r="D6075" s="1">
        <v>0.39125922</v>
      </c>
      <c r="E6075" s="1">
        <v>2.4660552</v>
      </c>
      <c r="F6075" s="4">
        <f t="shared" si="1"/>
        <v>0.04834401889</v>
      </c>
      <c r="G6075" s="4">
        <f t="shared" si="2"/>
        <v>2.453215312</v>
      </c>
    </row>
    <row r="6076">
      <c r="A6076" s="1">
        <v>60.7100019454956</v>
      </c>
      <c r="B6076" s="1">
        <v>199.71048</v>
      </c>
      <c r="C6076" s="1">
        <v>0.43509617</v>
      </c>
      <c r="D6076" s="1">
        <v>0.458402</v>
      </c>
      <c r="E6076" s="1">
        <v>2.4655612</v>
      </c>
      <c r="F6076" s="4">
        <f t="shared" si="1"/>
        <v>0.04834401889</v>
      </c>
      <c r="G6076" s="4">
        <f t="shared" si="2"/>
        <v>2.452721362</v>
      </c>
    </row>
    <row r="6077">
      <c r="A6077" s="1">
        <v>60.7199964523315</v>
      </c>
      <c r="B6077" s="1">
        <v>199.63048</v>
      </c>
      <c r="C6077" s="1">
        <v>0.43529612</v>
      </c>
      <c r="D6077" s="1">
        <v>0.34120736</v>
      </c>
      <c r="E6077" s="1">
        <v>2.4645736</v>
      </c>
      <c r="F6077" s="4">
        <f t="shared" si="1"/>
        <v>0.04836623556</v>
      </c>
      <c r="G6077" s="4">
        <f t="shared" si="2"/>
        <v>2.451733707</v>
      </c>
    </row>
    <row r="6078">
      <c r="A6078" s="1">
        <v>60.729998588562</v>
      </c>
      <c r="B6078" s="1">
        <v>199.8324</v>
      </c>
      <c r="C6078" s="1">
        <v>0.4356427</v>
      </c>
      <c r="D6078" s="1">
        <v>0.04211683</v>
      </c>
      <c r="E6078" s="1">
        <v>2.4670663</v>
      </c>
      <c r="F6078" s="4">
        <f t="shared" si="1"/>
        <v>0.04840474444</v>
      </c>
      <c r="G6078" s="4">
        <f t="shared" si="2"/>
        <v>2.454226547</v>
      </c>
    </row>
    <row r="6079">
      <c r="A6079" s="1">
        <v>60.7400007247924</v>
      </c>
      <c r="B6079" s="1">
        <v>199.9543</v>
      </c>
      <c r="C6079" s="1">
        <v>0.43560272</v>
      </c>
      <c r="D6079" s="1">
        <v>0.14832449</v>
      </c>
      <c r="E6079" s="1">
        <v>2.4685712</v>
      </c>
      <c r="F6079" s="4">
        <f t="shared" si="1"/>
        <v>0.04840030222</v>
      </c>
      <c r="G6079" s="4">
        <f t="shared" si="2"/>
        <v>2.455731485</v>
      </c>
    </row>
    <row r="6080">
      <c r="A6080" s="1">
        <v>60.7500028610229</v>
      </c>
      <c r="B6080" s="1">
        <v>199.9867</v>
      </c>
      <c r="C6080" s="1">
        <v>0.43553606</v>
      </c>
      <c r="D6080" s="1">
        <v>0.29603857</v>
      </c>
      <c r="E6080" s="1">
        <v>2.4689713</v>
      </c>
      <c r="F6080" s="4">
        <f t="shared" si="1"/>
        <v>0.04839289556</v>
      </c>
      <c r="G6080" s="4">
        <f t="shared" si="2"/>
        <v>2.456131485</v>
      </c>
    </row>
    <row r="6081">
      <c r="A6081" s="1">
        <v>60.7599973678588</v>
      </c>
      <c r="B6081" s="1">
        <v>199.96764</v>
      </c>
      <c r="C6081" s="1">
        <v>0.43553606</v>
      </c>
      <c r="D6081" s="1">
        <v>0.36318135</v>
      </c>
      <c r="E6081" s="1">
        <v>2.468736</v>
      </c>
      <c r="F6081" s="4">
        <f t="shared" si="1"/>
        <v>0.04839289556</v>
      </c>
      <c r="G6081" s="4">
        <f t="shared" si="2"/>
        <v>2.455896177</v>
      </c>
    </row>
    <row r="6082">
      <c r="A6082" s="1">
        <v>60.7699995040893</v>
      </c>
      <c r="B6082" s="1">
        <v>199.8743</v>
      </c>
      <c r="C6082" s="1">
        <v>0.4355494</v>
      </c>
      <c r="D6082" s="1">
        <v>0.42910334</v>
      </c>
      <c r="E6082" s="1">
        <v>2.4675837</v>
      </c>
      <c r="F6082" s="4">
        <f t="shared" si="1"/>
        <v>0.04839437778</v>
      </c>
      <c r="G6082" s="4">
        <f t="shared" si="2"/>
        <v>2.454743831</v>
      </c>
    </row>
    <row r="6083">
      <c r="A6083" s="1">
        <v>60.7800016403198</v>
      </c>
      <c r="B6083" s="1">
        <v>199.9143</v>
      </c>
      <c r="C6083" s="1">
        <v>0.43584263</v>
      </c>
      <c r="D6083" s="1">
        <v>0.21668804</v>
      </c>
      <c r="E6083" s="1">
        <v>2.4680777</v>
      </c>
      <c r="F6083" s="4">
        <f t="shared" si="1"/>
        <v>0.04842695889</v>
      </c>
      <c r="G6083" s="4">
        <f t="shared" si="2"/>
        <v>2.455237658</v>
      </c>
    </row>
    <row r="6084">
      <c r="A6084" s="1">
        <v>60.7899961471557</v>
      </c>
      <c r="B6084" s="1">
        <v>200.00764</v>
      </c>
      <c r="C6084" s="1">
        <v>0.43601593</v>
      </c>
      <c r="D6084" s="1">
        <v>0.0872856</v>
      </c>
      <c r="E6084" s="1">
        <v>2.46923</v>
      </c>
      <c r="F6084" s="4">
        <f t="shared" si="1"/>
        <v>0.04844621444</v>
      </c>
      <c r="G6084" s="4">
        <f t="shared" si="2"/>
        <v>2.456390004</v>
      </c>
    </row>
    <row r="6085">
      <c r="A6085" s="1">
        <v>60.7999982833862</v>
      </c>
      <c r="B6085" s="1">
        <v>200.10098</v>
      </c>
      <c r="C6085" s="1">
        <v>0.43597594</v>
      </c>
      <c r="D6085" s="1">
        <v>0.2081426</v>
      </c>
      <c r="E6085" s="1">
        <v>2.4703822</v>
      </c>
      <c r="F6085" s="4">
        <f t="shared" si="1"/>
        <v>0.04844177111</v>
      </c>
      <c r="G6085" s="4">
        <f t="shared" si="2"/>
        <v>2.457542349</v>
      </c>
    </row>
    <row r="6086">
      <c r="A6086" s="1">
        <v>60.8100004196167</v>
      </c>
      <c r="B6086" s="1">
        <v>200.11812</v>
      </c>
      <c r="C6086" s="1">
        <v>0.43597594</v>
      </c>
      <c r="D6086" s="1">
        <v>0.2887139</v>
      </c>
      <c r="E6086" s="1">
        <v>2.4705937</v>
      </c>
      <c r="F6086" s="4">
        <f t="shared" si="1"/>
        <v>0.04844177111</v>
      </c>
      <c r="G6086" s="4">
        <f t="shared" si="2"/>
        <v>2.457753954</v>
      </c>
    </row>
    <row r="6087">
      <c r="A6087" s="1">
        <v>60.8200025558471</v>
      </c>
      <c r="B6087" s="1">
        <v>200.0705</v>
      </c>
      <c r="C6087" s="1">
        <v>0.43597594</v>
      </c>
      <c r="D6087" s="1">
        <v>0.3558567</v>
      </c>
      <c r="E6087" s="1">
        <v>2.4700058</v>
      </c>
      <c r="F6087" s="4">
        <f t="shared" si="1"/>
        <v>0.04844177111</v>
      </c>
      <c r="G6087" s="4">
        <f t="shared" si="2"/>
        <v>2.457166053</v>
      </c>
    </row>
    <row r="6088">
      <c r="A6088" s="1">
        <v>60.8299970626831</v>
      </c>
      <c r="B6088" s="1">
        <v>200.08955</v>
      </c>
      <c r="C6088" s="1">
        <v>0.43597594</v>
      </c>
      <c r="D6088" s="1">
        <v>0.436428</v>
      </c>
      <c r="E6088" s="1">
        <v>2.470241</v>
      </c>
      <c r="F6088" s="4">
        <f t="shared" si="1"/>
        <v>0.04844177111</v>
      </c>
      <c r="G6088" s="4">
        <f t="shared" si="2"/>
        <v>2.457401238</v>
      </c>
    </row>
    <row r="6089">
      <c r="A6089" s="1">
        <v>60.8399991989135</v>
      </c>
      <c r="B6089" s="1">
        <v>200.01907</v>
      </c>
      <c r="C6089" s="1">
        <v>0.43626922</v>
      </c>
      <c r="D6089" s="1">
        <v>0.2081426</v>
      </c>
      <c r="E6089" s="1">
        <v>2.4693708</v>
      </c>
      <c r="F6089" s="4">
        <f t="shared" si="1"/>
        <v>0.04847435778</v>
      </c>
      <c r="G6089" s="4">
        <f t="shared" si="2"/>
        <v>2.456531115</v>
      </c>
    </row>
    <row r="6090">
      <c r="A6090" s="1">
        <v>60.850001335144</v>
      </c>
      <c r="B6090" s="1">
        <v>200.19623</v>
      </c>
      <c r="C6090" s="1">
        <v>0.4365358</v>
      </c>
      <c r="D6090" s="1">
        <v>-0.0054934993</v>
      </c>
      <c r="E6090" s="1">
        <v>2.471558</v>
      </c>
      <c r="F6090" s="4">
        <f t="shared" si="1"/>
        <v>0.04850397778</v>
      </c>
      <c r="G6090" s="4">
        <f t="shared" si="2"/>
        <v>2.458718275</v>
      </c>
    </row>
    <row r="6091">
      <c r="A6091" s="1">
        <v>60.8600034713745</v>
      </c>
      <c r="B6091" s="1">
        <v>200.35242</v>
      </c>
      <c r="C6091" s="1">
        <v>0.43652248</v>
      </c>
      <c r="D6091" s="1">
        <v>0.08850638</v>
      </c>
      <c r="E6091" s="1">
        <v>2.4734862</v>
      </c>
      <c r="F6091" s="4">
        <f t="shared" si="1"/>
        <v>0.04850249778</v>
      </c>
      <c r="G6091" s="4">
        <f t="shared" si="2"/>
        <v>2.460646547</v>
      </c>
    </row>
    <row r="6092">
      <c r="A6092" s="1">
        <v>60.8699979782104</v>
      </c>
      <c r="B6092" s="1">
        <v>200.34862</v>
      </c>
      <c r="C6092" s="1">
        <v>0.43652248</v>
      </c>
      <c r="D6092" s="1">
        <v>0.15564916</v>
      </c>
      <c r="E6092" s="1">
        <v>2.4734395</v>
      </c>
      <c r="F6092" s="4">
        <f t="shared" si="1"/>
        <v>0.04850249778</v>
      </c>
      <c r="G6092" s="4">
        <f t="shared" si="2"/>
        <v>2.460599633</v>
      </c>
    </row>
    <row r="6093">
      <c r="A6093" s="1">
        <v>60.8800001144409</v>
      </c>
      <c r="B6093" s="1">
        <v>200.39052</v>
      </c>
      <c r="C6093" s="1">
        <v>0.43652248</v>
      </c>
      <c r="D6093" s="1">
        <v>0.23622048</v>
      </c>
      <c r="E6093" s="1">
        <v>2.4739566</v>
      </c>
      <c r="F6093" s="4">
        <f t="shared" si="1"/>
        <v>0.04850249778</v>
      </c>
      <c r="G6093" s="4">
        <f t="shared" si="2"/>
        <v>2.461116917</v>
      </c>
    </row>
    <row r="6094">
      <c r="A6094" s="1">
        <v>60.8900022506713</v>
      </c>
      <c r="B6094" s="1">
        <v>200.3067</v>
      </c>
      <c r="C6094" s="1">
        <v>0.43652248</v>
      </c>
      <c r="D6094" s="1">
        <v>0.3167918</v>
      </c>
      <c r="E6094" s="1">
        <v>2.4729218</v>
      </c>
      <c r="F6094" s="4">
        <f t="shared" si="1"/>
        <v>0.04850249778</v>
      </c>
      <c r="G6094" s="4">
        <f t="shared" si="2"/>
        <v>2.460082102</v>
      </c>
    </row>
    <row r="6095">
      <c r="A6095" s="1">
        <v>60.8999967575073</v>
      </c>
      <c r="B6095" s="1">
        <v>200.27814</v>
      </c>
      <c r="C6095" s="1">
        <v>0.4365358</v>
      </c>
      <c r="D6095" s="1">
        <v>0.37050602</v>
      </c>
      <c r="E6095" s="1">
        <v>2.4725692</v>
      </c>
      <c r="F6095" s="4">
        <f t="shared" si="1"/>
        <v>0.04850397778</v>
      </c>
      <c r="G6095" s="4">
        <f t="shared" si="2"/>
        <v>2.45972951</v>
      </c>
    </row>
    <row r="6096">
      <c r="A6096" s="1">
        <v>60.9099988937377</v>
      </c>
      <c r="B6096" s="1">
        <v>200.24765</v>
      </c>
      <c r="C6096" s="1">
        <v>0.43654913</v>
      </c>
      <c r="D6096" s="1">
        <v>0.43764877</v>
      </c>
      <c r="E6096" s="1">
        <v>2.4721928</v>
      </c>
      <c r="F6096" s="4">
        <f t="shared" si="1"/>
        <v>0.04850545889</v>
      </c>
      <c r="G6096" s="4">
        <f t="shared" si="2"/>
        <v>2.45935309</v>
      </c>
    </row>
    <row r="6097">
      <c r="A6097" s="1">
        <v>60.9200010299682</v>
      </c>
      <c r="B6097" s="1">
        <v>200.16765</v>
      </c>
      <c r="C6097" s="1">
        <v>0.4367091</v>
      </c>
      <c r="D6097" s="1">
        <v>0.36440212</v>
      </c>
      <c r="E6097" s="1">
        <v>2.471205</v>
      </c>
      <c r="F6097" s="4">
        <f t="shared" si="1"/>
        <v>0.04852323333</v>
      </c>
      <c r="G6097" s="4">
        <f t="shared" si="2"/>
        <v>2.458365436</v>
      </c>
    </row>
    <row r="6098">
      <c r="A6098" s="1">
        <v>60.9300031661987</v>
      </c>
      <c r="B6098" s="1">
        <v>200.29909</v>
      </c>
      <c r="C6098" s="1">
        <v>0.43706903</v>
      </c>
      <c r="D6098" s="1">
        <v>0.053103827</v>
      </c>
      <c r="E6098" s="1">
        <v>2.472828</v>
      </c>
      <c r="F6098" s="4">
        <f t="shared" si="1"/>
        <v>0.04856322556</v>
      </c>
      <c r="G6098" s="4">
        <f t="shared" si="2"/>
        <v>2.459988152</v>
      </c>
    </row>
    <row r="6099">
      <c r="A6099" s="1">
        <v>60.9399976730346</v>
      </c>
      <c r="B6099" s="1">
        <v>200.48006</v>
      </c>
      <c r="C6099" s="1">
        <v>0.4370557</v>
      </c>
      <c r="D6099" s="1">
        <v>0.11902582</v>
      </c>
      <c r="E6099" s="1">
        <v>2.4750621</v>
      </c>
      <c r="F6099" s="4">
        <f t="shared" si="1"/>
        <v>0.04856174444</v>
      </c>
      <c r="G6099" s="4">
        <f t="shared" si="2"/>
        <v>2.462222349</v>
      </c>
    </row>
    <row r="6100">
      <c r="A6100" s="1">
        <v>60.9499998092651</v>
      </c>
      <c r="B6100" s="1">
        <v>200.52386</v>
      </c>
      <c r="C6100" s="1">
        <v>0.43702903</v>
      </c>
      <c r="D6100" s="1">
        <v>0.22645426</v>
      </c>
      <c r="E6100" s="1">
        <v>2.4756029</v>
      </c>
      <c r="F6100" s="4">
        <f t="shared" si="1"/>
        <v>0.04855878111</v>
      </c>
      <c r="G6100" s="4">
        <f t="shared" si="2"/>
        <v>2.46276309</v>
      </c>
    </row>
    <row r="6101">
      <c r="A6101" s="1">
        <v>60.9600019454956</v>
      </c>
      <c r="B6101" s="1">
        <v>200.5429</v>
      </c>
      <c r="C6101" s="1">
        <v>0.43704236</v>
      </c>
      <c r="D6101" s="1">
        <v>0.29237625</v>
      </c>
      <c r="E6101" s="1">
        <v>2.475838</v>
      </c>
      <c r="F6101" s="4">
        <f t="shared" si="1"/>
        <v>0.04856026222</v>
      </c>
      <c r="G6101" s="4">
        <f t="shared" si="2"/>
        <v>2.462998152</v>
      </c>
    </row>
    <row r="6102">
      <c r="A6102" s="1">
        <v>60.9699964523315</v>
      </c>
      <c r="B6102" s="1">
        <v>200.4572</v>
      </c>
      <c r="C6102" s="1">
        <v>0.43704236</v>
      </c>
      <c r="D6102" s="1">
        <v>0.37294757</v>
      </c>
      <c r="E6102" s="1">
        <v>2.4747798</v>
      </c>
      <c r="F6102" s="4">
        <f t="shared" si="1"/>
        <v>0.04856026222</v>
      </c>
      <c r="G6102" s="4">
        <f t="shared" si="2"/>
        <v>2.461940127</v>
      </c>
    </row>
    <row r="6103">
      <c r="A6103" s="1">
        <v>60.979998588562</v>
      </c>
      <c r="B6103" s="1">
        <v>200.44957</v>
      </c>
      <c r="C6103" s="1">
        <v>0.43704236</v>
      </c>
      <c r="D6103" s="1">
        <v>0.44009033</v>
      </c>
      <c r="E6103" s="1">
        <v>2.4746854</v>
      </c>
      <c r="F6103" s="4">
        <f t="shared" si="1"/>
        <v>0.04856026222</v>
      </c>
      <c r="G6103" s="4">
        <f t="shared" si="2"/>
        <v>2.46184593</v>
      </c>
    </row>
    <row r="6104">
      <c r="A6104" s="1">
        <v>60.9900007247924</v>
      </c>
      <c r="B6104" s="1">
        <v>200.4191</v>
      </c>
      <c r="C6104" s="1">
        <v>0.4373756</v>
      </c>
      <c r="D6104" s="1">
        <v>0.18372704</v>
      </c>
      <c r="E6104" s="1">
        <v>2.4743094</v>
      </c>
      <c r="F6104" s="4">
        <f t="shared" si="1"/>
        <v>0.04859728889</v>
      </c>
      <c r="G6104" s="4">
        <f t="shared" si="2"/>
        <v>2.461469757</v>
      </c>
    </row>
    <row r="6105">
      <c r="A6105" s="1">
        <v>61.0000028610229</v>
      </c>
      <c r="B6105" s="1">
        <v>200.55054</v>
      </c>
      <c r="C6105" s="1">
        <v>0.43746895</v>
      </c>
      <c r="D6105" s="1">
        <v>0.15198682</v>
      </c>
      <c r="E6105" s="1">
        <v>2.4759321</v>
      </c>
      <c r="F6105" s="4">
        <f t="shared" si="1"/>
        <v>0.04860766111</v>
      </c>
      <c r="G6105" s="4">
        <f t="shared" si="2"/>
        <v>2.463092473</v>
      </c>
    </row>
    <row r="6106">
      <c r="A6106" s="1">
        <v>61.0099973678588</v>
      </c>
      <c r="B6106" s="1">
        <v>200.6229</v>
      </c>
      <c r="C6106" s="1">
        <v>0.4374156</v>
      </c>
      <c r="D6106" s="1">
        <v>0.2728438</v>
      </c>
      <c r="E6106" s="1">
        <v>2.4768255</v>
      </c>
      <c r="F6106" s="4">
        <f t="shared" si="1"/>
        <v>0.04860173333</v>
      </c>
      <c r="G6106" s="4">
        <f t="shared" si="2"/>
        <v>2.463985806</v>
      </c>
    </row>
    <row r="6107">
      <c r="A6107" s="1">
        <v>61.0199995040893</v>
      </c>
      <c r="B6107" s="1">
        <v>200.58861</v>
      </c>
      <c r="C6107" s="1">
        <v>0.4374156</v>
      </c>
      <c r="D6107" s="1">
        <v>0.35341513</v>
      </c>
      <c r="E6107" s="1">
        <v>2.4764023</v>
      </c>
      <c r="F6107" s="4">
        <f t="shared" si="1"/>
        <v>0.04860173333</v>
      </c>
      <c r="G6107" s="4">
        <f t="shared" si="2"/>
        <v>2.463562473</v>
      </c>
    </row>
    <row r="6108">
      <c r="A6108" s="1">
        <v>61.0300016403198</v>
      </c>
      <c r="B6108" s="1">
        <v>200.60577</v>
      </c>
      <c r="C6108" s="1">
        <v>0.4374156</v>
      </c>
      <c r="D6108" s="1">
        <v>0.4205579</v>
      </c>
      <c r="E6108" s="1">
        <v>2.476614</v>
      </c>
      <c r="F6108" s="4">
        <f t="shared" si="1"/>
        <v>0.04860173333</v>
      </c>
      <c r="G6108" s="4">
        <f t="shared" si="2"/>
        <v>2.463774325</v>
      </c>
    </row>
    <row r="6109">
      <c r="A6109" s="1">
        <v>61.0399961471557</v>
      </c>
      <c r="B6109" s="1">
        <v>200.53911</v>
      </c>
      <c r="C6109" s="1">
        <v>0.43765554</v>
      </c>
      <c r="D6109" s="1">
        <v>0.26429835</v>
      </c>
      <c r="E6109" s="1">
        <v>2.475791</v>
      </c>
      <c r="F6109" s="4">
        <f t="shared" si="1"/>
        <v>0.04862839333</v>
      </c>
      <c r="G6109" s="4">
        <f t="shared" si="2"/>
        <v>2.462951362</v>
      </c>
    </row>
    <row r="6110">
      <c r="A6110" s="1">
        <v>61.0499982833862</v>
      </c>
      <c r="B6110" s="1">
        <v>200.64578</v>
      </c>
      <c r="C6110" s="1">
        <v>0.43785548</v>
      </c>
      <c r="D6110" s="1">
        <v>0.121467374</v>
      </c>
      <c r="E6110" s="1">
        <v>2.477108</v>
      </c>
      <c r="F6110" s="4">
        <f t="shared" si="1"/>
        <v>0.04865060889</v>
      </c>
      <c r="G6110" s="4">
        <f t="shared" si="2"/>
        <v>2.464268275</v>
      </c>
    </row>
    <row r="6111">
      <c r="A6111" s="1">
        <v>61.0600004196167</v>
      </c>
      <c r="B6111" s="1">
        <v>200.77719</v>
      </c>
      <c r="C6111" s="1">
        <v>0.43784216</v>
      </c>
      <c r="D6111" s="1">
        <v>0.2020387</v>
      </c>
      <c r="E6111" s="1">
        <v>2.4787304</v>
      </c>
      <c r="F6111" s="4">
        <f t="shared" si="1"/>
        <v>0.04864912889</v>
      </c>
      <c r="G6111" s="4">
        <f t="shared" si="2"/>
        <v>2.465890621</v>
      </c>
    </row>
    <row r="6112">
      <c r="A6112" s="1">
        <v>61.0700025558471</v>
      </c>
      <c r="B6112" s="1">
        <v>200.76006</v>
      </c>
      <c r="C6112" s="1">
        <v>0.43784216</v>
      </c>
      <c r="D6112" s="1">
        <v>0.28261003</v>
      </c>
      <c r="E6112" s="1">
        <v>2.478519</v>
      </c>
      <c r="F6112" s="4">
        <f t="shared" si="1"/>
        <v>0.04864912889</v>
      </c>
      <c r="G6112" s="4">
        <f t="shared" si="2"/>
        <v>2.46567914</v>
      </c>
    </row>
    <row r="6113">
      <c r="A6113" s="1">
        <v>61.0799970626831</v>
      </c>
      <c r="B6113" s="1">
        <v>200.78673</v>
      </c>
      <c r="C6113" s="1">
        <v>0.43784216</v>
      </c>
      <c r="D6113" s="1">
        <v>0.36318135</v>
      </c>
      <c r="E6113" s="1">
        <v>2.4788482</v>
      </c>
      <c r="F6113" s="4">
        <f t="shared" si="1"/>
        <v>0.04864912889</v>
      </c>
      <c r="G6113" s="4">
        <f t="shared" si="2"/>
        <v>2.466008399</v>
      </c>
    </row>
    <row r="6114">
      <c r="A6114" s="1">
        <v>61.0899991989135</v>
      </c>
      <c r="B6114" s="1">
        <v>200.7372</v>
      </c>
      <c r="C6114" s="1">
        <v>0.43784216</v>
      </c>
      <c r="D6114" s="1">
        <v>0.4303241</v>
      </c>
      <c r="E6114" s="1">
        <v>2.4782367</v>
      </c>
      <c r="F6114" s="4">
        <f t="shared" si="1"/>
        <v>0.04864912889</v>
      </c>
      <c r="G6114" s="4">
        <f t="shared" si="2"/>
        <v>2.465396917</v>
      </c>
    </row>
    <row r="6115">
      <c r="A6115" s="1">
        <v>61.100001335144</v>
      </c>
      <c r="B6115" s="1">
        <v>200.72577</v>
      </c>
      <c r="C6115" s="1">
        <v>0.43810877</v>
      </c>
      <c r="D6115" s="1">
        <v>0.25819448</v>
      </c>
      <c r="E6115" s="1">
        <v>2.4780958</v>
      </c>
      <c r="F6115" s="4">
        <f t="shared" si="1"/>
        <v>0.04867875222</v>
      </c>
      <c r="G6115" s="4">
        <f t="shared" si="2"/>
        <v>2.465255806</v>
      </c>
    </row>
    <row r="6116">
      <c r="A6116" s="1">
        <v>61.1100034713745</v>
      </c>
      <c r="B6116" s="1">
        <v>200.90483</v>
      </c>
      <c r="C6116" s="1">
        <v>0.43845534</v>
      </c>
      <c r="D6116" s="1">
        <v>-0.055545382</v>
      </c>
      <c r="E6116" s="1">
        <v>2.4803064</v>
      </c>
      <c r="F6116" s="4">
        <f t="shared" si="1"/>
        <v>0.04871726</v>
      </c>
      <c r="G6116" s="4">
        <f t="shared" si="2"/>
        <v>2.467466423</v>
      </c>
    </row>
    <row r="6117">
      <c r="A6117" s="1">
        <v>61.1199979782104</v>
      </c>
      <c r="B6117" s="1">
        <v>200.99817</v>
      </c>
      <c r="C6117" s="1">
        <v>0.4384687</v>
      </c>
      <c r="D6117" s="1">
        <v>-0.0042727217</v>
      </c>
      <c r="E6117" s="1">
        <v>2.4814587</v>
      </c>
      <c r="F6117" s="4">
        <f t="shared" si="1"/>
        <v>0.04871874444</v>
      </c>
      <c r="G6117" s="4">
        <f t="shared" si="2"/>
        <v>2.468618769</v>
      </c>
    </row>
    <row r="6118">
      <c r="A6118" s="1">
        <v>61.1300001144409</v>
      </c>
      <c r="B6118" s="1">
        <v>201.1315</v>
      </c>
      <c r="C6118" s="1">
        <v>0.4384687</v>
      </c>
      <c r="D6118" s="1">
        <v>0.0762986</v>
      </c>
      <c r="E6118" s="1">
        <v>2.4831045</v>
      </c>
      <c r="F6118" s="4">
        <f t="shared" si="1"/>
        <v>0.04871874444</v>
      </c>
      <c r="G6118" s="4">
        <f t="shared" si="2"/>
        <v>2.470264819</v>
      </c>
    </row>
    <row r="6119">
      <c r="A6119" s="1">
        <v>61.1400022506713</v>
      </c>
      <c r="B6119" s="1">
        <v>201.06865</v>
      </c>
      <c r="C6119" s="1">
        <v>0.4384687</v>
      </c>
      <c r="D6119" s="1">
        <v>0.14344138</v>
      </c>
      <c r="E6119" s="1">
        <v>2.4823287</v>
      </c>
      <c r="F6119" s="4">
        <f t="shared" si="1"/>
        <v>0.04871874444</v>
      </c>
      <c r="G6119" s="4">
        <f t="shared" si="2"/>
        <v>2.469488893</v>
      </c>
    </row>
    <row r="6120">
      <c r="A6120" s="1">
        <v>61.1499967575073</v>
      </c>
      <c r="B6120" s="1">
        <v>201.04579</v>
      </c>
      <c r="C6120" s="1">
        <v>0.43848202</v>
      </c>
      <c r="D6120" s="1">
        <v>0.21058415</v>
      </c>
      <c r="E6120" s="1">
        <v>2.4820466</v>
      </c>
      <c r="F6120" s="4">
        <f t="shared" si="1"/>
        <v>0.04872022444</v>
      </c>
      <c r="G6120" s="4">
        <f t="shared" si="2"/>
        <v>2.46920667</v>
      </c>
    </row>
    <row r="6121">
      <c r="A6121" s="1">
        <v>61.1599988937377</v>
      </c>
      <c r="B6121" s="1">
        <v>201.02673</v>
      </c>
      <c r="C6121" s="1">
        <v>0.43849534</v>
      </c>
      <c r="D6121" s="1">
        <v>0.27772692</v>
      </c>
      <c r="E6121" s="1">
        <v>2.481811</v>
      </c>
      <c r="F6121" s="4">
        <f t="shared" si="1"/>
        <v>0.04872170444</v>
      </c>
      <c r="G6121" s="4">
        <f t="shared" si="2"/>
        <v>2.468971362</v>
      </c>
    </row>
    <row r="6122">
      <c r="A6122" s="1">
        <v>61.1700010299682</v>
      </c>
      <c r="B6122" s="1">
        <v>200.96577</v>
      </c>
      <c r="C6122" s="1">
        <v>0.43853533</v>
      </c>
      <c r="D6122" s="1">
        <v>0.30214247</v>
      </c>
      <c r="E6122" s="1">
        <v>2.4810586</v>
      </c>
      <c r="F6122" s="4">
        <f t="shared" si="1"/>
        <v>0.04872614778</v>
      </c>
      <c r="G6122" s="4">
        <f t="shared" si="2"/>
        <v>2.468218769</v>
      </c>
    </row>
    <row r="6123">
      <c r="A6123" s="1">
        <v>61.1800031661987</v>
      </c>
      <c r="B6123" s="1">
        <v>200.98863</v>
      </c>
      <c r="C6123" s="1">
        <v>0.43860197</v>
      </c>
      <c r="D6123" s="1">
        <v>0.31435025</v>
      </c>
      <c r="E6123" s="1">
        <v>2.4813406</v>
      </c>
      <c r="F6123" s="4">
        <f t="shared" si="1"/>
        <v>0.04873355222</v>
      </c>
      <c r="G6123" s="4">
        <f t="shared" si="2"/>
        <v>2.468500991</v>
      </c>
    </row>
    <row r="6124">
      <c r="A6124" s="1">
        <v>61.1899976730346</v>
      </c>
      <c r="B6124" s="1">
        <v>200.93912</v>
      </c>
      <c r="C6124" s="1">
        <v>0.43869528</v>
      </c>
      <c r="D6124" s="1">
        <v>0.28261003</v>
      </c>
      <c r="E6124" s="1">
        <v>2.4807296</v>
      </c>
      <c r="F6124" s="4">
        <f t="shared" si="1"/>
        <v>0.04874392</v>
      </c>
      <c r="G6124" s="4">
        <f t="shared" si="2"/>
        <v>2.467889757</v>
      </c>
    </row>
    <row r="6125">
      <c r="A6125" s="1">
        <v>61.1999998092651</v>
      </c>
      <c r="B6125" s="1">
        <v>200.9715</v>
      </c>
      <c r="C6125" s="1">
        <v>0.4387753</v>
      </c>
      <c r="D6125" s="1">
        <v>0.28138924</v>
      </c>
      <c r="E6125" s="1">
        <v>2.4811292</v>
      </c>
      <c r="F6125" s="4">
        <f t="shared" si="1"/>
        <v>0.04875281111</v>
      </c>
      <c r="G6125" s="4">
        <f t="shared" si="2"/>
        <v>2.46828951</v>
      </c>
    </row>
    <row r="6126">
      <c r="A6126" s="1">
        <v>61.2100019454956</v>
      </c>
      <c r="B6126" s="1">
        <v>201.02292</v>
      </c>
      <c r="C6126" s="1">
        <v>0.43882862</v>
      </c>
      <c r="D6126" s="1">
        <v>0.30336323</v>
      </c>
      <c r="E6126" s="1">
        <v>2.481764</v>
      </c>
      <c r="F6126" s="4">
        <f t="shared" si="1"/>
        <v>0.04875873556</v>
      </c>
      <c r="G6126" s="4">
        <f t="shared" si="2"/>
        <v>2.468924325</v>
      </c>
    </row>
    <row r="6127">
      <c r="A6127" s="1">
        <v>61.2199964523315</v>
      </c>
      <c r="B6127" s="1">
        <v>200.99054</v>
      </c>
      <c r="C6127" s="1">
        <v>0.43885526</v>
      </c>
      <c r="D6127" s="1">
        <v>0.34242812</v>
      </c>
      <c r="E6127" s="1">
        <v>2.4813643</v>
      </c>
      <c r="F6127" s="4">
        <f t="shared" si="1"/>
        <v>0.04876169556</v>
      </c>
      <c r="G6127" s="4">
        <f t="shared" si="2"/>
        <v>2.468524572</v>
      </c>
    </row>
    <row r="6128">
      <c r="A6128" s="1">
        <v>61.229998588562</v>
      </c>
      <c r="B6128" s="1">
        <v>201.02673</v>
      </c>
      <c r="C6128" s="1">
        <v>0.4388686</v>
      </c>
      <c r="D6128" s="1">
        <v>0.4083501</v>
      </c>
      <c r="E6128" s="1">
        <v>2.481811</v>
      </c>
      <c r="F6128" s="4">
        <f t="shared" si="1"/>
        <v>0.04876317778</v>
      </c>
      <c r="G6128" s="4">
        <f t="shared" si="2"/>
        <v>2.468971362</v>
      </c>
    </row>
    <row r="6129">
      <c r="A6129" s="1">
        <v>61.2400007247924</v>
      </c>
      <c r="B6129" s="1">
        <v>200.9715</v>
      </c>
      <c r="C6129" s="1">
        <v>0.43898857</v>
      </c>
      <c r="D6129" s="1">
        <v>0.37783068</v>
      </c>
      <c r="E6129" s="1">
        <v>2.4811292</v>
      </c>
      <c r="F6129" s="4">
        <f t="shared" si="1"/>
        <v>0.04877650778</v>
      </c>
      <c r="G6129" s="4">
        <f t="shared" si="2"/>
        <v>2.46828951</v>
      </c>
    </row>
    <row r="6130">
      <c r="A6130" s="1">
        <v>61.2500028610229</v>
      </c>
      <c r="B6130" s="1">
        <v>201.11816</v>
      </c>
      <c r="C6130" s="1">
        <v>0.43938845</v>
      </c>
      <c r="D6130" s="1">
        <v>0.037233718</v>
      </c>
      <c r="E6130" s="1">
        <v>2.48294</v>
      </c>
      <c r="F6130" s="4">
        <f t="shared" si="1"/>
        <v>0.04882093889</v>
      </c>
      <c r="G6130" s="4">
        <f t="shared" si="2"/>
        <v>2.470100127</v>
      </c>
    </row>
    <row r="6131">
      <c r="A6131" s="1">
        <v>61.2599973678588</v>
      </c>
      <c r="B6131" s="1">
        <v>201.29913</v>
      </c>
      <c r="C6131" s="1">
        <v>0.43938845</v>
      </c>
      <c r="D6131" s="1">
        <v>0.0872856</v>
      </c>
      <c r="E6131" s="1">
        <v>2.4851742</v>
      </c>
      <c r="F6131" s="4">
        <f t="shared" si="1"/>
        <v>0.04882093889</v>
      </c>
      <c r="G6131" s="4">
        <f t="shared" si="2"/>
        <v>2.472334325</v>
      </c>
    </row>
    <row r="6132">
      <c r="A6132" s="1">
        <v>61.2699995040893</v>
      </c>
      <c r="B6132" s="1">
        <v>201.29343</v>
      </c>
      <c r="C6132" s="1">
        <v>0.43933514</v>
      </c>
      <c r="D6132" s="1">
        <v>0.2081426</v>
      </c>
      <c r="E6132" s="1">
        <v>2.4851038</v>
      </c>
      <c r="F6132" s="4">
        <f t="shared" si="1"/>
        <v>0.04881501556</v>
      </c>
      <c r="G6132" s="4">
        <f t="shared" si="2"/>
        <v>2.472263954</v>
      </c>
    </row>
    <row r="6133">
      <c r="A6133" s="1">
        <v>61.2800016403198</v>
      </c>
      <c r="B6133" s="1">
        <v>201.33723</v>
      </c>
      <c r="C6133" s="1">
        <v>0.43933514</v>
      </c>
      <c r="D6133" s="1">
        <v>0.2887139</v>
      </c>
      <c r="E6133" s="1">
        <v>2.4856446</v>
      </c>
      <c r="F6133" s="4">
        <f t="shared" si="1"/>
        <v>0.04881501556</v>
      </c>
      <c r="G6133" s="4">
        <f t="shared" si="2"/>
        <v>2.472804695</v>
      </c>
    </row>
    <row r="6134">
      <c r="A6134" s="1">
        <v>61.2899961471557</v>
      </c>
      <c r="B6134" s="1">
        <v>201.26866</v>
      </c>
      <c r="C6134" s="1">
        <v>0.43933514</v>
      </c>
      <c r="D6134" s="1">
        <v>0.36928523</v>
      </c>
      <c r="E6134" s="1">
        <v>2.484798</v>
      </c>
      <c r="F6134" s="4">
        <f t="shared" si="1"/>
        <v>0.04881501556</v>
      </c>
      <c r="G6134" s="4">
        <f t="shared" si="2"/>
        <v>2.471958152</v>
      </c>
    </row>
    <row r="6135">
      <c r="A6135" s="1">
        <v>61.2999982833862</v>
      </c>
      <c r="B6135" s="1">
        <v>201.23056</v>
      </c>
      <c r="C6135" s="1">
        <v>0.43933514</v>
      </c>
      <c r="D6135" s="1">
        <v>0.436428</v>
      </c>
      <c r="E6135" s="1">
        <v>2.4843276</v>
      </c>
      <c r="F6135" s="4">
        <f t="shared" si="1"/>
        <v>0.04881501556</v>
      </c>
      <c r="G6135" s="4">
        <f t="shared" si="2"/>
        <v>2.471487781</v>
      </c>
    </row>
    <row r="6136">
      <c r="A6136" s="1">
        <v>61.3100004196167</v>
      </c>
      <c r="B6136" s="1">
        <v>201.20198</v>
      </c>
      <c r="C6136" s="1">
        <v>0.43936178</v>
      </c>
      <c r="D6136" s="1">
        <v>0.48892143</v>
      </c>
      <c r="E6136" s="1">
        <v>2.4839747</v>
      </c>
      <c r="F6136" s="4">
        <f t="shared" si="1"/>
        <v>0.04881797556</v>
      </c>
      <c r="G6136" s="4">
        <f t="shared" si="2"/>
        <v>2.471134942</v>
      </c>
    </row>
    <row r="6137">
      <c r="A6137" s="1">
        <v>61.3200025558471</v>
      </c>
      <c r="B6137" s="1">
        <v>201.1696</v>
      </c>
      <c r="C6137" s="1">
        <v>0.43976173</v>
      </c>
      <c r="D6137" s="1">
        <v>0.16297382</v>
      </c>
      <c r="E6137" s="1">
        <v>2.4835749</v>
      </c>
      <c r="F6137" s="4">
        <f t="shared" si="1"/>
        <v>0.04886241444</v>
      </c>
      <c r="G6137" s="4">
        <f t="shared" si="2"/>
        <v>2.470735189</v>
      </c>
    </row>
    <row r="6138">
      <c r="A6138" s="1">
        <v>61.3299970626831</v>
      </c>
      <c r="B6138" s="1">
        <v>201.41914</v>
      </c>
      <c r="C6138" s="1">
        <v>0.43997502</v>
      </c>
      <c r="D6138" s="1">
        <v>-0.009155832</v>
      </c>
      <c r="E6138" s="1">
        <v>2.4866557</v>
      </c>
      <c r="F6138" s="4">
        <f t="shared" si="1"/>
        <v>0.04888611333</v>
      </c>
      <c r="G6138" s="4">
        <f t="shared" si="2"/>
        <v>2.47381593</v>
      </c>
    </row>
    <row r="6139">
      <c r="A6139" s="1">
        <v>61.3399991989135</v>
      </c>
      <c r="B6139" s="1">
        <v>201.50867</v>
      </c>
      <c r="C6139" s="1">
        <v>0.43993503</v>
      </c>
      <c r="D6139" s="1">
        <v>0.11170115</v>
      </c>
      <c r="E6139" s="1">
        <v>2.4877608</v>
      </c>
      <c r="F6139" s="4">
        <f t="shared" si="1"/>
        <v>0.04888167</v>
      </c>
      <c r="G6139" s="4">
        <f t="shared" si="2"/>
        <v>2.474921238</v>
      </c>
    </row>
    <row r="6140">
      <c r="A6140" s="1">
        <v>61.350001335144</v>
      </c>
      <c r="B6140" s="1">
        <v>201.5582</v>
      </c>
      <c r="C6140" s="1">
        <v>0.43993503</v>
      </c>
      <c r="D6140" s="1">
        <v>0.17762315</v>
      </c>
      <c r="E6140" s="1">
        <v>2.4883723</v>
      </c>
      <c r="F6140" s="4">
        <f t="shared" si="1"/>
        <v>0.04888167</v>
      </c>
      <c r="G6140" s="4">
        <f t="shared" si="2"/>
        <v>2.47553272</v>
      </c>
    </row>
    <row r="6141">
      <c r="A6141" s="1">
        <v>61.3600034713745</v>
      </c>
      <c r="B6141" s="1">
        <v>201.58105</v>
      </c>
      <c r="C6141" s="1">
        <v>0.43993503</v>
      </c>
      <c r="D6141" s="1">
        <v>0.25819448</v>
      </c>
      <c r="E6141" s="1">
        <v>2.4886546</v>
      </c>
      <c r="F6141" s="4">
        <f t="shared" si="1"/>
        <v>0.04888167</v>
      </c>
      <c r="G6141" s="4">
        <f t="shared" si="2"/>
        <v>2.475814819</v>
      </c>
    </row>
    <row r="6142">
      <c r="A6142" s="1">
        <v>61.3699979782104</v>
      </c>
      <c r="B6142" s="1">
        <v>201.49344</v>
      </c>
      <c r="C6142" s="1">
        <v>0.43994835</v>
      </c>
      <c r="D6142" s="1">
        <v>0.32533723</v>
      </c>
      <c r="E6142" s="1">
        <v>2.487573</v>
      </c>
      <c r="F6142" s="4">
        <f t="shared" si="1"/>
        <v>0.04888315</v>
      </c>
      <c r="G6142" s="4">
        <f t="shared" si="2"/>
        <v>2.474733214</v>
      </c>
    </row>
    <row r="6143">
      <c r="A6143" s="1">
        <v>61.3800001144409</v>
      </c>
      <c r="B6143" s="1">
        <v>201.50867</v>
      </c>
      <c r="C6143" s="1">
        <v>0.43996167</v>
      </c>
      <c r="D6143" s="1">
        <v>0.39248002</v>
      </c>
      <c r="E6143" s="1">
        <v>2.4877608</v>
      </c>
      <c r="F6143" s="4">
        <f t="shared" si="1"/>
        <v>0.04888463</v>
      </c>
      <c r="G6143" s="4">
        <f t="shared" si="2"/>
        <v>2.474921238</v>
      </c>
    </row>
    <row r="6144">
      <c r="A6144" s="1">
        <v>61.3900022506713</v>
      </c>
      <c r="B6144" s="1">
        <v>201.44962</v>
      </c>
      <c r="C6144" s="1">
        <v>0.43997502</v>
      </c>
      <c r="D6144" s="1">
        <v>0.44619423</v>
      </c>
      <c r="E6144" s="1">
        <v>2.4870317</v>
      </c>
      <c r="F6144" s="4">
        <f t="shared" si="1"/>
        <v>0.04888611333</v>
      </c>
      <c r="G6144" s="4">
        <f t="shared" si="2"/>
        <v>2.474192226</v>
      </c>
    </row>
    <row r="6145">
      <c r="A6145" s="1">
        <v>61.3999967575073</v>
      </c>
      <c r="B6145" s="1">
        <v>201.40962</v>
      </c>
      <c r="C6145" s="1">
        <v>0.44026825</v>
      </c>
      <c r="D6145" s="1">
        <v>0.2459867</v>
      </c>
      <c r="E6145" s="1">
        <v>2.4865382</v>
      </c>
      <c r="F6145" s="4">
        <f t="shared" si="1"/>
        <v>0.04891869444</v>
      </c>
      <c r="G6145" s="4">
        <f t="shared" si="2"/>
        <v>2.473698399</v>
      </c>
    </row>
    <row r="6146">
      <c r="A6146" s="1">
        <v>61.4099988937377</v>
      </c>
      <c r="B6146" s="1">
        <v>201.6477</v>
      </c>
      <c r="C6146" s="1">
        <v>0.44061482</v>
      </c>
      <c r="D6146" s="1">
        <v>-0.079960935</v>
      </c>
      <c r="E6146" s="1">
        <v>2.4894774</v>
      </c>
      <c r="F6146" s="4">
        <f t="shared" si="1"/>
        <v>0.04895720222</v>
      </c>
      <c r="G6146" s="4">
        <f t="shared" si="2"/>
        <v>2.476637658</v>
      </c>
    </row>
    <row r="6147">
      <c r="A6147" s="1">
        <v>61.4200010299682</v>
      </c>
      <c r="B6147" s="1">
        <v>201.8382</v>
      </c>
      <c r="C6147" s="1">
        <v>0.44058818</v>
      </c>
      <c r="D6147" s="1">
        <v>0.014038943</v>
      </c>
      <c r="E6147" s="1">
        <v>2.4918292</v>
      </c>
      <c r="F6147" s="4">
        <f t="shared" si="1"/>
        <v>0.04895424222</v>
      </c>
      <c r="G6147" s="4">
        <f t="shared" si="2"/>
        <v>2.47898951</v>
      </c>
    </row>
    <row r="6148">
      <c r="A6148" s="1">
        <v>61.4300031661987</v>
      </c>
      <c r="B6148" s="1">
        <v>201.89534</v>
      </c>
      <c r="C6148" s="1">
        <v>0.4405615</v>
      </c>
      <c r="D6148" s="1">
        <v>0.121467374</v>
      </c>
      <c r="E6148" s="1">
        <v>2.4925346</v>
      </c>
      <c r="F6148" s="4">
        <f t="shared" si="1"/>
        <v>0.04895127778</v>
      </c>
      <c r="G6148" s="4">
        <f t="shared" si="2"/>
        <v>2.479694942</v>
      </c>
    </row>
    <row r="6149">
      <c r="A6149" s="1">
        <v>61.4399976730346</v>
      </c>
      <c r="B6149" s="1">
        <v>201.82106</v>
      </c>
      <c r="C6149" s="1">
        <v>0.44057485</v>
      </c>
      <c r="D6149" s="1">
        <v>0.18861015</v>
      </c>
      <c r="E6149" s="1">
        <v>2.491618</v>
      </c>
      <c r="F6149" s="4">
        <f t="shared" si="1"/>
        <v>0.04895276111</v>
      </c>
      <c r="G6149" s="4">
        <f t="shared" si="2"/>
        <v>2.478777905</v>
      </c>
    </row>
    <row r="6150">
      <c r="A6150" s="1">
        <v>61.4499998092651</v>
      </c>
      <c r="B6150" s="1">
        <v>201.77153</v>
      </c>
      <c r="C6150" s="1">
        <v>0.44058818</v>
      </c>
      <c r="D6150" s="1">
        <v>0.25575292</v>
      </c>
      <c r="E6150" s="1">
        <v>2.4910064</v>
      </c>
      <c r="F6150" s="4">
        <f t="shared" si="1"/>
        <v>0.04895424222</v>
      </c>
      <c r="G6150" s="4">
        <f t="shared" si="2"/>
        <v>2.478166423</v>
      </c>
    </row>
    <row r="6151">
      <c r="A6151" s="1">
        <v>61.4600019454956</v>
      </c>
      <c r="B6151" s="1">
        <v>201.75438</v>
      </c>
      <c r="C6151" s="1">
        <v>0.4406015</v>
      </c>
      <c r="D6151" s="1">
        <v>0.30946714</v>
      </c>
      <c r="E6151" s="1">
        <v>2.4907944</v>
      </c>
      <c r="F6151" s="4">
        <f t="shared" si="1"/>
        <v>0.04895572222</v>
      </c>
      <c r="G6151" s="4">
        <f t="shared" si="2"/>
        <v>2.477954695</v>
      </c>
    </row>
    <row r="6152">
      <c r="A6152" s="1">
        <v>61.4699964523315</v>
      </c>
      <c r="B6152" s="1">
        <v>201.68202</v>
      </c>
      <c r="C6152" s="1">
        <v>0.44062817</v>
      </c>
      <c r="D6152" s="1">
        <v>0.3607398</v>
      </c>
      <c r="E6152" s="1">
        <v>2.489901</v>
      </c>
      <c r="F6152" s="4">
        <f t="shared" si="1"/>
        <v>0.04895868556</v>
      </c>
      <c r="G6152" s="4">
        <f t="shared" si="2"/>
        <v>2.477061362</v>
      </c>
    </row>
    <row r="6153">
      <c r="A6153" s="1">
        <v>61.479998588562</v>
      </c>
      <c r="B6153" s="1">
        <v>201.70107</v>
      </c>
      <c r="C6153" s="1">
        <v>0.4406815</v>
      </c>
      <c r="D6153" s="1">
        <v>0.3863761</v>
      </c>
      <c r="E6153" s="1">
        <v>2.4901361</v>
      </c>
      <c r="F6153" s="4">
        <f t="shared" si="1"/>
        <v>0.04896461111</v>
      </c>
      <c r="G6153" s="4">
        <f t="shared" si="2"/>
        <v>2.477296547</v>
      </c>
    </row>
    <row r="6154">
      <c r="A6154" s="1">
        <v>61.4900007247924</v>
      </c>
      <c r="B6154" s="1">
        <v>201.65726</v>
      </c>
      <c r="C6154" s="1">
        <v>0.44074813</v>
      </c>
      <c r="D6154" s="1">
        <v>0.38515535</v>
      </c>
      <c r="E6154" s="1">
        <v>2.4895954</v>
      </c>
      <c r="F6154" s="4">
        <f t="shared" si="1"/>
        <v>0.04897201444</v>
      </c>
      <c r="G6154" s="4">
        <f t="shared" si="2"/>
        <v>2.476755683</v>
      </c>
    </row>
    <row r="6155">
      <c r="A6155" s="1">
        <v>61.5000028610229</v>
      </c>
      <c r="B6155" s="1">
        <v>201.65344</v>
      </c>
      <c r="C6155" s="1">
        <v>0.44081476</v>
      </c>
      <c r="D6155" s="1">
        <v>0.39614233</v>
      </c>
      <c r="E6155" s="1">
        <v>2.4895482</v>
      </c>
      <c r="F6155" s="4">
        <f t="shared" si="1"/>
        <v>0.04897941778</v>
      </c>
      <c r="G6155" s="4">
        <f t="shared" si="2"/>
        <v>2.476708522</v>
      </c>
    </row>
    <row r="6156">
      <c r="A6156" s="1">
        <v>61.5099973678588</v>
      </c>
      <c r="B6156" s="1">
        <v>201.68964</v>
      </c>
      <c r="C6156" s="1">
        <v>0.44086808</v>
      </c>
      <c r="D6156" s="1">
        <v>0.41933712</v>
      </c>
      <c r="E6156" s="1">
        <v>2.489995</v>
      </c>
      <c r="F6156" s="4">
        <f t="shared" si="1"/>
        <v>0.04898534222</v>
      </c>
      <c r="G6156" s="4">
        <f t="shared" si="2"/>
        <v>2.477155436</v>
      </c>
    </row>
    <row r="6157">
      <c r="A6157" s="1">
        <v>61.5199995040893</v>
      </c>
      <c r="B6157" s="1">
        <v>201.64961</v>
      </c>
      <c r="C6157" s="1">
        <v>0.44098806</v>
      </c>
      <c r="D6157" s="1">
        <v>0.37416834</v>
      </c>
      <c r="E6157" s="1">
        <v>2.489501</v>
      </c>
      <c r="F6157" s="4">
        <f t="shared" si="1"/>
        <v>0.04899867333</v>
      </c>
      <c r="G6157" s="4">
        <f t="shared" si="2"/>
        <v>2.476661238</v>
      </c>
    </row>
    <row r="6158">
      <c r="A6158" s="1">
        <v>61.5300016403198</v>
      </c>
      <c r="B6158" s="1">
        <v>201.81915</v>
      </c>
      <c r="C6158" s="1">
        <v>0.44137466</v>
      </c>
      <c r="D6158" s="1">
        <v>0.034792162</v>
      </c>
      <c r="E6158" s="1">
        <v>2.4915943</v>
      </c>
      <c r="F6158" s="4">
        <f t="shared" si="1"/>
        <v>0.04904162889</v>
      </c>
      <c r="G6158" s="4">
        <f t="shared" si="2"/>
        <v>2.478754325</v>
      </c>
    </row>
    <row r="6159">
      <c r="A6159" s="1">
        <v>61.5399961471557</v>
      </c>
      <c r="B6159" s="1">
        <v>201.98488</v>
      </c>
      <c r="C6159" s="1">
        <v>0.441388</v>
      </c>
      <c r="D6159" s="1">
        <v>0.08606482</v>
      </c>
      <c r="E6159" s="1">
        <v>2.4936402</v>
      </c>
      <c r="F6159" s="4">
        <f t="shared" si="1"/>
        <v>0.04904311111</v>
      </c>
      <c r="G6159" s="4">
        <f t="shared" si="2"/>
        <v>2.480800374</v>
      </c>
    </row>
    <row r="6160">
      <c r="A6160" s="1">
        <v>61.5499982833862</v>
      </c>
      <c r="B6160" s="1">
        <v>202.05916</v>
      </c>
      <c r="C6160" s="1">
        <v>0.44130802</v>
      </c>
      <c r="D6160" s="1">
        <v>0.24720748</v>
      </c>
      <c r="E6160" s="1">
        <v>2.4945571</v>
      </c>
      <c r="F6160" s="4">
        <f t="shared" si="1"/>
        <v>0.04903422444</v>
      </c>
      <c r="G6160" s="4">
        <f t="shared" si="2"/>
        <v>2.481717411</v>
      </c>
    </row>
    <row r="6161">
      <c r="A6161" s="1">
        <v>61.5600004196167</v>
      </c>
      <c r="B6161" s="1">
        <v>202.06679</v>
      </c>
      <c r="C6161" s="1">
        <v>0.44132134</v>
      </c>
      <c r="D6161" s="1">
        <v>0.31435025</v>
      </c>
      <c r="E6161" s="1">
        <v>2.4946513</v>
      </c>
      <c r="F6161" s="4">
        <f t="shared" si="1"/>
        <v>0.04903570444</v>
      </c>
      <c r="G6161" s="4">
        <f t="shared" si="2"/>
        <v>2.481811609</v>
      </c>
    </row>
    <row r="6162">
      <c r="A6162" s="1">
        <v>61.5700025558471</v>
      </c>
      <c r="B6162" s="1">
        <v>201.98488</v>
      </c>
      <c r="C6162" s="1">
        <v>0.44132134</v>
      </c>
      <c r="D6162" s="1">
        <v>0.381493</v>
      </c>
      <c r="E6162" s="1">
        <v>2.4936402</v>
      </c>
      <c r="F6162" s="4">
        <f t="shared" si="1"/>
        <v>0.04903570444</v>
      </c>
      <c r="G6162" s="4">
        <f t="shared" si="2"/>
        <v>2.480800374</v>
      </c>
    </row>
    <row r="6163">
      <c r="A6163" s="1">
        <v>61.5799970626831</v>
      </c>
      <c r="B6163" s="1">
        <v>201.96773</v>
      </c>
      <c r="C6163" s="1">
        <v>0.44132134</v>
      </c>
      <c r="D6163" s="1">
        <v>0.46206433</v>
      </c>
      <c r="E6163" s="1">
        <v>2.4934285</v>
      </c>
      <c r="F6163" s="4">
        <f t="shared" si="1"/>
        <v>0.04903570444</v>
      </c>
      <c r="G6163" s="4">
        <f t="shared" si="2"/>
        <v>2.480588646</v>
      </c>
    </row>
    <row r="6164">
      <c r="A6164" s="1">
        <v>61.5899991989135</v>
      </c>
      <c r="B6164" s="1">
        <v>201.92583</v>
      </c>
      <c r="C6164" s="1">
        <v>0.4417079</v>
      </c>
      <c r="D6164" s="1">
        <v>0.15076604</v>
      </c>
      <c r="E6164" s="1">
        <v>2.492911</v>
      </c>
      <c r="F6164" s="4">
        <f t="shared" si="1"/>
        <v>0.04907865556</v>
      </c>
      <c r="G6164" s="4">
        <f t="shared" si="2"/>
        <v>2.480071362</v>
      </c>
    </row>
    <row r="6165">
      <c r="A6165" s="1">
        <v>61.600001335144</v>
      </c>
      <c r="B6165" s="1">
        <v>202.1125</v>
      </c>
      <c r="C6165" s="1">
        <v>0.44193453</v>
      </c>
      <c r="D6165" s="1">
        <v>-0.018922053</v>
      </c>
      <c r="E6165" s="1">
        <v>2.4952157</v>
      </c>
      <c r="F6165" s="4">
        <f t="shared" si="1"/>
        <v>0.04910383667</v>
      </c>
      <c r="G6165" s="4">
        <f t="shared" si="2"/>
        <v>2.48237593</v>
      </c>
    </row>
    <row r="6166">
      <c r="A6166" s="1">
        <v>61.6100034713745</v>
      </c>
      <c r="B6166" s="1">
        <v>202.28394</v>
      </c>
      <c r="C6166" s="1">
        <v>0.44189453</v>
      </c>
      <c r="D6166" s="1">
        <v>0.08850638</v>
      </c>
      <c r="E6166" s="1">
        <v>2.497332</v>
      </c>
      <c r="F6166" s="4">
        <f t="shared" si="1"/>
        <v>0.04909939222</v>
      </c>
      <c r="G6166" s="4">
        <f t="shared" si="2"/>
        <v>2.484492473</v>
      </c>
    </row>
    <row r="6167">
      <c r="A6167" s="1">
        <v>61.6199979782104</v>
      </c>
      <c r="B6167" s="1">
        <v>202.24585</v>
      </c>
      <c r="C6167" s="1">
        <v>0.44189453</v>
      </c>
      <c r="D6167" s="1">
        <v>0.15564916</v>
      </c>
      <c r="E6167" s="1">
        <v>2.4968622</v>
      </c>
      <c r="F6167" s="4">
        <f t="shared" si="1"/>
        <v>0.04909939222</v>
      </c>
      <c r="G6167" s="4">
        <f t="shared" si="2"/>
        <v>2.484022226</v>
      </c>
    </row>
    <row r="6168">
      <c r="A6168" s="1">
        <v>61.6300001144409</v>
      </c>
      <c r="B6168" s="1">
        <v>202.29347</v>
      </c>
      <c r="C6168" s="1">
        <v>0.44189453</v>
      </c>
      <c r="D6168" s="1">
        <v>0.23622048</v>
      </c>
      <c r="E6168" s="1">
        <v>2.4974499</v>
      </c>
      <c r="F6168" s="4">
        <f t="shared" si="1"/>
        <v>0.04909939222</v>
      </c>
      <c r="G6168" s="4">
        <f t="shared" si="2"/>
        <v>2.484610127</v>
      </c>
    </row>
    <row r="6169">
      <c r="A6169" s="1">
        <v>61.6400022506713</v>
      </c>
      <c r="B6169" s="1">
        <v>202.21918</v>
      </c>
      <c r="C6169" s="1">
        <v>0.44190785</v>
      </c>
      <c r="D6169" s="1">
        <v>0.30336323</v>
      </c>
      <c r="E6169" s="1">
        <v>2.4965327</v>
      </c>
      <c r="F6169" s="4">
        <f t="shared" si="1"/>
        <v>0.04910087222</v>
      </c>
      <c r="G6169" s="4">
        <f t="shared" si="2"/>
        <v>2.483692967</v>
      </c>
    </row>
    <row r="6170">
      <c r="A6170" s="1">
        <v>61.6499967575073</v>
      </c>
      <c r="B6170" s="1">
        <v>202.16583</v>
      </c>
      <c r="C6170" s="1">
        <v>0.44192117</v>
      </c>
      <c r="D6170" s="1">
        <v>0.35707745</v>
      </c>
      <c r="E6170" s="1">
        <v>2.495874</v>
      </c>
      <c r="F6170" s="4">
        <f t="shared" si="1"/>
        <v>0.04910235222</v>
      </c>
      <c r="G6170" s="4">
        <f t="shared" si="2"/>
        <v>2.483034325</v>
      </c>
    </row>
    <row r="6171">
      <c r="A6171" s="1">
        <v>61.6599988937377</v>
      </c>
      <c r="B6171" s="1">
        <v>202.1487</v>
      </c>
      <c r="C6171" s="1">
        <v>0.44194785</v>
      </c>
      <c r="D6171" s="1">
        <v>0.4083501</v>
      </c>
      <c r="E6171" s="1">
        <v>2.4956627</v>
      </c>
      <c r="F6171" s="4">
        <f t="shared" si="1"/>
        <v>0.04910531667</v>
      </c>
      <c r="G6171" s="4">
        <f t="shared" si="2"/>
        <v>2.482822843</v>
      </c>
    </row>
    <row r="6172">
      <c r="A6172" s="1">
        <v>61.6700010299682</v>
      </c>
      <c r="B6172" s="1">
        <v>202.07631</v>
      </c>
      <c r="C6172" s="1">
        <v>0.44209448</v>
      </c>
      <c r="D6172" s="1">
        <v>0.33632424</v>
      </c>
      <c r="E6172" s="1">
        <v>2.4947689</v>
      </c>
      <c r="F6172" s="4">
        <f t="shared" si="1"/>
        <v>0.04912160889</v>
      </c>
      <c r="G6172" s="4">
        <f t="shared" si="2"/>
        <v>2.48192914</v>
      </c>
    </row>
    <row r="6173">
      <c r="A6173" s="1">
        <v>61.6800031661987</v>
      </c>
      <c r="B6173" s="1">
        <v>202.28014</v>
      </c>
      <c r="C6173" s="1">
        <v>0.44256106</v>
      </c>
      <c r="D6173" s="1">
        <v>-0.059207715</v>
      </c>
      <c r="E6173" s="1">
        <v>2.4972854</v>
      </c>
      <c r="F6173" s="4">
        <f t="shared" si="1"/>
        <v>0.04917345111</v>
      </c>
      <c r="G6173" s="4">
        <f t="shared" si="2"/>
        <v>2.484445559</v>
      </c>
    </row>
    <row r="6174">
      <c r="A6174" s="1">
        <v>61.6899976730346</v>
      </c>
      <c r="B6174" s="1">
        <v>202.49158</v>
      </c>
      <c r="C6174" s="1">
        <v>0.44265437</v>
      </c>
      <c r="D6174" s="1">
        <v>-0.10437649</v>
      </c>
      <c r="E6174" s="1">
        <v>2.4998956</v>
      </c>
      <c r="F6174" s="4">
        <f t="shared" si="1"/>
        <v>0.04918381889</v>
      </c>
      <c r="G6174" s="4">
        <f t="shared" si="2"/>
        <v>2.48705593</v>
      </c>
    </row>
    <row r="6175">
      <c r="A6175" s="1">
        <v>61.6999998092651</v>
      </c>
      <c r="B6175" s="1">
        <v>202.62302</v>
      </c>
      <c r="C6175" s="1">
        <v>0.44257438</v>
      </c>
      <c r="D6175" s="1">
        <v>0.043337606</v>
      </c>
      <c r="E6175" s="1">
        <v>2.5015185</v>
      </c>
      <c r="F6175" s="4">
        <f t="shared" si="1"/>
        <v>0.04917493111</v>
      </c>
      <c r="G6175" s="4">
        <f t="shared" si="2"/>
        <v>2.488678646</v>
      </c>
    </row>
    <row r="6176">
      <c r="A6176" s="1">
        <v>61.7100019454956</v>
      </c>
      <c r="B6176" s="1">
        <v>202.6192</v>
      </c>
      <c r="C6176" s="1">
        <v>0.44258773</v>
      </c>
      <c r="D6176" s="1">
        <v>0.12390893</v>
      </c>
      <c r="E6176" s="1">
        <v>2.5014713</v>
      </c>
      <c r="F6176" s="4">
        <f t="shared" si="1"/>
        <v>0.04917641444</v>
      </c>
      <c r="G6176" s="4">
        <f t="shared" si="2"/>
        <v>2.488631485</v>
      </c>
    </row>
    <row r="6177">
      <c r="A6177" s="1">
        <v>61.7199964523315</v>
      </c>
      <c r="B6177" s="1">
        <v>202.54681</v>
      </c>
      <c r="C6177" s="1">
        <v>0.44260105</v>
      </c>
      <c r="D6177" s="1">
        <v>0.17762315</v>
      </c>
      <c r="E6177" s="1">
        <v>2.5005774</v>
      </c>
      <c r="F6177" s="4">
        <f t="shared" si="1"/>
        <v>0.04917789444</v>
      </c>
      <c r="G6177" s="4">
        <f t="shared" si="2"/>
        <v>2.487737781</v>
      </c>
    </row>
    <row r="6178">
      <c r="A6178" s="1">
        <v>61.729998588562</v>
      </c>
      <c r="B6178" s="1">
        <v>202.53539</v>
      </c>
      <c r="C6178" s="1">
        <v>0.44261438</v>
      </c>
      <c r="D6178" s="1">
        <v>0.23011659</v>
      </c>
      <c r="E6178" s="1">
        <v>2.5004365</v>
      </c>
      <c r="F6178" s="4">
        <f t="shared" si="1"/>
        <v>0.04917937556</v>
      </c>
      <c r="G6178" s="4">
        <f t="shared" si="2"/>
        <v>2.487596794</v>
      </c>
    </row>
    <row r="6179">
      <c r="A6179" s="1">
        <v>61.7400007247924</v>
      </c>
      <c r="B6179" s="1">
        <v>202.45538</v>
      </c>
      <c r="C6179" s="1">
        <v>0.44265437</v>
      </c>
      <c r="D6179" s="1">
        <v>0.26918146</v>
      </c>
      <c r="E6179" s="1">
        <v>2.4994488</v>
      </c>
      <c r="F6179" s="4">
        <f t="shared" si="1"/>
        <v>0.04918381889</v>
      </c>
      <c r="G6179" s="4">
        <f t="shared" si="2"/>
        <v>2.486609016</v>
      </c>
    </row>
    <row r="6180">
      <c r="A6180" s="1">
        <v>61.7500028610229</v>
      </c>
      <c r="B6180" s="1">
        <v>202.40967</v>
      </c>
      <c r="C6180" s="1">
        <v>0.44269437</v>
      </c>
      <c r="D6180" s="1">
        <v>0.2948178</v>
      </c>
      <c r="E6180" s="1">
        <v>2.4988844</v>
      </c>
      <c r="F6180" s="4">
        <f t="shared" si="1"/>
        <v>0.04918826333</v>
      </c>
      <c r="G6180" s="4">
        <f t="shared" si="2"/>
        <v>2.486044695</v>
      </c>
    </row>
    <row r="6181">
      <c r="A6181" s="1">
        <v>61.7599973678588</v>
      </c>
      <c r="B6181" s="1">
        <v>202.43253</v>
      </c>
      <c r="C6181" s="1">
        <v>0.44274768</v>
      </c>
      <c r="D6181" s="1">
        <v>0.31801257</v>
      </c>
      <c r="E6181" s="1">
        <v>2.4991667</v>
      </c>
      <c r="F6181" s="4">
        <f t="shared" si="1"/>
        <v>0.04919418667</v>
      </c>
      <c r="G6181" s="4">
        <f t="shared" si="2"/>
        <v>2.486326917</v>
      </c>
    </row>
    <row r="6182">
      <c r="A6182" s="1">
        <v>61.7699995040893</v>
      </c>
      <c r="B6182" s="1">
        <v>202.39442</v>
      </c>
      <c r="C6182" s="1">
        <v>0.442801</v>
      </c>
      <c r="D6182" s="1">
        <v>0.35829824</v>
      </c>
      <c r="E6182" s="1">
        <v>2.4986963</v>
      </c>
      <c r="F6182" s="4">
        <f t="shared" si="1"/>
        <v>0.04920011111</v>
      </c>
      <c r="G6182" s="4">
        <f t="shared" si="2"/>
        <v>2.485856423</v>
      </c>
    </row>
    <row r="6183">
      <c r="A6183" s="1">
        <v>61.7800016403198</v>
      </c>
      <c r="B6183" s="1">
        <v>202.43443</v>
      </c>
      <c r="C6183" s="1">
        <v>0.442841</v>
      </c>
      <c r="D6183" s="1">
        <v>0.37050602</v>
      </c>
      <c r="E6183" s="1">
        <v>2.4991903</v>
      </c>
      <c r="F6183" s="4">
        <f t="shared" si="1"/>
        <v>0.04920455556</v>
      </c>
      <c r="G6183" s="4">
        <f t="shared" si="2"/>
        <v>2.486350374</v>
      </c>
    </row>
    <row r="6184">
      <c r="A6184" s="1">
        <v>61.7899961471557</v>
      </c>
      <c r="B6184" s="1">
        <v>202.39442</v>
      </c>
      <c r="C6184" s="1">
        <v>0.44288096</v>
      </c>
      <c r="D6184" s="1">
        <v>0.4083501</v>
      </c>
      <c r="E6184" s="1">
        <v>2.4986963</v>
      </c>
      <c r="F6184" s="4">
        <f t="shared" si="1"/>
        <v>0.04920899556</v>
      </c>
      <c r="G6184" s="4">
        <f t="shared" si="2"/>
        <v>2.485856423</v>
      </c>
    </row>
    <row r="6185">
      <c r="A6185" s="1">
        <v>61.7999982833862</v>
      </c>
      <c r="B6185" s="1">
        <v>202.40204</v>
      </c>
      <c r="C6185" s="1">
        <v>0.44292095</v>
      </c>
      <c r="D6185" s="1">
        <v>0.447415</v>
      </c>
      <c r="E6185" s="1">
        <v>2.49879</v>
      </c>
      <c r="F6185" s="4">
        <f t="shared" si="1"/>
        <v>0.04921343889</v>
      </c>
      <c r="G6185" s="4">
        <f t="shared" si="2"/>
        <v>2.485950498</v>
      </c>
    </row>
    <row r="6186">
      <c r="A6186" s="1">
        <v>61.8100004196167</v>
      </c>
      <c r="B6186" s="1">
        <v>202.41158</v>
      </c>
      <c r="C6186" s="1">
        <v>0.44306758</v>
      </c>
      <c r="D6186" s="1">
        <v>0.3875969</v>
      </c>
      <c r="E6186" s="1">
        <v>2.498908</v>
      </c>
      <c r="F6186" s="4">
        <f t="shared" si="1"/>
        <v>0.04922973111</v>
      </c>
      <c r="G6186" s="4">
        <f t="shared" si="2"/>
        <v>2.486068275</v>
      </c>
    </row>
    <row r="6187">
      <c r="A6187" s="1">
        <v>61.8200025558471</v>
      </c>
      <c r="B6187" s="1">
        <v>202.48206</v>
      </c>
      <c r="C6187" s="1">
        <v>0.44344082</v>
      </c>
      <c r="D6187" s="1">
        <v>0.06164927</v>
      </c>
      <c r="E6187" s="1">
        <v>2.499778</v>
      </c>
      <c r="F6187" s="4">
        <f t="shared" si="1"/>
        <v>0.04927120222</v>
      </c>
      <c r="G6187" s="4">
        <f t="shared" si="2"/>
        <v>2.486938399</v>
      </c>
    </row>
    <row r="6188">
      <c r="A6188" s="1">
        <v>61.8299970626831</v>
      </c>
      <c r="B6188" s="1">
        <v>202.6935</v>
      </c>
      <c r="C6188" s="1">
        <v>0.44349414</v>
      </c>
      <c r="D6188" s="1">
        <v>0.07263627</v>
      </c>
      <c r="E6188" s="1">
        <v>2.5023885</v>
      </c>
      <c r="F6188" s="4">
        <f t="shared" si="1"/>
        <v>0.04927712667</v>
      </c>
      <c r="G6188" s="4">
        <f t="shared" si="2"/>
        <v>2.489548769</v>
      </c>
    </row>
    <row r="6189">
      <c r="A6189" s="1">
        <v>61.8399991989135</v>
      </c>
      <c r="B6189" s="1">
        <v>202.79636</v>
      </c>
      <c r="C6189" s="1">
        <v>0.44345415</v>
      </c>
      <c r="D6189" s="1">
        <v>0.18006471</v>
      </c>
      <c r="E6189" s="1">
        <v>2.5036583</v>
      </c>
      <c r="F6189" s="4">
        <f t="shared" si="1"/>
        <v>0.04927268333</v>
      </c>
      <c r="G6189" s="4">
        <f t="shared" si="2"/>
        <v>2.490818646</v>
      </c>
    </row>
    <row r="6190">
      <c r="A6190" s="1">
        <v>61.850001335144</v>
      </c>
      <c r="B6190" s="1">
        <v>202.8097</v>
      </c>
      <c r="C6190" s="1">
        <v>0.44346747</v>
      </c>
      <c r="D6190" s="1">
        <v>0.24720748</v>
      </c>
      <c r="E6190" s="1">
        <v>2.503823</v>
      </c>
      <c r="F6190" s="4">
        <f t="shared" si="1"/>
        <v>0.04927416333</v>
      </c>
      <c r="G6190" s="4">
        <f t="shared" si="2"/>
        <v>2.490983337</v>
      </c>
    </row>
    <row r="6191">
      <c r="A6191" s="1">
        <v>61.8600034713745</v>
      </c>
      <c r="B6191" s="1">
        <v>202.81729</v>
      </c>
      <c r="C6191" s="1">
        <v>0.44346747</v>
      </c>
      <c r="D6191" s="1">
        <v>0.31435025</v>
      </c>
      <c r="E6191" s="1">
        <v>2.503917</v>
      </c>
      <c r="F6191" s="4">
        <f t="shared" si="1"/>
        <v>0.04927416333</v>
      </c>
      <c r="G6191" s="4">
        <f t="shared" si="2"/>
        <v>2.491077041</v>
      </c>
    </row>
    <row r="6192">
      <c r="A6192" s="1">
        <v>61.8699979782104</v>
      </c>
      <c r="B6192" s="1">
        <v>202.72969</v>
      </c>
      <c r="C6192" s="1">
        <v>0.4434808</v>
      </c>
      <c r="D6192" s="1">
        <v>0.381493</v>
      </c>
      <c r="E6192" s="1">
        <v>2.5028353</v>
      </c>
      <c r="F6192" s="4">
        <f t="shared" si="1"/>
        <v>0.04927564444</v>
      </c>
      <c r="G6192" s="4">
        <f t="shared" si="2"/>
        <v>2.489995559</v>
      </c>
    </row>
    <row r="6193">
      <c r="A6193" s="1">
        <v>61.8800001144409</v>
      </c>
      <c r="B6193" s="1">
        <v>202.72969</v>
      </c>
      <c r="C6193" s="1">
        <v>0.4434808</v>
      </c>
      <c r="D6193" s="1">
        <v>0.46206433</v>
      </c>
      <c r="E6193" s="1">
        <v>2.5028353</v>
      </c>
      <c r="F6193" s="4">
        <f t="shared" si="1"/>
        <v>0.04927564444</v>
      </c>
      <c r="G6193" s="4">
        <f t="shared" si="2"/>
        <v>2.489995559</v>
      </c>
    </row>
    <row r="6194">
      <c r="A6194" s="1">
        <v>61.8900022506713</v>
      </c>
      <c r="B6194" s="1">
        <v>202.6554</v>
      </c>
      <c r="C6194" s="1">
        <v>0.44366747</v>
      </c>
      <c r="D6194" s="1">
        <v>0.3607398</v>
      </c>
      <c r="E6194" s="1">
        <v>2.501918</v>
      </c>
      <c r="F6194" s="4">
        <f t="shared" si="1"/>
        <v>0.04929638556</v>
      </c>
      <c r="G6194" s="4">
        <f t="shared" si="2"/>
        <v>2.489078399</v>
      </c>
    </row>
    <row r="6195">
      <c r="A6195" s="1">
        <v>61.8999967575073</v>
      </c>
      <c r="B6195" s="1">
        <v>202.79253</v>
      </c>
      <c r="C6195" s="1">
        <v>0.44412068</v>
      </c>
      <c r="D6195" s="1">
        <v>-0.048220716</v>
      </c>
      <c r="E6195" s="1">
        <v>2.503611</v>
      </c>
      <c r="F6195" s="4">
        <f t="shared" si="1"/>
        <v>0.04934674222</v>
      </c>
      <c r="G6195" s="4">
        <f t="shared" si="2"/>
        <v>2.490771362</v>
      </c>
    </row>
    <row r="6196">
      <c r="A6196" s="1">
        <v>61.9099988937377</v>
      </c>
      <c r="B6196" s="1">
        <v>203.08969</v>
      </c>
      <c r="C6196" s="1">
        <v>0.4442273</v>
      </c>
      <c r="D6196" s="1">
        <v>-0.09461027</v>
      </c>
      <c r="E6196" s="1">
        <v>2.5072799</v>
      </c>
      <c r="F6196" s="4">
        <f t="shared" si="1"/>
        <v>0.04935858889</v>
      </c>
      <c r="G6196" s="4">
        <f t="shared" si="2"/>
        <v>2.494440004</v>
      </c>
    </row>
    <row r="6197">
      <c r="A6197" s="1">
        <v>61.9200010299682</v>
      </c>
      <c r="B6197" s="1">
        <v>203.14684</v>
      </c>
      <c r="C6197" s="1">
        <v>0.444174</v>
      </c>
      <c r="D6197" s="1">
        <v>0.026246719</v>
      </c>
      <c r="E6197" s="1">
        <v>2.5079854</v>
      </c>
      <c r="F6197" s="4">
        <f t="shared" si="1"/>
        <v>0.04935266667</v>
      </c>
      <c r="G6197" s="4">
        <f t="shared" si="2"/>
        <v>2.495145559</v>
      </c>
    </row>
    <row r="6198">
      <c r="A6198" s="1">
        <v>61.9300031661987</v>
      </c>
      <c r="B6198" s="1">
        <v>203.21732</v>
      </c>
      <c r="C6198" s="1">
        <v>0.444174</v>
      </c>
      <c r="D6198" s="1">
        <v>0.10681804</v>
      </c>
      <c r="E6198" s="1">
        <v>2.5088553</v>
      </c>
      <c r="F6198" s="4">
        <f t="shared" si="1"/>
        <v>0.04935266667</v>
      </c>
      <c r="G6198" s="4">
        <f t="shared" si="2"/>
        <v>2.496015683</v>
      </c>
    </row>
    <row r="6199">
      <c r="A6199" s="1">
        <v>61.9399976730346</v>
      </c>
      <c r="B6199" s="1">
        <v>203.16017</v>
      </c>
      <c r="C6199" s="1">
        <v>0.4441873</v>
      </c>
      <c r="D6199" s="1">
        <v>0.15931149</v>
      </c>
      <c r="E6199" s="1">
        <v>2.5081499</v>
      </c>
      <c r="F6199" s="4">
        <f t="shared" si="1"/>
        <v>0.04935414444</v>
      </c>
      <c r="G6199" s="4">
        <f t="shared" si="2"/>
        <v>2.495310127</v>
      </c>
    </row>
    <row r="6200">
      <c r="A6200" s="1">
        <v>61.9499998092651</v>
      </c>
      <c r="B6200" s="1">
        <v>203.10683</v>
      </c>
      <c r="C6200" s="1">
        <v>0.4442273</v>
      </c>
      <c r="D6200" s="1">
        <v>0.19837637</v>
      </c>
      <c r="E6200" s="1">
        <v>2.5074914</v>
      </c>
      <c r="F6200" s="4">
        <f t="shared" si="1"/>
        <v>0.04935858889</v>
      </c>
      <c r="G6200" s="4">
        <f t="shared" si="2"/>
        <v>2.494651609</v>
      </c>
    </row>
    <row r="6201">
      <c r="A6201" s="1">
        <v>61.9600019454956</v>
      </c>
      <c r="B6201" s="1">
        <v>203.08969</v>
      </c>
      <c r="C6201" s="1">
        <v>0.44433394</v>
      </c>
      <c r="D6201" s="1">
        <v>0.18250626</v>
      </c>
      <c r="E6201" s="1">
        <v>2.5072799</v>
      </c>
      <c r="F6201" s="4">
        <f t="shared" si="1"/>
        <v>0.04937043778</v>
      </c>
      <c r="G6201" s="4">
        <f t="shared" si="2"/>
        <v>2.494440004</v>
      </c>
    </row>
    <row r="6202">
      <c r="A6202" s="1">
        <v>61.9699964523315</v>
      </c>
      <c r="B6202" s="1">
        <v>203.04398</v>
      </c>
      <c r="C6202" s="1">
        <v>0.44445392</v>
      </c>
      <c r="D6202" s="1">
        <v>0.1092596</v>
      </c>
      <c r="E6202" s="1">
        <v>2.5067155</v>
      </c>
      <c r="F6202" s="4">
        <f t="shared" si="1"/>
        <v>0.04938376889</v>
      </c>
      <c r="G6202" s="4">
        <f t="shared" si="2"/>
        <v>2.493875683</v>
      </c>
    </row>
    <row r="6203">
      <c r="A6203" s="1">
        <v>61.979998588562</v>
      </c>
      <c r="B6203" s="1">
        <v>203.1354</v>
      </c>
      <c r="C6203" s="1">
        <v>0.44452056</v>
      </c>
      <c r="D6203" s="1">
        <v>0.1202466</v>
      </c>
      <c r="E6203" s="1">
        <v>2.5078442</v>
      </c>
      <c r="F6203" s="4">
        <f t="shared" si="1"/>
        <v>0.04939117333</v>
      </c>
      <c r="G6203" s="4">
        <f t="shared" si="2"/>
        <v>2.495004325</v>
      </c>
    </row>
    <row r="6204">
      <c r="A6204" s="1">
        <v>61.9900007247924</v>
      </c>
      <c r="B6204" s="1">
        <v>203.14113</v>
      </c>
      <c r="C6204" s="1">
        <v>0.44453388</v>
      </c>
      <c r="D6204" s="1">
        <v>0.1861686</v>
      </c>
      <c r="E6204" s="1">
        <v>2.507915</v>
      </c>
      <c r="F6204" s="4">
        <f t="shared" si="1"/>
        <v>0.04939265333</v>
      </c>
      <c r="G6204" s="4">
        <f t="shared" si="2"/>
        <v>2.495075065</v>
      </c>
    </row>
    <row r="6205">
      <c r="A6205" s="1">
        <v>62.0000028610229</v>
      </c>
      <c r="B6205" s="1">
        <v>203.15445</v>
      </c>
      <c r="C6205" s="1">
        <v>0.4445872</v>
      </c>
      <c r="D6205" s="1">
        <v>0.1971556</v>
      </c>
      <c r="E6205" s="1">
        <v>2.5080793</v>
      </c>
      <c r="F6205" s="4">
        <f t="shared" si="1"/>
        <v>0.04939857778</v>
      </c>
      <c r="G6205" s="4">
        <f t="shared" si="2"/>
        <v>2.49523951</v>
      </c>
    </row>
    <row r="6206">
      <c r="A6206" s="1">
        <v>62.0099973678588</v>
      </c>
      <c r="B6206" s="1">
        <v>203.18303</v>
      </c>
      <c r="C6206" s="1">
        <v>0.44461387</v>
      </c>
      <c r="D6206" s="1">
        <v>0.24964903</v>
      </c>
      <c r="E6206" s="1">
        <v>2.5084321</v>
      </c>
      <c r="F6206" s="4">
        <f t="shared" si="1"/>
        <v>0.04940154111</v>
      </c>
      <c r="G6206" s="4">
        <f t="shared" si="2"/>
        <v>2.495592349</v>
      </c>
    </row>
    <row r="6207">
      <c r="A6207" s="1">
        <v>62.0199995040893</v>
      </c>
      <c r="B6207" s="1">
        <v>203.11255</v>
      </c>
      <c r="C6207" s="1">
        <v>0.44464052</v>
      </c>
      <c r="D6207" s="1">
        <v>0.2899347</v>
      </c>
      <c r="E6207" s="1">
        <v>2.507562</v>
      </c>
      <c r="F6207" s="4">
        <f t="shared" si="1"/>
        <v>0.04940450222</v>
      </c>
      <c r="G6207" s="4">
        <f t="shared" si="2"/>
        <v>2.494722226</v>
      </c>
    </row>
    <row r="6208">
      <c r="A6208" s="1">
        <v>62.0300016403198</v>
      </c>
      <c r="B6208" s="1">
        <v>203.1354</v>
      </c>
      <c r="C6208" s="1">
        <v>0.4446805</v>
      </c>
      <c r="D6208" s="1">
        <v>0.32899958</v>
      </c>
      <c r="E6208" s="1">
        <v>2.5078442</v>
      </c>
      <c r="F6208" s="4">
        <f t="shared" si="1"/>
        <v>0.04940894444</v>
      </c>
      <c r="G6208" s="4">
        <f t="shared" si="2"/>
        <v>2.495004325</v>
      </c>
    </row>
    <row r="6209">
      <c r="A6209" s="1">
        <v>62.0399961471557</v>
      </c>
      <c r="B6209" s="1">
        <v>203.12779</v>
      </c>
      <c r="C6209" s="1">
        <v>0.44473383</v>
      </c>
      <c r="D6209" s="1">
        <v>0.36806446</v>
      </c>
      <c r="E6209" s="1">
        <v>2.5077503</v>
      </c>
      <c r="F6209" s="4">
        <f t="shared" si="1"/>
        <v>0.04941487</v>
      </c>
      <c r="G6209" s="4">
        <f t="shared" si="2"/>
        <v>2.494910374</v>
      </c>
    </row>
    <row r="6210">
      <c r="A6210" s="1">
        <v>62.0499982833862</v>
      </c>
      <c r="B6210" s="1">
        <v>203.11255</v>
      </c>
      <c r="C6210" s="1">
        <v>0.44477382</v>
      </c>
      <c r="D6210" s="1">
        <v>0.37905145</v>
      </c>
      <c r="E6210" s="1">
        <v>2.507562</v>
      </c>
      <c r="F6210" s="4">
        <f t="shared" si="1"/>
        <v>0.04941931333</v>
      </c>
      <c r="G6210" s="4">
        <f t="shared" si="2"/>
        <v>2.494722226</v>
      </c>
    </row>
    <row r="6211">
      <c r="A6211" s="1">
        <v>62.0600004196167</v>
      </c>
      <c r="B6211" s="1">
        <v>203.13922</v>
      </c>
      <c r="C6211" s="1">
        <v>0.44481382</v>
      </c>
      <c r="D6211" s="1">
        <v>0.41811633</v>
      </c>
      <c r="E6211" s="1">
        <v>2.5078914</v>
      </c>
      <c r="F6211" s="4">
        <f t="shared" si="1"/>
        <v>0.04942375778</v>
      </c>
      <c r="G6211" s="4">
        <f t="shared" si="2"/>
        <v>2.495051485</v>
      </c>
    </row>
    <row r="6212">
      <c r="A6212" s="1">
        <v>62.0700025558471</v>
      </c>
      <c r="B6212" s="1">
        <v>203.07065</v>
      </c>
      <c r="C6212" s="1">
        <v>0.44488046</v>
      </c>
      <c r="D6212" s="1">
        <v>0.42788255</v>
      </c>
      <c r="E6212" s="1">
        <v>2.5070448</v>
      </c>
      <c r="F6212" s="4">
        <f t="shared" si="1"/>
        <v>0.04943116222</v>
      </c>
      <c r="G6212" s="4">
        <f t="shared" si="2"/>
        <v>2.494204942</v>
      </c>
    </row>
    <row r="6213">
      <c r="A6213" s="1">
        <v>62.0799970626831</v>
      </c>
      <c r="B6213" s="1">
        <v>203.17542</v>
      </c>
      <c r="C6213" s="1">
        <v>0.44529372</v>
      </c>
      <c r="D6213" s="1">
        <v>0.07385705</v>
      </c>
      <c r="E6213" s="1">
        <v>2.5083382</v>
      </c>
      <c r="F6213" s="4">
        <f t="shared" si="1"/>
        <v>0.04947708</v>
      </c>
      <c r="G6213" s="4">
        <f t="shared" si="2"/>
        <v>2.495498399</v>
      </c>
    </row>
    <row r="6214">
      <c r="A6214" s="1">
        <v>62.0899991989135</v>
      </c>
      <c r="B6214" s="1">
        <v>203.3697</v>
      </c>
      <c r="C6214" s="1">
        <v>0.4453737</v>
      </c>
      <c r="D6214" s="1">
        <v>0.043337606</v>
      </c>
      <c r="E6214" s="1">
        <v>2.5107367</v>
      </c>
      <c r="F6214" s="4">
        <f t="shared" si="1"/>
        <v>0.04948596667</v>
      </c>
      <c r="G6214" s="4">
        <f t="shared" si="2"/>
        <v>2.497896917</v>
      </c>
    </row>
    <row r="6215">
      <c r="A6215" s="1">
        <v>62.100001335144</v>
      </c>
      <c r="B6215" s="1">
        <v>203.40971</v>
      </c>
      <c r="C6215" s="1">
        <v>0.44533372</v>
      </c>
      <c r="D6215" s="1">
        <v>0.1641946</v>
      </c>
      <c r="E6215" s="1">
        <v>2.5112307</v>
      </c>
      <c r="F6215" s="4">
        <f t="shared" si="1"/>
        <v>0.04948152444</v>
      </c>
      <c r="G6215" s="4">
        <f t="shared" si="2"/>
        <v>2.498390868</v>
      </c>
    </row>
    <row r="6216">
      <c r="A6216" s="1">
        <v>62.1100034713745</v>
      </c>
      <c r="B6216" s="1">
        <v>203.42685</v>
      </c>
      <c r="C6216" s="1">
        <v>0.44533372</v>
      </c>
      <c r="D6216" s="1">
        <v>0.24476592</v>
      </c>
      <c r="E6216" s="1">
        <v>2.5114422</v>
      </c>
      <c r="F6216" s="4">
        <f t="shared" si="1"/>
        <v>0.04948152444</v>
      </c>
      <c r="G6216" s="4">
        <f t="shared" si="2"/>
        <v>2.498602473</v>
      </c>
    </row>
    <row r="6217">
      <c r="A6217" s="1">
        <v>62.1199979782104</v>
      </c>
      <c r="B6217" s="1">
        <v>203.3697</v>
      </c>
      <c r="C6217" s="1">
        <v>0.44534704</v>
      </c>
      <c r="D6217" s="1">
        <v>0.3106879</v>
      </c>
      <c r="E6217" s="1">
        <v>2.5107367</v>
      </c>
      <c r="F6217" s="4">
        <f t="shared" si="1"/>
        <v>0.04948300444</v>
      </c>
      <c r="G6217" s="4">
        <f t="shared" si="2"/>
        <v>2.497896917</v>
      </c>
    </row>
    <row r="6218">
      <c r="A6218" s="1">
        <v>62.1300001144409</v>
      </c>
      <c r="B6218" s="1">
        <v>203.39066</v>
      </c>
      <c r="C6218" s="1">
        <v>0.44534704</v>
      </c>
      <c r="D6218" s="1">
        <v>0.37783068</v>
      </c>
      <c r="E6218" s="1">
        <v>2.5109954</v>
      </c>
      <c r="F6218" s="4">
        <f t="shared" si="1"/>
        <v>0.04948300444</v>
      </c>
      <c r="G6218" s="4">
        <f t="shared" si="2"/>
        <v>2.498155683</v>
      </c>
    </row>
    <row r="6219">
      <c r="A6219" s="1">
        <v>62.1400022506713</v>
      </c>
      <c r="B6219" s="1">
        <v>203.30684</v>
      </c>
      <c r="C6219" s="1">
        <v>0.44534704</v>
      </c>
      <c r="D6219" s="1">
        <v>0.458402</v>
      </c>
      <c r="E6219" s="1">
        <v>2.5099604</v>
      </c>
      <c r="F6219" s="4">
        <f t="shared" si="1"/>
        <v>0.04948300444</v>
      </c>
      <c r="G6219" s="4">
        <f t="shared" si="2"/>
        <v>2.497120868</v>
      </c>
    </row>
    <row r="6220">
      <c r="A6220" s="1">
        <v>62.1499967575073</v>
      </c>
      <c r="B6220" s="1">
        <v>203.31256</v>
      </c>
      <c r="C6220" s="1">
        <v>0.4456403</v>
      </c>
      <c r="D6220" s="1">
        <v>0.25941524</v>
      </c>
      <c r="E6220" s="1">
        <v>2.5100312</v>
      </c>
      <c r="F6220" s="4">
        <f t="shared" si="1"/>
        <v>0.04951558889</v>
      </c>
      <c r="G6220" s="4">
        <f t="shared" si="2"/>
        <v>2.497191485</v>
      </c>
    </row>
    <row r="6221">
      <c r="A6221" s="1">
        <v>62.1599988937377</v>
      </c>
      <c r="B6221" s="1">
        <v>203.49924</v>
      </c>
      <c r="C6221" s="1">
        <v>0.44597355</v>
      </c>
      <c r="D6221" s="1">
        <v>-0.037233718</v>
      </c>
      <c r="E6221" s="1">
        <v>2.5123358</v>
      </c>
      <c r="F6221" s="4">
        <f t="shared" si="1"/>
        <v>0.04955261667</v>
      </c>
      <c r="G6221" s="4">
        <f t="shared" si="2"/>
        <v>2.499496177</v>
      </c>
    </row>
    <row r="6222">
      <c r="A6222" s="1">
        <v>62.1700010299682</v>
      </c>
      <c r="B6222" s="1">
        <v>203.61734</v>
      </c>
      <c r="C6222" s="1">
        <v>0.44601354</v>
      </c>
      <c r="D6222" s="1">
        <v>-0.012818165</v>
      </c>
      <c r="E6222" s="1">
        <v>2.513794</v>
      </c>
      <c r="F6222" s="4">
        <f t="shared" si="1"/>
        <v>0.04955706</v>
      </c>
      <c r="G6222" s="4">
        <f t="shared" si="2"/>
        <v>2.500954201</v>
      </c>
    </row>
    <row r="6223">
      <c r="A6223" s="1">
        <v>62.1800031661987</v>
      </c>
      <c r="B6223" s="1">
        <v>203.76212</v>
      </c>
      <c r="C6223" s="1">
        <v>0.4460002</v>
      </c>
      <c r="D6223" s="1">
        <v>0.06775316</v>
      </c>
      <c r="E6223" s="1">
        <v>2.5155814</v>
      </c>
      <c r="F6223" s="4">
        <f t="shared" si="1"/>
        <v>0.04955557778</v>
      </c>
      <c r="G6223" s="4">
        <f t="shared" si="2"/>
        <v>2.502741609</v>
      </c>
    </row>
    <row r="6224">
      <c r="A6224" s="1">
        <v>62.1899976730346</v>
      </c>
      <c r="B6224" s="1">
        <v>203.74306</v>
      </c>
      <c r="C6224" s="1">
        <v>0.44601354</v>
      </c>
      <c r="D6224" s="1">
        <v>0.13489594</v>
      </c>
      <c r="E6224" s="1">
        <v>2.5153458</v>
      </c>
      <c r="F6224" s="4">
        <f t="shared" si="1"/>
        <v>0.04955706</v>
      </c>
      <c r="G6224" s="4">
        <f t="shared" si="2"/>
        <v>2.5025063</v>
      </c>
    </row>
    <row r="6225">
      <c r="A6225" s="1">
        <v>62.1999998092651</v>
      </c>
      <c r="B6225" s="1">
        <v>203.73735</v>
      </c>
      <c r="C6225" s="1">
        <v>0.44602686</v>
      </c>
      <c r="D6225" s="1">
        <v>0.2020387</v>
      </c>
      <c r="E6225" s="1">
        <v>2.5152755</v>
      </c>
      <c r="F6225" s="4">
        <f t="shared" si="1"/>
        <v>0.04955854</v>
      </c>
      <c r="G6225" s="4">
        <f t="shared" si="2"/>
        <v>2.502435806</v>
      </c>
    </row>
    <row r="6226">
      <c r="A6226" s="1">
        <v>62.2100019454956</v>
      </c>
      <c r="B6226" s="1">
        <v>203.73163</v>
      </c>
      <c r="C6226" s="1">
        <v>0.44605353</v>
      </c>
      <c r="D6226" s="1">
        <v>0.24110359</v>
      </c>
      <c r="E6226" s="1">
        <v>2.515205</v>
      </c>
      <c r="F6226" s="4">
        <f t="shared" si="1"/>
        <v>0.04956150333</v>
      </c>
      <c r="G6226" s="4">
        <f t="shared" si="2"/>
        <v>2.502365189</v>
      </c>
    </row>
    <row r="6227">
      <c r="A6227" s="1">
        <v>62.2199964523315</v>
      </c>
      <c r="B6227" s="1">
        <v>203.66115</v>
      </c>
      <c r="C6227" s="1">
        <v>0.44612017</v>
      </c>
      <c r="D6227" s="1">
        <v>0.25209057</v>
      </c>
      <c r="E6227" s="1">
        <v>2.5143347</v>
      </c>
      <c r="F6227" s="4">
        <f t="shared" si="1"/>
        <v>0.04956890778</v>
      </c>
      <c r="G6227" s="4">
        <f t="shared" si="2"/>
        <v>2.501495065</v>
      </c>
    </row>
    <row r="6228">
      <c r="A6228" s="1">
        <v>62.229998588562</v>
      </c>
      <c r="B6228" s="1">
        <v>203.70306</v>
      </c>
      <c r="C6228" s="1">
        <v>0.44622687</v>
      </c>
      <c r="D6228" s="1">
        <v>0.22157115</v>
      </c>
      <c r="E6228" s="1">
        <v>2.5148523</v>
      </c>
      <c r="F6228" s="4">
        <f t="shared" si="1"/>
        <v>0.04958076333</v>
      </c>
      <c r="G6228" s="4">
        <f t="shared" si="2"/>
        <v>2.502012473</v>
      </c>
    </row>
    <row r="6229">
      <c r="A6229" s="1">
        <v>62.2400007247924</v>
      </c>
      <c r="B6229" s="1">
        <v>203.69925</v>
      </c>
      <c r="C6229" s="1">
        <v>0.4463335</v>
      </c>
      <c r="D6229" s="1">
        <v>0.1751816</v>
      </c>
      <c r="E6229" s="1">
        <v>2.514805</v>
      </c>
      <c r="F6229" s="4">
        <f t="shared" si="1"/>
        <v>0.04959261111</v>
      </c>
      <c r="G6229" s="4">
        <f t="shared" si="2"/>
        <v>2.501965436</v>
      </c>
    </row>
    <row r="6230">
      <c r="A6230" s="1">
        <v>62.2500028610229</v>
      </c>
      <c r="B6230" s="1">
        <v>203.76782</v>
      </c>
      <c r="C6230" s="1">
        <v>0.44640014</v>
      </c>
      <c r="D6230" s="1">
        <v>0.20081793</v>
      </c>
      <c r="E6230" s="1">
        <v>2.5156517</v>
      </c>
      <c r="F6230" s="4">
        <f t="shared" si="1"/>
        <v>0.04960001556</v>
      </c>
      <c r="G6230" s="4">
        <f t="shared" si="2"/>
        <v>2.502811979</v>
      </c>
    </row>
    <row r="6231">
      <c r="A6231" s="1">
        <v>62.2599973678588</v>
      </c>
      <c r="B6231" s="1">
        <v>203.804</v>
      </c>
      <c r="C6231" s="1">
        <v>0.4464135</v>
      </c>
      <c r="D6231" s="1">
        <v>0.23988281</v>
      </c>
      <c r="E6231" s="1">
        <v>2.5160985</v>
      </c>
      <c r="F6231" s="4">
        <f t="shared" si="1"/>
        <v>0.0496015</v>
      </c>
      <c r="G6231" s="4">
        <f t="shared" si="2"/>
        <v>2.503258646</v>
      </c>
    </row>
    <row r="6232">
      <c r="A6232" s="1">
        <v>62.2699995040893</v>
      </c>
      <c r="B6232" s="1">
        <v>203.7564</v>
      </c>
      <c r="C6232" s="1">
        <v>0.44644013</v>
      </c>
      <c r="D6232" s="1">
        <v>0.293597</v>
      </c>
      <c r="E6232" s="1">
        <v>2.5155106</v>
      </c>
      <c r="F6232" s="4">
        <f t="shared" si="1"/>
        <v>0.04960445889</v>
      </c>
      <c r="G6232" s="4">
        <f t="shared" si="2"/>
        <v>2.502670991</v>
      </c>
    </row>
    <row r="6233">
      <c r="A6233" s="1">
        <v>62.2800016403198</v>
      </c>
      <c r="B6233" s="1">
        <v>203.79831</v>
      </c>
      <c r="C6233" s="1">
        <v>0.44649345</v>
      </c>
      <c r="D6233" s="1">
        <v>0.33144113</v>
      </c>
      <c r="E6233" s="1">
        <v>2.5160282</v>
      </c>
      <c r="F6233" s="4">
        <f t="shared" si="1"/>
        <v>0.04961038333</v>
      </c>
      <c r="G6233" s="4">
        <f t="shared" si="2"/>
        <v>2.503188399</v>
      </c>
    </row>
    <row r="6234">
      <c r="A6234" s="1">
        <v>62.2899961471557</v>
      </c>
      <c r="B6234" s="1">
        <v>203.77164</v>
      </c>
      <c r="C6234" s="1">
        <v>0.44654676</v>
      </c>
      <c r="D6234" s="1">
        <v>0.32899958</v>
      </c>
      <c r="E6234" s="1">
        <v>2.515699</v>
      </c>
      <c r="F6234" s="4">
        <f t="shared" si="1"/>
        <v>0.04961630667</v>
      </c>
      <c r="G6234" s="4">
        <f t="shared" si="2"/>
        <v>2.50285914</v>
      </c>
    </row>
    <row r="6235">
      <c r="A6235" s="1">
        <v>62.2999982833862</v>
      </c>
      <c r="B6235" s="1">
        <v>203.78497</v>
      </c>
      <c r="C6235" s="1">
        <v>0.44661343</v>
      </c>
      <c r="D6235" s="1">
        <v>0.34120736</v>
      </c>
      <c r="E6235" s="1">
        <v>2.5158634</v>
      </c>
      <c r="F6235" s="4">
        <f t="shared" si="1"/>
        <v>0.04962371444</v>
      </c>
      <c r="G6235" s="4">
        <f t="shared" si="2"/>
        <v>2.503023707</v>
      </c>
    </row>
    <row r="6236">
      <c r="A6236" s="1">
        <v>62.3100004196167</v>
      </c>
      <c r="B6236" s="1">
        <v>203.82686</v>
      </c>
      <c r="C6236" s="1">
        <v>0.4466534</v>
      </c>
      <c r="D6236" s="1">
        <v>0.38027224</v>
      </c>
      <c r="E6236" s="1">
        <v>2.5163808</v>
      </c>
      <c r="F6236" s="4">
        <f t="shared" si="1"/>
        <v>0.04962815556</v>
      </c>
      <c r="G6236" s="4">
        <f t="shared" si="2"/>
        <v>2.503540868</v>
      </c>
    </row>
    <row r="6237">
      <c r="A6237" s="1">
        <v>62.3200025558471</v>
      </c>
      <c r="B6237" s="1">
        <v>203.77924</v>
      </c>
      <c r="C6237" s="1">
        <v>0.44666675</v>
      </c>
      <c r="D6237" s="1">
        <v>0.43276566</v>
      </c>
      <c r="E6237" s="1">
        <v>2.5157928</v>
      </c>
      <c r="F6237" s="4">
        <f t="shared" si="1"/>
        <v>0.04962963889</v>
      </c>
      <c r="G6237" s="4">
        <f t="shared" si="2"/>
        <v>2.502952967</v>
      </c>
    </row>
    <row r="6238">
      <c r="A6238" s="1">
        <v>62.3299970626831</v>
      </c>
      <c r="B6238" s="1">
        <v>203.80783</v>
      </c>
      <c r="C6238" s="1">
        <v>0.44680002</v>
      </c>
      <c r="D6238" s="1">
        <v>0.40224624</v>
      </c>
      <c r="E6238" s="1">
        <v>2.5161457</v>
      </c>
      <c r="F6238" s="4">
        <f t="shared" si="1"/>
        <v>0.04964444667</v>
      </c>
      <c r="G6238" s="4">
        <f t="shared" si="2"/>
        <v>2.50330593</v>
      </c>
    </row>
    <row r="6239">
      <c r="A6239" s="1">
        <v>62.3399991989135</v>
      </c>
      <c r="B6239" s="1">
        <v>203.86115</v>
      </c>
      <c r="C6239" s="1">
        <v>0.44715995</v>
      </c>
      <c r="D6239" s="1">
        <v>0.07751938</v>
      </c>
      <c r="E6239" s="1">
        <v>2.516804</v>
      </c>
      <c r="F6239" s="4">
        <f t="shared" si="1"/>
        <v>0.04968443889</v>
      </c>
      <c r="G6239" s="4">
        <f t="shared" si="2"/>
        <v>2.503964201</v>
      </c>
    </row>
    <row r="6240">
      <c r="A6240" s="1">
        <v>62.350001335144</v>
      </c>
      <c r="B6240" s="1">
        <v>204.05736</v>
      </c>
      <c r="C6240" s="1">
        <v>0.4471866</v>
      </c>
      <c r="D6240" s="1">
        <v>0.11414271</v>
      </c>
      <c r="E6240" s="1">
        <v>2.5192263</v>
      </c>
      <c r="F6240" s="4">
        <f t="shared" si="1"/>
        <v>0.0496874</v>
      </c>
      <c r="G6240" s="4">
        <f t="shared" si="2"/>
        <v>2.506386547</v>
      </c>
    </row>
    <row r="6241">
      <c r="A6241" s="1">
        <v>62.3600034713745</v>
      </c>
      <c r="B6241" s="1">
        <v>204.15831</v>
      </c>
      <c r="C6241" s="1">
        <v>0.4471466</v>
      </c>
      <c r="D6241" s="1">
        <v>0.2349997</v>
      </c>
      <c r="E6241" s="1">
        <v>2.5204728</v>
      </c>
      <c r="F6241" s="4">
        <f t="shared" si="1"/>
        <v>0.04968295556</v>
      </c>
      <c r="G6241" s="4">
        <f t="shared" si="2"/>
        <v>2.507632843</v>
      </c>
    </row>
    <row r="6242">
      <c r="A6242" s="1">
        <v>62.3699979782104</v>
      </c>
      <c r="B6242" s="1">
        <v>204.09926</v>
      </c>
      <c r="C6242" s="1">
        <v>0.4471466</v>
      </c>
      <c r="D6242" s="1">
        <v>0.30214247</v>
      </c>
      <c r="E6242" s="1">
        <v>2.5197437</v>
      </c>
      <c r="F6242" s="4">
        <f t="shared" si="1"/>
        <v>0.04968295556</v>
      </c>
      <c r="G6242" s="4">
        <f t="shared" si="2"/>
        <v>2.506903831</v>
      </c>
    </row>
    <row r="6243">
      <c r="A6243" s="1">
        <v>62.3800001144409</v>
      </c>
      <c r="B6243" s="1">
        <v>204.10117</v>
      </c>
      <c r="C6243" s="1">
        <v>0.44715995</v>
      </c>
      <c r="D6243" s="1">
        <v>0.36928523</v>
      </c>
      <c r="E6243" s="1">
        <v>2.5197673</v>
      </c>
      <c r="F6243" s="4">
        <f t="shared" si="1"/>
        <v>0.04968443889</v>
      </c>
      <c r="G6243" s="4">
        <f t="shared" si="2"/>
        <v>2.506927411</v>
      </c>
    </row>
    <row r="6244">
      <c r="A6244" s="1">
        <v>62.3900022506713</v>
      </c>
      <c r="B6244" s="1">
        <v>204.00974</v>
      </c>
      <c r="C6244" s="1">
        <v>0.44715995</v>
      </c>
      <c r="D6244" s="1">
        <v>0.44985655</v>
      </c>
      <c r="E6244" s="1">
        <v>2.5186386</v>
      </c>
      <c r="F6244" s="4">
        <f t="shared" si="1"/>
        <v>0.04968443889</v>
      </c>
      <c r="G6244" s="4">
        <f t="shared" si="2"/>
        <v>2.505798646</v>
      </c>
    </row>
    <row r="6245">
      <c r="A6245" s="1">
        <v>62.3999967575073</v>
      </c>
      <c r="B6245" s="1">
        <v>203.9964</v>
      </c>
      <c r="C6245" s="1">
        <v>0.44742653</v>
      </c>
      <c r="D6245" s="1">
        <v>0.24964903</v>
      </c>
      <c r="E6245" s="1">
        <v>2.5184739</v>
      </c>
      <c r="F6245" s="4">
        <f t="shared" si="1"/>
        <v>0.04971405889</v>
      </c>
      <c r="G6245" s="4">
        <f t="shared" si="2"/>
        <v>2.505633954</v>
      </c>
    </row>
    <row r="6246">
      <c r="A6246" s="1">
        <v>62.4099988937377</v>
      </c>
      <c r="B6246" s="1">
        <v>204.17546</v>
      </c>
      <c r="C6246" s="1">
        <v>0.44767985</v>
      </c>
      <c r="D6246" s="1">
        <v>0.049441494</v>
      </c>
      <c r="E6246" s="1">
        <v>2.5206845</v>
      </c>
      <c r="F6246" s="4">
        <f t="shared" si="1"/>
        <v>0.04974220556</v>
      </c>
      <c r="G6246" s="4">
        <f t="shared" si="2"/>
        <v>2.507844572</v>
      </c>
    </row>
    <row r="6247">
      <c r="A6247" s="1">
        <v>62.4200010299682</v>
      </c>
      <c r="B6247" s="1">
        <v>204.24974</v>
      </c>
      <c r="C6247" s="1">
        <v>0.44767985</v>
      </c>
      <c r="D6247" s="1">
        <v>0.115363486</v>
      </c>
      <c r="E6247" s="1">
        <v>2.5216014</v>
      </c>
      <c r="F6247" s="4">
        <f t="shared" si="1"/>
        <v>0.04974220556</v>
      </c>
      <c r="G6247" s="4">
        <f t="shared" si="2"/>
        <v>2.508761609</v>
      </c>
    </row>
    <row r="6248">
      <c r="A6248" s="1">
        <v>62.4300031661987</v>
      </c>
      <c r="B6248" s="1">
        <v>204.36214</v>
      </c>
      <c r="C6248" s="1">
        <v>0.44767985</v>
      </c>
      <c r="D6248" s="1">
        <v>0.19593482</v>
      </c>
      <c r="E6248" s="1">
        <v>2.522989</v>
      </c>
      <c r="F6248" s="4">
        <f t="shared" si="1"/>
        <v>0.04974220556</v>
      </c>
      <c r="G6248" s="4">
        <f t="shared" si="2"/>
        <v>2.510149263</v>
      </c>
    </row>
    <row r="6249">
      <c r="A6249" s="1">
        <v>62.4399976730346</v>
      </c>
      <c r="B6249" s="1">
        <v>204.3107</v>
      </c>
      <c r="C6249" s="1">
        <v>0.44769317</v>
      </c>
      <c r="D6249" s="1">
        <v>0.2618568</v>
      </c>
      <c r="E6249" s="1">
        <v>2.522354</v>
      </c>
      <c r="F6249" s="4">
        <f t="shared" si="1"/>
        <v>0.04974368556</v>
      </c>
      <c r="G6249" s="4">
        <f t="shared" si="2"/>
        <v>2.509514201</v>
      </c>
    </row>
    <row r="6250">
      <c r="A6250" s="1">
        <v>62.4499998092651</v>
      </c>
      <c r="B6250" s="1">
        <v>204.2707</v>
      </c>
      <c r="C6250" s="1">
        <v>0.44769317</v>
      </c>
      <c r="D6250" s="1">
        <v>0.32899958</v>
      </c>
      <c r="E6250" s="1">
        <v>2.5218604</v>
      </c>
      <c r="F6250" s="4">
        <f t="shared" si="1"/>
        <v>0.04974368556</v>
      </c>
      <c r="G6250" s="4">
        <f t="shared" si="2"/>
        <v>2.509020374</v>
      </c>
    </row>
    <row r="6251">
      <c r="A6251" s="1">
        <v>62.4600019454956</v>
      </c>
      <c r="B6251" s="1">
        <v>204.2707</v>
      </c>
      <c r="C6251" s="1">
        <v>0.4477065</v>
      </c>
      <c r="D6251" s="1">
        <v>0.39614233</v>
      </c>
      <c r="E6251" s="1">
        <v>2.5218604</v>
      </c>
      <c r="F6251" s="4">
        <f t="shared" si="1"/>
        <v>0.04974516667</v>
      </c>
      <c r="G6251" s="4">
        <f t="shared" si="2"/>
        <v>2.509020374</v>
      </c>
    </row>
    <row r="6252">
      <c r="A6252" s="1">
        <v>62.4699964523315</v>
      </c>
      <c r="B6252" s="1">
        <v>204.16974</v>
      </c>
      <c r="C6252" s="1">
        <v>0.44771984</v>
      </c>
      <c r="D6252" s="1">
        <v>0.46328512</v>
      </c>
      <c r="E6252" s="1">
        <v>2.5206137</v>
      </c>
      <c r="F6252" s="4">
        <f t="shared" si="1"/>
        <v>0.04974664889</v>
      </c>
      <c r="G6252" s="4">
        <f t="shared" si="2"/>
        <v>2.507773954</v>
      </c>
    </row>
    <row r="6253">
      <c r="A6253" s="1">
        <v>62.479998588562</v>
      </c>
      <c r="B6253" s="1">
        <v>204.24785</v>
      </c>
      <c r="C6253" s="1">
        <v>0.44814637</v>
      </c>
      <c r="D6253" s="1">
        <v>0.10803882</v>
      </c>
      <c r="E6253" s="1">
        <v>2.521578</v>
      </c>
      <c r="F6253" s="4">
        <f t="shared" si="1"/>
        <v>0.04979404111</v>
      </c>
      <c r="G6253" s="4">
        <f t="shared" si="2"/>
        <v>2.508738275</v>
      </c>
    </row>
    <row r="6254">
      <c r="A6254" s="1">
        <v>62.4900007247924</v>
      </c>
      <c r="B6254" s="1">
        <v>204.45357</v>
      </c>
      <c r="C6254" s="1">
        <v>0.44835964</v>
      </c>
      <c r="D6254" s="1">
        <v>-0.06164927</v>
      </c>
      <c r="E6254" s="1">
        <v>2.5241177</v>
      </c>
      <c r="F6254" s="4">
        <f t="shared" si="1"/>
        <v>0.04981773778</v>
      </c>
      <c r="G6254" s="4">
        <f t="shared" si="2"/>
        <v>2.511278028</v>
      </c>
    </row>
    <row r="6255">
      <c r="A6255" s="1">
        <v>62.5000028610229</v>
      </c>
      <c r="B6255" s="1">
        <v>204.59071</v>
      </c>
      <c r="C6255" s="1">
        <v>0.44826636</v>
      </c>
      <c r="D6255" s="1">
        <v>0.09949338</v>
      </c>
      <c r="E6255" s="1">
        <v>2.5258107</v>
      </c>
      <c r="F6255" s="4">
        <f t="shared" si="1"/>
        <v>0.04980737333</v>
      </c>
      <c r="G6255" s="4">
        <f t="shared" si="2"/>
        <v>2.512971115</v>
      </c>
    </row>
    <row r="6256">
      <c r="A6256" s="1">
        <v>62.5099973678588</v>
      </c>
      <c r="B6256" s="1">
        <v>204.60405</v>
      </c>
      <c r="C6256" s="1">
        <v>0.448253</v>
      </c>
      <c r="D6256" s="1">
        <v>0.19349326</v>
      </c>
      <c r="E6256" s="1">
        <v>2.5259755</v>
      </c>
      <c r="F6256" s="4">
        <f t="shared" si="1"/>
        <v>0.04980588889</v>
      </c>
      <c r="G6256" s="4">
        <f t="shared" si="2"/>
        <v>2.513135806</v>
      </c>
    </row>
    <row r="6257">
      <c r="A6257" s="1">
        <v>62.5199995040893</v>
      </c>
      <c r="B6257" s="1">
        <v>204.56406</v>
      </c>
      <c r="C6257" s="1">
        <v>0.448253</v>
      </c>
      <c r="D6257" s="1">
        <v>0.27406457</v>
      </c>
      <c r="E6257" s="1">
        <v>2.525482</v>
      </c>
      <c r="F6257" s="4">
        <f t="shared" si="1"/>
        <v>0.04980588889</v>
      </c>
      <c r="G6257" s="4">
        <f t="shared" si="2"/>
        <v>2.512642102</v>
      </c>
    </row>
    <row r="6258">
      <c r="A6258" s="1">
        <v>62.5300016403198</v>
      </c>
      <c r="B6258" s="1">
        <v>204.55072</v>
      </c>
      <c r="C6258" s="1">
        <v>0.44830632</v>
      </c>
      <c r="D6258" s="1">
        <v>0.29970092</v>
      </c>
      <c r="E6258" s="1">
        <v>2.5253172</v>
      </c>
      <c r="F6258" s="4">
        <f t="shared" si="1"/>
        <v>0.04981181333</v>
      </c>
      <c r="G6258" s="4">
        <f t="shared" si="2"/>
        <v>2.512477411</v>
      </c>
    </row>
    <row r="6259">
      <c r="A6259" s="1">
        <v>62.5399961471557</v>
      </c>
      <c r="B6259" s="1">
        <v>204.5031</v>
      </c>
      <c r="C6259" s="1">
        <v>0.44839963</v>
      </c>
      <c r="D6259" s="1">
        <v>0.2679607</v>
      </c>
      <c r="E6259" s="1">
        <v>2.5247293</v>
      </c>
      <c r="F6259" s="4">
        <f t="shared" si="1"/>
        <v>0.04982218111</v>
      </c>
      <c r="G6259" s="4">
        <f t="shared" si="2"/>
        <v>2.51188951</v>
      </c>
    </row>
    <row r="6260">
      <c r="A6260" s="1">
        <v>62.5499982833862</v>
      </c>
      <c r="B6260" s="1">
        <v>204.48024</v>
      </c>
      <c r="C6260" s="1">
        <v>0.44843963</v>
      </c>
      <c r="D6260" s="1">
        <v>0.3058048</v>
      </c>
      <c r="E6260" s="1">
        <v>2.5244472</v>
      </c>
      <c r="F6260" s="4">
        <f t="shared" si="1"/>
        <v>0.04982662556</v>
      </c>
      <c r="G6260" s="4">
        <f t="shared" si="2"/>
        <v>2.511607288</v>
      </c>
    </row>
    <row r="6261">
      <c r="A6261" s="1">
        <v>62.5600004196167</v>
      </c>
      <c r="B6261" s="1">
        <v>204.49548</v>
      </c>
      <c r="C6261" s="1">
        <v>0.44843963</v>
      </c>
      <c r="D6261" s="1">
        <v>0.37294757</v>
      </c>
      <c r="E6261" s="1">
        <v>2.5246353</v>
      </c>
      <c r="F6261" s="4">
        <f t="shared" si="1"/>
        <v>0.04982662556</v>
      </c>
      <c r="G6261" s="4">
        <f t="shared" si="2"/>
        <v>2.511795436</v>
      </c>
    </row>
    <row r="6262">
      <c r="A6262" s="1">
        <v>62.5700025558471</v>
      </c>
      <c r="B6262" s="1">
        <v>204.41167</v>
      </c>
      <c r="C6262" s="1">
        <v>0.44845295</v>
      </c>
      <c r="D6262" s="1">
        <v>0.44009033</v>
      </c>
      <c r="E6262" s="1">
        <v>2.5236006</v>
      </c>
      <c r="F6262" s="4">
        <f t="shared" si="1"/>
        <v>0.04982810556</v>
      </c>
      <c r="G6262" s="4">
        <f t="shared" si="2"/>
        <v>2.510760744</v>
      </c>
    </row>
    <row r="6263">
      <c r="A6263" s="1">
        <v>62.5799970626831</v>
      </c>
      <c r="B6263" s="1">
        <v>204.4669</v>
      </c>
      <c r="C6263" s="1">
        <v>0.44877288</v>
      </c>
      <c r="D6263" s="1">
        <v>0.17029849</v>
      </c>
      <c r="E6263" s="1">
        <v>2.5242825</v>
      </c>
      <c r="F6263" s="4">
        <f t="shared" si="1"/>
        <v>0.04986365333</v>
      </c>
      <c r="G6263" s="4">
        <f t="shared" si="2"/>
        <v>2.511442596</v>
      </c>
    </row>
    <row r="6264">
      <c r="A6264" s="1">
        <v>62.5899991989135</v>
      </c>
      <c r="B6264" s="1">
        <v>204.60596</v>
      </c>
      <c r="C6264" s="1">
        <v>0.4488929</v>
      </c>
      <c r="D6264" s="1">
        <v>0.12390893</v>
      </c>
      <c r="E6264" s="1">
        <v>2.525999</v>
      </c>
      <c r="F6264" s="4">
        <f t="shared" si="1"/>
        <v>0.04987698889</v>
      </c>
      <c r="G6264" s="4">
        <f t="shared" si="2"/>
        <v>2.513159386</v>
      </c>
    </row>
    <row r="6265">
      <c r="A6265" s="1">
        <v>62.600001335144</v>
      </c>
      <c r="B6265" s="1">
        <v>204.67834</v>
      </c>
      <c r="C6265" s="1">
        <v>0.44882625</v>
      </c>
      <c r="D6265" s="1">
        <v>0.27162302</v>
      </c>
      <c r="E6265" s="1">
        <v>2.526893</v>
      </c>
      <c r="F6265" s="4">
        <f t="shared" si="1"/>
        <v>0.04986958333</v>
      </c>
      <c r="G6265" s="4">
        <f t="shared" si="2"/>
        <v>2.514052967</v>
      </c>
    </row>
    <row r="6266">
      <c r="A6266" s="1">
        <v>62.6100034713745</v>
      </c>
      <c r="B6266" s="1">
        <v>204.69739</v>
      </c>
      <c r="C6266" s="1">
        <v>0.44881284</v>
      </c>
      <c r="D6266" s="1">
        <v>0.35219434</v>
      </c>
      <c r="E6266" s="1">
        <v>2.5271277</v>
      </c>
      <c r="F6266" s="4">
        <f t="shared" si="1"/>
        <v>0.04986809333</v>
      </c>
      <c r="G6266" s="4">
        <f t="shared" si="2"/>
        <v>2.514288152</v>
      </c>
    </row>
    <row r="6267">
      <c r="A6267" s="1">
        <v>62.6199979782104</v>
      </c>
      <c r="B6267" s="1">
        <v>204.59644</v>
      </c>
      <c r="C6267" s="1">
        <v>0.44881284</v>
      </c>
      <c r="D6267" s="1">
        <v>0.43276566</v>
      </c>
      <c r="E6267" s="1">
        <v>2.5258815</v>
      </c>
      <c r="F6267" s="4">
        <f t="shared" si="1"/>
        <v>0.04986809333</v>
      </c>
      <c r="G6267" s="4">
        <f t="shared" si="2"/>
        <v>2.513041856</v>
      </c>
    </row>
    <row r="6268">
      <c r="A6268" s="1">
        <v>62.6300001144409</v>
      </c>
      <c r="B6268" s="1">
        <v>204.63072</v>
      </c>
      <c r="C6268" s="1">
        <v>0.44899952</v>
      </c>
      <c r="D6268" s="1">
        <v>0.33144113</v>
      </c>
      <c r="E6268" s="1">
        <v>2.526305</v>
      </c>
      <c r="F6268" s="4">
        <f t="shared" si="1"/>
        <v>0.04988883556</v>
      </c>
      <c r="G6268" s="4">
        <f t="shared" si="2"/>
        <v>2.513465065</v>
      </c>
    </row>
    <row r="6269">
      <c r="A6269" s="1">
        <v>62.6400022506713</v>
      </c>
      <c r="B6269" s="1">
        <v>204.69739</v>
      </c>
      <c r="C6269" s="1">
        <v>0.4492661</v>
      </c>
      <c r="D6269" s="1">
        <v>0.11902582</v>
      </c>
      <c r="E6269" s="1">
        <v>2.5271277</v>
      </c>
      <c r="F6269" s="4">
        <f t="shared" si="1"/>
        <v>0.04991845556</v>
      </c>
      <c r="G6269" s="4">
        <f t="shared" si="2"/>
        <v>2.514288152</v>
      </c>
    </row>
    <row r="6270">
      <c r="A6270" s="1">
        <v>62.6499967575073</v>
      </c>
      <c r="B6270" s="1">
        <v>204.79645</v>
      </c>
      <c r="C6270" s="1">
        <v>0.44923946</v>
      </c>
      <c r="D6270" s="1">
        <v>0.19837637</v>
      </c>
      <c r="E6270" s="1">
        <v>2.5283508</v>
      </c>
      <c r="F6270" s="4">
        <f t="shared" si="1"/>
        <v>0.04991549556</v>
      </c>
      <c r="G6270" s="4">
        <f t="shared" si="2"/>
        <v>2.515511115</v>
      </c>
    </row>
    <row r="6271">
      <c r="A6271" s="1">
        <v>62.6599988937377</v>
      </c>
      <c r="B6271" s="1">
        <v>204.88405</v>
      </c>
      <c r="C6271" s="1">
        <v>0.44923946</v>
      </c>
      <c r="D6271" s="1">
        <v>0.27894768</v>
      </c>
      <c r="E6271" s="1">
        <v>2.5294323</v>
      </c>
      <c r="F6271" s="4">
        <f t="shared" si="1"/>
        <v>0.04991549556</v>
      </c>
      <c r="G6271" s="4">
        <f t="shared" si="2"/>
        <v>2.516592596</v>
      </c>
    </row>
    <row r="6272">
      <c r="A6272" s="1">
        <v>62.6700010299682</v>
      </c>
      <c r="B6272" s="1">
        <v>204.82692</v>
      </c>
      <c r="C6272" s="1">
        <v>0.44923946</v>
      </c>
      <c r="D6272" s="1">
        <v>0.359519</v>
      </c>
      <c r="E6272" s="1">
        <v>2.5287268</v>
      </c>
      <c r="F6272" s="4">
        <f t="shared" si="1"/>
        <v>0.04991549556</v>
      </c>
      <c r="G6272" s="4">
        <f t="shared" si="2"/>
        <v>2.515887288</v>
      </c>
    </row>
    <row r="6273">
      <c r="A6273" s="1">
        <v>62.6800031661987</v>
      </c>
      <c r="B6273" s="1">
        <v>204.8193</v>
      </c>
      <c r="C6273" s="1">
        <v>0.44923946</v>
      </c>
      <c r="D6273" s="1">
        <v>0.44009033</v>
      </c>
      <c r="E6273" s="1">
        <v>2.528633</v>
      </c>
      <c r="F6273" s="4">
        <f t="shared" si="1"/>
        <v>0.04991549556</v>
      </c>
      <c r="G6273" s="4">
        <f t="shared" si="2"/>
        <v>2.515793214</v>
      </c>
    </row>
    <row r="6274">
      <c r="A6274" s="1">
        <v>62.6899976730346</v>
      </c>
      <c r="B6274" s="1">
        <v>204.74692</v>
      </c>
      <c r="C6274" s="1">
        <v>0.44942608</v>
      </c>
      <c r="D6274" s="1">
        <v>0.32655802</v>
      </c>
      <c r="E6274" s="1">
        <v>2.5277393</v>
      </c>
      <c r="F6274" s="4">
        <f t="shared" si="1"/>
        <v>0.04993623111</v>
      </c>
      <c r="G6274" s="4">
        <f t="shared" si="2"/>
        <v>2.514899633</v>
      </c>
    </row>
    <row r="6275">
      <c r="A6275" s="1">
        <v>62.6999998092651</v>
      </c>
      <c r="B6275" s="1">
        <v>204.84976</v>
      </c>
      <c r="C6275" s="1">
        <v>0.4497193</v>
      </c>
      <c r="D6275" s="1">
        <v>0.084844045</v>
      </c>
      <c r="E6275" s="1">
        <v>2.529009</v>
      </c>
      <c r="F6275" s="4">
        <f t="shared" si="1"/>
        <v>0.04996881111</v>
      </c>
      <c r="G6275" s="4">
        <f t="shared" si="2"/>
        <v>2.516169263</v>
      </c>
    </row>
    <row r="6276">
      <c r="A6276" s="1">
        <v>62.7100019454956</v>
      </c>
      <c r="B6276" s="1">
        <v>205.04788</v>
      </c>
      <c r="C6276" s="1">
        <v>0.4497593</v>
      </c>
      <c r="D6276" s="1">
        <v>0.12390893</v>
      </c>
      <c r="E6276" s="1">
        <v>2.531455</v>
      </c>
      <c r="F6276" s="4">
        <f t="shared" si="1"/>
        <v>0.04997325556</v>
      </c>
      <c r="G6276" s="4">
        <f t="shared" si="2"/>
        <v>2.518615189</v>
      </c>
    </row>
    <row r="6277">
      <c r="A6277" s="1">
        <v>62.7199964523315</v>
      </c>
      <c r="B6277" s="1">
        <v>205.0574</v>
      </c>
      <c r="C6277" s="1">
        <v>0.4497593</v>
      </c>
      <c r="D6277" s="1">
        <v>0.1910517</v>
      </c>
      <c r="E6277" s="1">
        <v>2.5315726</v>
      </c>
      <c r="F6277" s="4">
        <f t="shared" si="1"/>
        <v>0.04997325556</v>
      </c>
      <c r="G6277" s="4">
        <f t="shared" si="2"/>
        <v>2.51873272</v>
      </c>
    </row>
    <row r="6278">
      <c r="A6278" s="1">
        <v>62.729998588562</v>
      </c>
      <c r="B6278" s="1">
        <v>205.08597</v>
      </c>
      <c r="C6278" s="1">
        <v>0.4497593</v>
      </c>
      <c r="D6278" s="1">
        <v>0.27162302</v>
      </c>
      <c r="E6278" s="1">
        <v>2.5319252</v>
      </c>
      <c r="F6278" s="4">
        <f t="shared" si="1"/>
        <v>0.04997325556</v>
      </c>
      <c r="G6278" s="4">
        <f t="shared" si="2"/>
        <v>2.519085436</v>
      </c>
    </row>
    <row r="6279">
      <c r="A6279" s="1">
        <v>62.7400007247924</v>
      </c>
      <c r="B6279" s="1">
        <v>205.04788</v>
      </c>
      <c r="C6279" s="1">
        <v>0.44977263</v>
      </c>
      <c r="D6279" s="1">
        <v>0.32411647</v>
      </c>
      <c r="E6279" s="1">
        <v>2.531455</v>
      </c>
      <c r="F6279" s="4">
        <f t="shared" si="1"/>
        <v>0.04997473667</v>
      </c>
      <c r="G6279" s="4">
        <f t="shared" si="2"/>
        <v>2.518615189</v>
      </c>
    </row>
    <row r="6280">
      <c r="A6280" s="1">
        <v>62.7500028610229</v>
      </c>
      <c r="B6280" s="1">
        <v>204.98311</v>
      </c>
      <c r="C6280" s="1">
        <v>0.44977263</v>
      </c>
      <c r="D6280" s="1">
        <v>0.4046878</v>
      </c>
      <c r="E6280" s="1">
        <v>2.5306554</v>
      </c>
      <c r="F6280" s="4">
        <f t="shared" si="1"/>
        <v>0.04997473667</v>
      </c>
      <c r="G6280" s="4">
        <f t="shared" si="2"/>
        <v>2.517815559</v>
      </c>
    </row>
    <row r="6281">
      <c r="A6281" s="1">
        <v>62.7599973678588</v>
      </c>
      <c r="B6281" s="1">
        <v>204.96786</v>
      </c>
      <c r="C6281" s="1">
        <v>0.44978598</v>
      </c>
      <c r="D6281" s="1">
        <v>0.48525912</v>
      </c>
      <c r="E6281" s="1">
        <v>2.5304673</v>
      </c>
      <c r="F6281" s="4">
        <f t="shared" si="1"/>
        <v>0.04997622</v>
      </c>
      <c r="G6281" s="4">
        <f t="shared" si="2"/>
        <v>2.517627288</v>
      </c>
    </row>
    <row r="6282">
      <c r="A6282" s="1">
        <v>62.7699995040893</v>
      </c>
      <c r="B6282" s="1">
        <v>204.92024</v>
      </c>
      <c r="C6282" s="1">
        <v>0.45010588</v>
      </c>
      <c r="D6282" s="1">
        <v>0.22767504</v>
      </c>
      <c r="E6282" s="1">
        <v>2.5298793</v>
      </c>
      <c r="F6282" s="4">
        <f t="shared" si="1"/>
        <v>0.05001176444</v>
      </c>
      <c r="G6282" s="4">
        <f t="shared" si="2"/>
        <v>2.517039386</v>
      </c>
    </row>
    <row r="6283">
      <c r="A6283" s="1">
        <v>62.7800016403198</v>
      </c>
      <c r="B6283" s="1">
        <v>205.19073</v>
      </c>
      <c r="C6283" s="1">
        <v>0.4503992</v>
      </c>
      <c r="D6283" s="1">
        <v>-0.026246719</v>
      </c>
      <c r="E6283" s="1">
        <v>2.5332186</v>
      </c>
      <c r="F6283" s="4">
        <f t="shared" si="1"/>
        <v>0.05004435556</v>
      </c>
      <c r="G6283" s="4">
        <f t="shared" si="2"/>
        <v>2.520378769</v>
      </c>
    </row>
    <row r="6284">
      <c r="A6284" s="1">
        <v>62.7899961471557</v>
      </c>
      <c r="B6284" s="1">
        <v>205.34885</v>
      </c>
      <c r="C6284" s="1">
        <v>0.4503592</v>
      </c>
      <c r="D6284" s="1">
        <v>0.09461027</v>
      </c>
      <c r="E6284" s="1">
        <v>2.5351706</v>
      </c>
      <c r="F6284" s="4">
        <f t="shared" si="1"/>
        <v>0.05003991111</v>
      </c>
      <c r="G6284" s="4">
        <f t="shared" si="2"/>
        <v>2.522330868</v>
      </c>
    </row>
    <row r="6285">
      <c r="A6285" s="1">
        <v>62.7999982833862</v>
      </c>
      <c r="B6285" s="1">
        <v>205.366</v>
      </c>
      <c r="C6285" s="1">
        <v>0.45033255</v>
      </c>
      <c r="D6285" s="1">
        <v>0.18861015</v>
      </c>
      <c r="E6285" s="1">
        <v>2.5353825</v>
      </c>
      <c r="F6285" s="4">
        <f t="shared" si="1"/>
        <v>0.05003695</v>
      </c>
      <c r="G6285" s="4">
        <f t="shared" si="2"/>
        <v>2.522542596</v>
      </c>
    </row>
    <row r="6286">
      <c r="A6286" s="1">
        <v>62.8100004196167</v>
      </c>
      <c r="B6286" s="1">
        <v>205.34312</v>
      </c>
      <c r="C6286" s="1">
        <v>0.45033255</v>
      </c>
      <c r="D6286" s="1">
        <v>0.26918146</v>
      </c>
      <c r="E6286" s="1">
        <v>2.5351</v>
      </c>
      <c r="F6286" s="4">
        <f t="shared" si="1"/>
        <v>0.05003695</v>
      </c>
      <c r="G6286" s="4">
        <f t="shared" si="2"/>
        <v>2.522260127</v>
      </c>
    </row>
    <row r="6287">
      <c r="A6287" s="1">
        <v>62.8200025558471</v>
      </c>
      <c r="B6287" s="1">
        <v>205.26503</v>
      </c>
      <c r="C6287" s="1">
        <v>0.45033255</v>
      </c>
      <c r="D6287" s="1">
        <v>0.34975278</v>
      </c>
      <c r="E6287" s="1">
        <v>2.5341358</v>
      </c>
      <c r="F6287" s="4">
        <f t="shared" si="1"/>
        <v>0.05003695</v>
      </c>
      <c r="G6287" s="4">
        <f t="shared" si="2"/>
        <v>2.521296053</v>
      </c>
    </row>
    <row r="6288">
      <c r="A6288" s="1">
        <v>62.8299970626831</v>
      </c>
      <c r="B6288" s="1">
        <v>205.2517</v>
      </c>
      <c r="C6288" s="1">
        <v>0.45034587</v>
      </c>
      <c r="D6288" s="1">
        <v>0.40224624</v>
      </c>
      <c r="E6288" s="1">
        <v>2.5339713</v>
      </c>
      <c r="F6288" s="4">
        <f t="shared" si="1"/>
        <v>0.05003843</v>
      </c>
      <c r="G6288" s="4">
        <f t="shared" si="2"/>
        <v>2.521131485</v>
      </c>
    </row>
    <row r="6289">
      <c r="A6289" s="1">
        <v>62.8399991989135</v>
      </c>
      <c r="B6289" s="1">
        <v>205.17169</v>
      </c>
      <c r="C6289" s="1">
        <v>0.45034587</v>
      </c>
      <c r="D6289" s="1">
        <v>0.48281756</v>
      </c>
      <c r="E6289" s="1">
        <v>2.5329835</v>
      </c>
      <c r="F6289" s="4">
        <f t="shared" si="1"/>
        <v>0.05003843</v>
      </c>
      <c r="G6289" s="4">
        <f t="shared" si="2"/>
        <v>2.520143707</v>
      </c>
    </row>
    <row r="6290">
      <c r="A6290" s="1">
        <v>62.850001335144</v>
      </c>
      <c r="B6290" s="1">
        <v>205.14122</v>
      </c>
      <c r="C6290" s="1">
        <v>0.45063913</v>
      </c>
      <c r="D6290" s="1">
        <v>0.25453213</v>
      </c>
      <c r="E6290" s="1">
        <v>2.5326073</v>
      </c>
      <c r="F6290" s="4">
        <f t="shared" si="1"/>
        <v>0.05007101444</v>
      </c>
      <c r="G6290" s="4">
        <f t="shared" si="2"/>
        <v>2.519767535</v>
      </c>
    </row>
    <row r="6291">
      <c r="A6291" s="1">
        <v>62.8600034713745</v>
      </c>
      <c r="B6291" s="1">
        <v>205.34885</v>
      </c>
      <c r="C6291" s="1">
        <v>0.4509457</v>
      </c>
      <c r="D6291" s="1">
        <v>-0.0018311664</v>
      </c>
      <c r="E6291" s="1">
        <v>2.5351706</v>
      </c>
      <c r="F6291" s="4">
        <f t="shared" si="1"/>
        <v>0.05010507778</v>
      </c>
      <c r="G6291" s="4">
        <f t="shared" si="2"/>
        <v>2.522330868</v>
      </c>
    </row>
    <row r="6292">
      <c r="A6292" s="1">
        <v>62.8699979782104</v>
      </c>
      <c r="B6292" s="1">
        <v>205.47647</v>
      </c>
      <c r="C6292" s="1">
        <v>0.45087904</v>
      </c>
      <c r="D6292" s="1">
        <v>0.14588293</v>
      </c>
      <c r="E6292" s="1">
        <v>2.5367463</v>
      </c>
      <c r="F6292" s="4">
        <f t="shared" si="1"/>
        <v>0.05009767111</v>
      </c>
      <c r="G6292" s="4">
        <f t="shared" si="2"/>
        <v>2.523906423</v>
      </c>
    </row>
    <row r="6293">
      <c r="A6293" s="1">
        <v>62.8800001144409</v>
      </c>
      <c r="B6293" s="1">
        <v>205.52219</v>
      </c>
      <c r="C6293" s="1">
        <v>0.45082572</v>
      </c>
      <c r="D6293" s="1">
        <v>0.2667399</v>
      </c>
      <c r="E6293" s="1">
        <v>2.5373106</v>
      </c>
      <c r="F6293" s="4">
        <f t="shared" si="1"/>
        <v>0.05009174667</v>
      </c>
      <c r="G6293" s="4">
        <f t="shared" si="2"/>
        <v>2.524470868</v>
      </c>
    </row>
    <row r="6294">
      <c r="A6294" s="1">
        <v>62.8900022506713</v>
      </c>
      <c r="B6294" s="1">
        <v>205.46123</v>
      </c>
      <c r="C6294" s="1">
        <v>0.45082572</v>
      </c>
      <c r="D6294" s="1">
        <v>0.34731123</v>
      </c>
      <c r="E6294" s="1">
        <v>2.536558</v>
      </c>
      <c r="F6294" s="4">
        <f t="shared" si="1"/>
        <v>0.05009174667</v>
      </c>
      <c r="G6294" s="4">
        <f t="shared" si="2"/>
        <v>2.523718275</v>
      </c>
    </row>
    <row r="6295">
      <c r="A6295" s="1">
        <v>62.8999967575073</v>
      </c>
      <c r="B6295" s="1">
        <v>205.4079</v>
      </c>
      <c r="C6295" s="1">
        <v>0.45082572</v>
      </c>
      <c r="D6295" s="1">
        <v>0.42788255</v>
      </c>
      <c r="E6295" s="1">
        <v>2.5358996</v>
      </c>
      <c r="F6295" s="4">
        <f t="shared" si="1"/>
        <v>0.05009174667</v>
      </c>
      <c r="G6295" s="4">
        <f t="shared" si="2"/>
        <v>2.52305988</v>
      </c>
    </row>
    <row r="6296">
      <c r="A6296" s="1">
        <v>62.9099988937377</v>
      </c>
      <c r="B6296" s="1">
        <v>205.38885</v>
      </c>
      <c r="C6296" s="1">
        <v>0.45110565</v>
      </c>
      <c r="D6296" s="1">
        <v>0.22889581</v>
      </c>
      <c r="E6296" s="1">
        <v>2.5356646</v>
      </c>
      <c r="F6296" s="4">
        <f t="shared" si="1"/>
        <v>0.05012285</v>
      </c>
      <c r="G6296" s="4">
        <f t="shared" si="2"/>
        <v>2.522824695</v>
      </c>
    </row>
    <row r="6297">
      <c r="A6297" s="1">
        <v>62.9200010299682</v>
      </c>
      <c r="B6297" s="1">
        <v>205.48029</v>
      </c>
      <c r="C6297" s="1">
        <v>0.4513589</v>
      </c>
      <c r="D6297" s="1">
        <v>0.01525972</v>
      </c>
      <c r="E6297" s="1">
        <v>2.5367935</v>
      </c>
      <c r="F6297" s="4">
        <f t="shared" si="1"/>
        <v>0.05015098889</v>
      </c>
      <c r="G6297" s="4">
        <f t="shared" si="2"/>
        <v>2.523953584</v>
      </c>
    </row>
    <row r="6298">
      <c r="A6298" s="1">
        <v>62.9300031661987</v>
      </c>
      <c r="B6298" s="1">
        <v>205.65744</v>
      </c>
      <c r="C6298" s="1">
        <v>0.45133227</v>
      </c>
      <c r="D6298" s="1">
        <v>0.1092596</v>
      </c>
      <c r="E6298" s="1">
        <v>2.5389805</v>
      </c>
      <c r="F6298" s="4">
        <f t="shared" si="1"/>
        <v>0.05014803</v>
      </c>
      <c r="G6298" s="4">
        <f t="shared" si="2"/>
        <v>2.526140621</v>
      </c>
    </row>
    <row r="6299">
      <c r="A6299" s="1">
        <v>62.9399976730346</v>
      </c>
      <c r="B6299" s="1">
        <v>205.63649</v>
      </c>
      <c r="C6299" s="1">
        <v>0.45133227</v>
      </c>
      <c r="D6299" s="1">
        <v>0.18983093</v>
      </c>
      <c r="E6299" s="1">
        <v>2.5387218</v>
      </c>
      <c r="F6299" s="4">
        <f t="shared" si="1"/>
        <v>0.05014803</v>
      </c>
      <c r="G6299" s="4">
        <f t="shared" si="2"/>
        <v>2.525881979</v>
      </c>
    </row>
    <row r="6300">
      <c r="A6300" s="1">
        <v>62.9499998092651</v>
      </c>
      <c r="B6300" s="1">
        <v>205.61363</v>
      </c>
      <c r="C6300" s="1">
        <v>0.45133227</v>
      </c>
      <c r="D6300" s="1">
        <v>0.27040225</v>
      </c>
      <c r="E6300" s="1">
        <v>2.5384395</v>
      </c>
      <c r="F6300" s="4">
        <f t="shared" si="1"/>
        <v>0.05014803</v>
      </c>
      <c r="G6300" s="4">
        <f t="shared" si="2"/>
        <v>2.525599757</v>
      </c>
    </row>
    <row r="6301">
      <c r="A6301" s="1">
        <v>62.9600019454956</v>
      </c>
      <c r="B6301" s="1">
        <v>205.6003</v>
      </c>
      <c r="C6301" s="1">
        <v>0.45133227</v>
      </c>
      <c r="D6301" s="1">
        <v>0.337545</v>
      </c>
      <c r="E6301" s="1">
        <v>2.538275</v>
      </c>
      <c r="F6301" s="4">
        <f t="shared" si="1"/>
        <v>0.05014803</v>
      </c>
      <c r="G6301" s="4">
        <f t="shared" si="2"/>
        <v>2.525435189</v>
      </c>
    </row>
    <row r="6302">
      <c r="A6302" s="1">
        <v>62.9699964523315</v>
      </c>
      <c r="B6302" s="1">
        <v>205.52028</v>
      </c>
      <c r="C6302" s="1">
        <v>0.45133227</v>
      </c>
      <c r="D6302" s="1">
        <v>0.41811633</v>
      </c>
      <c r="E6302" s="1">
        <v>2.537287</v>
      </c>
      <c r="F6302" s="4">
        <f t="shared" si="1"/>
        <v>0.05014803</v>
      </c>
      <c r="G6302" s="4">
        <f t="shared" si="2"/>
        <v>2.524447288</v>
      </c>
    </row>
    <row r="6303">
      <c r="A6303" s="1">
        <v>62.979998588562</v>
      </c>
      <c r="B6303" s="1">
        <v>205.52791</v>
      </c>
      <c r="C6303" s="1">
        <v>0.4515456</v>
      </c>
      <c r="D6303" s="1">
        <v>0.2887139</v>
      </c>
      <c r="E6303" s="1">
        <v>2.5373812</v>
      </c>
      <c r="F6303" s="4">
        <f t="shared" si="1"/>
        <v>0.05017173333</v>
      </c>
      <c r="G6303" s="4">
        <f t="shared" si="2"/>
        <v>2.524541485</v>
      </c>
    </row>
    <row r="6304">
      <c r="A6304" s="1">
        <v>62.9900007247924</v>
      </c>
      <c r="B6304" s="1">
        <v>205.61363</v>
      </c>
      <c r="C6304" s="1">
        <v>0.4519188</v>
      </c>
      <c r="D6304" s="1">
        <v>-0.05066227</v>
      </c>
      <c r="E6304" s="1">
        <v>2.5384395</v>
      </c>
      <c r="F6304" s="4">
        <f t="shared" si="1"/>
        <v>0.0502132</v>
      </c>
      <c r="G6304" s="4">
        <f t="shared" si="2"/>
        <v>2.525599757</v>
      </c>
    </row>
    <row r="6305">
      <c r="A6305" s="1">
        <v>63.0000028610229</v>
      </c>
      <c r="B6305" s="1">
        <v>205.82126</v>
      </c>
      <c r="C6305" s="1">
        <v>0.45193213</v>
      </c>
      <c r="D6305" s="1">
        <v>0.01525972</v>
      </c>
      <c r="E6305" s="1">
        <v>2.5410028</v>
      </c>
      <c r="F6305" s="4">
        <f t="shared" si="1"/>
        <v>0.05021468111</v>
      </c>
      <c r="G6305" s="4">
        <f t="shared" si="2"/>
        <v>2.52816309</v>
      </c>
    </row>
    <row r="6306">
      <c r="A6306" s="1">
        <v>63.0099973678588</v>
      </c>
      <c r="B6306" s="1">
        <v>205.88222</v>
      </c>
      <c r="C6306" s="1">
        <v>0.4519188</v>
      </c>
      <c r="D6306" s="1">
        <v>0.095831044</v>
      </c>
      <c r="E6306" s="1">
        <v>2.5417554</v>
      </c>
      <c r="F6306" s="4">
        <f t="shared" si="1"/>
        <v>0.0502132</v>
      </c>
      <c r="G6306" s="4">
        <f t="shared" si="2"/>
        <v>2.528915683</v>
      </c>
    </row>
    <row r="6307">
      <c r="A6307" s="1">
        <v>63.0199995040893</v>
      </c>
      <c r="B6307" s="1">
        <v>205.85173</v>
      </c>
      <c r="C6307" s="1">
        <v>0.4519188</v>
      </c>
      <c r="D6307" s="1">
        <v>0.17640238</v>
      </c>
      <c r="E6307" s="1">
        <v>2.541379</v>
      </c>
      <c r="F6307" s="4">
        <f t="shared" si="1"/>
        <v>0.0502132</v>
      </c>
      <c r="G6307" s="4">
        <f t="shared" si="2"/>
        <v>2.528539263</v>
      </c>
    </row>
    <row r="6308">
      <c r="A6308" s="1">
        <v>63.0300016403198</v>
      </c>
      <c r="B6308" s="1">
        <v>205.88983</v>
      </c>
      <c r="C6308" s="1">
        <v>0.45197213</v>
      </c>
      <c r="D6308" s="1">
        <v>0.20081793</v>
      </c>
      <c r="E6308" s="1">
        <v>2.5418494</v>
      </c>
      <c r="F6308" s="4">
        <f t="shared" si="1"/>
        <v>0.05021912556</v>
      </c>
      <c r="G6308" s="4">
        <f t="shared" si="2"/>
        <v>2.529009633</v>
      </c>
    </row>
    <row r="6309">
      <c r="A6309" s="1">
        <v>63.0399961471557</v>
      </c>
      <c r="B6309" s="1">
        <v>205.84982</v>
      </c>
      <c r="C6309" s="1">
        <v>0.45206544</v>
      </c>
      <c r="D6309" s="1">
        <v>0.16907771</v>
      </c>
      <c r="E6309" s="1">
        <v>2.5413554</v>
      </c>
      <c r="F6309" s="4">
        <f t="shared" si="1"/>
        <v>0.05022949333</v>
      </c>
      <c r="G6309" s="4">
        <f t="shared" si="2"/>
        <v>2.528515683</v>
      </c>
    </row>
    <row r="6310">
      <c r="A6310" s="1">
        <v>63.0499982833862</v>
      </c>
      <c r="B6310" s="1">
        <v>205.84412</v>
      </c>
      <c r="C6310" s="1">
        <v>0.45214543</v>
      </c>
      <c r="D6310" s="1">
        <v>0.16663615</v>
      </c>
      <c r="E6310" s="1">
        <v>2.541285</v>
      </c>
      <c r="F6310" s="4">
        <f t="shared" si="1"/>
        <v>0.05023838111</v>
      </c>
      <c r="G6310" s="4">
        <f t="shared" si="2"/>
        <v>2.528445312</v>
      </c>
    </row>
    <row r="6311">
      <c r="A6311" s="1">
        <v>63.0600004196167</v>
      </c>
      <c r="B6311" s="1">
        <v>205.88792</v>
      </c>
      <c r="C6311" s="1">
        <v>0.4521854</v>
      </c>
      <c r="D6311" s="1">
        <v>0.20692182</v>
      </c>
      <c r="E6311" s="1">
        <v>2.5418258</v>
      </c>
      <c r="F6311" s="4">
        <f t="shared" si="1"/>
        <v>0.05024282222</v>
      </c>
      <c r="G6311" s="4">
        <f t="shared" si="2"/>
        <v>2.528986053</v>
      </c>
    </row>
    <row r="6312">
      <c r="A6312" s="1">
        <v>63.0700025558471</v>
      </c>
      <c r="B6312" s="1">
        <v>205.85745</v>
      </c>
      <c r="C6312" s="1">
        <v>0.4522254</v>
      </c>
      <c r="D6312" s="1">
        <v>0.23255815</v>
      </c>
      <c r="E6312" s="1">
        <v>2.5414498</v>
      </c>
      <c r="F6312" s="4">
        <f t="shared" si="1"/>
        <v>0.05024726667</v>
      </c>
      <c r="G6312" s="4">
        <f t="shared" si="2"/>
        <v>2.52860988</v>
      </c>
    </row>
    <row r="6313">
      <c r="A6313" s="1">
        <v>63.0799970626831</v>
      </c>
      <c r="B6313" s="1">
        <v>205.90887</v>
      </c>
      <c r="C6313" s="1">
        <v>0.45229205</v>
      </c>
      <c r="D6313" s="1">
        <v>0.25575292</v>
      </c>
      <c r="E6313" s="1">
        <v>2.5420845</v>
      </c>
      <c r="F6313" s="4">
        <f t="shared" si="1"/>
        <v>0.05025467222</v>
      </c>
      <c r="G6313" s="4">
        <f t="shared" si="2"/>
        <v>2.529244695</v>
      </c>
    </row>
    <row r="6314">
      <c r="A6314" s="1">
        <v>63.0899991989135</v>
      </c>
      <c r="B6314" s="1">
        <v>205.89365</v>
      </c>
      <c r="C6314" s="1">
        <v>0.45234537</v>
      </c>
      <c r="D6314" s="1">
        <v>0.25331137</v>
      </c>
      <c r="E6314" s="1">
        <v>2.5418966</v>
      </c>
      <c r="F6314" s="4">
        <f t="shared" si="1"/>
        <v>0.05026059667</v>
      </c>
      <c r="G6314" s="4">
        <f t="shared" si="2"/>
        <v>2.529056794</v>
      </c>
    </row>
    <row r="6315">
      <c r="A6315" s="1">
        <v>63.100001335144</v>
      </c>
      <c r="B6315" s="1">
        <v>205.89365</v>
      </c>
      <c r="C6315" s="1">
        <v>0.4523987</v>
      </c>
      <c r="D6315" s="1">
        <v>0.27772692</v>
      </c>
      <c r="E6315" s="1">
        <v>2.5418966</v>
      </c>
      <c r="F6315" s="4">
        <f t="shared" si="1"/>
        <v>0.05026652222</v>
      </c>
      <c r="G6315" s="4">
        <f t="shared" si="2"/>
        <v>2.529056794</v>
      </c>
    </row>
    <row r="6316">
      <c r="A6316" s="1">
        <v>63.1100034713745</v>
      </c>
      <c r="B6316" s="1">
        <v>205.92221</v>
      </c>
      <c r="C6316" s="1">
        <v>0.452452</v>
      </c>
      <c r="D6316" s="1">
        <v>0.30336323</v>
      </c>
      <c r="E6316" s="1">
        <v>2.542249</v>
      </c>
      <c r="F6316" s="4">
        <f t="shared" si="1"/>
        <v>0.05027244444</v>
      </c>
      <c r="G6316" s="4">
        <f t="shared" si="2"/>
        <v>2.529409386</v>
      </c>
    </row>
    <row r="6317">
      <c r="A6317" s="1">
        <v>63.1199979782104</v>
      </c>
      <c r="B6317" s="1">
        <v>205.90508</v>
      </c>
      <c r="C6317" s="1">
        <v>0.45250532</v>
      </c>
      <c r="D6317" s="1">
        <v>0.31312945</v>
      </c>
      <c r="E6317" s="1">
        <v>2.5420375</v>
      </c>
      <c r="F6317" s="4">
        <f t="shared" si="1"/>
        <v>0.05027836889</v>
      </c>
      <c r="G6317" s="4">
        <f t="shared" si="2"/>
        <v>2.529197905</v>
      </c>
    </row>
    <row r="6318">
      <c r="A6318" s="1">
        <v>63.1300001144409</v>
      </c>
      <c r="B6318" s="1">
        <v>205.95079</v>
      </c>
      <c r="C6318" s="1">
        <v>0.45253196</v>
      </c>
      <c r="D6318" s="1">
        <v>0.3656229</v>
      </c>
      <c r="E6318" s="1">
        <v>2.542602</v>
      </c>
      <c r="F6318" s="4">
        <f t="shared" si="1"/>
        <v>0.05028132889</v>
      </c>
      <c r="G6318" s="4">
        <f t="shared" si="2"/>
        <v>2.529762226</v>
      </c>
    </row>
    <row r="6319">
      <c r="A6319" s="1">
        <v>63.1400022506713</v>
      </c>
      <c r="B6319" s="1">
        <v>205.90698</v>
      </c>
      <c r="C6319" s="1">
        <v>0.45257196</v>
      </c>
      <c r="D6319" s="1">
        <v>0.41933712</v>
      </c>
      <c r="E6319" s="1">
        <v>2.542061</v>
      </c>
      <c r="F6319" s="4">
        <f t="shared" si="1"/>
        <v>0.05028577333</v>
      </c>
      <c r="G6319" s="4">
        <f t="shared" si="2"/>
        <v>2.529221362</v>
      </c>
    </row>
    <row r="6320">
      <c r="A6320" s="1">
        <v>63.1499967575073</v>
      </c>
      <c r="B6320" s="1">
        <v>205.96982</v>
      </c>
      <c r="C6320" s="1">
        <v>0.4529186</v>
      </c>
      <c r="D6320" s="1">
        <v>0.121467374</v>
      </c>
      <c r="E6320" s="1">
        <v>2.542837</v>
      </c>
      <c r="F6320" s="4">
        <f t="shared" si="1"/>
        <v>0.05032428889</v>
      </c>
      <c r="G6320" s="4">
        <f t="shared" si="2"/>
        <v>2.529997164</v>
      </c>
    </row>
    <row r="6321">
      <c r="A6321" s="1">
        <v>63.1599988937377</v>
      </c>
      <c r="B6321" s="1">
        <v>206.1946</v>
      </c>
      <c r="C6321" s="1">
        <v>0.4530119</v>
      </c>
      <c r="D6321" s="1">
        <v>0.089727156</v>
      </c>
      <c r="E6321" s="1">
        <v>2.545612</v>
      </c>
      <c r="F6321" s="4">
        <f t="shared" si="1"/>
        <v>0.05033465556</v>
      </c>
      <c r="G6321" s="4">
        <f t="shared" si="2"/>
        <v>2.532772226</v>
      </c>
    </row>
    <row r="6322">
      <c r="A6322" s="1">
        <v>63.1700010299682</v>
      </c>
      <c r="B6322" s="1">
        <v>206.20602</v>
      </c>
      <c r="C6322" s="1">
        <v>0.4529719</v>
      </c>
      <c r="D6322" s="1">
        <v>0.1971556</v>
      </c>
      <c r="E6322" s="1">
        <v>2.545753</v>
      </c>
      <c r="F6322" s="4">
        <f t="shared" si="1"/>
        <v>0.05033021111</v>
      </c>
      <c r="G6322" s="4">
        <f t="shared" si="2"/>
        <v>2.532913214</v>
      </c>
    </row>
    <row r="6323">
      <c r="A6323" s="1">
        <v>63.1800031661987</v>
      </c>
      <c r="B6323" s="1">
        <v>206.26128</v>
      </c>
      <c r="C6323" s="1">
        <v>0.45298523</v>
      </c>
      <c r="D6323" s="1">
        <v>0.26429835</v>
      </c>
      <c r="E6323" s="1">
        <v>2.5464354</v>
      </c>
      <c r="F6323" s="4">
        <f t="shared" si="1"/>
        <v>0.05033169222</v>
      </c>
      <c r="G6323" s="4">
        <f t="shared" si="2"/>
        <v>2.533595436</v>
      </c>
    </row>
    <row r="6324">
      <c r="A6324" s="1">
        <v>63.1899976730346</v>
      </c>
      <c r="B6324" s="1">
        <v>206.21936</v>
      </c>
      <c r="C6324" s="1">
        <v>0.45298523</v>
      </c>
      <c r="D6324" s="1">
        <v>0.34486967</v>
      </c>
      <c r="E6324" s="1">
        <v>2.5459177</v>
      </c>
      <c r="F6324" s="4">
        <f t="shared" si="1"/>
        <v>0.05033169222</v>
      </c>
      <c r="G6324" s="4">
        <f t="shared" si="2"/>
        <v>2.533077905</v>
      </c>
    </row>
    <row r="6325">
      <c r="A6325" s="1">
        <v>63.1999998092651</v>
      </c>
      <c r="B6325" s="1">
        <v>206.18507</v>
      </c>
      <c r="C6325" s="1">
        <v>0.45298523</v>
      </c>
      <c r="D6325" s="1">
        <v>0.41201246</v>
      </c>
      <c r="E6325" s="1">
        <v>2.5454946</v>
      </c>
      <c r="F6325" s="4">
        <f t="shared" si="1"/>
        <v>0.05033169222</v>
      </c>
      <c r="G6325" s="4">
        <f t="shared" si="2"/>
        <v>2.532654572</v>
      </c>
    </row>
    <row r="6326">
      <c r="A6326" s="1">
        <v>63.2100019454956</v>
      </c>
      <c r="B6326" s="1">
        <v>206.18317</v>
      </c>
      <c r="C6326" s="1">
        <v>0.4531452</v>
      </c>
      <c r="D6326" s="1">
        <v>0.3387658</v>
      </c>
      <c r="E6326" s="1">
        <v>2.545471</v>
      </c>
      <c r="F6326" s="4">
        <f t="shared" si="1"/>
        <v>0.05034946667</v>
      </c>
      <c r="G6326" s="4">
        <f t="shared" si="2"/>
        <v>2.532631115</v>
      </c>
    </row>
    <row r="6327">
      <c r="A6327" s="1">
        <v>63.2199964523315</v>
      </c>
      <c r="B6327" s="1">
        <v>206.24031</v>
      </c>
      <c r="C6327" s="1">
        <v>0.45353174</v>
      </c>
      <c r="D6327" s="1">
        <v>0.026246719</v>
      </c>
      <c r="E6327" s="1">
        <v>2.5461764</v>
      </c>
      <c r="F6327" s="4">
        <f t="shared" si="1"/>
        <v>0.05039241556</v>
      </c>
      <c r="G6327" s="4">
        <f t="shared" si="2"/>
        <v>2.533336547</v>
      </c>
    </row>
    <row r="6328">
      <c r="A6328" s="1">
        <v>63.229998588562</v>
      </c>
      <c r="B6328" s="1">
        <v>206.45557</v>
      </c>
      <c r="C6328" s="1">
        <v>0.4535984</v>
      </c>
      <c r="D6328" s="1">
        <v>-0.0054934993</v>
      </c>
      <c r="E6328" s="1">
        <v>2.5488338</v>
      </c>
      <c r="F6328" s="4">
        <f t="shared" si="1"/>
        <v>0.05039982222</v>
      </c>
      <c r="G6328" s="4">
        <f t="shared" si="2"/>
        <v>2.535994078</v>
      </c>
    </row>
    <row r="6329">
      <c r="A6329" s="1">
        <v>63.2400007247924</v>
      </c>
      <c r="B6329" s="1">
        <v>206.51462</v>
      </c>
      <c r="C6329" s="1">
        <v>0.4535984</v>
      </c>
      <c r="D6329" s="1">
        <v>0.075077824</v>
      </c>
      <c r="E6329" s="1">
        <v>2.549563</v>
      </c>
      <c r="F6329" s="4">
        <f t="shared" si="1"/>
        <v>0.05039982222</v>
      </c>
      <c r="G6329" s="4">
        <f t="shared" si="2"/>
        <v>2.53672309</v>
      </c>
    </row>
    <row r="6330">
      <c r="A6330" s="1">
        <v>63.2500028610229</v>
      </c>
      <c r="B6330" s="1">
        <v>206.5051</v>
      </c>
      <c r="C6330" s="1">
        <v>0.4535984</v>
      </c>
      <c r="D6330" s="1">
        <v>0.1422206</v>
      </c>
      <c r="E6330" s="1">
        <v>2.5494454</v>
      </c>
      <c r="F6330" s="4">
        <f t="shared" si="1"/>
        <v>0.05039982222</v>
      </c>
      <c r="G6330" s="4">
        <f t="shared" si="2"/>
        <v>2.536605559</v>
      </c>
    </row>
    <row r="6331">
      <c r="A6331" s="1">
        <v>63.2599973678588</v>
      </c>
      <c r="B6331" s="1">
        <v>206.51462</v>
      </c>
      <c r="C6331" s="1">
        <v>0.4535984</v>
      </c>
      <c r="D6331" s="1">
        <v>0.22279193</v>
      </c>
      <c r="E6331" s="1">
        <v>2.549563</v>
      </c>
      <c r="F6331" s="4">
        <f t="shared" si="1"/>
        <v>0.05039982222</v>
      </c>
      <c r="G6331" s="4">
        <f t="shared" si="2"/>
        <v>2.53672309</v>
      </c>
    </row>
    <row r="6332">
      <c r="A6332" s="1">
        <v>63.2699995040893</v>
      </c>
      <c r="B6332" s="1">
        <v>206.40604</v>
      </c>
      <c r="C6332" s="1">
        <v>0.45361173</v>
      </c>
      <c r="D6332" s="1">
        <v>0.2899347</v>
      </c>
      <c r="E6332" s="1">
        <v>2.5482223</v>
      </c>
      <c r="F6332" s="4">
        <f t="shared" si="1"/>
        <v>0.05040130333</v>
      </c>
      <c r="G6332" s="4">
        <f t="shared" si="2"/>
        <v>2.535382596</v>
      </c>
    </row>
    <row r="6333">
      <c r="A6333" s="1">
        <v>63.2800016403198</v>
      </c>
      <c r="B6333" s="1">
        <v>206.43271</v>
      </c>
      <c r="C6333" s="1">
        <v>0.45365173</v>
      </c>
      <c r="D6333" s="1">
        <v>0.315571</v>
      </c>
      <c r="E6333" s="1">
        <v>2.5485518</v>
      </c>
      <c r="F6333" s="4">
        <f t="shared" si="1"/>
        <v>0.05040574778</v>
      </c>
      <c r="G6333" s="4">
        <f t="shared" si="2"/>
        <v>2.535711856</v>
      </c>
    </row>
    <row r="6334">
      <c r="A6334" s="1">
        <v>63.2899961471557</v>
      </c>
      <c r="B6334" s="1">
        <v>206.39651</v>
      </c>
      <c r="C6334" s="1">
        <v>0.45374504</v>
      </c>
      <c r="D6334" s="1">
        <v>0.31312945</v>
      </c>
      <c r="E6334" s="1">
        <v>2.5481048</v>
      </c>
      <c r="F6334" s="4">
        <f t="shared" si="1"/>
        <v>0.05041611556</v>
      </c>
      <c r="G6334" s="4">
        <f t="shared" si="2"/>
        <v>2.535264942</v>
      </c>
    </row>
    <row r="6335">
      <c r="A6335" s="1">
        <v>63.2999982833862</v>
      </c>
      <c r="B6335" s="1">
        <v>206.41747</v>
      </c>
      <c r="C6335" s="1">
        <v>0.45385167</v>
      </c>
      <c r="D6335" s="1">
        <v>0.2679607</v>
      </c>
      <c r="E6335" s="1">
        <v>2.5483634</v>
      </c>
      <c r="F6335" s="4">
        <f t="shared" si="1"/>
        <v>0.05042796333</v>
      </c>
      <c r="G6335" s="4">
        <f t="shared" si="2"/>
        <v>2.535523707</v>
      </c>
    </row>
    <row r="6336">
      <c r="A6336" s="1">
        <v>63.3100004196167</v>
      </c>
      <c r="B6336" s="1">
        <v>206.48224</v>
      </c>
      <c r="C6336" s="1">
        <v>0.4539583</v>
      </c>
      <c r="D6336" s="1">
        <v>0.22279193</v>
      </c>
      <c r="E6336" s="1">
        <v>2.549163</v>
      </c>
      <c r="F6336" s="4">
        <f t="shared" si="1"/>
        <v>0.05043981111</v>
      </c>
      <c r="G6336" s="4">
        <f t="shared" si="2"/>
        <v>2.536323337</v>
      </c>
    </row>
    <row r="6337">
      <c r="A6337" s="1">
        <v>63.3200025558471</v>
      </c>
      <c r="B6337" s="1">
        <v>206.50128</v>
      </c>
      <c r="C6337" s="1">
        <v>0.454025</v>
      </c>
      <c r="D6337" s="1">
        <v>0.23377892</v>
      </c>
      <c r="E6337" s="1">
        <v>2.5493982</v>
      </c>
      <c r="F6337" s="4">
        <f t="shared" si="1"/>
        <v>0.05044722222</v>
      </c>
      <c r="G6337" s="4">
        <f t="shared" si="2"/>
        <v>2.536558399</v>
      </c>
    </row>
    <row r="6338">
      <c r="A6338" s="1">
        <v>63.3299970626831</v>
      </c>
      <c r="B6338" s="1">
        <v>206.59462</v>
      </c>
      <c r="C6338" s="1">
        <v>0.45405167</v>
      </c>
      <c r="D6338" s="1">
        <v>0.27406457</v>
      </c>
      <c r="E6338" s="1">
        <v>2.5505505</v>
      </c>
      <c r="F6338" s="4">
        <f t="shared" si="1"/>
        <v>0.05045018556</v>
      </c>
      <c r="G6338" s="4">
        <f t="shared" si="2"/>
        <v>2.537710744</v>
      </c>
    </row>
    <row r="6339">
      <c r="A6339" s="1">
        <v>63.3399991989135</v>
      </c>
      <c r="B6339" s="1">
        <v>206.59082</v>
      </c>
      <c r="C6339" s="1">
        <v>0.45405167</v>
      </c>
      <c r="D6339" s="1">
        <v>0.3546359</v>
      </c>
      <c r="E6339" s="1">
        <v>2.5505037</v>
      </c>
      <c r="F6339" s="4">
        <f t="shared" si="1"/>
        <v>0.05045018556</v>
      </c>
      <c r="G6339" s="4">
        <f t="shared" si="2"/>
        <v>2.537663831</v>
      </c>
    </row>
    <row r="6340">
      <c r="A6340" s="1">
        <v>63.350001335144</v>
      </c>
      <c r="B6340" s="1">
        <v>206.55463</v>
      </c>
      <c r="C6340" s="1">
        <v>0.454065</v>
      </c>
      <c r="D6340" s="1">
        <v>0.42177868</v>
      </c>
      <c r="E6340" s="1">
        <v>2.5500567</v>
      </c>
      <c r="F6340" s="4">
        <f t="shared" si="1"/>
        <v>0.05045166667</v>
      </c>
      <c r="G6340" s="4">
        <f t="shared" si="2"/>
        <v>2.537217041</v>
      </c>
    </row>
    <row r="6341">
      <c r="A6341" s="1">
        <v>63.3600034713745</v>
      </c>
      <c r="B6341" s="1">
        <v>206.5851</v>
      </c>
      <c r="C6341" s="1">
        <v>0.45433158</v>
      </c>
      <c r="D6341" s="1">
        <v>0.23622048</v>
      </c>
      <c r="E6341" s="1">
        <v>2.550433</v>
      </c>
      <c r="F6341" s="4">
        <f t="shared" si="1"/>
        <v>0.05048128667</v>
      </c>
      <c r="G6341" s="4">
        <f t="shared" si="2"/>
        <v>2.537593214</v>
      </c>
    </row>
    <row r="6342">
      <c r="A6342" s="1">
        <v>63.3699979782104</v>
      </c>
      <c r="B6342" s="1">
        <v>206.70511</v>
      </c>
      <c r="C6342" s="1">
        <v>0.4546115</v>
      </c>
      <c r="D6342" s="1">
        <v>-0.006714277</v>
      </c>
      <c r="E6342" s="1">
        <v>2.5519147</v>
      </c>
      <c r="F6342" s="4">
        <f t="shared" si="1"/>
        <v>0.05051238889</v>
      </c>
      <c r="G6342" s="4">
        <f t="shared" si="2"/>
        <v>2.539074819</v>
      </c>
    </row>
    <row r="6343">
      <c r="A6343" s="1">
        <v>63.3800001144409</v>
      </c>
      <c r="B6343" s="1">
        <v>206.91083</v>
      </c>
      <c r="C6343" s="1">
        <v>0.4545582</v>
      </c>
      <c r="D6343" s="1">
        <v>0.12757127</v>
      </c>
      <c r="E6343" s="1">
        <v>2.5544543</v>
      </c>
      <c r="F6343" s="4">
        <f t="shared" si="1"/>
        <v>0.05050646667</v>
      </c>
      <c r="G6343" s="4">
        <f t="shared" si="2"/>
        <v>2.541614572</v>
      </c>
    </row>
    <row r="6344">
      <c r="A6344" s="1">
        <v>63.3900022506713</v>
      </c>
      <c r="B6344" s="1">
        <v>206.90321</v>
      </c>
      <c r="C6344" s="1">
        <v>0.4545182</v>
      </c>
      <c r="D6344" s="1">
        <v>0.2349997</v>
      </c>
      <c r="E6344" s="1">
        <v>2.5543604</v>
      </c>
      <c r="F6344" s="4">
        <f t="shared" si="1"/>
        <v>0.05050202222</v>
      </c>
      <c r="G6344" s="4">
        <f t="shared" si="2"/>
        <v>2.541520498</v>
      </c>
    </row>
    <row r="6345">
      <c r="A6345" s="1">
        <v>63.3999967575073</v>
      </c>
      <c r="B6345" s="1">
        <v>206.87083</v>
      </c>
      <c r="C6345" s="1">
        <v>0.45453152</v>
      </c>
      <c r="D6345" s="1">
        <v>0.30214247</v>
      </c>
      <c r="E6345" s="1">
        <v>2.5539606</v>
      </c>
      <c r="F6345" s="4">
        <f t="shared" si="1"/>
        <v>0.05050350222</v>
      </c>
      <c r="G6345" s="4">
        <f t="shared" si="2"/>
        <v>2.541120744</v>
      </c>
    </row>
    <row r="6346">
      <c r="A6346" s="1">
        <v>63.4099988937377</v>
      </c>
      <c r="B6346" s="1">
        <v>206.85178</v>
      </c>
      <c r="C6346" s="1">
        <v>0.45453152</v>
      </c>
      <c r="D6346" s="1">
        <v>0.36928523</v>
      </c>
      <c r="E6346" s="1">
        <v>2.5537252</v>
      </c>
      <c r="F6346" s="4">
        <f t="shared" si="1"/>
        <v>0.05050350222</v>
      </c>
      <c r="G6346" s="4">
        <f t="shared" si="2"/>
        <v>2.540885559</v>
      </c>
    </row>
    <row r="6347">
      <c r="A6347" s="1">
        <v>63.4200010299682</v>
      </c>
      <c r="B6347" s="1">
        <v>206.73749</v>
      </c>
      <c r="C6347" s="1">
        <v>0.45453152</v>
      </c>
      <c r="D6347" s="1">
        <v>0.44985655</v>
      </c>
      <c r="E6347" s="1">
        <v>2.5523143</v>
      </c>
      <c r="F6347" s="4">
        <f t="shared" si="1"/>
        <v>0.05050350222</v>
      </c>
      <c r="G6347" s="4">
        <f t="shared" si="2"/>
        <v>2.539474572</v>
      </c>
    </row>
    <row r="6348">
      <c r="A6348" s="1">
        <v>63.4300031661987</v>
      </c>
      <c r="B6348" s="1">
        <v>206.77939</v>
      </c>
      <c r="C6348" s="1">
        <v>0.45485145</v>
      </c>
      <c r="D6348" s="1">
        <v>0.22035037</v>
      </c>
      <c r="E6348" s="1">
        <v>2.5528314</v>
      </c>
      <c r="F6348" s="4">
        <f t="shared" si="1"/>
        <v>0.05053905</v>
      </c>
      <c r="G6348" s="4">
        <f t="shared" si="2"/>
        <v>2.539991856</v>
      </c>
    </row>
    <row r="6349">
      <c r="A6349" s="1">
        <v>63.4399976730346</v>
      </c>
      <c r="B6349" s="1">
        <v>206.92416</v>
      </c>
      <c r="C6349" s="1">
        <v>0.45513135</v>
      </c>
      <c r="D6349" s="1">
        <v>-0.021363609</v>
      </c>
      <c r="E6349" s="1">
        <v>2.5546188</v>
      </c>
      <c r="F6349" s="4">
        <f t="shared" si="1"/>
        <v>0.05057015</v>
      </c>
      <c r="G6349" s="4">
        <f t="shared" si="2"/>
        <v>2.54177914</v>
      </c>
    </row>
    <row r="6350">
      <c r="A6350" s="1">
        <v>63.4499998092651</v>
      </c>
      <c r="B6350" s="1">
        <v>207.06894</v>
      </c>
      <c r="C6350" s="1">
        <v>0.4551047</v>
      </c>
      <c r="D6350" s="1">
        <v>0.07263627</v>
      </c>
      <c r="E6350" s="1">
        <v>2.5564063</v>
      </c>
      <c r="F6350" s="4">
        <f t="shared" si="1"/>
        <v>0.05056718889</v>
      </c>
      <c r="G6350" s="4">
        <f t="shared" si="2"/>
        <v>2.543566547</v>
      </c>
    </row>
    <row r="6351">
      <c r="A6351" s="1">
        <v>63.4600019454956</v>
      </c>
      <c r="B6351" s="1">
        <v>207.11273</v>
      </c>
      <c r="C6351" s="1">
        <v>0.45509136</v>
      </c>
      <c r="D6351" s="1">
        <v>0.16663615</v>
      </c>
      <c r="E6351" s="1">
        <v>2.556947</v>
      </c>
      <c r="F6351" s="4">
        <f t="shared" si="1"/>
        <v>0.05056570667</v>
      </c>
      <c r="G6351" s="4">
        <f t="shared" si="2"/>
        <v>2.544107164</v>
      </c>
    </row>
    <row r="6352">
      <c r="A6352" s="1">
        <v>63.4699964523315</v>
      </c>
      <c r="B6352" s="1">
        <v>207.04799</v>
      </c>
      <c r="C6352" s="1">
        <v>0.45509136</v>
      </c>
      <c r="D6352" s="1">
        <v>0.23377892</v>
      </c>
      <c r="E6352" s="1">
        <v>2.5561476</v>
      </c>
      <c r="F6352" s="4">
        <f t="shared" si="1"/>
        <v>0.05056570667</v>
      </c>
      <c r="G6352" s="4">
        <f t="shared" si="2"/>
        <v>2.543307905</v>
      </c>
    </row>
    <row r="6353">
      <c r="A6353" s="1">
        <v>63.479998588562</v>
      </c>
      <c r="B6353" s="1">
        <v>207.0556</v>
      </c>
      <c r="C6353" s="1">
        <v>0.45509136</v>
      </c>
      <c r="D6353" s="1">
        <v>0.31435025</v>
      </c>
      <c r="E6353" s="1">
        <v>2.5562418</v>
      </c>
      <c r="F6353" s="4">
        <f t="shared" si="1"/>
        <v>0.05056570667</v>
      </c>
      <c r="G6353" s="4">
        <f t="shared" si="2"/>
        <v>2.543401856</v>
      </c>
    </row>
    <row r="6354">
      <c r="A6354" s="1">
        <v>63.4900007247924</v>
      </c>
      <c r="B6354" s="1">
        <v>206.96988</v>
      </c>
      <c r="C6354" s="1">
        <v>0.45509136</v>
      </c>
      <c r="D6354" s="1">
        <v>0.381493</v>
      </c>
      <c r="E6354" s="1">
        <v>2.5551832</v>
      </c>
      <c r="F6354" s="4">
        <f t="shared" si="1"/>
        <v>0.05056570667</v>
      </c>
      <c r="G6354" s="4">
        <f t="shared" si="2"/>
        <v>2.542343584</v>
      </c>
    </row>
    <row r="6355">
      <c r="A6355" s="1">
        <v>63.5000028610229</v>
      </c>
      <c r="B6355" s="1">
        <v>206.92416</v>
      </c>
      <c r="C6355" s="1">
        <v>0.45514467</v>
      </c>
      <c r="D6355" s="1">
        <v>0.4205579</v>
      </c>
      <c r="E6355" s="1">
        <v>2.5546188</v>
      </c>
      <c r="F6355" s="4">
        <f t="shared" si="1"/>
        <v>0.05057163</v>
      </c>
      <c r="G6355" s="4">
        <f t="shared" si="2"/>
        <v>2.54177914</v>
      </c>
    </row>
    <row r="6356">
      <c r="A6356" s="1">
        <v>63.5099973678588</v>
      </c>
      <c r="B6356" s="1">
        <v>207.00989</v>
      </c>
      <c r="C6356" s="1">
        <v>0.45554462</v>
      </c>
      <c r="D6356" s="1">
        <v>0.08118171</v>
      </c>
      <c r="E6356" s="1">
        <v>2.5556772</v>
      </c>
      <c r="F6356" s="4">
        <f t="shared" si="1"/>
        <v>0.05061606889</v>
      </c>
      <c r="G6356" s="4">
        <f t="shared" si="2"/>
        <v>2.542837535</v>
      </c>
    </row>
    <row r="6357">
      <c r="A6357" s="1">
        <v>63.5199995040893</v>
      </c>
      <c r="B6357" s="1">
        <v>207.14893</v>
      </c>
      <c r="C6357" s="1">
        <v>0.45573124</v>
      </c>
      <c r="D6357" s="1">
        <v>-0.06164927</v>
      </c>
      <c r="E6357" s="1">
        <v>2.557394</v>
      </c>
      <c r="F6357" s="4">
        <f t="shared" si="1"/>
        <v>0.05063680444</v>
      </c>
      <c r="G6357" s="4">
        <f t="shared" si="2"/>
        <v>2.544554078</v>
      </c>
    </row>
    <row r="6358">
      <c r="A6358" s="1">
        <v>63.5300016403198</v>
      </c>
      <c r="B6358" s="1">
        <v>207.4099</v>
      </c>
      <c r="C6358" s="1">
        <v>0.45570457</v>
      </c>
      <c r="D6358" s="1">
        <v>0.04577916</v>
      </c>
      <c r="E6358" s="1">
        <v>2.5606158</v>
      </c>
      <c r="F6358" s="4">
        <f t="shared" si="1"/>
        <v>0.05063384111</v>
      </c>
      <c r="G6358" s="4">
        <f t="shared" si="2"/>
        <v>2.54777593</v>
      </c>
    </row>
    <row r="6359">
      <c r="A6359" s="1">
        <v>63.5399961471557</v>
      </c>
      <c r="B6359" s="1">
        <v>207.38322</v>
      </c>
      <c r="C6359" s="1">
        <v>0.45570457</v>
      </c>
      <c r="D6359" s="1">
        <v>0.12635049</v>
      </c>
      <c r="E6359" s="1">
        <v>2.5602865</v>
      </c>
      <c r="F6359" s="4">
        <f t="shared" si="1"/>
        <v>0.05063384111</v>
      </c>
      <c r="G6359" s="4">
        <f t="shared" si="2"/>
        <v>2.547446547</v>
      </c>
    </row>
    <row r="6360">
      <c r="A6360" s="1">
        <v>63.5499982833862</v>
      </c>
      <c r="B6360" s="1">
        <v>207.32608</v>
      </c>
      <c r="C6360" s="1">
        <v>0.45571792</v>
      </c>
      <c r="D6360" s="1">
        <v>0.18006471</v>
      </c>
      <c r="E6360" s="1">
        <v>2.559581</v>
      </c>
      <c r="F6360" s="4">
        <f t="shared" si="1"/>
        <v>0.05063532444</v>
      </c>
      <c r="G6360" s="4">
        <f t="shared" si="2"/>
        <v>2.546741115</v>
      </c>
    </row>
    <row r="6361">
      <c r="A6361" s="1">
        <v>63.5600004196167</v>
      </c>
      <c r="B6361" s="1">
        <v>207.32037</v>
      </c>
      <c r="C6361" s="1">
        <v>0.45571792</v>
      </c>
      <c r="D6361" s="1">
        <v>0.26063603</v>
      </c>
      <c r="E6361" s="1">
        <v>2.5595105</v>
      </c>
      <c r="F6361" s="4">
        <f t="shared" si="1"/>
        <v>0.05063532444</v>
      </c>
      <c r="G6361" s="4">
        <f t="shared" si="2"/>
        <v>2.546670621</v>
      </c>
    </row>
    <row r="6362">
      <c r="A6362" s="1">
        <v>63.5700025558471</v>
      </c>
      <c r="B6362" s="1">
        <v>207.22702</v>
      </c>
      <c r="C6362" s="1">
        <v>0.45578456</v>
      </c>
      <c r="D6362" s="1">
        <v>0.27162302</v>
      </c>
      <c r="E6362" s="1">
        <v>2.558358</v>
      </c>
      <c r="F6362" s="4">
        <f t="shared" si="1"/>
        <v>0.05064272889</v>
      </c>
      <c r="G6362" s="4">
        <f t="shared" si="2"/>
        <v>2.545518152</v>
      </c>
    </row>
    <row r="6363">
      <c r="A6363" s="1">
        <v>63.5799970626831</v>
      </c>
      <c r="B6363" s="1">
        <v>207.24799</v>
      </c>
      <c r="C6363" s="1">
        <v>0.4559445</v>
      </c>
      <c r="D6363" s="1">
        <v>0.18494782</v>
      </c>
      <c r="E6363" s="1">
        <v>2.5586169</v>
      </c>
      <c r="F6363" s="4">
        <f t="shared" si="1"/>
        <v>0.0506605</v>
      </c>
      <c r="G6363" s="4">
        <f t="shared" si="2"/>
        <v>2.545777041</v>
      </c>
    </row>
    <row r="6364">
      <c r="A6364" s="1">
        <v>63.5899991989135</v>
      </c>
      <c r="B6364" s="1">
        <v>207.28607</v>
      </c>
      <c r="C6364" s="1">
        <v>0.4560645</v>
      </c>
      <c r="D6364" s="1">
        <v>0.13855827</v>
      </c>
      <c r="E6364" s="1">
        <v>2.559087</v>
      </c>
      <c r="F6364" s="4">
        <f t="shared" si="1"/>
        <v>0.05067383333</v>
      </c>
      <c r="G6364" s="4">
        <f t="shared" si="2"/>
        <v>2.546247164</v>
      </c>
    </row>
    <row r="6365">
      <c r="A6365" s="1">
        <v>63.600001335144</v>
      </c>
      <c r="B6365" s="1">
        <v>207.34894</v>
      </c>
      <c r="C6365" s="1">
        <v>0.4560778</v>
      </c>
      <c r="D6365" s="1">
        <v>0.17762315</v>
      </c>
      <c r="E6365" s="1">
        <v>2.559863</v>
      </c>
      <c r="F6365" s="4">
        <f t="shared" si="1"/>
        <v>0.05067531111</v>
      </c>
      <c r="G6365" s="4">
        <f t="shared" si="2"/>
        <v>2.547023337</v>
      </c>
    </row>
    <row r="6366">
      <c r="A6366" s="1">
        <v>63.6100034713745</v>
      </c>
      <c r="B6366" s="1">
        <v>207.38322</v>
      </c>
      <c r="C6366" s="1">
        <v>0.4560778</v>
      </c>
      <c r="D6366" s="1">
        <v>0.25819448</v>
      </c>
      <c r="E6366" s="1">
        <v>2.5602865</v>
      </c>
      <c r="F6366" s="4">
        <f t="shared" si="1"/>
        <v>0.05067531111</v>
      </c>
      <c r="G6366" s="4">
        <f t="shared" si="2"/>
        <v>2.547446547</v>
      </c>
    </row>
    <row r="6367">
      <c r="A6367" s="1">
        <v>63.6199979782104</v>
      </c>
      <c r="B6367" s="1">
        <v>207.32608</v>
      </c>
      <c r="C6367" s="1">
        <v>0.45613113</v>
      </c>
      <c r="D6367" s="1">
        <v>0.2838308</v>
      </c>
      <c r="E6367" s="1">
        <v>2.559581</v>
      </c>
      <c r="F6367" s="4">
        <f t="shared" si="1"/>
        <v>0.05068123667</v>
      </c>
      <c r="G6367" s="4">
        <f t="shared" si="2"/>
        <v>2.546741115</v>
      </c>
    </row>
    <row r="6368">
      <c r="A6368" s="1">
        <v>63.6300001144409</v>
      </c>
      <c r="B6368" s="1">
        <v>207.36609</v>
      </c>
      <c r="C6368" s="1">
        <v>0.45622444</v>
      </c>
      <c r="D6368" s="1">
        <v>0.2679607</v>
      </c>
      <c r="E6368" s="1">
        <v>2.5600748</v>
      </c>
      <c r="F6368" s="4">
        <f t="shared" si="1"/>
        <v>0.05069160444</v>
      </c>
      <c r="G6368" s="4">
        <f t="shared" si="2"/>
        <v>2.547235065</v>
      </c>
    </row>
    <row r="6369">
      <c r="A6369" s="1">
        <v>63.6400022506713</v>
      </c>
      <c r="B6369" s="1">
        <v>207.34894</v>
      </c>
      <c r="C6369" s="1">
        <v>0.4563044</v>
      </c>
      <c r="D6369" s="1">
        <v>0.2508698</v>
      </c>
      <c r="E6369" s="1">
        <v>2.559863</v>
      </c>
      <c r="F6369" s="4">
        <f t="shared" si="1"/>
        <v>0.05070048889</v>
      </c>
      <c r="G6369" s="4">
        <f t="shared" si="2"/>
        <v>2.547023337</v>
      </c>
    </row>
    <row r="6370">
      <c r="A6370" s="1">
        <v>63.6499967575073</v>
      </c>
      <c r="B6370" s="1">
        <v>207.38322</v>
      </c>
      <c r="C6370" s="1">
        <v>0.4563444</v>
      </c>
      <c r="D6370" s="1">
        <v>0.27528536</v>
      </c>
      <c r="E6370" s="1">
        <v>2.5602865</v>
      </c>
      <c r="F6370" s="4">
        <f t="shared" si="1"/>
        <v>0.05070493333</v>
      </c>
      <c r="G6370" s="4">
        <f t="shared" si="2"/>
        <v>2.547446547</v>
      </c>
    </row>
    <row r="6371">
      <c r="A6371" s="1">
        <v>63.6599988937377</v>
      </c>
      <c r="B6371" s="1">
        <v>207.43466</v>
      </c>
      <c r="C6371" s="1">
        <v>0.4563444</v>
      </c>
      <c r="D6371" s="1">
        <v>0.3558567</v>
      </c>
      <c r="E6371" s="1">
        <v>2.5609214</v>
      </c>
      <c r="F6371" s="4">
        <f t="shared" si="1"/>
        <v>0.05070493333</v>
      </c>
      <c r="G6371" s="4">
        <f t="shared" si="2"/>
        <v>2.548081609</v>
      </c>
    </row>
    <row r="6372">
      <c r="A6372" s="1">
        <v>63.6700010299682</v>
      </c>
      <c r="B6372" s="1">
        <v>207.35085</v>
      </c>
      <c r="C6372" s="1">
        <v>0.4563444</v>
      </c>
      <c r="D6372" s="1">
        <v>0.436428</v>
      </c>
      <c r="E6372" s="1">
        <v>2.5598867</v>
      </c>
      <c r="F6372" s="4">
        <f t="shared" si="1"/>
        <v>0.05070493333</v>
      </c>
      <c r="G6372" s="4">
        <f t="shared" si="2"/>
        <v>2.547046917</v>
      </c>
    </row>
    <row r="6373">
      <c r="A6373" s="1">
        <v>63.6800031661987</v>
      </c>
      <c r="B6373" s="1">
        <v>207.38704</v>
      </c>
      <c r="C6373" s="1">
        <v>0.45665103</v>
      </c>
      <c r="D6373" s="1">
        <v>0.20936337</v>
      </c>
      <c r="E6373" s="1">
        <v>2.5603335</v>
      </c>
      <c r="F6373" s="4">
        <f t="shared" si="1"/>
        <v>0.05073900333</v>
      </c>
      <c r="G6373" s="4">
        <f t="shared" si="2"/>
        <v>2.547493707</v>
      </c>
    </row>
    <row r="6374">
      <c r="A6374" s="1">
        <v>63.6899976730346</v>
      </c>
      <c r="B6374" s="1">
        <v>207.5337</v>
      </c>
      <c r="C6374" s="1">
        <v>0.4569043</v>
      </c>
      <c r="D6374" s="1">
        <v>-0.0042727217</v>
      </c>
      <c r="E6374" s="1">
        <v>2.5621443</v>
      </c>
      <c r="F6374" s="4">
        <f t="shared" si="1"/>
        <v>0.05076714444</v>
      </c>
      <c r="G6374" s="4">
        <f t="shared" si="2"/>
        <v>2.549304325</v>
      </c>
    </row>
    <row r="6375">
      <c r="A6375" s="1">
        <v>63.6999998092651</v>
      </c>
      <c r="B6375" s="1">
        <v>207.69563</v>
      </c>
      <c r="C6375" s="1">
        <v>0.45687765</v>
      </c>
      <c r="D6375" s="1">
        <v>0.10315571</v>
      </c>
      <c r="E6375" s="1">
        <v>2.5641432</v>
      </c>
      <c r="F6375" s="4">
        <f t="shared" si="1"/>
        <v>0.05076418333</v>
      </c>
      <c r="G6375" s="4">
        <f t="shared" si="2"/>
        <v>2.55130346</v>
      </c>
    </row>
    <row r="6376">
      <c r="A6376" s="1">
        <v>63.7100019454956</v>
      </c>
      <c r="B6376" s="1">
        <v>207.7623</v>
      </c>
      <c r="C6376" s="1">
        <v>0.45687765</v>
      </c>
      <c r="D6376" s="1">
        <v>0.17029849</v>
      </c>
      <c r="E6376" s="1">
        <v>2.5649664</v>
      </c>
      <c r="F6376" s="4">
        <f t="shared" si="1"/>
        <v>0.05076418333</v>
      </c>
      <c r="G6376" s="4">
        <f t="shared" si="2"/>
        <v>2.552126547</v>
      </c>
    </row>
    <row r="6377">
      <c r="A6377" s="1">
        <v>63.7199964523315</v>
      </c>
      <c r="B6377" s="1">
        <v>207.6823</v>
      </c>
      <c r="C6377" s="1">
        <v>0.45687765</v>
      </c>
      <c r="D6377" s="1">
        <v>0.2508698</v>
      </c>
      <c r="E6377" s="1">
        <v>2.5639787</v>
      </c>
      <c r="F6377" s="4">
        <f t="shared" si="1"/>
        <v>0.05076418333</v>
      </c>
      <c r="G6377" s="4">
        <f t="shared" si="2"/>
        <v>2.551138893</v>
      </c>
    </row>
    <row r="6378">
      <c r="A6378" s="1">
        <v>63.729998588562</v>
      </c>
      <c r="B6378" s="1">
        <v>207.71086</v>
      </c>
      <c r="C6378" s="1">
        <v>0.45687765</v>
      </c>
      <c r="D6378" s="1">
        <v>0.33144113</v>
      </c>
      <c r="E6378" s="1">
        <v>2.5643313</v>
      </c>
      <c r="F6378" s="4">
        <f t="shared" si="1"/>
        <v>0.05076418333</v>
      </c>
      <c r="G6378" s="4">
        <f t="shared" si="2"/>
        <v>2.551491485</v>
      </c>
    </row>
    <row r="6379">
      <c r="A6379" s="1">
        <v>63.7400007247924</v>
      </c>
      <c r="B6379" s="1">
        <v>207.64801</v>
      </c>
      <c r="C6379" s="1">
        <v>0.45687765</v>
      </c>
      <c r="D6379" s="1">
        <v>0.3985839</v>
      </c>
      <c r="E6379" s="1">
        <v>2.5635555</v>
      </c>
      <c r="F6379" s="4">
        <f t="shared" si="1"/>
        <v>0.05076418333</v>
      </c>
      <c r="G6379" s="4">
        <f t="shared" si="2"/>
        <v>2.550715559</v>
      </c>
    </row>
    <row r="6380">
      <c r="A6380" s="1">
        <v>63.7500028610229</v>
      </c>
      <c r="B6380" s="1">
        <v>207.57181</v>
      </c>
      <c r="C6380" s="1">
        <v>0.45689097</v>
      </c>
      <c r="D6380" s="1">
        <v>0.46572667</v>
      </c>
      <c r="E6380" s="1">
        <v>2.5626147</v>
      </c>
      <c r="F6380" s="4">
        <f t="shared" si="1"/>
        <v>0.05076566333</v>
      </c>
      <c r="G6380" s="4">
        <f t="shared" si="2"/>
        <v>2.549774819</v>
      </c>
    </row>
    <row r="6381">
      <c r="A6381" s="1">
        <v>63.7599973678588</v>
      </c>
      <c r="B6381" s="1">
        <v>207.64229</v>
      </c>
      <c r="C6381" s="1">
        <v>0.45733085</v>
      </c>
      <c r="D6381" s="1">
        <v>0.09705182</v>
      </c>
      <c r="E6381" s="1">
        <v>2.5634847</v>
      </c>
      <c r="F6381" s="4">
        <f t="shared" si="1"/>
        <v>0.05081453889</v>
      </c>
      <c r="G6381" s="4">
        <f t="shared" si="2"/>
        <v>2.550644942</v>
      </c>
    </row>
    <row r="6382">
      <c r="A6382" s="1">
        <v>63.7699995040893</v>
      </c>
      <c r="B6382" s="1">
        <v>207.82516</v>
      </c>
      <c r="C6382" s="1">
        <v>0.45763743</v>
      </c>
      <c r="D6382" s="1">
        <v>-0.15931149</v>
      </c>
      <c r="E6382" s="1">
        <v>2.5657425</v>
      </c>
      <c r="F6382" s="4">
        <f t="shared" si="1"/>
        <v>0.05084860333</v>
      </c>
      <c r="G6382" s="4">
        <f t="shared" si="2"/>
        <v>2.552902596</v>
      </c>
    </row>
    <row r="6383">
      <c r="A6383" s="1">
        <v>63.7800016403198</v>
      </c>
      <c r="B6383" s="1">
        <v>208.08423</v>
      </c>
      <c r="C6383" s="1">
        <v>0.45761076</v>
      </c>
      <c r="D6383" s="1">
        <v>-0.0653116</v>
      </c>
      <c r="E6383" s="1">
        <v>2.5689406</v>
      </c>
      <c r="F6383" s="4">
        <f t="shared" si="1"/>
        <v>0.05084564</v>
      </c>
      <c r="G6383" s="4">
        <f t="shared" si="2"/>
        <v>2.556100991</v>
      </c>
    </row>
    <row r="6384">
      <c r="A6384" s="1">
        <v>63.7899961471557</v>
      </c>
      <c r="B6384" s="1">
        <v>208.13564</v>
      </c>
      <c r="C6384" s="1">
        <v>0.45759743</v>
      </c>
      <c r="D6384" s="1">
        <v>0.01525972</v>
      </c>
      <c r="E6384" s="1">
        <v>2.5695755</v>
      </c>
      <c r="F6384" s="4">
        <f t="shared" si="1"/>
        <v>0.05084415889</v>
      </c>
      <c r="G6384" s="4">
        <f t="shared" si="2"/>
        <v>2.556735683</v>
      </c>
    </row>
    <row r="6385">
      <c r="A6385" s="1">
        <v>63.7999982833862</v>
      </c>
      <c r="B6385" s="1">
        <v>208.12422</v>
      </c>
      <c r="C6385" s="1">
        <v>0.45759743</v>
      </c>
      <c r="D6385" s="1">
        <v>0.095831044</v>
      </c>
      <c r="E6385" s="1">
        <v>2.5694344</v>
      </c>
      <c r="F6385" s="4">
        <f t="shared" si="1"/>
        <v>0.05084415889</v>
      </c>
      <c r="G6385" s="4">
        <f t="shared" si="2"/>
        <v>2.556594695</v>
      </c>
    </row>
    <row r="6386">
      <c r="A6386" s="1">
        <v>63.8100004196167</v>
      </c>
      <c r="B6386" s="1">
        <v>208.1223</v>
      </c>
      <c r="C6386" s="1">
        <v>0.45761076</v>
      </c>
      <c r="D6386" s="1">
        <v>0.16297382</v>
      </c>
      <c r="E6386" s="1">
        <v>2.5694108</v>
      </c>
      <c r="F6386" s="4">
        <f t="shared" si="1"/>
        <v>0.05084564</v>
      </c>
      <c r="G6386" s="4">
        <f t="shared" si="2"/>
        <v>2.556570991</v>
      </c>
    </row>
    <row r="6387">
      <c r="A6387" s="1">
        <v>63.8200025558471</v>
      </c>
      <c r="B6387" s="1">
        <v>208.03279</v>
      </c>
      <c r="C6387" s="1">
        <v>0.4576241</v>
      </c>
      <c r="D6387" s="1">
        <v>0.21668804</v>
      </c>
      <c r="E6387" s="1">
        <v>2.5683057</v>
      </c>
      <c r="F6387" s="4">
        <f t="shared" si="1"/>
        <v>0.05084712222</v>
      </c>
      <c r="G6387" s="4">
        <f t="shared" si="2"/>
        <v>2.55546593</v>
      </c>
    </row>
    <row r="6388">
      <c r="A6388" s="1">
        <v>63.8299970626831</v>
      </c>
      <c r="B6388" s="1">
        <v>208.0404</v>
      </c>
      <c r="C6388" s="1">
        <v>0.45766407</v>
      </c>
      <c r="D6388" s="1">
        <v>0.25697368</v>
      </c>
      <c r="E6388" s="1">
        <v>2.5683997</v>
      </c>
      <c r="F6388" s="4">
        <f t="shared" si="1"/>
        <v>0.05085156333</v>
      </c>
      <c r="G6388" s="4">
        <f t="shared" si="2"/>
        <v>2.55555988</v>
      </c>
    </row>
    <row r="6389">
      <c r="A6389" s="1">
        <v>63.8399991989135</v>
      </c>
      <c r="B6389" s="1">
        <v>207.98326</v>
      </c>
      <c r="C6389" s="1">
        <v>0.45775738</v>
      </c>
      <c r="D6389" s="1">
        <v>0.23866203</v>
      </c>
      <c r="E6389" s="1">
        <v>2.5676942</v>
      </c>
      <c r="F6389" s="4">
        <f t="shared" si="1"/>
        <v>0.05086193111</v>
      </c>
      <c r="G6389" s="4">
        <f t="shared" si="2"/>
        <v>2.554854448</v>
      </c>
    </row>
    <row r="6390">
      <c r="A6390" s="1">
        <v>63.850001335144</v>
      </c>
      <c r="B6390" s="1">
        <v>207.99089</v>
      </c>
      <c r="C6390" s="1">
        <v>0.4578507</v>
      </c>
      <c r="D6390" s="1">
        <v>0.22157115</v>
      </c>
      <c r="E6390" s="1">
        <v>2.5677884</v>
      </c>
      <c r="F6390" s="4">
        <f t="shared" si="1"/>
        <v>0.0508723</v>
      </c>
      <c r="G6390" s="4">
        <f t="shared" si="2"/>
        <v>2.554948646</v>
      </c>
    </row>
    <row r="6391">
      <c r="A6391" s="1">
        <v>63.8600034713745</v>
      </c>
      <c r="B6391" s="1">
        <v>208.04422</v>
      </c>
      <c r="C6391" s="1">
        <v>0.4579174</v>
      </c>
      <c r="D6391" s="1">
        <v>0.21790881</v>
      </c>
      <c r="E6391" s="1">
        <v>2.5684469</v>
      </c>
      <c r="F6391" s="4">
        <f t="shared" si="1"/>
        <v>0.05087971111</v>
      </c>
      <c r="G6391" s="4">
        <f t="shared" si="2"/>
        <v>2.555607041</v>
      </c>
    </row>
    <row r="6392">
      <c r="A6392" s="1">
        <v>63.8699979782104</v>
      </c>
      <c r="B6392" s="1">
        <v>208.03088</v>
      </c>
      <c r="C6392" s="1">
        <v>0.4579574</v>
      </c>
      <c r="D6392" s="1">
        <v>0.24232437</v>
      </c>
      <c r="E6392" s="1">
        <v>2.5682821</v>
      </c>
      <c r="F6392" s="4">
        <f t="shared" si="1"/>
        <v>0.05088415556</v>
      </c>
      <c r="G6392" s="4">
        <f t="shared" si="2"/>
        <v>2.555442349</v>
      </c>
    </row>
    <row r="6393">
      <c r="A6393" s="1">
        <v>63.8800001144409</v>
      </c>
      <c r="B6393" s="1">
        <v>208.06137</v>
      </c>
      <c r="C6393" s="1">
        <v>0.45798406</v>
      </c>
      <c r="D6393" s="1">
        <v>0.293597</v>
      </c>
      <c r="E6393" s="1">
        <v>2.5686586</v>
      </c>
      <c r="F6393" s="4">
        <f t="shared" si="1"/>
        <v>0.05088711778</v>
      </c>
      <c r="G6393" s="4">
        <f t="shared" si="2"/>
        <v>2.555818769</v>
      </c>
    </row>
    <row r="6394">
      <c r="A6394" s="1">
        <v>63.8900022506713</v>
      </c>
      <c r="B6394" s="1">
        <v>208.04231</v>
      </c>
      <c r="C6394" s="1">
        <v>0.45802405</v>
      </c>
      <c r="D6394" s="1">
        <v>0.34609047</v>
      </c>
      <c r="E6394" s="1">
        <v>2.5684233</v>
      </c>
      <c r="F6394" s="4">
        <f t="shared" si="1"/>
        <v>0.05089156111</v>
      </c>
      <c r="G6394" s="4">
        <f t="shared" si="2"/>
        <v>2.55558346</v>
      </c>
    </row>
    <row r="6395">
      <c r="A6395" s="1">
        <v>63.8999967575073</v>
      </c>
      <c r="B6395" s="1">
        <v>208.01945</v>
      </c>
      <c r="C6395" s="1">
        <v>0.4580507</v>
      </c>
      <c r="D6395" s="1">
        <v>0.37050602</v>
      </c>
      <c r="E6395" s="1">
        <v>2.568141</v>
      </c>
      <c r="F6395" s="4">
        <f t="shared" si="1"/>
        <v>0.05089452222</v>
      </c>
      <c r="G6395" s="4">
        <f t="shared" si="2"/>
        <v>2.555301238</v>
      </c>
    </row>
    <row r="6396">
      <c r="A6396" s="1">
        <v>63.9099988937377</v>
      </c>
      <c r="B6396" s="1">
        <v>208.03851</v>
      </c>
      <c r="C6396" s="1">
        <v>0.458104</v>
      </c>
      <c r="D6396" s="1">
        <v>0.39614233</v>
      </c>
      <c r="E6396" s="1">
        <v>2.5683763</v>
      </c>
      <c r="F6396" s="4">
        <f t="shared" si="1"/>
        <v>0.05090044444</v>
      </c>
      <c r="G6396" s="4">
        <f t="shared" si="2"/>
        <v>2.555536547</v>
      </c>
    </row>
    <row r="6397">
      <c r="A6397" s="1">
        <v>63.9200010299682</v>
      </c>
      <c r="B6397" s="1">
        <v>207.98517</v>
      </c>
      <c r="C6397" s="1">
        <v>0.458144</v>
      </c>
      <c r="D6397" s="1">
        <v>0.4205579</v>
      </c>
      <c r="E6397" s="1">
        <v>2.5677178</v>
      </c>
      <c r="F6397" s="4">
        <f t="shared" si="1"/>
        <v>0.05090488889</v>
      </c>
      <c r="G6397" s="4">
        <f t="shared" si="2"/>
        <v>2.554878028</v>
      </c>
    </row>
    <row r="6398">
      <c r="A6398" s="1">
        <v>63.9300031661987</v>
      </c>
      <c r="B6398" s="1">
        <v>208.04231</v>
      </c>
      <c r="C6398" s="1">
        <v>0.45835727</v>
      </c>
      <c r="D6398" s="1">
        <v>0.27772692</v>
      </c>
      <c r="E6398" s="1">
        <v>2.5684233</v>
      </c>
      <c r="F6398" s="4">
        <f t="shared" si="1"/>
        <v>0.05092858556</v>
      </c>
      <c r="G6398" s="4">
        <f t="shared" si="2"/>
        <v>2.55558346</v>
      </c>
    </row>
    <row r="6399">
      <c r="A6399" s="1">
        <v>63.9399976730346</v>
      </c>
      <c r="B6399" s="1">
        <v>208.22136</v>
      </c>
      <c r="C6399" s="1">
        <v>0.45871717</v>
      </c>
      <c r="D6399" s="1">
        <v>-0.007935055</v>
      </c>
      <c r="E6399" s="1">
        <v>2.570634</v>
      </c>
      <c r="F6399" s="4">
        <f t="shared" si="1"/>
        <v>0.05096857444</v>
      </c>
      <c r="G6399" s="4">
        <f t="shared" si="2"/>
        <v>2.557793954</v>
      </c>
    </row>
    <row r="6400">
      <c r="A6400" s="1">
        <v>63.9499998092651</v>
      </c>
      <c r="B6400" s="1">
        <v>208.34708</v>
      </c>
      <c r="C6400" s="1">
        <v>0.45869052</v>
      </c>
      <c r="D6400" s="1">
        <v>0.057986937</v>
      </c>
      <c r="E6400" s="1">
        <v>2.5721858</v>
      </c>
      <c r="F6400" s="4">
        <f t="shared" si="1"/>
        <v>0.05096561333</v>
      </c>
      <c r="G6400" s="4">
        <f t="shared" si="2"/>
        <v>2.559346053</v>
      </c>
    </row>
    <row r="6401">
      <c r="A6401" s="1">
        <v>63.9600019454956</v>
      </c>
      <c r="B6401" s="1">
        <v>208.43661</v>
      </c>
      <c r="C6401" s="1">
        <v>0.45866385</v>
      </c>
      <c r="D6401" s="1">
        <v>0.17884393</v>
      </c>
      <c r="E6401" s="1">
        <v>2.573291</v>
      </c>
      <c r="F6401" s="4">
        <f t="shared" si="1"/>
        <v>0.05096265</v>
      </c>
      <c r="G6401" s="4">
        <f t="shared" si="2"/>
        <v>2.560451362</v>
      </c>
    </row>
    <row r="6402">
      <c r="A6402" s="1">
        <v>63.9699964523315</v>
      </c>
      <c r="B6402" s="1">
        <v>208.40804</v>
      </c>
      <c r="C6402" s="1">
        <v>0.4586772</v>
      </c>
      <c r="D6402" s="1">
        <v>0.2459867</v>
      </c>
      <c r="E6402" s="1">
        <v>2.5729384</v>
      </c>
      <c r="F6402" s="4">
        <f t="shared" si="1"/>
        <v>0.05096413333</v>
      </c>
      <c r="G6402" s="4">
        <f t="shared" si="2"/>
        <v>2.560098646</v>
      </c>
    </row>
    <row r="6403">
      <c r="A6403" s="1">
        <v>63.979998588562</v>
      </c>
      <c r="B6403" s="1">
        <v>208.38708</v>
      </c>
      <c r="C6403" s="1">
        <v>0.4586772</v>
      </c>
      <c r="D6403" s="1">
        <v>0.31312945</v>
      </c>
      <c r="E6403" s="1">
        <v>2.5726798</v>
      </c>
      <c r="F6403" s="4">
        <f t="shared" si="1"/>
        <v>0.05096413333</v>
      </c>
      <c r="G6403" s="4">
        <f t="shared" si="2"/>
        <v>2.55983988</v>
      </c>
    </row>
    <row r="6404">
      <c r="A6404" s="1">
        <v>63.9900007247924</v>
      </c>
      <c r="B6404" s="1">
        <v>208.28993</v>
      </c>
      <c r="C6404" s="1">
        <v>0.4586772</v>
      </c>
      <c r="D6404" s="1">
        <v>0.39370078</v>
      </c>
      <c r="E6404" s="1">
        <v>2.5714803</v>
      </c>
      <c r="F6404" s="4">
        <f t="shared" si="1"/>
        <v>0.05096413333</v>
      </c>
      <c r="G6404" s="4">
        <f t="shared" si="2"/>
        <v>2.558640498</v>
      </c>
    </row>
    <row r="6405">
      <c r="A6405" s="1">
        <v>64.0000028610229</v>
      </c>
      <c r="B6405" s="1">
        <v>208.26707</v>
      </c>
      <c r="C6405" s="1">
        <v>0.4586772</v>
      </c>
      <c r="D6405" s="1">
        <v>0.46084356</v>
      </c>
      <c r="E6405" s="1">
        <v>2.5711982</v>
      </c>
      <c r="F6405" s="4">
        <f t="shared" si="1"/>
        <v>0.05096413333</v>
      </c>
      <c r="G6405" s="4">
        <f t="shared" si="2"/>
        <v>2.558358275</v>
      </c>
    </row>
    <row r="6406">
      <c r="A6406" s="1">
        <v>64.0099973678588</v>
      </c>
      <c r="B6406" s="1">
        <v>208.30136</v>
      </c>
      <c r="C6406" s="1">
        <v>0.4590371</v>
      </c>
      <c r="D6406" s="1">
        <v>0.1910517</v>
      </c>
      <c r="E6406" s="1">
        <v>2.5716214</v>
      </c>
      <c r="F6406" s="4">
        <f t="shared" si="1"/>
        <v>0.05100412222</v>
      </c>
      <c r="G6406" s="4">
        <f t="shared" si="2"/>
        <v>2.558781609</v>
      </c>
    </row>
    <row r="6407">
      <c r="A6407" s="1">
        <v>64.0199995040893</v>
      </c>
      <c r="B6407" s="1">
        <v>208.44423</v>
      </c>
      <c r="C6407" s="1">
        <v>0.45934373</v>
      </c>
      <c r="D6407" s="1">
        <v>-0.079960935</v>
      </c>
      <c r="E6407" s="1">
        <v>2.5733852</v>
      </c>
      <c r="F6407" s="4">
        <f t="shared" si="1"/>
        <v>0.05103819222</v>
      </c>
      <c r="G6407" s="4">
        <f t="shared" si="2"/>
        <v>2.560545436</v>
      </c>
    </row>
    <row r="6408">
      <c r="A6408" s="1">
        <v>64.0300016403198</v>
      </c>
      <c r="B6408" s="1">
        <v>208.65567</v>
      </c>
      <c r="C6408" s="1">
        <v>0.45935705</v>
      </c>
      <c r="D6408" s="1">
        <v>-0.027467497</v>
      </c>
      <c r="E6408" s="1">
        <v>2.5759957</v>
      </c>
      <c r="F6408" s="4">
        <f t="shared" si="1"/>
        <v>0.05103967222</v>
      </c>
      <c r="G6408" s="4">
        <f t="shared" si="2"/>
        <v>2.563155806</v>
      </c>
    </row>
    <row r="6409">
      <c r="A6409" s="1">
        <v>64.0399961471557</v>
      </c>
      <c r="B6409" s="1">
        <v>208.68044</v>
      </c>
      <c r="C6409" s="1">
        <v>0.45934373</v>
      </c>
      <c r="D6409" s="1">
        <v>0.06653238</v>
      </c>
      <c r="E6409" s="1">
        <v>2.5763013</v>
      </c>
      <c r="F6409" s="4">
        <f t="shared" si="1"/>
        <v>0.05103819222</v>
      </c>
      <c r="G6409" s="4">
        <f t="shared" si="2"/>
        <v>2.563461609</v>
      </c>
    </row>
    <row r="6410">
      <c r="A6410" s="1">
        <v>64.0499982833862</v>
      </c>
      <c r="B6410" s="1">
        <v>208.69377</v>
      </c>
      <c r="C6410" s="1">
        <v>0.45934373</v>
      </c>
      <c r="D6410" s="1">
        <v>0.14710371</v>
      </c>
      <c r="E6410" s="1">
        <v>2.576466</v>
      </c>
      <c r="F6410" s="4">
        <f t="shared" si="1"/>
        <v>0.05103819222</v>
      </c>
      <c r="G6410" s="4">
        <f t="shared" si="2"/>
        <v>2.563626177</v>
      </c>
    </row>
    <row r="6411">
      <c r="A6411" s="1">
        <v>64.0600004196167</v>
      </c>
      <c r="B6411" s="1">
        <v>208.71281</v>
      </c>
      <c r="C6411" s="1">
        <v>0.45935705</v>
      </c>
      <c r="D6411" s="1">
        <v>0.20081793</v>
      </c>
      <c r="E6411" s="1">
        <v>2.5767012</v>
      </c>
      <c r="F6411" s="4">
        <f t="shared" si="1"/>
        <v>0.05103967222</v>
      </c>
      <c r="G6411" s="4">
        <f t="shared" si="2"/>
        <v>2.563861238</v>
      </c>
    </row>
    <row r="6412">
      <c r="A6412" s="1">
        <v>64.0700025558471</v>
      </c>
      <c r="B6412" s="1">
        <v>208.61757</v>
      </c>
      <c r="C6412" s="1">
        <v>0.45937037</v>
      </c>
      <c r="D6412" s="1">
        <v>0.2667399</v>
      </c>
      <c r="E6412" s="1">
        <v>2.5755253</v>
      </c>
      <c r="F6412" s="4">
        <f t="shared" si="1"/>
        <v>0.05104115222</v>
      </c>
      <c r="G6412" s="4">
        <f t="shared" si="2"/>
        <v>2.562685436</v>
      </c>
    </row>
    <row r="6413">
      <c r="A6413" s="1">
        <v>64.0799970626831</v>
      </c>
      <c r="B6413" s="1">
        <v>208.63281</v>
      </c>
      <c r="C6413" s="1">
        <v>0.45943704</v>
      </c>
      <c r="D6413" s="1">
        <v>0.27650613</v>
      </c>
      <c r="E6413" s="1">
        <v>2.5757134</v>
      </c>
      <c r="F6413" s="4">
        <f t="shared" si="1"/>
        <v>0.05104856</v>
      </c>
      <c r="G6413" s="4">
        <f t="shared" si="2"/>
        <v>2.562873584</v>
      </c>
    </row>
    <row r="6414">
      <c r="A6414" s="1">
        <v>64.0899991989135</v>
      </c>
      <c r="B6414" s="1">
        <v>208.59853</v>
      </c>
      <c r="C6414" s="1">
        <v>0.459597</v>
      </c>
      <c r="D6414" s="1">
        <v>0.18983093</v>
      </c>
      <c r="E6414" s="1">
        <v>2.5752902</v>
      </c>
      <c r="F6414" s="4">
        <f t="shared" si="1"/>
        <v>0.05106633333</v>
      </c>
      <c r="G6414" s="4">
        <f t="shared" si="2"/>
        <v>2.562450374</v>
      </c>
    </row>
    <row r="6415">
      <c r="A6415" s="1">
        <v>64.100001335144</v>
      </c>
      <c r="B6415" s="1">
        <v>208.64806</v>
      </c>
      <c r="C6415" s="1">
        <v>0.4597303</v>
      </c>
      <c r="D6415" s="1">
        <v>0.11780504</v>
      </c>
      <c r="E6415" s="1">
        <v>2.5759015</v>
      </c>
      <c r="F6415" s="4">
        <f t="shared" si="1"/>
        <v>0.05108114444</v>
      </c>
      <c r="G6415" s="4">
        <f t="shared" si="2"/>
        <v>2.563061856</v>
      </c>
    </row>
    <row r="6416">
      <c r="A6416" s="1">
        <v>64.1100034713745</v>
      </c>
      <c r="B6416" s="1">
        <v>208.7414</v>
      </c>
      <c r="C6416" s="1">
        <v>0.45975694</v>
      </c>
      <c r="D6416" s="1">
        <v>0.15686993</v>
      </c>
      <c r="E6416" s="1">
        <v>2.5770538</v>
      </c>
      <c r="F6416" s="4">
        <f t="shared" si="1"/>
        <v>0.05108410444</v>
      </c>
      <c r="G6416" s="4">
        <f t="shared" si="2"/>
        <v>2.564214201</v>
      </c>
    </row>
    <row r="6417">
      <c r="A6417" s="1">
        <v>64.1199979782104</v>
      </c>
      <c r="B6417" s="1">
        <v>208.72044</v>
      </c>
      <c r="C6417" s="1">
        <v>0.45977026</v>
      </c>
      <c r="D6417" s="1">
        <v>0.2240127</v>
      </c>
      <c r="E6417" s="1">
        <v>2.576795</v>
      </c>
      <c r="F6417" s="4">
        <f t="shared" si="1"/>
        <v>0.05108558444</v>
      </c>
      <c r="G6417" s="4">
        <f t="shared" si="2"/>
        <v>2.563955436</v>
      </c>
    </row>
    <row r="6418">
      <c r="A6418" s="1">
        <v>64.1300001144409</v>
      </c>
      <c r="B6418" s="1">
        <v>208.76807</v>
      </c>
      <c r="C6418" s="1">
        <v>0.45982358</v>
      </c>
      <c r="D6418" s="1">
        <v>0.2630776</v>
      </c>
      <c r="E6418" s="1">
        <v>2.5773833</v>
      </c>
      <c r="F6418" s="4">
        <f t="shared" si="1"/>
        <v>0.05109150889</v>
      </c>
      <c r="G6418" s="4">
        <f t="shared" si="2"/>
        <v>2.56454346</v>
      </c>
    </row>
    <row r="6419">
      <c r="A6419" s="1">
        <v>64.1400022506713</v>
      </c>
      <c r="B6419" s="1">
        <v>208.71663</v>
      </c>
      <c r="C6419" s="1">
        <v>0.45990357</v>
      </c>
      <c r="D6419" s="1">
        <v>0.23133737</v>
      </c>
      <c r="E6419" s="1">
        <v>2.5767484</v>
      </c>
      <c r="F6419" s="4">
        <f t="shared" si="1"/>
        <v>0.05110039667</v>
      </c>
      <c r="G6419" s="4">
        <f t="shared" si="2"/>
        <v>2.563908399</v>
      </c>
    </row>
    <row r="6420">
      <c r="A6420" s="1">
        <v>64.1499967575073</v>
      </c>
      <c r="B6420" s="1">
        <v>208.75473</v>
      </c>
      <c r="C6420" s="1">
        <v>0.4599702</v>
      </c>
      <c r="D6420" s="1">
        <v>0.24232437</v>
      </c>
      <c r="E6420" s="1">
        <v>2.5772188</v>
      </c>
      <c r="F6420" s="4">
        <f t="shared" si="1"/>
        <v>0.0511078</v>
      </c>
      <c r="G6420" s="4">
        <f t="shared" si="2"/>
        <v>2.564378769</v>
      </c>
    </row>
    <row r="6421">
      <c r="A6421" s="1">
        <v>64.1599988937378</v>
      </c>
      <c r="B6421" s="1">
        <v>208.78711</v>
      </c>
      <c r="C6421" s="1">
        <v>0.4600102</v>
      </c>
      <c r="D6421" s="1">
        <v>0.26918146</v>
      </c>
      <c r="E6421" s="1">
        <v>2.5776184</v>
      </c>
      <c r="F6421" s="4">
        <f t="shared" si="1"/>
        <v>0.05111224444</v>
      </c>
      <c r="G6421" s="4">
        <f t="shared" si="2"/>
        <v>2.564778522</v>
      </c>
    </row>
    <row r="6422">
      <c r="A6422" s="1">
        <v>64.1700010299682</v>
      </c>
      <c r="B6422" s="1">
        <v>208.76996</v>
      </c>
      <c r="C6422" s="1">
        <v>0.46003687</v>
      </c>
      <c r="D6422" s="1">
        <v>0.32289568</v>
      </c>
      <c r="E6422" s="1">
        <v>2.5774066</v>
      </c>
      <c r="F6422" s="4">
        <f t="shared" si="1"/>
        <v>0.05111520778</v>
      </c>
      <c r="G6422" s="4">
        <f t="shared" si="2"/>
        <v>2.564566794</v>
      </c>
    </row>
    <row r="6423">
      <c r="A6423" s="1">
        <v>64.1800031661987</v>
      </c>
      <c r="B6423" s="1">
        <v>208.80806</v>
      </c>
      <c r="C6423" s="1">
        <v>0.4600902</v>
      </c>
      <c r="D6423" s="1">
        <v>0.34853202</v>
      </c>
      <c r="E6423" s="1">
        <v>2.577877</v>
      </c>
      <c r="F6423" s="4">
        <f t="shared" si="1"/>
        <v>0.05112113333</v>
      </c>
      <c r="G6423" s="4">
        <f t="shared" si="2"/>
        <v>2.565037164</v>
      </c>
    </row>
    <row r="6424">
      <c r="A6424" s="1">
        <v>64.1899976730346</v>
      </c>
      <c r="B6424" s="1">
        <v>208.76234</v>
      </c>
      <c r="C6424" s="1">
        <v>0.4600902</v>
      </c>
      <c r="D6424" s="1">
        <v>0.41567478</v>
      </c>
      <c r="E6424" s="1">
        <v>2.5773125</v>
      </c>
      <c r="F6424" s="4">
        <f t="shared" si="1"/>
        <v>0.05112113333</v>
      </c>
      <c r="G6424" s="4">
        <f t="shared" si="2"/>
        <v>2.56447272</v>
      </c>
    </row>
    <row r="6425">
      <c r="A6425" s="1">
        <v>64.1999998092651</v>
      </c>
      <c r="B6425" s="1">
        <v>208.73187</v>
      </c>
      <c r="C6425" s="1">
        <v>0.46023682</v>
      </c>
      <c r="D6425" s="1">
        <v>0.35707745</v>
      </c>
      <c r="E6425" s="1">
        <v>2.5769365</v>
      </c>
      <c r="F6425" s="4">
        <f t="shared" si="1"/>
        <v>0.05113742444</v>
      </c>
      <c r="G6425" s="4">
        <f t="shared" si="2"/>
        <v>2.564096547</v>
      </c>
    </row>
    <row r="6426">
      <c r="A6426" s="1">
        <v>64.2100019454956</v>
      </c>
      <c r="B6426" s="1">
        <v>208.88617</v>
      </c>
      <c r="C6426" s="1">
        <v>0.46054345</v>
      </c>
      <c r="D6426" s="1">
        <v>0.100714155</v>
      </c>
      <c r="E6426" s="1">
        <v>2.5788414</v>
      </c>
      <c r="F6426" s="4">
        <f t="shared" si="1"/>
        <v>0.05117149444</v>
      </c>
      <c r="G6426" s="4">
        <f t="shared" si="2"/>
        <v>2.566001485</v>
      </c>
    </row>
    <row r="6427">
      <c r="A6427" s="1">
        <v>64.2199964523315</v>
      </c>
      <c r="B6427" s="1">
        <v>209.02332</v>
      </c>
      <c r="C6427" s="1">
        <v>0.46055678</v>
      </c>
      <c r="D6427" s="1">
        <v>0.1532076</v>
      </c>
      <c r="E6427" s="1">
        <v>2.5805342</v>
      </c>
      <c r="F6427" s="4">
        <f t="shared" si="1"/>
        <v>0.05117297556</v>
      </c>
      <c r="G6427" s="4">
        <f t="shared" si="2"/>
        <v>2.567694695</v>
      </c>
    </row>
    <row r="6428">
      <c r="A6428" s="1">
        <v>64.229998588562</v>
      </c>
      <c r="B6428" s="1">
        <v>209.11093</v>
      </c>
      <c r="C6428" s="1">
        <v>0.46054345</v>
      </c>
      <c r="D6428" s="1">
        <v>0.24720748</v>
      </c>
      <c r="E6428" s="1">
        <v>2.581616</v>
      </c>
      <c r="F6428" s="4">
        <f t="shared" si="1"/>
        <v>0.05117149444</v>
      </c>
      <c r="G6428" s="4">
        <f t="shared" si="2"/>
        <v>2.5687763</v>
      </c>
    </row>
    <row r="6429">
      <c r="A6429" s="1">
        <v>64.2400007247924</v>
      </c>
      <c r="B6429" s="1">
        <v>209.06522</v>
      </c>
      <c r="C6429" s="1">
        <v>0.46054345</v>
      </c>
      <c r="D6429" s="1">
        <v>0.31435025</v>
      </c>
      <c r="E6429" s="1">
        <v>2.5810516</v>
      </c>
      <c r="F6429" s="4">
        <f t="shared" si="1"/>
        <v>0.05117149444</v>
      </c>
      <c r="G6429" s="4">
        <f t="shared" si="2"/>
        <v>2.568211979</v>
      </c>
    </row>
    <row r="6430">
      <c r="A6430" s="1">
        <v>64.2500028610229</v>
      </c>
      <c r="B6430" s="1">
        <v>209.01189</v>
      </c>
      <c r="C6430" s="1">
        <v>0.46054345</v>
      </c>
      <c r="D6430" s="1">
        <v>0.39492157</v>
      </c>
      <c r="E6430" s="1">
        <v>2.5803933</v>
      </c>
      <c r="F6430" s="4">
        <f t="shared" si="1"/>
        <v>0.05117149444</v>
      </c>
      <c r="G6430" s="4">
        <f t="shared" si="2"/>
        <v>2.567553584</v>
      </c>
    </row>
    <row r="6431">
      <c r="A6431" s="1">
        <v>64.2599973678588</v>
      </c>
      <c r="B6431" s="1">
        <v>209.0176</v>
      </c>
      <c r="C6431" s="1">
        <v>0.4605701</v>
      </c>
      <c r="D6431" s="1">
        <v>0.46084356</v>
      </c>
      <c r="E6431" s="1">
        <v>2.5804636</v>
      </c>
      <c r="F6431" s="4">
        <f t="shared" si="1"/>
        <v>0.05117445556</v>
      </c>
      <c r="G6431" s="4">
        <f t="shared" si="2"/>
        <v>2.567624078</v>
      </c>
    </row>
    <row r="6432">
      <c r="A6432" s="1">
        <v>64.2699995040893</v>
      </c>
      <c r="B6432" s="1">
        <v>208.9814</v>
      </c>
      <c r="C6432" s="1">
        <v>0.46091667</v>
      </c>
      <c r="D6432" s="1">
        <v>0.1641946</v>
      </c>
      <c r="E6432" s="1">
        <v>2.5800169</v>
      </c>
      <c r="F6432" s="4">
        <f t="shared" si="1"/>
        <v>0.05121296333</v>
      </c>
      <c r="G6432" s="4">
        <f t="shared" si="2"/>
        <v>2.567177164</v>
      </c>
    </row>
    <row r="6433">
      <c r="A6433" s="1">
        <v>64.2800016403198</v>
      </c>
      <c r="B6433" s="1">
        <v>209.18523</v>
      </c>
      <c r="C6433" s="1">
        <v>0.46114329</v>
      </c>
      <c r="D6433" s="1">
        <v>-0.007935055</v>
      </c>
      <c r="E6433" s="1">
        <v>2.5825334</v>
      </c>
      <c r="F6433" s="4">
        <f t="shared" si="1"/>
        <v>0.05123814333</v>
      </c>
      <c r="G6433" s="4">
        <f t="shared" si="2"/>
        <v>2.569693584</v>
      </c>
    </row>
    <row r="6434">
      <c r="A6434" s="1">
        <v>64.2899961471557</v>
      </c>
      <c r="B6434" s="1">
        <v>209.31857</v>
      </c>
      <c r="C6434" s="1">
        <v>0.46112993</v>
      </c>
      <c r="D6434" s="1">
        <v>0.08606482</v>
      </c>
      <c r="E6434" s="1">
        <v>2.5841796</v>
      </c>
      <c r="F6434" s="4">
        <f t="shared" si="1"/>
        <v>0.05123665889</v>
      </c>
      <c r="G6434" s="4">
        <f t="shared" si="2"/>
        <v>2.571339757</v>
      </c>
    </row>
    <row r="6435">
      <c r="A6435" s="1">
        <v>64.2999982833862</v>
      </c>
      <c r="B6435" s="1">
        <v>209.35855</v>
      </c>
      <c r="C6435" s="1">
        <v>0.46112993</v>
      </c>
      <c r="D6435" s="1">
        <v>0.1532076</v>
      </c>
      <c r="E6435" s="1">
        <v>2.5846732</v>
      </c>
      <c r="F6435" s="4">
        <f t="shared" si="1"/>
        <v>0.05123665889</v>
      </c>
      <c r="G6435" s="4">
        <f t="shared" si="2"/>
        <v>2.571833337</v>
      </c>
    </row>
    <row r="6436">
      <c r="A6436" s="1">
        <v>64.3100004196167</v>
      </c>
      <c r="B6436" s="1">
        <v>209.35855</v>
      </c>
      <c r="C6436" s="1">
        <v>0.46112993</v>
      </c>
      <c r="D6436" s="1">
        <v>0.23377892</v>
      </c>
      <c r="E6436" s="1">
        <v>2.5846732</v>
      </c>
      <c r="F6436" s="4">
        <f t="shared" si="1"/>
        <v>0.05123665889</v>
      </c>
      <c r="G6436" s="4">
        <f t="shared" si="2"/>
        <v>2.571833337</v>
      </c>
    </row>
    <row r="6437">
      <c r="A6437" s="1">
        <v>64.3200025558471</v>
      </c>
      <c r="B6437" s="1">
        <v>209.28998</v>
      </c>
      <c r="C6437" s="1">
        <v>0.46114329</v>
      </c>
      <c r="D6437" s="1">
        <v>0.28749314</v>
      </c>
      <c r="E6437" s="1">
        <v>2.5838265</v>
      </c>
      <c r="F6437" s="4">
        <f t="shared" si="1"/>
        <v>0.05123814333</v>
      </c>
      <c r="G6437" s="4">
        <f t="shared" si="2"/>
        <v>2.570986794</v>
      </c>
    </row>
    <row r="6438">
      <c r="A6438" s="1">
        <v>64.3299970626831</v>
      </c>
      <c r="B6438" s="1">
        <v>209.29381</v>
      </c>
      <c r="C6438" s="1">
        <v>0.46114329</v>
      </c>
      <c r="D6438" s="1">
        <v>0.36806446</v>
      </c>
      <c r="E6438" s="1">
        <v>2.5838737</v>
      </c>
      <c r="F6438" s="4">
        <f t="shared" si="1"/>
        <v>0.05123814333</v>
      </c>
      <c r="G6438" s="4">
        <f t="shared" si="2"/>
        <v>2.571034078</v>
      </c>
    </row>
    <row r="6439">
      <c r="A6439" s="1">
        <v>64.3399991989135</v>
      </c>
      <c r="B6439" s="1">
        <v>209.2138</v>
      </c>
      <c r="C6439" s="1">
        <v>0.4611566</v>
      </c>
      <c r="D6439" s="1">
        <v>0.43520722</v>
      </c>
      <c r="E6439" s="1">
        <v>2.582886</v>
      </c>
      <c r="F6439" s="4">
        <f t="shared" si="1"/>
        <v>0.05123962222</v>
      </c>
      <c r="G6439" s="4">
        <f t="shared" si="2"/>
        <v>2.5700463</v>
      </c>
    </row>
    <row r="6440">
      <c r="A6440" s="1">
        <v>64.350001335144</v>
      </c>
      <c r="B6440" s="1">
        <v>209.16618</v>
      </c>
      <c r="C6440" s="1">
        <v>0.4611966</v>
      </c>
      <c r="D6440" s="1">
        <v>0.46084356</v>
      </c>
      <c r="E6440" s="1">
        <v>2.5822983</v>
      </c>
      <c r="F6440" s="4">
        <f t="shared" si="1"/>
        <v>0.05124406667</v>
      </c>
      <c r="G6440" s="4">
        <f t="shared" si="2"/>
        <v>2.569458399</v>
      </c>
    </row>
    <row r="6441">
      <c r="A6441" s="1">
        <v>64.3600034713745</v>
      </c>
      <c r="B6441" s="1">
        <v>209.2138</v>
      </c>
      <c r="C6441" s="1">
        <v>0.4615965</v>
      </c>
      <c r="D6441" s="1">
        <v>0.14954527</v>
      </c>
      <c r="E6441" s="1">
        <v>2.582886</v>
      </c>
      <c r="F6441" s="4">
        <f t="shared" si="1"/>
        <v>0.0512885</v>
      </c>
      <c r="G6441" s="4">
        <f t="shared" si="2"/>
        <v>2.5700463</v>
      </c>
    </row>
    <row r="6442">
      <c r="A6442" s="1">
        <v>64.3699979782104</v>
      </c>
      <c r="B6442" s="1">
        <v>209.38713</v>
      </c>
      <c r="C6442" s="1">
        <v>0.4617965</v>
      </c>
      <c r="D6442" s="1">
        <v>-0.009155832</v>
      </c>
      <c r="E6442" s="1">
        <v>2.585026</v>
      </c>
      <c r="F6442" s="4">
        <f t="shared" si="1"/>
        <v>0.05131072222</v>
      </c>
      <c r="G6442" s="4">
        <f t="shared" si="2"/>
        <v>2.572186177</v>
      </c>
    </row>
    <row r="6443">
      <c r="A6443" s="1">
        <v>64.3800001144409</v>
      </c>
      <c r="B6443" s="1">
        <v>209.58714</v>
      </c>
      <c r="C6443" s="1">
        <v>0.46174312</v>
      </c>
      <c r="D6443" s="1">
        <v>0.11170115</v>
      </c>
      <c r="E6443" s="1">
        <v>2.587495</v>
      </c>
      <c r="F6443" s="4">
        <f t="shared" si="1"/>
        <v>0.05130479111</v>
      </c>
      <c r="G6443" s="4">
        <f t="shared" si="2"/>
        <v>2.574655436</v>
      </c>
    </row>
    <row r="6444">
      <c r="A6444" s="1">
        <v>64.3900022506713</v>
      </c>
      <c r="B6444" s="1">
        <v>209.55667</v>
      </c>
      <c r="C6444" s="1">
        <v>0.46174312</v>
      </c>
      <c r="D6444" s="1">
        <v>0.19227248</v>
      </c>
      <c r="E6444" s="1">
        <v>2.587119</v>
      </c>
      <c r="F6444" s="4">
        <f t="shared" si="1"/>
        <v>0.05130479111</v>
      </c>
      <c r="G6444" s="4">
        <f t="shared" si="2"/>
        <v>2.574279263</v>
      </c>
    </row>
    <row r="6445">
      <c r="A6445" s="1">
        <v>64.3999967575073</v>
      </c>
      <c r="B6445" s="1">
        <v>209.5319</v>
      </c>
      <c r="C6445" s="1">
        <v>0.46174312</v>
      </c>
      <c r="D6445" s="1">
        <v>0.25941524</v>
      </c>
      <c r="E6445" s="1">
        <v>2.5868132</v>
      </c>
      <c r="F6445" s="4">
        <f t="shared" si="1"/>
        <v>0.05130479111</v>
      </c>
      <c r="G6445" s="4">
        <f t="shared" si="2"/>
        <v>2.57397346</v>
      </c>
    </row>
    <row r="6446">
      <c r="A6446" s="1">
        <v>64.4099988937378</v>
      </c>
      <c r="B6446" s="1">
        <v>209.52237</v>
      </c>
      <c r="C6446" s="1">
        <v>0.46174312</v>
      </c>
      <c r="D6446" s="1">
        <v>0.33998656</v>
      </c>
      <c r="E6446" s="1">
        <v>2.5866957</v>
      </c>
      <c r="F6446" s="4">
        <f t="shared" si="1"/>
        <v>0.05130479111</v>
      </c>
      <c r="G6446" s="4">
        <f t="shared" si="2"/>
        <v>2.573855806</v>
      </c>
    </row>
    <row r="6447">
      <c r="A6447" s="1">
        <v>64.4200010299682</v>
      </c>
      <c r="B6447" s="1">
        <v>209.40999</v>
      </c>
      <c r="C6447" s="1">
        <v>0.46174312</v>
      </c>
      <c r="D6447" s="1">
        <v>0.4205579</v>
      </c>
      <c r="E6447" s="1">
        <v>2.5853083</v>
      </c>
      <c r="F6447" s="4">
        <f t="shared" si="1"/>
        <v>0.05130479111</v>
      </c>
      <c r="G6447" s="4">
        <f t="shared" si="2"/>
        <v>2.572468399</v>
      </c>
    </row>
    <row r="6448">
      <c r="A6448" s="1">
        <v>64.4300031661987</v>
      </c>
      <c r="B6448" s="1">
        <v>209.40047</v>
      </c>
      <c r="C6448" s="1">
        <v>0.4617965</v>
      </c>
      <c r="D6448" s="1">
        <v>0.44619423</v>
      </c>
      <c r="E6448" s="1">
        <v>2.5851905</v>
      </c>
      <c r="F6448" s="4">
        <f t="shared" si="1"/>
        <v>0.05131072222</v>
      </c>
      <c r="G6448" s="4">
        <f t="shared" si="2"/>
        <v>2.572350868</v>
      </c>
    </row>
    <row r="6449">
      <c r="A6449" s="1">
        <v>64.4399976730346</v>
      </c>
      <c r="B6449" s="1">
        <v>209.41951</v>
      </c>
      <c r="C6449" s="1">
        <v>0.46219638</v>
      </c>
      <c r="D6449" s="1">
        <v>0.121467374</v>
      </c>
      <c r="E6449" s="1">
        <v>2.5854256</v>
      </c>
      <c r="F6449" s="4">
        <f t="shared" si="1"/>
        <v>0.05135515333</v>
      </c>
      <c r="G6449" s="4">
        <f t="shared" si="2"/>
        <v>2.57258593</v>
      </c>
    </row>
    <row r="6450">
      <c r="A6450" s="1">
        <v>64.4499998092651</v>
      </c>
      <c r="B6450" s="1">
        <v>209.55667</v>
      </c>
      <c r="C6450" s="1">
        <v>0.4622497</v>
      </c>
      <c r="D6450" s="1">
        <v>0.11780504</v>
      </c>
      <c r="E6450" s="1">
        <v>2.587119</v>
      </c>
      <c r="F6450" s="4">
        <f t="shared" si="1"/>
        <v>0.05136107778</v>
      </c>
      <c r="G6450" s="4">
        <f t="shared" si="2"/>
        <v>2.574279263</v>
      </c>
    </row>
    <row r="6451">
      <c r="A6451" s="1">
        <v>64.4600019454956</v>
      </c>
      <c r="B6451" s="1">
        <v>209.6462</v>
      </c>
      <c r="C6451" s="1">
        <v>0.46218303</v>
      </c>
      <c r="D6451" s="1">
        <v>0.25209057</v>
      </c>
      <c r="E6451" s="1">
        <v>2.5882242</v>
      </c>
      <c r="F6451" s="4">
        <f t="shared" si="1"/>
        <v>0.05135367</v>
      </c>
      <c r="G6451" s="4">
        <f t="shared" si="2"/>
        <v>2.575384572</v>
      </c>
    </row>
    <row r="6452">
      <c r="A6452" s="1">
        <v>64.4699964523315</v>
      </c>
      <c r="B6452" s="1">
        <v>209.6081</v>
      </c>
      <c r="C6452" s="1">
        <v>0.46218303</v>
      </c>
      <c r="D6452" s="1">
        <v>0.3326619</v>
      </c>
      <c r="E6452" s="1">
        <v>2.5877538</v>
      </c>
      <c r="F6452" s="4">
        <f t="shared" si="1"/>
        <v>0.05135367</v>
      </c>
      <c r="G6452" s="4">
        <f t="shared" si="2"/>
        <v>2.574914201</v>
      </c>
    </row>
    <row r="6453">
      <c r="A6453" s="1">
        <v>64.479998588562</v>
      </c>
      <c r="B6453" s="1">
        <v>209.61952</v>
      </c>
      <c r="C6453" s="1">
        <v>0.46218303</v>
      </c>
      <c r="D6453" s="1">
        <v>0.39980468</v>
      </c>
      <c r="E6453" s="1">
        <v>2.5878952</v>
      </c>
      <c r="F6453" s="4">
        <f t="shared" si="1"/>
        <v>0.05135367</v>
      </c>
      <c r="G6453" s="4">
        <f t="shared" si="2"/>
        <v>2.575055189</v>
      </c>
    </row>
    <row r="6454">
      <c r="A6454" s="1">
        <v>64.4900007247924</v>
      </c>
      <c r="B6454" s="1">
        <v>209.5719</v>
      </c>
      <c r="C6454" s="1">
        <v>0.46228966</v>
      </c>
      <c r="D6454" s="1">
        <v>0.381493</v>
      </c>
      <c r="E6454" s="1">
        <v>2.587307</v>
      </c>
      <c r="F6454" s="4">
        <f t="shared" si="1"/>
        <v>0.05136551778</v>
      </c>
      <c r="G6454" s="4">
        <f t="shared" si="2"/>
        <v>2.574467288</v>
      </c>
    </row>
    <row r="6455">
      <c r="A6455" s="1">
        <v>64.5000028610229</v>
      </c>
      <c r="B6455" s="1">
        <v>209.63667</v>
      </c>
      <c r="C6455" s="1">
        <v>0.4626229</v>
      </c>
      <c r="D6455" s="1">
        <v>0.09705182</v>
      </c>
      <c r="E6455" s="1">
        <v>2.5881069</v>
      </c>
      <c r="F6455" s="4">
        <f t="shared" si="1"/>
        <v>0.05140254444</v>
      </c>
      <c r="G6455" s="4">
        <f t="shared" si="2"/>
        <v>2.575266917</v>
      </c>
    </row>
    <row r="6456">
      <c r="A6456" s="1">
        <v>64.5099973678588</v>
      </c>
      <c r="B6456" s="1">
        <v>209.8043</v>
      </c>
      <c r="C6456" s="1">
        <v>0.46264958</v>
      </c>
      <c r="D6456" s="1">
        <v>0.13489594</v>
      </c>
      <c r="E6456" s="1">
        <v>2.5901763</v>
      </c>
      <c r="F6456" s="4">
        <f t="shared" si="1"/>
        <v>0.05140550889</v>
      </c>
      <c r="G6456" s="4">
        <f t="shared" si="2"/>
        <v>2.577336423</v>
      </c>
    </row>
    <row r="6457">
      <c r="A6457" s="1">
        <v>64.5199995040893</v>
      </c>
      <c r="B6457" s="1">
        <v>209.81383</v>
      </c>
      <c r="C6457" s="1">
        <v>0.4626096</v>
      </c>
      <c r="D6457" s="1">
        <v>0.25575292</v>
      </c>
      <c r="E6457" s="1">
        <v>2.5902936</v>
      </c>
      <c r="F6457" s="4">
        <f t="shared" si="1"/>
        <v>0.05140106667</v>
      </c>
      <c r="G6457" s="4">
        <f t="shared" si="2"/>
        <v>2.577454078</v>
      </c>
    </row>
    <row r="6458">
      <c r="A6458" s="1">
        <v>64.5300016403198</v>
      </c>
      <c r="B6458" s="1">
        <v>209.83096</v>
      </c>
      <c r="C6458" s="1">
        <v>0.4626229</v>
      </c>
      <c r="D6458" s="1">
        <v>0.32289568</v>
      </c>
      <c r="E6458" s="1">
        <v>2.5905054</v>
      </c>
      <c r="F6458" s="4">
        <f t="shared" si="1"/>
        <v>0.05140254444</v>
      </c>
      <c r="G6458" s="4">
        <f t="shared" si="2"/>
        <v>2.577665559</v>
      </c>
    </row>
    <row r="6459">
      <c r="A6459" s="1">
        <v>64.5399961471557</v>
      </c>
      <c r="B6459" s="1">
        <v>209.76811</v>
      </c>
      <c r="C6459" s="1">
        <v>0.4626229</v>
      </c>
      <c r="D6459" s="1">
        <v>0.39003846</v>
      </c>
      <c r="E6459" s="1">
        <v>2.5897295</v>
      </c>
      <c r="F6459" s="4">
        <f t="shared" si="1"/>
        <v>0.05140254444</v>
      </c>
      <c r="G6459" s="4">
        <f t="shared" si="2"/>
        <v>2.576889633</v>
      </c>
    </row>
    <row r="6460">
      <c r="A6460" s="1">
        <v>64.5499982833862</v>
      </c>
      <c r="B6460" s="1">
        <v>209.72238</v>
      </c>
      <c r="C6460" s="1">
        <v>0.4626629</v>
      </c>
      <c r="D6460" s="1">
        <v>0.44253188</v>
      </c>
      <c r="E6460" s="1">
        <v>2.5891647</v>
      </c>
      <c r="F6460" s="4">
        <f t="shared" si="1"/>
        <v>0.05140698889</v>
      </c>
      <c r="G6460" s="4">
        <f t="shared" si="2"/>
        <v>2.576325065</v>
      </c>
    </row>
    <row r="6461">
      <c r="A6461" s="1">
        <v>64.5600004196167</v>
      </c>
      <c r="B6461" s="1">
        <v>209.78716</v>
      </c>
      <c r="C6461" s="1">
        <v>0.46303612</v>
      </c>
      <c r="D6461" s="1">
        <v>0.116584264</v>
      </c>
      <c r="E6461" s="1">
        <v>2.5899646</v>
      </c>
      <c r="F6461" s="4">
        <f t="shared" si="1"/>
        <v>0.05144845778</v>
      </c>
      <c r="G6461" s="4">
        <f t="shared" si="2"/>
        <v>2.577124819</v>
      </c>
    </row>
    <row r="6462">
      <c r="A6462" s="1">
        <v>64.5700025558471</v>
      </c>
      <c r="B6462" s="1">
        <v>209.96622</v>
      </c>
      <c r="C6462" s="1">
        <v>0.46320948</v>
      </c>
      <c r="D6462" s="5">
        <v>6.103888E-4</v>
      </c>
      <c r="E6462" s="1">
        <v>2.592175</v>
      </c>
      <c r="F6462" s="4">
        <f t="shared" si="1"/>
        <v>0.05146772</v>
      </c>
      <c r="G6462" s="4">
        <f t="shared" si="2"/>
        <v>2.579335436</v>
      </c>
    </row>
    <row r="6463">
      <c r="A6463" s="1">
        <v>64.5799970626831</v>
      </c>
      <c r="B6463" s="1">
        <v>210.11479</v>
      </c>
      <c r="C6463" s="1">
        <v>0.4631828</v>
      </c>
      <c r="D6463" s="1">
        <v>0.10803882</v>
      </c>
      <c r="E6463" s="1">
        <v>2.5940094</v>
      </c>
      <c r="F6463" s="4">
        <f t="shared" si="1"/>
        <v>0.05146475556</v>
      </c>
      <c r="G6463" s="4">
        <f t="shared" si="2"/>
        <v>2.581169633</v>
      </c>
    </row>
    <row r="6464">
      <c r="A6464" s="1">
        <v>64.5899991989135</v>
      </c>
      <c r="B6464" s="1">
        <v>210.10146</v>
      </c>
      <c r="C6464" s="1">
        <v>0.4631828</v>
      </c>
      <c r="D6464" s="1">
        <v>0.1751816</v>
      </c>
      <c r="E6464" s="1">
        <v>2.5938447</v>
      </c>
      <c r="F6464" s="4">
        <f t="shared" si="1"/>
        <v>0.05146475556</v>
      </c>
      <c r="G6464" s="4">
        <f t="shared" si="2"/>
        <v>2.581005065</v>
      </c>
    </row>
    <row r="6465">
      <c r="A6465" s="1">
        <v>64.600001335144</v>
      </c>
      <c r="B6465" s="1">
        <v>210.05574</v>
      </c>
      <c r="C6465" s="1">
        <v>0.4631828</v>
      </c>
      <c r="D6465" s="1">
        <v>0.25575292</v>
      </c>
      <c r="E6465" s="1">
        <v>2.5932806</v>
      </c>
      <c r="F6465" s="4">
        <f t="shared" si="1"/>
        <v>0.05146475556</v>
      </c>
      <c r="G6465" s="4">
        <f t="shared" si="2"/>
        <v>2.580440621</v>
      </c>
    </row>
    <row r="6466">
      <c r="A6466" s="1">
        <v>64.6100034713745</v>
      </c>
      <c r="B6466" s="1">
        <v>210.04813</v>
      </c>
      <c r="C6466" s="1">
        <v>0.4631828</v>
      </c>
      <c r="D6466" s="1">
        <v>0.33632424</v>
      </c>
      <c r="E6466" s="1">
        <v>2.5931864</v>
      </c>
      <c r="F6466" s="4">
        <f t="shared" si="1"/>
        <v>0.05146475556</v>
      </c>
      <c r="G6466" s="4">
        <f t="shared" si="2"/>
        <v>2.58034667</v>
      </c>
    </row>
    <row r="6467">
      <c r="A6467" s="1">
        <v>64.6199979782104</v>
      </c>
      <c r="B6467" s="1">
        <v>209.93764</v>
      </c>
      <c r="C6467" s="1">
        <v>0.46319613</v>
      </c>
      <c r="D6467" s="1">
        <v>0.38881767</v>
      </c>
      <c r="E6467" s="1">
        <v>2.5918224</v>
      </c>
      <c r="F6467" s="4">
        <f t="shared" si="1"/>
        <v>0.05146623667</v>
      </c>
      <c r="G6467" s="4">
        <f t="shared" si="2"/>
        <v>2.578982596</v>
      </c>
    </row>
    <row r="6468">
      <c r="A6468" s="1">
        <v>64.6300001144409</v>
      </c>
      <c r="B6468" s="1">
        <v>209.94527</v>
      </c>
      <c r="C6468" s="1">
        <v>0.46320948</v>
      </c>
      <c r="D6468" s="1">
        <v>0.45473966</v>
      </c>
      <c r="E6468" s="1">
        <v>2.5919163</v>
      </c>
      <c r="F6468" s="4">
        <f t="shared" si="1"/>
        <v>0.05146772</v>
      </c>
      <c r="G6468" s="4">
        <f t="shared" si="2"/>
        <v>2.579076794</v>
      </c>
    </row>
    <row r="6469">
      <c r="A6469" s="1">
        <v>64.6400022506713</v>
      </c>
      <c r="B6469" s="1">
        <v>209.93193</v>
      </c>
      <c r="C6469" s="1">
        <v>0.46356937</v>
      </c>
      <c r="D6469" s="1">
        <v>0.17151926</v>
      </c>
      <c r="E6469" s="1">
        <v>2.5917518</v>
      </c>
      <c r="F6469" s="4">
        <f t="shared" si="1"/>
        <v>0.05150770778</v>
      </c>
      <c r="G6469" s="4">
        <f t="shared" si="2"/>
        <v>2.578912102</v>
      </c>
    </row>
    <row r="6470">
      <c r="A6470" s="1">
        <v>64.6499967575073</v>
      </c>
      <c r="B6470" s="1">
        <v>210.11098</v>
      </c>
      <c r="C6470" s="1">
        <v>0.46372932</v>
      </c>
      <c r="D6470" s="1">
        <v>0.055545382</v>
      </c>
      <c r="E6470" s="1">
        <v>2.5939622</v>
      </c>
      <c r="F6470" s="4">
        <f t="shared" si="1"/>
        <v>0.05152548</v>
      </c>
      <c r="G6470" s="4">
        <f t="shared" si="2"/>
        <v>2.581122596</v>
      </c>
    </row>
    <row r="6471">
      <c r="A6471" s="1">
        <v>64.6599988937378</v>
      </c>
      <c r="B6471" s="1">
        <v>210.25385</v>
      </c>
      <c r="C6471" s="1">
        <v>0.463676</v>
      </c>
      <c r="D6471" s="1">
        <v>0.18983093</v>
      </c>
      <c r="E6471" s="1">
        <v>2.595726</v>
      </c>
      <c r="F6471" s="4">
        <f t="shared" si="1"/>
        <v>0.05151955556</v>
      </c>
      <c r="G6471" s="4">
        <f t="shared" si="2"/>
        <v>2.582886423</v>
      </c>
    </row>
    <row r="6472">
      <c r="A6472" s="1">
        <v>64.6700010299682</v>
      </c>
      <c r="B6472" s="1">
        <v>210.21004</v>
      </c>
      <c r="C6472" s="1">
        <v>0.463676</v>
      </c>
      <c r="D6472" s="1">
        <v>0.25697368</v>
      </c>
      <c r="E6472" s="1">
        <v>2.595185</v>
      </c>
      <c r="F6472" s="4">
        <f t="shared" si="1"/>
        <v>0.05151955556</v>
      </c>
      <c r="G6472" s="4">
        <f t="shared" si="2"/>
        <v>2.582345559</v>
      </c>
    </row>
    <row r="6473">
      <c r="A6473" s="1">
        <v>64.6800031661987</v>
      </c>
      <c r="B6473" s="1">
        <v>210.25575</v>
      </c>
      <c r="C6473" s="1">
        <v>0.463676</v>
      </c>
      <c r="D6473" s="1">
        <v>0.337545</v>
      </c>
      <c r="E6473" s="1">
        <v>2.5957496</v>
      </c>
      <c r="F6473" s="4">
        <f t="shared" si="1"/>
        <v>0.05151955556</v>
      </c>
      <c r="G6473" s="4">
        <f t="shared" si="2"/>
        <v>2.58290988</v>
      </c>
    </row>
    <row r="6474">
      <c r="A6474" s="1">
        <v>64.6899976730346</v>
      </c>
      <c r="B6474" s="1">
        <v>210.17003</v>
      </c>
      <c r="C6474" s="1">
        <v>0.463676</v>
      </c>
      <c r="D6474" s="1">
        <v>0.41811633</v>
      </c>
      <c r="E6474" s="1">
        <v>2.5946913</v>
      </c>
      <c r="F6474" s="4">
        <f t="shared" si="1"/>
        <v>0.05151955556</v>
      </c>
      <c r="G6474" s="4">
        <f t="shared" si="2"/>
        <v>2.581851609</v>
      </c>
    </row>
    <row r="6475">
      <c r="A6475" s="1">
        <v>64.6999998092651</v>
      </c>
      <c r="B6475" s="1">
        <v>210.10718</v>
      </c>
      <c r="C6475" s="1">
        <v>0.46379596</v>
      </c>
      <c r="D6475" s="1">
        <v>0.35707745</v>
      </c>
      <c r="E6475" s="1">
        <v>2.5939155</v>
      </c>
      <c r="F6475" s="4">
        <f t="shared" si="1"/>
        <v>0.05153288444</v>
      </c>
      <c r="G6475" s="4">
        <f t="shared" si="2"/>
        <v>2.581075683</v>
      </c>
    </row>
    <row r="6476">
      <c r="A6476" s="1">
        <v>64.7100019454956</v>
      </c>
      <c r="B6476" s="1">
        <v>210.24814</v>
      </c>
      <c r="C6476" s="1">
        <v>0.4641159</v>
      </c>
      <c r="D6476" s="1">
        <v>0.100714155</v>
      </c>
      <c r="E6476" s="1">
        <v>2.5956554</v>
      </c>
      <c r="F6476" s="4">
        <f t="shared" si="1"/>
        <v>0.05156843333</v>
      </c>
      <c r="G6476" s="4">
        <f t="shared" si="2"/>
        <v>2.58281593</v>
      </c>
    </row>
    <row r="6477">
      <c r="A6477" s="1">
        <v>64.7199964523315</v>
      </c>
      <c r="B6477" s="1">
        <v>210.3091</v>
      </c>
      <c r="C6477" s="1">
        <v>0.4640892</v>
      </c>
      <c r="D6477" s="1">
        <v>0.19349326</v>
      </c>
      <c r="E6477" s="1">
        <v>2.5964081</v>
      </c>
      <c r="F6477" s="4">
        <f t="shared" si="1"/>
        <v>0.05156546667</v>
      </c>
      <c r="G6477" s="4">
        <f t="shared" si="2"/>
        <v>2.583568522</v>
      </c>
    </row>
    <row r="6478">
      <c r="A6478" s="1">
        <v>64.729998588562</v>
      </c>
      <c r="B6478" s="1">
        <v>210.37193</v>
      </c>
      <c r="C6478" s="1">
        <v>0.46404922</v>
      </c>
      <c r="D6478" s="1">
        <v>0.31435025</v>
      </c>
      <c r="E6478" s="1">
        <v>2.5971842</v>
      </c>
      <c r="F6478" s="4">
        <f t="shared" si="1"/>
        <v>0.05156102444</v>
      </c>
      <c r="G6478" s="4">
        <f t="shared" si="2"/>
        <v>2.584344201</v>
      </c>
    </row>
    <row r="6479">
      <c r="A6479" s="1">
        <v>64.7400007247924</v>
      </c>
      <c r="B6479" s="1">
        <v>210.3091</v>
      </c>
      <c r="C6479" s="1">
        <v>0.46404922</v>
      </c>
      <c r="D6479" s="1">
        <v>0.39492157</v>
      </c>
      <c r="E6479" s="1">
        <v>2.5964081</v>
      </c>
      <c r="F6479" s="4">
        <f t="shared" si="1"/>
        <v>0.05156102444</v>
      </c>
      <c r="G6479" s="4">
        <f t="shared" si="2"/>
        <v>2.583568522</v>
      </c>
    </row>
    <row r="6480">
      <c r="A6480" s="1">
        <v>64.7500028610229</v>
      </c>
      <c r="B6480" s="1">
        <v>210.26718</v>
      </c>
      <c r="C6480" s="1">
        <v>0.4641292</v>
      </c>
      <c r="D6480" s="1">
        <v>0.39248002</v>
      </c>
      <c r="E6480" s="1">
        <v>2.5958905</v>
      </c>
      <c r="F6480" s="4">
        <f t="shared" si="1"/>
        <v>0.05156991111</v>
      </c>
      <c r="G6480" s="4">
        <f t="shared" si="2"/>
        <v>2.583050991</v>
      </c>
    </row>
    <row r="6481">
      <c r="A6481" s="1">
        <v>64.7599973678588</v>
      </c>
      <c r="B6481" s="1">
        <v>210.33386</v>
      </c>
      <c r="C6481" s="1">
        <v>0.46443585</v>
      </c>
      <c r="D6481" s="1">
        <v>0.13855827</v>
      </c>
      <c r="E6481" s="1">
        <v>2.596714</v>
      </c>
      <c r="F6481" s="4">
        <f t="shared" si="1"/>
        <v>0.05160398333</v>
      </c>
      <c r="G6481" s="4">
        <f t="shared" si="2"/>
        <v>2.583874201</v>
      </c>
    </row>
    <row r="6482">
      <c r="A6482" s="1">
        <v>64.7699995040893</v>
      </c>
      <c r="B6482" s="1">
        <v>210.4253</v>
      </c>
      <c r="C6482" s="1">
        <v>0.46447584</v>
      </c>
      <c r="D6482" s="1">
        <v>0.17762315</v>
      </c>
      <c r="E6482" s="1">
        <v>2.5978427</v>
      </c>
      <c r="F6482" s="4">
        <f t="shared" si="1"/>
        <v>0.05160842667</v>
      </c>
      <c r="G6482" s="4">
        <f t="shared" si="2"/>
        <v>2.58500309</v>
      </c>
    </row>
    <row r="6483">
      <c r="A6483" s="1">
        <v>64.7800016403198</v>
      </c>
      <c r="B6483" s="1">
        <v>210.51099</v>
      </c>
      <c r="C6483" s="1">
        <v>0.46446252</v>
      </c>
      <c r="D6483" s="1">
        <v>0.25819448</v>
      </c>
      <c r="E6483" s="1">
        <v>2.5989008</v>
      </c>
      <c r="F6483" s="4">
        <f t="shared" si="1"/>
        <v>0.05160694667</v>
      </c>
      <c r="G6483" s="4">
        <f t="shared" si="2"/>
        <v>2.586060991</v>
      </c>
    </row>
    <row r="6484">
      <c r="A6484" s="1">
        <v>64.7899961471557</v>
      </c>
      <c r="B6484" s="1">
        <v>210.45956</v>
      </c>
      <c r="C6484" s="1">
        <v>0.46446252</v>
      </c>
      <c r="D6484" s="1">
        <v>0.3387658</v>
      </c>
      <c r="E6484" s="1">
        <v>2.598266</v>
      </c>
      <c r="F6484" s="4">
        <f t="shared" si="1"/>
        <v>0.05160694667</v>
      </c>
      <c r="G6484" s="4">
        <f t="shared" si="2"/>
        <v>2.585426053</v>
      </c>
    </row>
    <row r="6485">
      <c r="A6485" s="1">
        <v>64.7999982833862</v>
      </c>
      <c r="B6485" s="1">
        <v>210.41003</v>
      </c>
      <c r="C6485" s="1">
        <v>0.46446252</v>
      </c>
      <c r="D6485" s="1">
        <v>0.41933712</v>
      </c>
      <c r="E6485" s="1">
        <v>2.5976546</v>
      </c>
      <c r="F6485" s="4">
        <f t="shared" si="1"/>
        <v>0.05160694667</v>
      </c>
      <c r="G6485" s="4">
        <f t="shared" si="2"/>
        <v>2.584814572</v>
      </c>
    </row>
    <row r="6486">
      <c r="A6486" s="1">
        <v>64.8100004196167</v>
      </c>
      <c r="B6486" s="1">
        <v>210.45006</v>
      </c>
      <c r="C6486" s="1">
        <v>0.4645958</v>
      </c>
      <c r="D6486" s="1">
        <v>0.37416834</v>
      </c>
      <c r="E6486" s="1">
        <v>2.5981486</v>
      </c>
      <c r="F6486" s="4">
        <f t="shared" si="1"/>
        <v>0.05162175556</v>
      </c>
      <c r="G6486" s="4">
        <f t="shared" si="2"/>
        <v>2.585308769</v>
      </c>
    </row>
    <row r="6487">
      <c r="A6487" s="1">
        <v>64.8200025558471</v>
      </c>
      <c r="B6487" s="1">
        <v>210.48433</v>
      </c>
      <c r="C6487" s="1">
        <v>0.46498236</v>
      </c>
      <c r="D6487" s="1">
        <v>0.033571385</v>
      </c>
      <c r="E6487" s="1">
        <v>2.5985718</v>
      </c>
      <c r="F6487" s="4">
        <f t="shared" si="1"/>
        <v>0.05166470667</v>
      </c>
      <c r="G6487" s="4">
        <f t="shared" si="2"/>
        <v>2.585731856</v>
      </c>
    </row>
    <row r="6488">
      <c r="A6488" s="1">
        <v>64.8299970626831</v>
      </c>
      <c r="B6488" s="1">
        <v>210.72624</v>
      </c>
      <c r="C6488" s="1">
        <v>0.465089</v>
      </c>
      <c r="D6488" s="1">
        <v>-0.026246719</v>
      </c>
      <c r="E6488" s="1">
        <v>2.6015582</v>
      </c>
      <c r="F6488" s="4">
        <f t="shared" si="1"/>
        <v>0.05167655556</v>
      </c>
      <c r="G6488" s="4">
        <f t="shared" si="2"/>
        <v>2.588718399</v>
      </c>
    </row>
    <row r="6489">
      <c r="A6489" s="1">
        <v>64.8399991989135</v>
      </c>
      <c r="B6489" s="1">
        <v>210.85959</v>
      </c>
      <c r="C6489" s="1">
        <v>0.46507567</v>
      </c>
      <c r="D6489" s="1">
        <v>0.06775316</v>
      </c>
      <c r="E6489" s="1">
        <v>2.6032045</v>
      </c>
      <c r="F6489" s="4">
        <f t="shared" si="1"/>
        <v>0.05167507444</v>
      </c>
      <c r="G6489" s="4">
        <f t="shared" si="2"/>
        <v>2.590364695</v>
      </c>
    </row>
    <row r="6490">
      <c r="A6490" s="1">
        <v>64.850001335144</v>
      </c>
      <c r="B6490" s="1">
        <v>210.84816</v>
      </c>
      <c r="C6490" s="1">
        <v>0.46507567</v>
      </c>
      <c r="D6490" s="1">
        <v>0.14832449</v>
      </c>
      <c r="E6490" s="1">
        <v>2.6030636</v>
      </c>
      <c r="F6490" s="4">
        <f t="shared" si="1"/>
        <v>0.05167507444</v>
      </c>
      <c r="G6490" s="4">
        <f t="shared" si="2"/>
        <v>2.590223584</v>
      </c>
    </row>
    <row r="6491">
      <c r="A6491" s="1">
        <v>64.8600034713745</v>
      </c>
      <c r="B6491" s="1">
        <v>210.85387</v>
      </c>
      <c r="C6491" s="1">
        <v>0.465089</v>
      </c>
      <c r="D6491" s="1">
        <v>0.2020387</v>
      </c>
      <c r="E6491" s="1">
        <v>2.6031337</v>
      </c>
      <c r="F6491" s="4">
        <f t="shared" si="1"/>
        <v>0.05167655556</v>
      </c>
      <c r="G6491" s="4">
        <f t="shared" si="2"/>
        <v>2.590294078</v>
      </c>
    </row>
    <row r="6492">
      <c r="A6492" s="1">
        <v>64.8699979782104</v>
      </c>
      <c r="B6492" s="1">
        <v>210.73958</v>
      </c>
      <c r="C6492" s="1">
        <v>0.46510231</v>
      </c>
      <c r="D6492" s="1">
        <v>0.26918146</v>
      </c>
      <c r="E6492" s="1">
        <v>2.6017227</v>
      </c>
      <c r="F6492" s="4">
        <f t="shared" si="1"/>
        <v>0.05167803444</v>
      </c>
      <c r="G6492" s="4">
        <f t="shared" si="2"/>
        <v>2.58888309</v>
      </c>
    </row>
    <row r="6493">
      <c r="A6493" s="1">
        <v>64.8800001144409</v>
      </c>
      <c r="B6493" s="1">
        <v>210.73576</v>
      </c>
      <c r="C6493" s="1">
        <v>0.465129</v>
      </c>
      <c r="D6493" s="1">
        <v>0.3216749</v>
      </c>
      <c r="E6493" s="1">
        <v>2.6016757</v>
      </c>
      <c r="F6493" s="4">
        <f t="shared" si="1"/>
        <v>0.051681</v>
      </c>
      <c r="G6493" s="4">
        <f t="shared" si="2"/>
        <v>2.58883593</v>
      </c>
    </row>
    <row r="6494">
      <c r="A6494" s="1">
        <v>64.8900022506713</v>
      </c>
      <c r="B6494" s="1">
        <v>210.69005</v>
      </c>
      <c r="C6494" s="1">
        <v>0.46519563</v>
      </c>
      <c r="D6494" s="1">
        <v>0.3167918</v>
      </c>
      <c r="E6494" s="1">
        <v>2.6011114</v>
      </c>
      <c r="F6494" s="4">
        <f t="shared" si="1"/>
        <v>0.05168840333</v>
      </c>
      <c r="G6494" s="4">
        <f t="shared" si="2"/>
        <v>2.588271609</v>
      </c>
    </row>
    <row r="6495">
      <c r="A6495" s="1">
        <v>64.8999967575073</v>
      </c>
      <c r="B6495" s="1">
        <v>210.65767</v>
      </c>
      <c r="C6495" s="1">
        <v>0.46530226</v>
      </c>
      <c r="D6495" s="1">
        <v>0.30092168</v>
      </c>
      <c r="E6495" s="1">
        <v>2.6007118</v>
      </c>
      <c r="F6495" s="4">
        <f t="shared" si="1"/>
        <v>0.05170025111</v>
      </c>
      <c r="G6495" s="4">
        <f t="shared" si="2"/>
        <v>2.587871856</v>
      </c>
    </row>
    <row r="6496">
      <c r="A6496" s="1">
        <v>64.9099988937378</v>
      </c>
      <c r="B6496" s="1">
        <v>210.74149</v>
      </c>
      <c r="C6496" s="1">
        <v>0.4654089</v>
      </c>
      <c r="D6496" s="1">
        <v>0.25697368</v>
      </c>
      <c r="E6496" s="1">
        <v>2.6017463</v>
      </c>
      <c r="F6496" s="4">
        <f t="shared" si="1"/>
        <v>0.0517121</v>
      </c>
      <c r="G6496" s="4">
        <f t="shared" si="2"/>
        <v>2.58890667</v>
      </c>
    </row>
    <row r="6497">
      <c r="A6497" s="1">
        <v>64.9200010299682</v>
      </c>
      <c r="B6497" s="1">
        <v>210.73196</v>
      </c>
      <c r="C6497" s="1">
        <v>0.46547556</v>
      </c>
      <c r="D6497" s="1">
        <v>0.26918146</v>
      </c>
      <c r="E6497" s="1">
        <v>2.601629</v>
      </c>
      <c r="F6497" s="4">
        <f t="shared" si="1"/>
        <v>0.05171950667</v>
      </c>
      <c r="G6497" s="4">
        <f t="shared" si="2"/>
        <v>2.588789016</v>
      </c>
    </row>
    <row r="6498">
      <c r="A6498" s="1">
        <v>64.9300031661987</v>
      </c>
      <c r="B6498" s="1">
        <v>210.80435</v>
      </c>
      <c r="C6498" s="1">
        <v>0.46548888</v>
      </c>
      <c r="D6498" s="1">
        <v>0.32289568</v>
      </c>
      <c r="E6498" s="1">
        <v>2.6025226</v>
      </c>
      <c r="F6498" s="4">
        <f t="shared" si="1"/>
        <v>0.05172098667</v>
      </c>
      <c r="G6498" s="4">
        <f t="shared" si="2"/>
        <v>2.58968272</v>
      </c>
    </row>
    <row r="6499">
      <c r="A6499" s="1">
        <v>64.9399976730346</v>
      </c>
      <c r="B6499" s="1">
        <v>210.80815</v>
      </c>
      <c r="C6499" s="1">
        <v>0.4655022</v>
      </c>
      <c r="D6499" s="1">
        <v>0.37538913</v>
      </c>
      <c r="E6499" s="1">
        <v>2.6025696</v>
      </c>
      <c r="F6499" s="4">
        <f t="shared" si="1"/>
        <v>0.05172246667</v>
      </c>
      <c r="G6499" s="4">
        <f t="shared" si="2"/>
        <v>2.589729633</v>
      </c>
    </row>
    <row r="6500">
      <c r="A6500" s="1">
        <v>64.9499998092651</v>
      </c>
      <c r="B6500" s="1">
        <v>210.76434</v>
      </c>
      <c r="C6500" s="1">
        <v>0.4655422</v>
      </c>
      <c r="D6500" s="1">
        <v>0.42910334</v>
      </c>
      <c r="E6500" s="1">
        <v>2.6020286</v>
      </c>
      <c r="F6500" s="4">
        <f t="shared" si="1"/>
        <v>0.05172691111</v>
      </c>
      <c r="G6500" s="4">
        <f t="shared" si="2"/>
        <v>2.589188769</v>
      </c>
    </row>
    <row r="6501">
      <c r="A6501" s="1">
        <v>64.9600019454956</v>
      </c>
      <c r="B6501" s="1">
        <v>210.85007</v>
      </c>
      <c r="C6501" s="1">
        <v>0.46594214</v>
      </c>
      <c r="D6501" s="1">
        <v>0.10315571</v>
      </c>
      <c r="E6501" s="1">
        <v>2.6030867</v>
      </c>
      <c r="F6501" s="4">
        <f t="shared" si="1"/>
        <v>0.05177134889</v>
      </c>
      <c r="G6501" s="4">
        <f t="shared" si="2"/>
        <v>2.590247164</v>
      </c>
    </row>
    <row r="6502">
      <c r="A6502" s="1">
        <v>64.9699964523315</v>
      </c>
      <c r="B6502" s="1">
        <v>210.98912</v>
      </c>
      <c r="C6502" s="1">
        <v>0.46603546</v>
      </c>
      <c r="D6502" s="1">
        <v>0.043337606</v>
      </c>
      <c r="E6502" s="1">
        <v>2.6048036</v>
      </c>
      <c r="F6502" s="4">
        <f t="shared" si="1"/>
        <v>0.05178171778</v>
      </c>
      <c r="G6502" s="4">
        <f t="shared" si="2"/>
        <v>2.591963831</v>
      </c>
    </row>
    <row r="6503">
      <c r="A6503" s="1">
        <v>64.979998588562</v>
      </c>
      <c r="B6503" s="1">
        <v>211.12436</v>
      </c>
      <c r="C6503" s="1">
        <v>0.46595547</v>
      </c>
      <c r="D6503" s="1">
        <v>0.1910517</v>
      </c>
      <c r="E6503" s="1">
        <v>2.6064732</v>
      </c>
      <c r="F6503" s="4">
        <f t="shared" si="1"/>
        <v>0.05177283</v>
      </c>
      <c r="G6503" s="4">
        <f t="shared" si="2"/>
        <v>2.59363346</v>
      </c>
    </row>
    <row r="6504">
      <c r="A6504" s="1">
        <v>64.9900007247924</v>
      </c>
      <c r="B6504" s="1">
        <v>211.1339</v>
      </c>
      <c r="C6504" s="1">
        <v>0.46595547</v>
      </c>
      <c r="D6504" s="1">
        <v>0.27162302</v>
      </c>
      <c r="E6504" s="1">
        <v>2.6065907</v>
      </c>
      <c r="F6504" s="4">
        <f t="shared" si="1"/>
        <v>0.05177283</v>
      </c>
      <c r="G6504" s="4">
        <f t="shared" si="2"/>
        <v>2.593751238</v>
      </c>
    </row>
    <row r="6505">
      <c r="A6505" s="1">
        <v>65.0000028610229</v>
      </c>
      <c r="B6505" s="1">
        <v>211.03674</v>
      </c>
      <c r="C6505" s="1">
        <v>0.46595547</v>
      </c>
      <c r="D6505" s="1">
        <v>0.35219434</v>
      </c>
      <c r="E6505" s="1">
        <v>2.6053917</v>
      </c>
      <c r="F6505" s="4">
        <f t="shared" si="1"/>
        <v>0.05177283</v>
      </c>
      <c r="G6505" s="4">
        <f t="shared" si="2"/>
        <v>2.592551732</v>
      </c>
    </row>
    <row r="6506">
      <c r="A6506" s="1">
        <v>65.0099973678588</v>
      </c>
      <c r="B6506" s="1">
        <v>211.05008</v>
      </c>
      <c r="C6506" s="1">
        <v>0.46595547</v>
      </c>
      <c r="D6506" s="1">
        <v>0.43276566</v>
      </c>
      <c r="E6506" s="1">
        <v>2.6055562</v>
      </c>
      <c r="F6506" s="4">
        <f t="shared" si="1"/>
        <v>0.05177283</v>
      </c>
      <c r="G6506" s="4">
        <f t="shared" si="2"/>
        <v>2.592716423</v>
      </c>
    </row>
    <row r="6507">
      <c r="A6507" s="1">
        <v>65.0199995040893</v>
      </c>
      <c r="B6507" s="1">
        <v>210.95674</v>
      </c>
      <c r="C6507" s="1">
        <v>0.46604878</v>
      </c>
      <c r="D6507" s="1">
        <v>0.414454</v>
      </c>
      <c r="E6507" s="1">
        <v>2.604404</v>
      </c>
      <c r="F6507" s="4">
        <f t="shared" si="1"/>
        <v>0.05178319778</v>
      </c>
      <c r="G6507" s="4">
        <f t="shared" si="2"/>
        <v>2.591564078</v>
      </c>
    </row>
    <row r="6508">
      <c r="A6508" s="1">
        <v>65.0300016403198</v>
      </c>
      <c r="B6508" s="1">
        <v>211.05008</v>
      </c>
      <c r="C6508" s="1">
        <v>0.46643534</v>
      </c>
      <c r="D6508" s="1">
        <v>0.089727156</v>
      </c>
      <c r="E6508" s="1">
        <v>2.6055562</v>
      </c>
      <c r="F6508" s="4">
        <f t="shared" si="1"/>
        <v>0.05182614889</v>
      </c>
      <c r="G6508" s="4">
        <f t="shared" si="2"/>
        <v>2.592716423</v>
      </c>
    </row>
    <row r="6509">
      <c r="A6509" s="1">
        <v>65.0399961471557</v>
      </c>
      <c r="B6509" s="1">
        <v>211.22342</v>
      </c>
      <c r="C6509" s="1">
        <v>0.4665153</v>
      </c>
      <c r="D6509" s="1">
        <v>0.07141549</v>
      </c>
      <c r="E6509" s="1">
        <v>2.6076963</v>
      </c>
      <c r="F6509" s="4">
        <f t="shared" si="1"/>
        <v>0.05183503333</v>
      </c>
      <c r="G6509" s="4">
        <f t="shared" si="2"/>
        <v>2.594856423</v>
      </c>
    </row>
    <row r="6510">
      <c r="A6510" s="1">
        <v>65.0499982833862</v>
      </c>
      <c r="B6510" s="1">
        <v>211.31485</v>
      </c>
      <c r="C6510" s="1">
        <v>0.46647534</v>
      </c>
      <c r="D6510" s="1">
        <v>0.17884393</v>
      </c>
      <c r="E6510" s="1">
        <v>2.608825</v>
      </c>
      <c r="F6510" s="4">
        <f t="shared" si="1"/>
        <v>0.05183059333</v>
      </c>
      <c r="G6510" s="4">
        <f t="shared" si="2"/>
        <v>2.595985189</v>
      </c>
    </row>
    <row r="6511">
      <c r="A6511" s="1">
        <v>65.0600004196167</v>
      </c>
      <c r="B6511" s="1">
        <v>211.34152</v>
      </c>
      <c r="C6511" s="1">
        <v>0.46647534</v>
      </c>
      <c r="D6511" s="1">
        <v>0.25941524</v>
      </c>
      <c r="E6511" s="1">
        <v>2.609154</v>
      </c>
      <c r="F6511" s="4">
        <f t="shared" si="1"/>
        <v>0.05183059333</v>
      </c>
      <c r="G6511" s="4">
        <f t="shared" si="2"/>
        <v>2.596314448</v>
      </c>
    </row>
    <row r="6512">
      <c r="A6512" s="1">
        <v>65.0700025558471</v>
      </c>
      <c r="B6512" s="1">
        <v>211.26343</v>
      </c>
      <c r="C6512" s="1">
        <v>0.46647534</v>
      </c>
      <c r="D6512" s="1">
        <v>0.32655802</v>
      </c>
      <c r="E6512" s="1">
        <v>2.6081898</v>
      </c>
      <c r="F6512" s="4">
        <f t="shared" si="1"/>
        <v>0.05183059333</v>
      </c>
      <c r="G6512" s="4">
        <f t="shared" si="2"/>
        <v>2.595350374</v>
      </c>
    </row>
    <row r="6513">
      <c r="A6513" s="1">
        <v>65.0799970626831</v>
      </c>
      <c r="B6513" s="1">
        <v>211.2577</v>
      </c>
      <c r="C6513" s="1">
        <v>0.46648866</v>
      </c>
      <c r="D6513" s="1">
        <v>0.39370078</v>
      </c>
      <c r="E6513" s="1">
        <v>2.6081195</v>
      </c>
      <c r="F6513" s="4">
        <f t="shared" si="1"/>
        <v>0.05183207333</v>
      </c>
      <c r="G6513" s="4">
        <f t="shared" si="2"/>
        <v>2.595279633</v>
      </c>
    </row>
    <row r="6514">
      <c r="A6514" s="1">
        <v>65.0899991989135</v>
      </c>
      <c r="B6514" s="1">
        <v>211.18152</v>
      </c>
      <c r="C6514" s="1">
        <v>0.46650198</v>
      </c>
      <c r="D6514" s="1">
        <v>0.46084356</v>
      </c>
      <c r="E6514" s="1">
        <v>2.607179</v>
      </c>
      <c r="F6514" s="4">
        <f t="shared" si="1"/>
        <v>0.05183355333</v>
      </c>
      <c r="G6514" s="4">
        <f t="shared" si="2"/>
        <v>2.59433914</v>
      </c>
    </row>
    <row r="6515">
      <c r="A6515" s="1">
        <v>65.100001335144</v>
      </c>
      <c r="B6515" s="1">
        <v>211.11293</v>
      </c>
      <c r="C6515" s="1">
        <v>0.46675524</v>
      </c>
      <c r="D6515" s="1">
        <v>0.2899347</v>
      </c>
      <c r="E6515" s="1">
        <v>2.606332</v>
      </c>
      <c r="F6515" s="4">
        <f t="shared" si="1"/>
        <v>0.05186169333</v>
      </c>
      <c r="G6515" s="4">
        <f t="shared" si="2"/>
        <v>2.593492349</v>
      </c>
    </row>
    <row r="6516">
      <c r="A6516" s="1">
        <v>65.1100034713745</v>
      </c>
      <c r="B6516" s="1">
        <v>211.38914</v>
      </c>
      <c r="C6516" s="1">
        <v>0.4671552</v>
      </c>
      <c r="D6516" s="1">
        <v>-0.064090826</v>
      </c>
      <c r="E6516" s="1">
        <v>2.6097422</v>
      </c>
      <c r="F6516" s="4">
        <f t="shared" si="1"/>
        <v>0.05190613333</v>
      </c>
      <c r="G6516" s="4">
        <f t="shared" si="2"/>
        <v>2.596902349</v>
      </c>
    </row>
    <row r="6517">
      <c r="A6517" s="1">
        <v>65.1199979782104</v>
      </c>
      <c r="B6517" s="1">
        <v>211.56056</v>
      </c>
      <c r="C6517" s="1">
        <v>0.4671685</v>
      </c>
      <c r="D6517" s="1">
        <v>-0.012818165</v>
      </c>
      <c r="E6517" s="1">
        <v>2.6118586</v>
      </c>
      <c r="F6517" s="4">
        <f t="shared" si="1"/>
        <v>0.05190761111</v>
      </c>
      <c r="G6517" s="4">
        <f t="shared" si="2"/>
        <v>2.599018646</v>
      </c>
    </row>
    <row r="6518">
      <c r="A6518" s="1">
        <v>65.1300001144409</v>
      </c>
      <c r="B6518" s="1">
        <v>211.66724</v>
      </c>
      <c r="C6518" s="1">
        <v>0.46712855</v>
      </c>
      <c r="D6518" s="1">
        <v>0.09461027</v>
      </c>
      <c r="E6518" s="1">
        <v>2.6131754</v>
      </c>
      <c r="F6518" s="4">
        <f t="shared" si="1"/>
        <v>0.05190317222</v>
      </c>
      <c r="G6518" s="4">
        <f t="shared" si="2"/>
        <v>2.600335683</v>
      </c>
    </row>
    <row r="6519">
      <c r="A6519" s="1">
        <v>65.1400022506713</v>
      </c>
      <c r="B6519" s="1">
        <v>211.61581</v>
      </c>
      <c r="C6519" s="1">
        <v>0.46712855</v>
      </c>
      <c r="D6519" s="1">
        <v>0.1751816</v>
      </c>
      <c r="E6519" s="1">
        <v>2.6125407</v>
      </c>
      <c r="F6519" s="4">
        <f t="shared" si="1"/>
        <v>0.05190317222</v>
      </c>
      <c r="G6519" s="4">
        <f t="shared" si="2"/>
        <v>2.599700744</v>
      </c>
    </row>
    <row r="6520">
      <c r="A6520" s="1">
        <v>65.1499967575073</v>
      </c>
      <c r="B6520" s="1">
        <v>211.56438</v>
      </c>
      <c r="C6520" s="1">
        <v>0.46714187</v>
      </c>
      <c r="D6520" s="1">
        <v>0.22767504</v>
      </c>
      <c r="E6520" s="1">
        <v>2.6119058</v>
      </c>
      <c r="F6520" s="4">
        <f t="shared" si="1"/>
        <v>0.05190465222</v>
      </c>
      <c r="G6520" s="4">
        <f t="shared" si="2"/>
        <v>2.599065806</v>
      </c>
    </row>
    <row r="6521">
      <c r="A6521" s="1">
        <v>65.1599988937378</v>
      </c>
      <c r="B6521" s="1">
        <v>211.54723</v>
      </c>
      <c r="C6521" s="1">
        <v>0.4671552</v>
      </c>
      <c r="D6521" s="1">
        <v>0.2948178</v>
      </c>
      <c r="E6521" s="1">
        <v>2.6116939</v>
      </c>
      <c r="F6521" s="4">
        <f t="shared" si="1"/>
        <v>0.05190613333</v>
      </c>
      <c r="G6521" s="4">
        <f t="shared" si="2"/>
        <v>2.598854078</v>
      </c>
    </row>
    <row r="6522">
      <c r="A6522" s="1">
        <v>65.1700010299682</v>
      </c>
      <c r="B6522" s="1">
        <v>211.44629</v>
      </c>
      <c r="C6522" s="1">
        <v>0.46719518</v>
      </c>
      <c r="D6522" s="1">
        <v>0.34731123</v>
      </c>
      <c r="E6522" s="1">
        <v>2.6104476</v>
      </c>
      <c r="F6522" s="4">
        <f t="shared" si="1"/>
        <v>0.05191057556</v>
      </c>
      <c r="G6522" s="4">
        <f t="shared" si="2"/>
        <v>2.597607905</v>
      </c>
    </row>
    <row r="6523">
      <c r="A6523" s="1">
        <v>65.1800031661987</v>
      </c>
      <c r="B6523" s="1">
        <v>211.47675</v>
      </c>
      <c r="C6523" s="1">
        <v>0.46723518</v>
      </c>
      <c r="D6523" s="1">
        <v>0.35829824</v>
      </c>
      <c r="E6523" s="1">
        <v>2.6108236</v>
      </c>
      <c r="F6523" s="4">
        <f t="shared" si="1"/>
        <v>0.05191502</v>
      </c>
      <c r="G6523" s="4">
        <f t="shared" si="2"/>
        <v>2.597983954</v>
      </c>
    </row>
    <row r="6524">
      <c r="A6524" s="1">
        <v>65.1899976730346</v>
      </c>
      <c r="B6524" s="1">
        <v>211.45389</v>
      </c>
      <c r="C6524" s="1">
        <v>0.46730182</v>
      </c>
      <c r="D6524" s="1">
        <v>0.38393456</v>
      </c>
      <c r="E6524" s="1">
        <v>2.6105416</v>
      </c>
      <c r="F6524" s="4">
        <f t="shared" si="1"/>
        <v>0.05192242444</v>
      </c>
      <c r="G6524" s="4">
        <f t="shared" si="2"/>
        <v>2.597701732</v>
      </c>
    </row>
    <row r="6525">
      <c r="A6525" s="1">
        <v>65.1999998092651</v>
      </c>
      <c r="B6525" s="1">
        <v>211.42915</v>
      </c>
      <c r="C6525" s="1">
        <v>0.46735513</v>
      </c>
      <c r="D6525" s="1">
        <v>0.4083501</v>
      </c>
      <c r="E6525" s="1">
        <v>2.6102362</v>
      </c>
      <c r="F6525" s="4">
        <f t="shared" si="1"/>
        <v>0.05192834778</v>
      </c>
      <c r="G6525" s="4">
        <f t="shared" si="2"/>
        <v>2.5973963</v>
      </c>
    </row>
    <row r="6526">
      <c r="A6526" s="1">
        <v>65.2100019454956</v>
      </c>
      <c r="B6526" s="1">
        <v>211.47675</v>
      </c>
      <c r="C6526" s="1">
        <v>0.46739513</v>
      </c>
      <c r="D6526" s="1">
        <v>0.41933712</v>
      </c>
      <c r="E6526" s="1">
        <v>2.6108236</v>
      </c>
      <c r="F6526" s="4">
        <f t="shared" si="1"/>
        <v>0.05193279222</v>
      </c>
      <c r="G6526" s="4">
        <f t="shared" si="2"/>
        <v>2.597983954</v>
      </c>
    </row>
    <row r="6527">
      <c r="A6527" s="1">
        <v>65.2199964523315</v>
      </c>
      <c r="B6527" s="1">
        <v>211.43103</v>
      </c>
      <c r="C6527" s="1">
        <v>0.46744844</v>
      </c>
      <c r="D6527" s="1">
        <v>0.44253188</v>
      </c>
      <c r="E6527" s="1">
        <v>2.6102595</v>
      </c>
      <c r="F6527" s="4">
        <f t="shared" si="1"/>
        <v>0.05193871556</v>
      </c>
      <c r="G6527" s="4">
        <f t="shared" si="2"/>
        <v>2.59741951</v>
      </c>
    </row>
    <row r="6528">
      <c r="A6528" s="1">
        <v>65.229998588562</v>
      </c>
      <c r="B6528" s="1">
        <v>211.47487</v>
      </c>
      <c r="C6528" s="1">
        <v>0.4676217</v>
      </c>
      <c r="D6528" s="1">
        <v>0.33998656</v>
      </c>
      <c r="E6528" s="1">
        <v>2.6108003</v>
      </c>
      <c r="F6528" s="4">
        <f t="shared" si="1"/>
        <v>0.05195796667</v>
      </c>
      <c r="G6528" s="4">
        <f t="shared" si="2"/>
        <v>2.597960744</v>
      </c>
    </row>
    <row r="6529">
      <c r="A6529" s="1">
        <v>65.2400007247924</v>
      </c>
      <c r="B6529" s="1">
        <v>211.63295</v>
      </c>
      <c r="C6529" s="1">
        <v>0.46800828</v>
      </c>
      <c r="D6529" s="1">
        <v>0.014038943</v>
      </c>
      <c r="E6529" s="1">
        <v>2.6127522</v>
      </c>
      <c r="F6529" s="4">
        <f t="shared" si="1"/>
        <v>0.05200092</v>
      </c>
      <c r="G6529" s="4">
        <f t="shared" si="2"/>
        <v>2.599912349</v>
      </c>
    </row>
    <row r="6530">
      <c r="A6530" s="1">
        <v>65.2500028610229</v>
      </c>
      <c r="B6530" s="1">
        <v>211.83868</v>
      </c>
      <c r="C6530" s="1">
        <v>0.46796829</v>
      </c>
      <c r="D6530" s="1">
        <v>0.10681804</v>
      </c>
      <c r="E6530" s="1">
        <v>2.615292</v>
      </c>
      <c r="F6530" s="4">
        <f t="shared" si="1"/>
        <v>0.05199647667</v>
      </c>
      <c r="G6530" s="4">
        <f t="shared" si="2"/>
        <v>2.602452226</v>
      </c>
    </row>
    <row r="6531">
      <c r="A6531" s="1">
        <v>65.2599973678588</v>
      </c>
      <c r="B6531" s="1">
        <v>211.89583</v>
      </c>
      <c r="C6531" s="1">
        <v>0.46790165</v>
      </c>
      <c r="D6531" s="1">
        <v>0.25453213</v>
      </c>
      <c r="E6531" s="1">
        <v>2.6159976</v>
      </c>
      <c r="F6531" s="4">
        <f t="shared" si="1"/>
        <v>0.05198907222</v>
      </c>
      <c r="G6531" s="4">
        <f t="shared" si="2"/>
        <v>2.603157781</v>
      </c>
    </row>
    <row r="6532">
      <c r="A6532" s="1">
        <v>65.2699995040893</v>
      </c>
      <c r="B6532" s="1">
        <v>211.80058</v>
      </c>
      <c r="C6532" s="1">
        <v>0.46790165</v>
      </c>
      <c r="D6532" s="1">
        <v>0.33510345</v>
      </c>
      <c r="E6532" s="1">
        <v>2.6148217</v>
      </c>
      <c r="F6532" s="4">
        <f t="shared" si="1"/>
        <v>0.05198907222</v>
      </c>
      <c r="G6532" s="4">
        <f t="shared" si="2"/>
        <v>2.601981856</v>
      </c>
    </row>
    <row r="6533">
      <c r="A6533" s="1">
        <v>65.2800016403198</v>
      </c>
      <c r="B6533" s="1">
        <v>211.8044</v>
      </c>
      <c r="C6533" s="1">
        <v>0.46790165</v>
      </c>
      <c r="D6533" s="1">
        <v>0.41567478</v>
      </c>
      <c r="E6533" s="1">
        <v>2.6148689</v>
      </c>
      <c r="F6533" s="4">
        <f t="shared" si="1"/>
        <v>0.05198907222</v>
      </c>
      <c r="G6533" s="4">
        <f t="shared" si="2"/>
        <v>2.602029016</v>
      </c>
    </row>
    <row r="6534">
      <c r="A6534" s="1">
        <v>65.2899961471557</v>
      </c>
      <c r="B6534" s="1">
        <v>211.72438</v>
      </c>
      <c r="C6534" s="1">
        <v>0.46798164</v>
      </c>
      <c r="D6534" s="1">
        <v>0.4266618</v>
      </c>
      <c r="E6534" s="1">
        <v>2.6138809</v>
      </c>
      <c r="F6534" s="4">
        <f t="shared" si="1"/>
        <v>0.05199796</v>
      </c>
      <c r="G6534" s="4">
        <f t="shared" si="2"/>
        <v>2.601041115</v>
      </c>
    </row>
    <row r="6535">
      <c r="A6535" s="1">
        <v>65.2999982833862</v>
      </c>
      <c r="B6535" s="1">
        <v>211.75868</v>
      </c>
      <c r="C6535" s="1">
        <v>0.46838158</v>
      </c>
      <c r="D6535" s="1">
        <v>0.07263627</v>
      </c>
      <c r="E6535" s="1">
        <v>2.6143043</v>
      </c>
      <c r="F6535" s="4">
        <f t="shared" si="1"/>
        <v>0.05204239778</v>
      </c>
      <c r="G6535" s="4">
        <f t="shared" si="2"/>
        <v>2.601464572</v>
      </c>
    </row>
    <row r="6536">
      <c r="A6536" s="1">
        <v>65.3100004196167</v>
      </c>
      <c r="B6536" s="1">
        <v>211.97583</v>
      </c>
      <c r="C6536" s="1">
        <v>0.46847486</v>
      </c>
      <c r="D6536" s="1">
        <v>0.026246719</v>
      </c>
      <c r="E6536" s="1">
        <v>2.6169853</v>
      </c>
      <c r="F6536" s="4">
        <f t="shared" si="1"/>
        <v>0.05205276222</v>
      </c>
      <c r="G6536" s="4">
        <f t="shared" si="2"/>
        <v>2.604145436</v>
      </c>
    </row>
    <row r="6537">
      <c r="A6537" s="1">
        <v>65.3200025558471</v>
      </c>
      <c r="B6537" s="1">
        <v>212.03297</v>
      </c>
      <c r="C6537" s="1">
        <v>0.4684349</v>
      </c>
      <c r="D6537" s="1">
        <v>0.14710371</v>
      </c>
      <c r="E6537" s="1">
        <v>2.6176908</v>
      </c>
      <c r="F6537" s="4">
        <f t="shared" si="1"/>
        <v>0.05204832222</v>
      </c>
      <c r="G6537" s="4">
        <f t="shared" si="2"/>
        <v>2.604850868</v>
      </c>
    </row>
    <row r="6538">
      <c r="A6538" s="1">
        <v>65.3299970626831</v>
      </c>
      <c r="B6538" s="1">
        <v>212.06346</v>
      </c>
      <c r="C6538" s="1">
        <v>0.46844822</v>
      </c>
      <c r="D6538" s="1">
        <v>0.21424648</v>
      </c>
      <c r="E6538" s="1">
        <v>2.618067</v>
      </c>
      <c r="F6538" s="4">
        <f t="shared" si="1"/>
        <v>0.05204980222</v>
      </c>
      <c r="G6538" s="4">
        <f t="shared" si="2"/>
        <v>2.605227288</v>
      </c>
    </row>
    <row r="6539">
      <c r="A6539" s="1">
        <v>65.3399991989135</v>
      </c>
      <c r="B6539" s="1">
        <v>212.00441</v>
      </c>
      <c r="C6539" s="1">
        <v>0.46844822</v>
      </c>
      <c r="D6539" s="1">
        <v>0.28138924</v>
      </c>
      <c r="E6539" s="1">
        <v>2.617338</v>
      </c>
      <c r="F6539" s="4">
        <f t="shared" si="1"/>
        <v>0.05204980222</v>
      </c>
      <c r="G6539" s="4">
        <f t="shared" si="2"/>
        <v>2.604498275</v>
      </c>
    </row>
    <row r="6540">
      <c r="A6540" s="1">
        <v>65.350001335144</v>
      </c>
      <c r="B6540" s="1">
        <v>211.94154</v>
      </c>
      <c r="C6540" s="1">
        <v>0.46844822</v>
      </c>
      <c r="D6540" s="1">
        <v>0.36196056</v>
      </c>
      <c r="E6540" s="1">
        <v>2.6165621</v>
      </c>
      <c r="F6540" s="4">
        <f t="shared" si="1"/>
        <v>0.05204980222</v>
      </c>
      <c r="G6540" s="4">
        <f t="shared" si="2"/>
        <v>2.603722102</v>
      </c>
    </row>
    <row r="6541">
      <c r="A6541" s="1">
        <v>65.3600034713745</v>
      </c>
      <c r="B6541" s="1">
        <v>211.94536</v>
      </c>
      <c r="C6541" s="1">
        <v>0.46846154</v>
      </c>
      <c r="D6541" s="1">
        <v>0.42910334</v>
      </c>
      <c r="E6541" s="1">
        <v>2.6166089</v>
      </c>
      <c r="F6541" s="4">
        <f t="shared" si="1"/>
        <v>0.05205128222</v>
      </c>
      <c r="G6541" s="4">
        <f t="shared" si="2"/>
        <v>2.603769263</v>
      </c>
    </row>
    <row r="6542">
      <c r="A6542" s="1">
        <v>65.3699979782104</v>
      </c>
      <c r="B6542" s="1">
        <v>211.86154</v>
      </c>
      <c r="C6542" s="1">
        <v>0.4686615</v>
      </c>
      <c r="D6542" s="1">
        <v>0.28505158</v>
      </c>
      <c r="E6542" s="1">
        <v>2.6155744</v>
      </c>
      <c r="F6542" s="4">
        <f t="shared" si="1"/>
        <v>0.0520735</v>
      </c>
      <c r="G6542" s="4">
        <f t="shared" si="2"/>
        <v>2.602734448</v>
      </c>
    </row>
    <row r="6543">
      <c r="A6543" s="1">
        <v>65.3800001144409</v>
      </c>
      <c r="B6543" s="1">
        <v>212.10155</v>
      </c>
      <c r="C6543" s="1">
        <v>0.469128</v>
      </c>
      <c r="D6543" s="1">
        <v>-0.11170115</v>
      </c>
      <c r="E6543" s="1">
        <v>2.6185372</v>
      </c>
      <c r="F6543" s="4">
        <f t="shared" si="1"/>
        <v>0.05212533333</v>
      </c>
      <c r="G6543" s="4">
        <f t="shared" si="2"/>
        <v>2.605697535</v>
      </c>
    </row>
    <row r="6544">
      <c r="A6544" s="1">
        <v>65.3900022506713</v>
      </c>
      <c r="B6544" s="1">
        <v>212.34918</v>
      </c>
      <c r="C6544" s="1">
        <v>0.469168</v>
      </c>
      <c r="D6544" s="1">
        <v>-0.100714155</v>
      </c>
      <c r="E6544" s="1">
        <v>2.6215944</v>
      </c>
      <c r="F6544" s="4">
        <f t="shared" si="1"/>
        <v>0.05212977778</v>
      </c>
      <c r="G6544" s="4">
        <f t="shared" si="2"/>
        <v>2.608754695</v>
      </c>
    </row>
    <row r="6545">
      <c r="A6545" s="1">
        <v>65.3999967575073</v>
      </c>
      <c r="B6545" s="1">
        <v>212.38919</v>
      </c>
      <c r="C6545" s="1">
        <v>0.4691147</v>
      </c>
      <c r="D6545" s="1">
        <v>0.033571385</v>
      </c>
      <c r="E6545" s="1">
        <v>2.6220884</v>
      </c>
      <c r="F6545" s="4">
        <f t="shared" si="1"/>
        <v>0.05212385556</v>
      </c>
      <c r="G6545" s="4">
        <f t="shared" si="2"/>
        <v>2.609248646</v>
      </c>
    </row>
    <row r="6546">
      <c r="A6546" s="1">
        <v>65.4099988937378</v>
      </c>
      <c r="B6546" s="1">
        <v>212.40823</v>
      </c>
      <c r="C6546" s="1">
        <v>0.4691147</v>
      </c>
      <c r="D6546" s="1">
        <v>0.11414271</v>
      </c>
      <c r="E6546" s="1">
        <v>2.6223235</v>
      </c>
      <c r="F6546" s="4">
        <f t="shared" si="1"/>
        <v>0.05212385556</v>
      </c>
      <c r="G6546" s="4">
        <f t="shared" si="2"/>
        <v>2.609483707</v>
      </c>
    </row>
    <row r="6547">
      <c r="A6547" s="1">
        <v>65.4200010299682</v>
      </c>
      <c r="B6547" s="1">
        <v>212.30728</v>
      </c>
      <c r="C6547" s="1">
        <v>0.46914136</v>
      </c>
      <c r="D6547" s="1">
        <v>0.16785693</v>
      </c>
      <c r="E6547" s="1">
        <v>2.621077</v>
      </c>
      <c r="F6547" s="4">
        <f t="shared" si="1"/>
        <v>0.05212681778</v>
      </c>
      <c r="G6547" s="4">
        <f t="shared" si="2"/>
        <v>2.608237411</v>
      </c>
    </row>
    <row r="6548">
      <c r="A6548" s="1">
        <v>65.4300031661987</v>
      </c>
      <c r="B6548" s="1">
        <v>212.29585</v>
      </c>
      <c r="C6548" s="1">
        <v>0.4691547</v>
      </c>
      <c r="D6548" s="1">
        <v>0.22035037</v>
      </c>
      <c r="E6548" s="1">
        <v>2.6209362</v>
      </c>
      <c r="F6548" s="4">
        <f t="shared" si="1"/>
        <v>0.0521283</v>
      </c>
      <c r="G6548" s="4">
        <f t="shared" si="2"/>
        <v>2.6080963</v>
      </c>
    </row>
    <row r="6549">
      <c r="A6549" s="1">
        <v>65.4399976730346</v>
      </c>
      <c r="B6549" s="1">
        <v>212.24251</v>
      </c>
      <c r="C6549" s="1">
        <v>0.469208</v>
      </c>
      <c r="D6549" s="1">
        <v>0.25941524</v>
      </c>
      <c r="E6549" s="1">
        <v>2.6202776</v>
      </c>
      <c r="F6549" s="4">
        <f t="shared" si="1"/>
        <v>0.05213422222</v>
      </c>
      <c r="G6549" s="4">
        <f t="shared" si="2"/>
        <v>2.607437781</v>
      </c>
    </row>
    <row r="6550">
      <c r="A6550" s="1">
        <v>65.4499998092651</v>
      </c>
      <c r="B6550" s="1">
        <v>212.21394</v>
      </c>
      <c r="C6550" s="1">
        <v>0.46926132</v>
      </c>
      <c r="D6550" s="1">
        <v>0.25575292</v>
      </c>
      <c r="E6550" s="1">
        <v>2.6199248</v>
      </c>
      <c r="F6550" s="4">
        <f t="shared" si="1"/>
        <v>0.05214014667</v>
      </c>
      <c r="G6550" s="4">
        <f t="shared" si="2"/>
        <v>2.607085065</v>
      </c>
    </row>
    <row r="6551">
      <c r="A6551" s="1">
        <v>65.4600019454956</v>
      </c>
      <c r="B6551" s="1">
        <v>212.21965</v>
      </c>
      <c r="C6551" s="1">
        <v>0.46932796</v>
      </c>
      <c r="D6551" s="1">
        <v>0.28016847</v>
      </c>
      <c r="E6551" s="1">
        <v>2.6199954</v>
      </c>
      <c r="F6551" s="4">
        <f t="shared" si="1"/>
        <v>0.05214755111</v>
      </c>
      <c r="G6551" s="4">
        <f t="shared" si="2"/>
        <v>2.607155559</v>
      </c>
    </row>
    <row r="6552">
      <c r="A6552" s="1">
        <v>65.4699964523315</v>
      </c>
      <c r="B6552" s="1">
        <v>212.18346</v>
      </c>
      <c r="C6552" s="1">
        <v>0.46936795</v>
      </c>
      <c r="D6552" s="1">
        <v>0.29115546</v>
      </c>
      <c r="E6552" s="1">
        <v>2.6195486</v>
      </c>
      <c r="F6552" s="4">
        <f t="shared" si="1"/>
        <v>0.05215199444</v>
      </c>
      <c r="G6552" s="4">
        <f t="shared" si="2"/>
        <v>2.606708769</v>
      </c>
    </row>
    <row r="6553">
      <c r="A6553" s="1">
        <v>65.479998588562</v>
      </c>
      <c r="B6553" s="1">
        <v>212.25014</v>
      </c>
      <c r="C6553" s="1">
        <v>0.46940795</v>
      </c>
      <c r="D6553" s="1">
        <v>0.33144113</v>
      </c>
      <c r="E6553" s="1">
        <v>2.6203716</v>
      </c>
      <c r="F6553" s="4">
        <f t="shared" si="1"/>
        <v>0.05215643889</v>
      </c>
      <c r="G6553" s="4">
        <f t="shared" si="2"/>
        <v>2.607531979</v>
      </c>
    </row>
    <row r="6554">
      <c r="A6554" s="1">
        <v>65.4900007247924</v>
      </c>
      <c r="B6554" s="1">
        <v>212.22919</v>
      </c>
      <c r="C6554" s="1">
        <v>0.46944794</v>
      </c>
      <c r="D6554" s="1">
        <v>0.36928523</v>
      </c>
      <c r="E6554" s="1">
        <v>2.620113</v>
      </c>
      <c r="F6554" s="4">
        <f t="shared" si="1"/>
        <v>0.05216088222</v>
      </c>
      <c r="G6554" s="4">
        <f t="shared" si="2"/>
        <v>2.607273337</v>
      </c>
    </row>
    <row r="6555">
      <c r="A6555" s="1">
        <v>65.5000028610229</v>
      </c>
      <c r="B6555" s="1">
        <v>212.19109</v>
      </c>
      <c r="C6555" s="1">
        <v>0.46948794</v>
      </c>
      <c r="D6555" s="1">
        <v>0.4083501</v>
      </c>
      <c r="E6555" s="1">
        <v>2.6196425</v>
      </c>
      <c r="F6555" s="4">
        <f t="shared" si="1"/>
        <v>0.05216532667</v>
      </c>
      <c r="G6555" s="4">
        <f t="shared" si="2"/>
        <v>2.606802967</v>
      </c>
    </row>
    <row r="6556">
      <c r="A6556" s="1">
        <v>65.5099973678588</v>
      </c>
      <c r="B6556" s="1">
        <v>212.21585</v>
      </c>
      <c r="C6556" s="1">
        <v>0.46959463</v>
      </c>
      <c r="D6556" s="1">
        <v>0.37783068</v>
      </c>
      <c r="E6556" s="1">
        <v>2.6199484</v>
      </c>
      <c r="F6556" s="4">
        <f t="shared" si="1"/>
        <v>0.05217718111</v>
      </c>
      <c r="G6556" s="4">
        <f t="shared" si="2"/>
        <v>2.607108646</v>
      </c>
    </row>
    <row r="6557">
      <c r="A6557" s="1">
        <v>65.5199995040893</v>
      </c>
      <c r="B6557" s="1">
        <v>212.25775</v>
      </c>
      <c r="C6557" s="1">
        <v>0.46995452</v>
      </c>
      <c r="D6557" s="1">
        <v>0.079960935</v>
      </c>
      <c r="E6557" s="1">
        <v>2.6204658</v>
      </c>
      <c r="F6557" s="4">
        <f t="shared" si="1"/>
        <v>0.05221716889</v>
      </c>
      <c r="G6557" s="4">
        <f t="shared" si="2"/>
        <v>2.60762593</v>
      </c>
    </row>
    <row r="6558">
      <c r="A6558" s="1">
        <v>65.5300016403198</v>
      </c>
      <c r="B6558" s="1">
        <v>212.46158</v>
      </c>
      <c r="C6558" s="1">
        <v>0.46999452</v>
      </c>
      <c r="D6558" s="1">
        <v>0.089727156</v>
      </c>
      <c r="E6558" s="1">
        <v>2.622982</v>
      </c>
      <c r="F6558" s="4">
        <f t="shared" si="1"/>
        <v>0.05222161333</v>
      </c>
      <c r="G6558" s="4">
        <f t="shared" si="2"/>
        <v>2.610142349</v>
      </c>
    </row>
    <row r="6559">
      <c r="A6559" s="1">
        <v>65.5399961471557</v>
      </c>
      <c r="B6559" s="1">
        <v>212.5073</v>
      </c>
      <c r="C6559" s="1">
        <v>0.46995452</v>
      </c>
      <c r="D6559" s="1">
        <v>0.21058415</v>
      </c>
      <c r="E6559" s="1">
        <v>2.6235466</v>
      </c>
      <c r="F6559" s="4">
        <f t="shared" si="1"/>
        <v>0.05221716889</v>
      </c>
      <c r="G6559" s="4">
        <f t="shared" si="2"/>
        <v>2.610706794</v>
      </c>
    </row>
    <row r="6560">
      <c r="A6560" s="1">
        <v>65.5499982833862</v>
      </c>
      <c r="B6560" s="1">
        <v>212.50346</v>
      </c>
      <c r="C6560" s="1">
        <v>0.46995452</v>
      </c>
      <c r="D6560" s="1">
        <v>0.29115546</v>
      </c>
      <c r="E6560" s="1">
        <v>2.6234994</v>
      </c>
      <c r="F6560" s="4">
        <f t="shared" si="1"/>
        <v>0.05221716889</v>
      </c>
      <c r="G6560" s="4">
        <f t="shared" si="2"/>
        <v>2.610659386</v>
      </c>
    </row>
    <row r="6561">
      <c r="A6561" s="1">
        <v>65.5600004196167</v>
      </c>
      <c r="B6561" s="1">
        <v>212.48825</v>
      </c>
      <c r="C6561" s="1">
        <v>0.46995452</v>
      </c>
      <c r="D6561" s="1">
        <v>0.35829824</v>
      </c>
      <c r="E6561" s="1">
        <v>2.623311</v>
      </c>
      <c r="F6561" s="4">
        <f t="shared" si="1"/>
        <v>0.05221716889</v>
      </c>
      <c r="G6561" s="4">
        <f t="shared" si="2"/>
        <v>2.610471609</v>
      </c>
    </row>
    <row r="6562">
      <c r="A6562" s="1">
        <v>65.5700025558471</v>
      </c>
      <c r="B6562" s="1">
        <v>212.40443</v>
      </c>
      <c r="C6562" s="1">
        <v>0.46995452</v>
      </c>
      <c r="D6562" s="1">
        <v>0.43886957</v>
      </c>
      <c r="E6562" s="1">
        <v>2.6222765</v>
      </c>
      <c r="F6562" s="4">
        <f t="shared" si="1"/>
        <v>0.05221716889</v>
      </c>
      <c r="G6562" s="4">
        <f t="shared" si="2"/>
        <v>2.609436794</v>
      </c>
    </row>
    <row r="6563">
      <c r="A6563" s="1">
        <v>65.5799970626831</v>
      </c>
      <c r="B6563" s="1">
        <v>212.41396</v>
      </c>
      <c r="C6563" s="1">
        <v>0.46996784</v>
      </c>
      <c r="D6563" s="1">
        <v>0.491363</v>
      </c>
      <c r="E6563" s="1">
        <v>2.6223938</v>
      </c>
      <c r="F6563" s="4">
        <f t="shared" si="1"/>
        <v>0.05221864889</v>
      </c>
      <c r="G6563" s="4">
        <f t="shared" si="2"/>
        <v>2.609554448</v>
      </c>
    </row>
    <row r="6564">
      <c r="A6564" s="1">
        <v>65.5899991989135</v>
      </c>
      <c r="B6564" s="1">
        <v>212.36633</v>
      </c>
      <c r="C6564" s="1">
        <v>0.47028777</v>
      </c>
      <c r="D6564" s="1">
        <v>0.26429835</v>
      </c>
      <c r="E6564" s="1">
        <v>2.6218061</v>
      </c>
      <c r="F6564" s="4">
        <f t="shared" si="1"/>
        <v>0.05225419667</v>
      </c>
      <c r="G6564" s="4">
        <f t="shared" si="2"/>
        <v>2.608966423</v>
      </c>
    </row>
    <row r="6565">
      <c r="A6565" s="1">
        <v>65.600001335144</v>
      </c>
      <c r="B6565" s="1">
        <v>212.56442</v>
      </c>
      <c r="C6565" s="1">
        <v>0.47064766</v>
      </c>
      <c r="D6565" s="1">
        <v>-0.04699994</v>
      </c>
      <c r="E6565" s="1">
        <v>2.624252</v>
      </c>
      <c r="F6565" s="4">
        <f t="shared" si="1"/>
        <v>0.05229418444</v>
      </c>
      <c r="G6565" s="4">
        <f t="shared" si="2"/>
        <v>2.611411979</v>
      </c>
    </row>
    <row r="6566">
      <c r="A6566" s="1">
        <v>65.6100034713745</v>
      </c>
      <c r="B6566" s="1">
        <v>212.78539</v>
      </c>
      <c r="C6566" s="1">
        <v>0.47066098</v>
      </c>
      <c r="D6566" s="1">
        <v>-0.009155832</v>
      </c>
      <c r="E6566" s="1">
        <v>2.6269798</v>
      </c>
      <c r="F6566" s="4">
        <f t="shared" si="1"/>
        <v>0.05229566444</v>
      </c>
      <c r="G6566" s="4">
        <f t="shared" si="2"/>
        <v>2.614140004</v>
      </c>
    </row>
    <row r="6567">
      <c r="A6567" s="1">
        <v>65.6199979782104</v>
      </c>
      <c r="B6567" s="1">
        <v>212.85777</v>
      </c>
      <c r="C6567" s="1">
        <v>0.47064766</v>
      </c>
      <c r="D6567" s="1">
        <v>0.084844045</v>
      </c>
      <c r="E6567" s="1">
        <v>2.6278734</v>
      </c>
      <c r="F6567" s="4">
        <f t="shared" si="1"/>
        <v>0.05229418444</v>
      </c>
      <c r="G6567" s="4">
        <f t="shared" si="2"/>
        <v>2.615033584</v>
      </c>
    </row>
    <row r="6568">
      <c r="A6568" s="1">
        <v>65.6300001144409</v>
      </c>
      <c r="B6568" s="1">
        <v>212.8692</v>
      </c>
      <c r="C6568" s="1">
        <v>0.47064766</v>
      </c>
      <c r="D6568" s="1">
        <v>0.16541538</v>
      </c>
      <c r="E6568" s="1">
        <v>2.6280143</v>
      </c>
      <c r="F6568" s="4">
        <f t="shared" si="1"/>
        <v>0.05229418444</v>
      </c>
      <c r="G6568" s="4">
        <f t="shared" si="2"/>
        <v>2.615174695</v>
      </c>
    </row>
    <row r="6569">
      <c r="A6569" s="1">
        <v>65.6400022506713</v>
      </c>
      <c r="B6569" s="1">
        <v>212.83873</v>
      </c>
      <c r="C6569" s="1">
        <v>0.4706743</v>
      </c>
      <c r="D6569" s="1">
        <v>0.20325948</v>
      </c>
      <c r="E6569" s="1">
        <v>2.6276383</v>
      </c>
      <c r="F6569" s="4">
        <f t="shared" si="1"/>
        <v>0.05229714444</v>
      </c>
      <c r="G6569" s="4">
        <f t="shared" si="2"/>
        <v>2.614798522</v>
      </c>
    </row>
    <row r="6570">
      <c r="A6570" s="1">
        <v>65.6499967575073</v>
      </c>
      <c r="B6570" s="1">
        <v>212.80635</v>
      </c>
      <c r="C6570" s="1">
        <v>0.47068763</v>
      </c>
      <c r="D6570" s="1">
        <v>0.26918146</v>
      </c>
      <c r="E6570" s="1">
        <v>2.6272388</v>
      </c>
      <c r="F6570" s="4">
        <f t="shared" si="1"/>
        <v>0.05229862556</v>
      </c>
      <c r="G6570" s="4">
        <f t="shared" si="2"/>
        <v>2.614398769</v>
      </c>
    </row>
    <row r="6571">
      <c r="A6571" s="1">
        <v>65.6599988937378</v>
      </c>
      <c r="B6571" s="1">
        <v>212.7911</v>
      </c>
      <c r="C6571" s="1">
        <v>0.47074097</v>
      </c>
      <c r="D6571" s="1">
        <v>0.28138924</v>
      </c>
      <c r="E6571" s="1">
        <v>2.6270502</v>
      </c>
      <c r="F6571" s="4">
        <f t="shared" si="1"/>
        <v>0.05230455222</v>
      </c>
      <c r="G6571" s="4">
        <f t="shared" si="2"/>
        <v>2.614210498</v>
      </c>
    </row>
    <row r="6572">
      <c r="A6572" s="1">
        <v>65.6700010299682</v>
      </c>
      <c r="B6572" s="1">
        <v>212.72633</v>
      </c>
      <c r="C6572" s="1">
        <v>0.47086093</v>
      </c>
      <c r="D6572" s="1">
        <v>0.23622048</v>
      </c>
      <c r="E6572" s="1">
        <v>2.6262507</v>
      </c>
      <c r="F6572" s="4">
        <f t="shared" si="1"/>
        <v>0.05231788111</v>
      </c>
      <c r="G6572" s="4">
        <f t="shared" si="2"/>
        <v>2.613410868</v>
      </c>
    </row>
    <row r="6573">
      <c r="A6573" s="1">
        <v>65.6800031661987</v>
      </c>
      <c r="B6573" s="1">
        <v>212.80063</v>
      </c>
      <c r="C6573" s="1">
        <v>0.47100762</v>
      </c>
      <c r="D6573" s="1">
        <v>0.1641946</v>
      </c>
      <c r="E6573" s="1">
        <v>2.627168</v>
      </c>
      <c r="F6573" s="4">
        <f t="shared" si="1"/>
        <v>0.05233418</v>
      </c>
      <c r="G6573" s="4">
        <f t="shared" si="2"/>
        <v>2.614328152</v>
      </c>
    </row>
    <row r="6574">
      <c r="A6574" s="1">
        <v>65.6899976730346</v>
      </c>
      <c r="B6574" s="1">
        <v>212.89015</v>
      </c>
      <c r="C6574" s="1">
        <v>0.4711409</v>
      </c>
      <c r="D6574" s="1">
        <v>0.09094793</v>
      </c>
      <c r="E6574" s="1">
        <v>2.628273</v>
      </c>
      <c r="F6574" s="4">
        <f t="shared" si="1"/>
        <v>0.05234898889</v>
      </c>
      <c r="G6574" s="4">
        <f t="shared" si="2"/>
        <v>2.615433337</v>
      </c>
    </row>
    <row r="6575">
      <c r="A6575" s="1">
        <v>65.6999998092651</v>
      </c>
      <c r="B6575" s="1">
        <v>212.93207</v>
      </c>
      <c r="C6575" s="1">
        <v>0.4711809</v>
      </c>
      <c r="D6575" s="1">
        <v>0.12879205</v>
      </c>
      <c r="E6575" s="1">
        <v>2.6287906</v>
      </c>
      <c r="F6575" s="4">
        <f t="shared" si="1"/>
        <v>0.05235343333</v>
      </c>
      <c r="G6575" s="4">
        <f t="shared" si="2"/>
        <v>2.615950868</v>
      </c>
    </row>
    <row r="6576">
      <c r="A6576" s="1">
        <v>65.7100019454956</v>
      </c>
      <c r="B6576" s="1">
        <v>212.9854</v>
      </c>
      <c r="C6576" s="1">
        <v>0.47119424</v>
      </c>
      <c r="D6576" s="1">
        <v>0.20936337</v>
      </c>
      <c r="E6576" s="1">
        <v>2.629449</v>
      </c>
      <c r="F6576" s="4">
        <f t="shared" si="1"/>
        <v>0.05235491556</v>
      </c>
      <c r="G6576" s="4">
        <f t="shared" si="2"/>
        <v>2.616609263</v>
      </c>
    </row>
    <row r="6577">
      <c r="A6577" s="1">
        <v>65.7199964523315</v>
      </c>
      <c r="B6577" s="1">
        <v>212.92064</v>
      </c>
      <c r="C6577" s="1">
        <v>0.47124755</v>
      </c>
      <c r="D6577" s="1">
        <v>0.20692182</v>
      </c>
      <c r="E6577" s="1">
        <v>2.6286497</v>
      </c>
      <c r="F6577" s="4">
        <f t="shared" si="1"/>
        <v>0.05236083889</v>
      </c>
      <c r="G6577" s="4">
        <f t="shared" si="2"/>
        <v>2.615809757</v>
      </c>
    </row>
    <row r="6578">
      <c r="A6578" s="1">
        <v>65.729998588562</v>
      </c>
      <c r="B6578" s="1">
        <v>212.97206</v>
      </c>
      <c r="C6578" s="1">
        <v>0.47128752</v>
      </c>
      <c r="D6578" s="1">
        <v>0.24476592</v>
      </c>
      <c r="E6578" s="1">
        <v>2.6292844</v>
      </c>
      <c r="F6578" s="4">
        <f t="shared" si="1"/>
        <v>0.05236528</v>
      </c>
      <c r="G6578" s="4">
        <f t="shared" si="2"/>
        <v>2.616444572</v>
      </c>
    </row>
    <row r="6579">
      <c r="A6579" s="1">
        <v>65.7400007247924</v>
      </c>
      <c r="B6579" s="1">
        <v>212.95683</v>
      </c>
      <c r="C6579" s="1">
        <v>0.4713142</v>
      </c>
      <c r="D6579" s="1">
        <v>0.2838308</v>
      </c>
      <c r="E6579" s="1">
        <v>2.6290965</v>
      </c>
      <c r="F6579" s="4">
        <f t="shared" si="1"/>
        <v>0.05236824444</v>
      </c>
      <c r="G6579" s="4">
        <f t="shared" si="2"/>
        <v>2.616256547</v>
      </c>
    </row>
    <row r="6580">
      <c r="A6580" s="1">
        <v>65.7500028610229</v>
      </c>
      <c r="B6580" s="1">
        <v>212.9454</v>
      </c>
      <c r="C6580" s="1">
        <v>0.4713275</v>
      </c>
      <c r="D6580" s="1">
        <v>0.34975278</v>
      </c>
      <c r="E6580" s="1">
        <v>2.6289551</v>
      </c>
      <c r="F6580" s="4">
        <f t="shared" si="1"/>
        <v>0.05236972222</v>
      </c>
      <c r="G6580" s="4">
        <f t="shared" si="2"/>
        <v>2.616115436</v>
      </c>
    </row>
    <row r="6581">
      <c r="A6581" s="1">
        <v>65.7599973678588</v>
      </c>
      <c r="B6581" s="1">
        <v>212.96826</v>
      </c>
      <c r="C6581" s="1">
        <v>0.4713675</v>
      </c>
      <c r="D6581" s="1">
        <v>0.40224624</v>
      </c>
      <c r="E6581" s="1">
        <v>2.6292374</v>
      </c>
      <c r="F6581" s="4">
        <f t="shared" si="1"/>
        <v>0.05237416667</v>
      </c>
      <c r="G6581" s="4">
        <f t="shared" si="2"/>
        <v>2.616397658</v>
      </c>
    </row>
    <row r="6582">
      <c r="A6582" s="1">
        <v>65.7699995040893</v>
      </c>
      <c r="B6582" s="1">
        <v>212.89397</v>
      </c>
      <c r="C6582" s="1">
        <v>0.47139418</v>
      </c>
      <c r="D6582" s="1">
        <v>0.425441</v>
      </c>
      <c r="E6582" s="1">
        <v>2.6283202</v>
      </c>
      <c r="F6582" s="4">
        <f t="shared" si="1"/>
        <v>0.05237713111</v>
      </c>
      <c r="G6582" s="4">
        <f t="shared" si="2"/>
        <v>2.615480498</v>
      </c>
    </row>
    <row r="6583">
      <c r="A6583" s="1">
        <v>65.7800016403198</v>
      </c>
      <c r="B6583" s="1">
        <v>212.91873</v>
      </c>
      <c r="C6583" s="1">
        <v>0.47148746</v>
      </c>
      <c r="D6583" s="1">
        <v>0.42299944</v>
      </c>
      <c r="E6583" s="1">
        <v>2.628626</v>
      </c>
      <c r="F6583" s="4">
        <f t="shared" si="1"/>
        <v>0.05238749556</v>
      </c>
      <c r="G6583" s="4">
        <f t="shared" si="2"/>
        <v>2.615786177</v>
      </c>
    </row>
    <row r="6584">
      <c r="A6584" s="1">
        <v>65.7899961471557</v>
      </c>
      <c r="B6584" s="1">
        <v>212.99303</v>
      </c>
      <c r="C6584" s="1">
        <v>0.47188735</v>
      </c>
      <c r="D6584" s="1">
        <v>0.08240249</v>
      </c>
      <c r="E6584" s="1">
        <v>2.6295433</v>
      </c>
      <c r="F6584" s="4">
        <f t="shared" si="1"/>
        <v>0.05243192778</v>
      </c>
      <c r="G6584" s="4">
        <f t="shared" si="2"/>
        <v>2.61670346</v>
      </c>
    </row>
    <row r="6585">
      <c r="A6585" s="1">
        <v>65.7999982833862</v>
      </c>
      <c r="B6585" s="1">
        <v>213.19304</v>
      </c>
      <c r="C6585" s="1">
        <v>0.47195402</v>
      </c>
      <c r="D6585" s="1">
        <v>0.05066227</v>
      </c>
      <c r="E6585" s="1">
        <v>2.6320124</v>
      </c>
      <c r="F6585" s="4">
        <f t="shared" si="1"/>
        <v>0.05243933556</v>
      </c>
      <c r="G6585" s="4">
        <f t="shared" si="2"/>
        <v>2.61917272</v>
      </c>
    </row>
    <row r="6586">
      <c r="A6586" s="1">
        <v>65.8100004196167</v>
      </c>
      <c r="B6586" s="1">
        <v>213.31876</v>
      </c>
      <c r="C6586" s="1">
        <v>0.47191402</v>
      </c>
      <c r="D6586" s="1">
        <v>0.18494782</v>
      </c>
      <c r="E6586" s="1">
        <v>2.6335647</v>
      </c>
      <c r="F6586" s="4">
        <f t="shared" si="1"/>
        <v>0.05243489111</v>
      </c>
      <c r="G6586" s="4">
        <f t="shared" si="2"/>
        <v>2.620724819</v>
      </c>
    </row>
    <row r="6587">
      <c r="A6587" s="1">
        <v>65.8200025558471</v>
      </c>
      <c r="B6587" s="1">
        <v>213.25018</v>
      </c>
      <c r="C6587" s="1">
        <v>0.47191402</v>
      </c>
      <c r="D6587" s="1">
        <v>0.25209057</v>
      </c>
      <c r="E6587" s="1">
        <v>2.6327178</v>
      </c>
      <c r="F6587" s="4">
        <f t="shared" si="1"/>
        <v>0.05243489111</v>
      </c>
      <c r="G6587" s="4">
        <f t="shared" si="2"/>
        <v>2.619878152</v>
      </c>
    </row>
    <row r="6588">
      <c r="A6588" s="1">
        <v>65.8299970626831</v>
      </c>
      <c r="B6588" s="1">
        <v>213.25589</v>
      </c>
      <c r="C6588" s="1">
        <v>0.47191402</v>
      </c>
      <c r="D6588" s="1">
        <v>0.3326619</v>
      </c>
      <c r="E6588" s="1">
        <v>2.6327884</v>
      </c>
      <c r="F6588" s="4">
        <f t="shared" si="1"/>
        <v>0.05243489111</v>
      </c>
      <c r="G6588" s="4">
        <f t="shared" si="2"/>
        <v>2.619948646</v>
      </c>
    </row>
    <row r="6589">
      <c r="A6589" s="1">
        <v>65.8399991989135</v>
      </c>
      <c r="B6589" s="1">
        <v>213.19113</v>
      </c>
      <c r="C6589" s="1">
        <v>0.47192734</v>
      </c>
      <c r="D6589" s="1">
        <v>0.3985839</v>
      </c>
      <c r="E6589" s="1">
        <v>2.6319888</v>
      </c>
      <c r="F6589" s="4">
        <f t="shared" si="1"/>
        <v>0.05243637111</v>
      </c>
      <c r="G6589" s="4">
        <f t="shared" si="2"/>
        <v>2.61914914</v>
      </c>
    </row>
    <row r="6590">
      <c r="A6590" s="1">
        <v>65.850001335144</v>
      </c>
      <c r="B6590" s="1">
        <v>213.1416</v>
      </c>
      <c r="C6590" s="1">
        <v>0.47192734</v>
      </c>
      <c r="D6590" s="1">
        <v>0.46572667</v>
      </c>
      <c r="E6590" s="1">
        <v>2.6313775</v>
      </c>
      <c r="F6590" s="4">
        <f t="shared" si="1"/>
        <v>0.05243637111</v>
      </c>
      <c r="G6590" s="4">
        <f t="shared" si="2"/>
        <v>2.618537658</v>
      </c>
    </row>
    <row r="6591">
      <c r="A6591" s="1">
        <v>65.8600034713745</v>
      </c>
      <c r="B6591" s="1">
        <v>213.17207</v>
      </c>
      <c r="C6591" s="1">
        <v>0.47216734</v>
      </c>
      <c r="D6591" s="1">
        <v>0.32289568</v>
      </c>
      <c r="E6591" s="1">
        <v>2.6317534</v>
      </c>
      <c r="F6591" s="4">
        <f t="shared" si="1"/>
        <v>0.05246303778</v>
      </c>
      <c r="G6591" s="4">
        <f t="shared" si="2"/>
        <v>2.618913831</v>
      </c>
    </row>
    <row r="6592">
      <c r="A6592" s="1">
        <v>65.8699979782104</v>
      </c>
      <c r="B6592" s="1">
        <v>213.25209</v>
      </c>
      <c r="C6592" s="1">
        <v>0.47254056</v>
      </c>
      <c r="D6592" s="1">
        <v>-0.003051944</v>
      </c>
      <c r="E6592" s="1">
        <v>2.6327415</v>
      </c>
      <c r="F6592" s="4">
        <f t="shared" si="1"/>
        <v>0.05250450667</v>
      </c>
      <c r="G6592" s="4">
        <f t="shared" si="2"/>
        <v>2.619901732</v>
      </c>
    </row>
    <row r="6593">
      <c r="A6593" s="1">
        <v>65.8800001144409</v>
      </c>
      <c r="B6593" s="1">
        <v>213.48448</v>
      </c>
      <c r="C6593" s="1">
        <v>0.47259387</v>
      </c>
      <c r="D6593" s="1">
        <v>-0.0054934993</v>
      </c>
      <c r="E6593" s="1">
        <v>2.6356106</v>
      </c>
      <c r="F6593" s="4">
        <f t="shared" si="1"/>
        <v>0.05251043</v>
      </c>
      <c r="G6593" s="4">
        <f t="shared" si="2"/>
        <v>2.622770744</v>
      </c>
    </row>
    <row r="6594">
      <c r="A6594" s="1">
        <v>65.8900022506713</v>
      </c>
      <c r="B6594" s="1">
        <v>213.54353</v>
      </c>
      <c r="C6594" s="1">
        <v>0.47259387</v>
      </c>
      <c r="D6594" s="1">
        <v>0.07385705</v>
      </c>
      <c r="E6594" s="1">
        <v>2.6363397</v>
      </c>
      <c r="F6594" s="4">
        <f t="shared" si="1"/>
        <v>0.05251043</v>
      </c>
      <c r="G6594" s="4">
        <f t="shared" si="2"/>
        <v>2.623499757</v>
      </c>
    </row>
    <row r="6595">
      <c r="A6595" s="1">
        <v>65.8999967575073</v>
      </c>
      <c r="B6595" s="1">
        <v>213.5302</v>
      </c>
      <c r="C6595" s="1">
        <v>0.47259387</v>
      </c>
      <c r="D6595" s="1">
        <v>0.14099982</v>
      </c>
      <c r="E6595" s="1">
        <v>2.6361747</v>
      </c>
      <c r="F6595" s="4">
        <f t="shared" si="1"/>
        <v>0.05251043</v>
      </c>
      <c r="G6595" s="4">
        <f t="shared" si="2"/>
        <v>2.623335189</v>
      </c>
    </row>
    <row r="6596">
      <c r="A6596" s="1">
        <v>65.9099988937378</v>
      </c>
      <c r="B6596" s="1">
        <v>213.55305</v>
      </c>
      <c r="C6596" s="1">
        <v>0.47260723</v>
      </c>
      <c r="D6596" s="1">
        <v>0.20692182</v>
      </c>
      <c r="E6596" s="1">
        <v>2.636457</v>
      </c>
      <c r="F6596" s="4">
        <f t="shared" si="1"/>
        <v>0.05251191444</v>
      </c>
      <c r="G6596" s="4">
        <f t="shared" si="2"/>
        <v>2.623617288</v>
      </c>
    </row>
    <row r="6597">
      <c r="A6597" s="1">
        <v>65.9200010299682</v>
      </c>
      <c r="B6597" s="1">
        <v>213.46544</v>
      </c>
      <c r="C6597" s="1">
        <v>0.47262055</v>
      </c>
      <c r="D6597" s="1">
        <v>0.27406457</v>
      </c>
      <c r="E6597" s="1">
        <v>2.6353755</v>
      </c>
      <c r="F6597" s="4">
        <f t="shared" si="1"/>
        <v>0.05251339444</v>
      </c>
      <c r="G6597" s="4">
        <f t="shared" si="2"/>
        <v>2.622535683</v>
      </c>
    </row>
    <row r="6598">
      <c r="A6598" s="1">
        <v>65.9300031661987</v>
      </c>
      <c r="B6598" s="1">
        <v>213.4559</v>
      </c>
      <c r="C6598" s="1">
        <v>0.47266054</v>
      </c>
      <c r="D6598" s="1">
        <v>0.3119087</v>
      </c>
      <c r="E6598" s="1">
        <v>2.6352575</v>
      </c>
      <c r="F6598" s="4">
        <f t="shared" si="1"/>
        <v>0.05251783778</v>
      </c>
      <c r="G6598" s="4">
        <f t="shared" si="2"/>
        <v>2.622417905</v>
      </c>
    </row>
    <row r="6599">
      <c r="A6599" s="1">
        <v>65.9399976730346</v>
      </c>
      <c r="B6599" s="1">
        <v>213.40257</v>
      </c>
      <c r="C6599" s="1">
        <v>0.47272718</v>
      </c>
      <c r="D6599" s="1">
        <v>0.30946714</v>
      </c>
      <c r="E6599" s="1">
        <v>2.6345992</v>
      </c>
      <c r="F6599" s="4">
        <f t="shared" si="1"/>
        <v>0.05252524222</v>
      </c>
      <c r="G6599" s="4">
        <f t="shared" si="2"/>
        <v>2.62175951</v>
      </c>
    </row>
    <row r="6600">
      <c r="A6600" s="1">
        <v>65.9499998092651</v>
      </c>
      <c r="B6600" s="1">
        <v>213.39876</v>
      </c>
      <c r="C6600" s="1">
        <v>0.4728605</v>
      </c>
      <c r="D6600" s="1">
        <v>0.26551914</v>
      </c>
      <c r="E6600" s="1">
        <v>2.634552</v>
      </c>
      <c r="F6600" s="4">
        <f t="shared" si="1"/>
        <v>0.05254005556</v>
      </c>
      <c r="G6600" s="4">
        <f t="shared" si="2"/>
        <v>2.621712473</v>
      </c>
    </row>
    <row r="6601">
      <c r="A6601" s="1">
        <v>65.9600019454956</v>
      </c>
      <c r="B6601" s="1">
        <v>213.48639</v>
      </c>
      <c r="C6601" s="1">
        <v>0.47299376</v>
      </c>
      <c r="D6601" s="1">
        <v>0.19227248</v>
      </c>
      <c r="E6601" s="1">
        <v>2.6356342</v>
      </c>
      <c r="F6601" s="4">
        <f t="shared" si="1"/>
        <v>0.05255486222</v>
      </c>
      <c r="G6601" s="4">
        <f t="shared" si="2"/>
        <v>2.622794325</v>
      </c>
    </row>
    <row r="6602">
      <c r="A6602" s="1">
        <v>65.9699964523315</v>
      </c>
      <c r="B6602" s="1">
        <v>213.50734</v>
      </c>
      <c r="C6602" s="1">
        <v>0.47306043</v>
      </c>
      <c r="D6602" s="1">
        <v>0.18738937</v>
      </c>
      <c r="E6602" s="1">
        <v>2.6358929</v>
      </c>
      <c r="F6602" s="4">
        <f t="shared" si="1"/>
        <v>0.05256227</v>
      </c>
      <c r="G6602" s="4">
        <f t="shared" si="2"/>
        <v>2.623052967</v>
      </c>
    </row>
    <row r="6603">
      <c r="A6603" s="1">
        <v>65.979998588562</v>
      </c>
      <c r="B6603" s="1">
        <v>213.57973</v>
      </c>
      <c r="C6603" s="1">
        <v>0.47307375</v>
      </c>
      <c r="D6603" s="1">
        <v>0.23988281</v>
      </c>
      <c r="E6603" s="1">
        <v>2.6367865</v>
      </c>
      <c r="F6603" s="4">
        <f t="shared" si="1"/>
        <v>0.05256375</v>
      </c>
      <c r="G6603" s="4">
        <f t="shared" si="2"/>
        <v>2.62394667</v>
      </c>
    </row>
    <row r="6604">
      <c r="A6604" s="1">
        <v>65.9900007247924</v>
      </c>
      <c r="B6604" s="1">
        <v>213.58542</v>
      </c>
      <c r="C6604" s="1">
        <v>0.47308707</v>
      </c>
      <c r="D6604" s="1">
        <v>0.30702558</v>
      </c>
      <c r="E6604" s="1">
        <v>2.6368566</v>
      </c>
      <c r="F6604" s="4">
        <f t="shared" si="1"/>
        <v>0.05256523</v>
      </c>
      <c r="G6604" s="4">
        <f t="shared" si="2"/>
        <v>2.624016917</v>
      </c>
    </row>
    <row r="6605">
      <c r="A6605" s="1">
        <v>66.0000028610229</v>
      </c>
      <c r="B6605" s="1">
        <v>213.53972</v>
      </c>
      <c r="C6605" s="1">
        <v>0.47311375</v>
      </c>
      <c r="D6605" s="1">
        <v>0.359519</v>
      </c>
      <c r="E6605" s="1">
        <v>2.6362925</v>
      </c>
      <c r="F6605" s="4">
        <f t="shared" si="1"/>
        <v>0.05256819444</v>
      </c>
      <c r="G6605" s="4">
        <f t="shared" si="2"/>
        <v>2.62345272</v>
      </c>
    </row>
    <row r="6606">
      <c r="A6606" s="1">
        <v>66.0099973678588</v>
      </c>
      <c r="B6606" s="1">
        <v>213.56639</v>
      </c>
      <c r="C6606" s="1">
        <v>0.47318038</v>
      </c>
      <c r="D6606" s="1">
        <v>0.35707745</v>
      </c>
      <c r="E6606" s="1">
        <v>2.6366215</v>
      </c>
      <c r="F6606" s="4">
        <f t="shared" si="1"/>
        <v>0.05257559778</v>
      </c>
      <c r="G6606" s="4">
        <f t="shared" si="2"/>
        <v>2.623781979</v>
      </c>
    </row>
    <row r="6607">
      <c r="A6607" s="1">
        <v>66.0199995040893</v>
      </c>
      <c r="B6607" s="1">
        <v>213.50162</v>
      </c>
      <c r="C6607" s="1">
        <v>0.47324702</v>
      </c>
      <c r="D6607" s="1">
        <v>0.36928523</v>
      </c>
      <c r="E6607" s="1">
        <v>2.635822</v>
      </c>
      <c r="F6607" s="4">
        <f t="shared" si="1"/>
        <v>0.05258300222</v>
      </c>
      <c r="G6607" s="4">
        <f t="shared" si="2"/>
        <v>2.622982349</v>
      </c>
    </row>
    <row r="6608">
      <c r="A6608" s="1">
        <v>66.0300016403198</v>
      </c>
      <c r="B6608" s="1">
        <v>213.54735</v>
      </c>
      <c r="C6608" s="1">
        <v>0.47330034</v>
      </c>
      <c r="D6608" s="1">
        <v>0.39370078</v>
      </c>
      <c r="E6608" s="1">
        <v>2.6363864</v>
      </c>
      <c r="F6608" s="4">
        <f t="shared" si="1"/>
        <v>0.05258892667</v>
      </c>
      <c r="G6608" s="4">
        <f t="shared" si="2"/>
        <v>2.623546917</v>
      </c>
    </row>
    <row r="6609">
      <c r="A6609" s="1">
        <v>66.0399961471557</v>
      </c>
      <c r="B6609" s="1">
        <v>213.54353</v>
      </c>
      <c r="C6609" s="1">
        <v>0.473327</v>
      </c>
      <c r="D6609" s="1">
        <v>0.4315449</v>
      </c>
      <c r="E6609" s="1">
        <v>2.6363397</v>
      </c>
      <c r="F6609" s="4">
        <f t="shared" si="1"/>
        <v>0.05259188889</v>
      </c>
      <c r="G6609" s="4">
        <f t="shared" si="2"/>
        <v>2.623499757</v>
      </c>
    </row>
    <row r="6610">
      <c r="A6610" s="1">
        <v>66.0499982833862</v>
      </c>
      <c r="B6610" s="1">
        <v>213.55496</v>
      </c>
      <c r="C6610" s="1">
        <v>0.4734737</v>
      </c>
      <c r="D6610" s="1">
        <v>0.3863761</v>
      </c>
      <c r="E6610" s="1">
        <v>2.6364806</v>
      </c>
      <c r="F6610" s="4">
        <f t="shared" si="1"/>
        <v>0.05260818889</v>
      </c>
      <c r="G6610" s="4">
        <f t="shared" si="2"/>
        <v>2.623640868</v>
      </c>
    </row>
    <row r="6611">
      <c r="A6611" s="1">
        <v>66.0600004196167</v>
      </c>
      <c r="B6611" s="1">
        <v>213.74544</v>
      </c>
      <c r="C6611" s="1">
        <v>0.47382027</v>
      </c>
      <c r="D6611" s="1">
        <v>0.07385705</v>
      </c>
      <c r="E6611" s="1">
        <v>2.6388323</v>
      </c>
      <c r="F6611" s="4">
        <f t="shared" si="1"/>
        <v>0.05264669667</v>
      </c>
      <c r="G6611" s="4">
        <f t="shared" si="2"/>
        <v>2.625992473</v>
      </c>
    </row>
    <row r="6612">
      <c r="A6612" s="1">
        <v>66.0700025558471</v>
      </c>
      <c r="B6612" s="1">
        <v>213.84448</v>
      </c>
      <c r="C6612" s="1">
        <v>0.47382027</v>
      </c>
      <c r="D6612" s="1">
        <v>0.12390893</v>
      </c>
      <c r="E6612" s="1">
        <v>2.6400552</v>
      </c>
      <c r="F6612" s="4">
        <f t="shared" si="1"/>
        <v>0.05264669667</v>
      </c>
      <c r="G6612" s="4">
        <f t="shared" si="2"/>
        <v>2.627215189</v>
      </c>
    </row>
    <row r="6613">
      <c r="A6613" s="1">
        <v>66.0799970626831</v>
      </c>
      <c r="B6613" s="1">
        <v>213.94545</v>
      </c>
      <c r="C6613" s="1">
        <v>0.4737936</v>
      </c>
      <c r="D6613" s="1">
        <v>0.24476592</v>
      </c>
      <c r="E6613" s="1">
        <v>2.6413014</v>
      </c>
      <c r="F6613" s="4">
        <f t="shared" si="1"/>
        <v>0.05264373333</v>
      </c>
      <c r="G6613" s="4">
        <f t="shared" si="2"/>
        <v>2.628461732</v>
      </c>
    </row>
    <row r="6614">
      <c r="A6614" s="1">
        <v>66.0899991989135</v>
      </c>
      <c r="B6614" s="1">
        <v>213.89783</v>
      </c>
      <c r="C6614" s="1">
        <v>0.4737936</v>
      </c>
      <c r="D6614" s="1">
        <v>0.3119087</v>
      </c>
      <c r="E6614" s="1">
        <v>2.6407137</v>
      </c>
      <c r="F6614" s="4">
        <f t="shared" si="1"/>
        <v>0.05264373333</v>
      </c>
      <c r="G6614" s="4">
        <f t="shared" si="2"/>
        <v>2.627873831</v>
      </c>
    </row>
    <row r="6615">
      <c r="A6615" s="1">
        <v>66.100001335144</v>
      </c>
      <c r="B6615" s="1">
        <v>213.83305</v>
      </c>
      <c r="C6615" s="1">
        <v>0.47380692</v>
      </c>
      <c r="D6615" s="1">
        <v>0.39248002</v>
      </c>
      <c r="E6615" s="1">
        <v>2.6399138</v>
      </c>
      <c r="F6615" s="4">
        <f t="shared" si="1"/>
        <v>0.05264521333</v>
      </c>
      <c r="G6615" s="4">
        <f t="shared" si="2"/>
        <v>2.627074078</v>
      </c>
    </row>
    <row r="6616">
      <c r="A6616" s="1">
        <v>66.1100034713745</v>
      </c>
      <c r="B6616" s="1">
        <v>213.83496</v>
      </c>
      <c r="C6616" s="1">
        <v>0.47380692</v>
      </c>
      <c r="D6616" s="1">
        <v>0.45962277</v>
      </c>
      <c r="E6616" s="1">
        <v>2.6399374</v>
      </c>
      <c r="F6616" s="4">
        <f t="shared" si="1"/>
        <v>0.05264521333</v>
      </c>
      <c r="G6616" s="4">
        <f t="shared" si="2"/>
        <v>2.627097658</v>
      </c>
    </row>
    <row r="6617">
      <c r="A6617" s="1">
        <v>66.1199979782104</v>
      </c>
      <c r="B6617" s="1">
        <v>213.76067</v>
      </c>
      <c r="C6617" s="1">
        <v>0.47403353</v>
      </c>
      <c r="D6617" s="1">
        <v>0.31435025</v>
      </c>
      <c r="E6617" s="1">
        <v>2.6390202</v>
      </c>
      <c r="F6617" s="4">
        <f t="shared" si="1"/>
        <v>0.05267039222</v>
      </c>
      <c r="G6617" s="4">
        <f t="shared" si="2"/>
        <v>2.626180498</v>
      </c>
    </row>
    <row r="6618">
      <c r="A6618" s="1">
        <v>66.1300001144409</v>
      </c>
      <c r="B6618" s="1">
        <v>213.94354</v>
      </c>
      <c r="C6618" s="1">
        <v>0.4743401</v>
      </c>
      <c r="D6618" s="1">
        <v>0.057986937</v>
      </c>
      <c r="E6618" s="1">
        <v>2.6412778</v>
      </c>
      <c r="F6618" s="4">
        <f t="shared" si="1"/>
        <v>0.05270445556</v>
      </c>
      <c r="G6618" s="4">
        <f t="shared" si="2"/>
        <v>2.628438152</v>
      </c>
    </row>
    <row r="6619">
      <c r="A6619" s="1">
        <v>66.1400022506713</v>
      </c>
      <c r="B6619" s="1">
        <v>214.10355</v>
      </c>
      <c r="C6619" s="1">
        <v>0.47435343</v>
      </c>
      <c r="D6619" s="1">
        <v>0.09705182</v>
      </c>
      <c r="E6619" s="1">
        <v>2.6432533</v>
      </c>
      <c r="F6619" s="4">
        <f t="shared" si="1"/>
        <v>0.05270593667</v>
      </c>
      <c r="G6619" s="4">
        <f t="shared" si="2"/>
        <v>2.630413584</v>
      </c>
    </row>
    <row r="6620">
      <c r="A6620" s="1">
        <v>66.1499967575073</v>
      </c>
      <c r="B6620" s="1">
        <v>214.13594</v>
      </c>
      <c r="C6620" s="1">
        <v>0.47435343</v>
      </c>
      <c r="D6620" s="1">
        <v>0.17640238</v>
      </c>
      <c r="E6620" s="1">
        <v>2.6436532</v>
      </c>
      <c r="F6620" s="4">
        <f t="shared" si="1"/>
        <v>0.05270593667</v>
      </c>
      <c r="G6620" s="4">
        <f t="shared" si="2"/>
        <v>2.63081346</v>
      </c>
    </row>
    <row r="6621">
      <c r="A6621" s="1">
        <v>66.1599988937378</v>
      </c>
      <c r="B6621" s="1">
        <v>214.1645</v>
      </c>
      <c r="C6621" s="1">
        <v>0.47435343</v>
      </c>
      <c r="D6621" s="1">
        <v>0.25697368</v>
      </c>
      <c r="E6621" s="1">
        <v>2.644006</v>
      </c>
      <c r="F6621" s="4">
        <f t="shared" si="1"/>
        <v>0.05270593667</v>
      </c>
      <c r="G6621" s="4">
        <f t="shared" si="2"/>
        <v>2.631166053</v>
      </c>
    </row>
    <row r="6622">
      <c r="A6622" s="1">
        <v>66.1700010299682</v>
      </c>
      <c r="B6622" s="1">
        <v>214.05783</v>
      </c>
      <c r="C6622" s="1">
        <v>0.47436678</v>
      </c>
      <c r="D6622" s="1">
        <v>0.30946714</v>
      </c>
      <c r="E6622" s="1">
        <v>2.6426888</v>
      </c>
      <c r="F6622" s="4">
        <f t="shared" si="1"/>
        <v>0.05270742</v>
      </c>
      <c r="G6622" s="4">
        <f t="shared" si="2"/>
        <v>2.62984914</v>
      </c>
    </row>
    <row r="6623">
      <c r="A6623" s="1">
        <v>66.1800031661987</v>
      </c>
      <c r="B6623" s="1">
        <v>214.06165</v>
      </c>
      <c r="C6623" s="1">
        <v>0.47436678</v>
      </c>
      <c r="D6623" s="1">
        <v>0.39003846</v>
      </c>
      <c r="E6623" s="1">
        <v>2.642736</v>
      </c>
      <c r="F6623" s="4">
        <f t="shared" si="1"/>
        <v>0.05270742</v>
      </c>
      <c r="G6623" s="4">
        <f t="shared" si="2"/>
        <v>2.6298963</v>
      </c>
    </row>
    <row r="6624">
      <c r="A6624" s="1">
        <v>66.1899976730346</v>
      </c>
      <c r="B6624" s="1">
        <v>213.98735</v>
      </c>
      <c r="C6624" s="1">
        <v>0.4743801</v>
      </c>
      <c r="D6624" s="1">
        <v>0.47060978</v>
      </c>
      <c r="E6624" s="1">
        <v>2.6418188</v>
      </c>
      <c r="F6624" s="4">
        <f t="shared" si="1"/>
        <v>0.0527089</v>
      </c>
      <c r="G6624" s="4">
        <f t="shared" si="2"/>
        <v>2.628979016</v>
      </c>
    </row>
    <row r="6625">
      <c r="A6625" s="1">
        <v>66.1999998092651</v>
      </c>
      <c r="B6625" s="1">
        <v>214.0045</v>
      </c>
      <c r="C6625" s="1">
        <v>0.47475332</v>
      </c>
      <c r="D6625" s="1">
        <v>0.15809071</v>
      </c>
      <c r="E6625" s="1">
        <v>2.6420305</v>
      </c>
      <c r="F6625" s="4">
        <f t="shared" si="1"/>
        <v>0.05275036889</v>
      </c>
      <c r="G6625" s="4">
        <f t="shared" si="2"/>
        <v>2.629190744</v>
      </c>
    </row>
    <row r="6626">
      <c r="A6626" s="1">
        <v>66.2100019454956</v>
      </c>
      <c r="B6626" s="1">
        <v>214.30356</v>
      </c>
      <c r="C6626" s="1">
        <v>0.47502</v>
      </c>
      <c r="D6626" s="1">
        <v>-0.07141549</v>
      </c>
      <c r="E6626" s="1">
        <v>2.6457224</v>
      </c>
      <c r="F6626" s="4">
        <f t="shared" si="1"/>
        <v>0.05278</v>
      </c>
      <c r="G6626" s="4">
        <f t="shared" si="2"/>
        <v>2.632882843</v>
      </c>
    </row>
    <row r="6627">
      <c r="A6627" s="1">
        <v>66.2199964523315</v>
      </c>
      <c r="B6627" s="1">
        <v>214.36833</v>
      </c>
      <c r="C6627" s="1">
        <v>0.47492668</v>
      </c>
      <c r="D6627" s="1">
        <v>0.0762986</v>
      </c>
      <c r="E6627" s="1">
        <v>2.6465223</v>
      </c>
      <c r="F6627" s="4">
        <f t="shared" si="1"/>
        <v>0.05276963111</v>
      </c>
      <c r="G6627" s="4">
        <f t="shared" si="2"/>
        <v>2.633682473</v>
      </c>
    </row>
    <row r="6628">
      <c r="A6628" s="1">
        <v>66.229998588562</v>
      </c>
      <c r="B6628" s="1">
        <v>214.43881</v>
      </c>
      <c r="C6628" s="1">
        <v>0.4749</v>
      </c>
      <c r="D6628" s="1">
        <v>0.1971556</v>
      </c>
      <c r="E6628" s="1">
        <v>2.6473923</v>
      </c>
      <c r="F6628" s="4">
        <f t="shared" si="1"/>
        <v>0.05276666667</v>
      </c>
      <c r="G6628" s="4">
        <f t="shared" si="2"/>
        <v>2.634552596</v>
      </c>
    </row>
    <row r="6629">
      <c r="A6629" s="1">
        <v>66.2400007247924</v>
      </c>
      <c r="B6629" s="1">
        <v>214.38737</v>
      </c>
      <c r="C6629" s="1">
        <v>0.47491333</v>
      </c>
      <c r="D6629" s="1">
        <v>0.26429835</v>
      </c>
      <c r="E6629" s="1">
        <v>2.6467574</v>
      </c>
      <c r="F6629" s="4">
        <f t="shared" si="1"/>
        <v>0.05276814778</v>
      </c>
      <c r="G6629" s="4">
        <f t="shared" si="2"/>
        <v>2.633917535</v>
      </c>
    </row>
    <row r="6630">
      <c r="A6630" s="1">
        <v>66.2500028610229</v>
      </c>
      <c r="B6630" s="1">
        <v>214.33595</v>
      </c>
      <c r="C6630" s="1">
        <v>0.47492668</v>
      </c>
      <c r="D6630" s="1">
        <v>0.3167918</v>
      </c>
      <c r="E6630" s="1">
        <v>2.6461225</v>
      </c>
      <c r="F6630" s="4">
        <f t="shared" si="1"/>
        <v>0.05276963111</v>
      </c>
      <c r="G6630" s="4">
        <f t="shared" si="2"/>
        <v>2.63328272</v>
      </c>
    </row>
    <row r="6631">
      <c r="A6631" s="1">
        <v>66.2599973678588</v>
      </c>
      <c r="B6631" s="1">
        <v>214.34927</v>
      </c>
      <c r="C6631" s="1">
        <v>0.47502</v>
      </c>
      <c r="D6631" s="1">
        <v>0.31435025</v>
      </c>
      <c r="E6631" s="1">
        <v>2.646287</v>
      </c>
      <c r="F6631" s="4">
        <f t="shared" si="1"/>
        <v>0.05278</v>
      </c>
      <c r="G6631" s="4">
        <f t="shared" si="2"/>
        <v>2.633447164</v>
      </c>
    </row>
    <row r="6632">
      <c r="A6632" s="1">
        <v>66.2699995040893</v>
      </c>
      <c r="B6632" s="1">
        <v>214.30737</v>
      </c>
      <c r="C6632" s="1">
        <v>0.47509995</v>
      </c>
      <c r="D6632" s="1">
        <v>0.29848012</v>
      </c>
      <c r="E6632" s="1">
        <v>2.6457696</v>
      </c>
      <c r="F6632" s="4">
        <f t="shared" si="1"/>
        <v>0.05278888333</v>
      </c>
      <c r="G6632" s="4">
        <f t="shared" si="2"/>
        <v>2.63292988</v>
      </c>
    </row>
    <row r="6633">
      <c r="A6633" s="1">
        <v>66.2800016403198</v>
      </c>
      <c r="B6633" s="1">
        <v>214.3569</v>
      </c>
      <c r="C6633" s="1">
        <v>0.47509995</v>
      </c>
      <c r="D6633" s="1">
        <v>0.3656229</v>
      </c>
      <c r="E6633" s="1">
        <v>2.646381</v>
      </c>
      <c r="F6633" s="4">
        <f t="shared" si="1"/>
        <v>0.05278888333</v>
      </c>
      <c r="G6633" s="4">
        <f t="shared" si="2"/>
        <v>2.633541362</v>
      </c>
    </row>
    <row r="6634">
      <c r="A6634" s="1">
        <v>66.2899961471557</v>
      </c>
      <c r="B6634" s="1">
        <v>214.30928</v>
      </c>
      <c r="C6634" s="1">
        <v>0.47509995</v>
      </c>
      <c r="D6634" s="1">
        <v>0.44619423</v>
      </c>
      <c r="E6634" s="1">
        <v>2.6457932</v>
      </c>
      <c r="F6634" s="4">
        <f t="shared" si="1"/>
        <v>0.05278888333</v>
      </c>
      <c r="G6634" s="4">
        <f t="shared" si="2"/>
        <v>2.63295346</v>
      </c>
    </row>
    <row r="6635">
      <c r="A6635" s="1">
        <v>66.2999982833862</v>
      </c>
      <c r="B6635" s="1">
        <v>214.2788</v>
      </c>
      <c r="C6635" s="1">
        <v>0.4753532</v>
      </c>
      <c r="D6635" s="1">
        <v>0.24720748</v>
      </c>
      <c r="E6635" s="1">
        <v>2.645417</v>
      </c>
      <c r="F6635" s="4">
        <f t="shared" si="1"/>
        <v>0.05281702222</v>
      </c>
      <c r="G6635" s="4">
        <f t="shared" si="2"/>
        <v>2.632577164</v>
      </c>
    </row>
    <row r="6636">
      <c r="A6636" s="1">
        <v>66.3100004196167</v>
      </c>
      <c r="B6636" s="1">
        <v>214.43309</v>
      </c>
      <c r="C6636" s="1">
        <v>0.47555315</v>
      </c>
      <c r="D6636" s="1">
        <v>0.11902582</v>
      </c>
      <c r="E6636" s="1">
        <v>2.6473215</v>
      </c>
      <c r="F6636" s="4">
        <f t="shared" si="1"/>
        <v>0.05283923889</v>
      </c>
      <c r="G6636" s="4">
        <f t="shared" si="2"/>
        <v>2.634481979</v>
      </c>
    </row>
    <row r="6637">
      <c r="A6637" s="1">
        <v>66.3200025558471</v>
      </c>
      <c r="B6637" s="1">
        <v>214.46167</v>
      </c>
      <c r="C6637" s="1">
        <v>0.47548652</v>
      </c>
      <c r="D6637" s="1">
        <v>0.25331137</v>
      </c>
      <c r="E6637" s="1">
        <v>2.6476746</v>
      </c>
      <c r="F6637" s="4">
        <f t="shared" si="1"/>
        <v>0.05283183556</v>
      </c>
      <c r="G6637" s="4">
        <f t="shared" si="2"/>
        <v>2.634834819</v>
      </c>
    </row>
    <row r="6638">
      <c r="A6638" s="1">
        <v>66.3299970626831</v>
      </c>
      <c r="B6638" s="1">
        <v>214.5169</v>
      </c>
      <c r="C6638" s="1">
        <v>0.4754732</v>
      </c>
      <c r="D6638" s="1">
        <v>0.34731123</v>
      </c>
      <c r="E6638" s="1">
        <v>2.6483564</v>
      </c>
      <c r="F6638" s="4">
        <f t="shared" si="1"/>
        <v>0.05283035556</v>
      </c>
      <c r="G6638" s="4">
        <f t="shared" si="2"/>
        <v>2.63551667</v>
      </c>
    </row>
    <row r="6639">
      <c r="A6639" s="1">
        <v>66.3399991989135</v>
      </c>
      <c r="B6639" s="1">
        <v>214.4788</v>
      </c>
      <c r="C6639" s="1">
        <v>0.4754732</v>
      </c>
      <c r="D6639" s="1">
        <v>0.42788255</v>
      </c>
      <c r="E6639" s="1">
        <v>2.647886</v>
      </c>
      <c r="F6639" s="4">
        <f t="shared" si="1"/>
        <v>0.05283035556</v>
      </c>
      <c r="G6639" s="4">
        <f t="shared" si="2"/>
        <v>2.6350463</v>
      </c>
    </row>
    <row r="6640">
      <c r="A6640" s="1">
        <v>66.350001335144</v>
      </c>
      <c r="B6640" s="1">
        <v>214.42738</v>
      </c>
      <c r="C6640" s="1">
        <v>0.47564647</v>
      </c>
      <c r="D6640" s="1">
        <v>0.34242812</v>
      </c>
      <c r="E6640" s="1">
        <v>2.6472514</v>
      </c>
      <c r="F6640" s="4">
        <f t="shared" si="1"/>
        <v>0.05284960778</v>
      </c>
      <c r="G6640" s="4">
        <f t="shared" si="2"/>
        <v>2.634411485</v>
      </c>
    </row>
    <row r="6641">
      <c r="A6641" s="1">
        <v>66.3600034713745</v>
      </c>
      <c r="B6641" s="1">
        <v>214.54167</v>
      </c>
      <c r="C6641" s="1">
        <v>0.47591305</v>
      </c>
      <c r="D6641" s="1">
        <v>0.12757127</v>
      </c>
      <c r="E6641" s="1">
        <v>2.6486623</v>
      </c>
      <c r="F6641" s="4">
        <f t="shared" si="1"/>
        <v>0.05287922778</v>
      </c>
      <c r="G6641" s="4">
        <f t="shared" si="2"/>
        <v>2.635822473</v>
      </c>
    </row>
    <row r="6642">
      <c r="A6642" s="1">
        <v>66.3699979782104</v>
      </c>
      <c r="B6642" s="1">
        <v>214.56453</v>
      </c>
      <c r="C6642" s="1">
        <v>0.4758864</v>
      </c>
      <c r="D6642" s="1">
        <v>0.22157115</v>
      </c>
      <c r="E6642" s="1">
        <v>2.6489441</v>
      </c>
      <c r="F6642" s="4">
        <f t="shared" si="1"/>
        <v>0.05287626667</v>
      </c>
      <c r="G6642" s="4">
        <f t="shared" si="2"/>
        <v>2.636104695</v>
      </c>
    </row>
    <row r="6643">
      <c r="A6643" s="1">
        <v>66.3800001144409</v>
      </c>
      <c r="B6643" s="1">
        <v>214.65407</v>
      </c>
      <c r="C6643" s="1">
        <v>0.4758864</v>
      </c>
      <c r="D6643" s="1">
        <v>0.2887139</v>
      </c>
      <c r="E6643" s="1">
        <v>2.65005</v>
      </c>
      <c r="F6643" s="4">
        <f t="shared" si="1"/>
        <v>0.05287626667</v>
      </c>
      <c r="G6643" s="4">
        <f t="shared" si="2"/>
        <v>2.637210127</v>
      </c>
    </row>
    <row r="6644">
      <c r="A6644" s="1">
        <v>66.3900022506713</v>
      </c>
      <c r="B6644" s="1">
        <v>214.65977</v>
      </c>
      <c r="C6644" s="1">
        <v>0.4758864</v>
      </c>
      <c r="D6644" s="1">
        <v>0.36928523</v>
      </c>
      <c r="E6644" s="1">
        <v>2.65012</v>
      </c>
      <c r="F6644" s="4">
        <f t="shared" si="1"/>
        <v>0.05287626667</v>
      </c>
      <c r="G6644" s="4">
        <f t="shared" si="2"/>
        <v>2.637280498</v>
      </c>
    </row>
    <row r="6645">
      <c r="A6645" s="1">
        <v>66.3999967575073</v>
      </c>
      <c r="B6645" s="1">
        <v>214.60834</v>
      </c>
      <c r="C6645" s="1">
        <v>0.4758864</v>
      </c>
      <c r="D6645" s="1">
        <v>0.44985655</v>
      </c>
      <c r="E6645" s="1">
        <v>2.649485</v>
      </c>
      <c r="F6645" s="4">
        <f t="shared" si="1"/>
        <v>0.05287626667</v>
      </c>
      <c r="G6645" s="4">
        <f t="shared" si="2"/>
        <v>2.636645559</v>
      </c>
    </row>
    <row r="6646">
      <c r="A6646" s="1">
        <v>66.4099988937378</v>
      </c>
      <c r="B6646" s="1">
        <v>214.60454</v>
      </c>
      <c r="C6646" s="1">
        <v>0.47613972</v>
      </c>
      <c r="D6646" s="1">
        <v>0.26551914</v>
      </c>
      <c r="E6646" s="1">
        <v>2.6494381</v>
      </c>
      <c r="F6646" s="4">
        <f t="shared" si="1"/>
        <v>0.05290441333</v>
      </c>
      <c r="G6646" s="4">
        <f t="shared" si="2"/>
        <v>2.636598646</v>
      </c>
    </row>
    <row r="6647">
      <c r="A6647" s="1">
        <v>66.4200010299682</v>
      </c>
      <c r="B6647" s="1">
        <v>214.6712</v>
      </c>
      <c r="C6647" s="1">
        <v>0.47637966</v>
      </c>
      <c r="D6647" s="1">
        <v>0.09338949</v>
      </c>
      <c r="E6647" s="1">
        <v>2.6502614</v>
      </c>
      <c r="F6647" s="4">
        <f t="shared" si="1"/>
        <v>0.05293107333</v>
      </c>
      <c r="G6647" s="4">
        <f t="shared" si="2"/>
        <v>2.637421609</v>
      </c>
    </row>
    <row r="6648">
      <c r="A6648" s="1">
        <v>66.4300031661987</v>
      </c>
      <c r="B6648" s="1">
        <v>214.83882</v>
      </c>
      <c r="C6648" s="1">
        <v>0.47637966</v>
      </c>
      <c r="D6648" s="1">
        <v>0.16053227</v>
      </c>
      <c r="E6648" s="1">
        <v>2.6523309</v>
      </c>
      <c r="F6648" s="4">
        <f t="shared" si="1"/>
        <v>0.05293107333</v>
      </c>
      <c r="G6648" s="4">
        <f t="shared" si="2"/>
        <v>2.639490991</v>
      </c>
    </row>
    <row r="6649">
      <c r="A6649" s="1">
        <v>66.4399976730346</v>
      </c>
      <c r="B6649" s="1">
        <v>214.86739</v>
      </c>
      <c r="C6649" s="1">
        <v>0.47637966</v>
      </c>
      <c r="D6649" s="1">
        <v>0.22767504</v>
      </c>
      <c r="E6649" s="1">
        <v>2.6526833</v>
      </c>
      <c r="F6649" s="4">
        <f t="shared" si="1"/>
        <v>0.05293107333</v>
      </c>
      <c r="G6649" s="4">
        <f t="shared" si="2"/>
        <v>2.639843707</v>
      </c>
    </row>
    <row r="6650">
      <c r="A6650" s="1">
        <v>66.4499998092651</v>
      </c>
      <c r="B6650" s="1">
        <v>214.81596</v>
      </c>
      <c r="C6650" s="1">
        <v>0.47639298</v>
      </c>
      <c r="D6650" s="1">
        <v>0.2948178</v>
      </c>
      <c r="E6650" s="1">
        <v>2.6520486</v>
      </c>
      <c r="F6650" s="4">
        <f t="shared" si="1"/>
        <v>0.05293255333</v>
      </c>
      <c r="G6650" s="4">
        <f t="shared" si="2"/>
        <v>2.639208769</v>
      </c>
    </row>
    <row r="6651">
      <c r="A6651" s="1">
        <v>66.4600019454956</v>
      </c>
      <c r="B6651" s="1">
        <v>214.82167</v>
      </c>
      <c r="C6651" s="1">
        <v>0.47639298</v>
      </c>
      <c r="D6651" s="1">
        <v>0.36196056</v>
      </c>
      <c r="E6651" s="1">
        <v>2.6521192</v>
      </c>
      <c r="F6651" s="4">
        <f t="shared" si="1"/>
        <v>0.05293255333</v>
      </c>
      <c r="G6651" s="4">
        <f t="shared" si="2"/>
        <v>2.639279263</v>
      </c>
    </row>
    <row r="6652">
      <c r="A6652" s="1">
        <v>66.4699964523315</v>
      </c>
      <c r="B6652" s="1">
        <v>214.75883</v>
      </c>
      <c r="C6652" s="1">
        <v>0.47639298</v>
      </c>
      <c r="D6652" s="1">
        <v>0.44253188</v>
      </c>
      <c r="E6652" s="1">
        <v>2.651343</v>
      </c>
      <c r="F6652" s="4">
        <f t="shared" si="1"/>
        <v>0.05293255333</v>
      </c>
      <c r="G6652" s="4">
        <f t="shared" si="2"/>
        <v>2.63850346</v>
      </c>
    </row>
    <row r="6653">
      <c r="A6653" s="1">
        <v>66.479998588562</v>
      </c>
      <c r="B6653" s="1">
        <v>214.76262</v>
      </c>
      <c r="C6653" s="1">
        <v>0.4765796</v>
      </c>
      <c r="D6653" s="1">
        <v>0.3546359</v>
      </c>
      <c r="E6653" s="1">
        <v>2.65139</v>
      </c>
      <c r="F6653" s="4">
        <f t="shared" si="1"/>
        <v>0.05295328889</v>
      </c>
      <c r="G6653" s="4">
        <f t="shared" si="2"/>
        <v>2.638550251</v>
      </c>
    </row>
    <row r="6654">
      <c r="A6654" s="1">
        <v>66.4900007247924</v>
      </c>
      <c r="B6654" s="1">
        <v>214.90358</v>
      </c>
      <c r="C6654" s="1">
        <v>0.4769395</v>
      </c>
      <c r="D6654" s="1">
        <v>0.012818165</v>
      </c>
      <c r="E6654" s="1">
        <v>2.6531305</v>
      </c>
      <c r="F6654" s="4">
        <f t="shared" si="1"/>
        <v>0.05299327778</v>
      </c>
      <c r="G6654" s="4">
        <f t="shared" si="2"/>
        <v>2.640290498</v>
      </c>
    </row>
    <row r="6655">
      <c r="A6655" s="1">
        <v>66.5000028610229</v>
      </c>
      <c r="B6655" s="1">
        <v>215.08646</v>
      </c>
      <c r="C6655" s="1">
        <v>0.47696614</v>
      </c>
      <c r="D6655" s="1">
        <v>0.0653116</v>
      </c>
      <c r="E6655" s="1">
        <v>2.655388</v>
      </c>
      <c r="F6655" s="4">
        <f t="shared" si="1"/>
        <v>0.05299623778</v>
      </c>
      <c r="G6655" s="4">
        <f t="shared" si="2"/>
        <v>2.642548275</v>
      </c>
    </row>
    <row r="6656">
      <c r="A6656" s="1">
        <v>66.5099973678588</v>
      </c>
      <c r="B6656" s="1">
        <v>215.19122</v>
      </c>
      <c r="C6656" s="1">
        <v>0.4769395</v>
      </c>
      <c r="D6656" s="1">
        <v>0.17274004</v>
      </c>
      <c r="E6656" s="1">
        <v>2.6566813</v>
      </c>
      <c r="F6656" s="4">
        <f t="shared" si="1"/>
        <v>0.05299327778</v>
      </c>
      <c r="G6656" s="4">
        <f t="shared" si="2"/>
        <v>2.643841609</v>
      </c>
    </row>
    <row r="6657">
      <c r="A6657" s="1">
        <v>66.5199995040893</v>
      </c>
      <c r="B6657" s="1">
        <v>215.12836</v>
      </c>
      <c r="C6657" s="1">
        <v>0.4769395</v>
      </c>
      <c r="D6657" s="1">
        <v>0.23988281</v>
      </c>
      <c r="E6657" s="1">
        <v>2.6559055</v>
      </c>
      <c r="F6657" s="4">
        <f t="shared" si="1"/>
        <v>0.05299327778</v>
      </c>
      <c r="G6657" s="4">
        <f t="shared" si="2"/>
        <v>2.643065559</v>
      </c>
    </row>
    <row r="6658">
      <c r="A6658" s="1">
        <v>66.5300016403198</v>
      </c>
      <c r="B6658" s="1">
        <v>215.15121</v>
      </c>
      <c r="C6658" s="1">
        <v>0.4769395</v>
      </c>
      <c r="D6658" s="1">
        <v>0.32045412</v>
      </c>
      <c r="E6658" s="1">
        <v>2.6561873</v>
      </c>
      <c r="F6658" s="4">
        <f t="shared" si="1"/>
        <v>0.05299327778</v>
      </c>
      <c r="G6658" s="4">
        <f t="shared" si="2"/>
        <v>2.643347658</v>
      </c>
    </row>
    <row r="6659">
      <c r="A6659" s="1">
        <v>66.5399961471557</v>
      </c>
      <c r="B6659" s="1">
        <v>215.11313</v>
      </c>
      <c r="C6659" s="1">
        <v>0.47695282</v>
      </c>
      <c r="D6659" s="1">
        <v>0.3875969</v>
      </c>
      <c r="E6659" s="1">
        <v>2.6557171</v>
      </c>
      <c r="F6659" s="4">
        <f t="shared" si="1"/>
        <v>0.05299475778</v>
      </c>
      <c r="G6659" s="4">
        <f t="shared" si="2"/>
        <v>2.642877535</v>
      </c>
    </row>
    <row r="6660">
      <c r="A6660" s="1">
        <v>66.5499982833862</v>
      </c>
      <c r="B6660" s="1">
        <v>215.02359</v>
      </c>
      <c r="C6660" s="1">
        <v>0.47695282</v>
      </c>
      <c r="D6660" s="1">
        <v>0.45473966</v>
      </c>
      <c r="E6660" s="1">
        <v>2.6546118</v>
      </c>
      <c r="F6660" s="4">
        <f t="shared" si="1"/>
        <v>0.05299475778</v>
      </c>
      <c r="G6660" s="4">
        <f t="shared" si="2"/>
        <v>2.641772102</v>
      </c>
    </row>
    <row r="6661">
      <c r="A6661" s="1">
        <v>66.5600004196167</v>
      </c>
      <c r="B6661" s="1">
        <v>215.03502</v>
      </c>
      <c r="C6661" s="1">
        <v>0.47720608</v>
      </c>
      <c r="D6661" s="1">
        <v>0.29603857</v>
      </c>
      <c r="E6661" s="1">
        <v>2.6547532</v>
      </c>
      <c r="F6661" s="4">
        <f t="shared" si="1"/>
        <v>0.05302289778</v>
      </c>
      <c r="G6661" s="4">
        <f t="shared" si="2"/>
        <v>2.641913214</v>
      </c>
    </row>
    <row r="6662">
      <c r="A6662" s="1">
        <v>66.5700025558471</v>
      </c>
      <c r="B6662" s="1">
        <v>215.12456</v>
      </c>
      <c r="C6662" s="1">
        <v>0.47751272</v>
      </c>
      <c r="D6662" s="1">
        <v>0.0115973875</v>
      </c>
      <c r="E6662" s="1">
        <v>2.6558585</v>
      </c>
      <c r="F6662" s="4">
        <f t="shared" si="1"/>
        <v>0.05305696889</v>
      </c>
      <c r="G6662" s="4">
        <f t="shared" si="2"/>
        <v>2.643018646</v>
      </c>
    </row>
    <row r="6663">
      <c r="A6663" s="1">
        <v>66.5799970626831</v>
      </c>
      <c r="B6663" s="1">
        <v>215.28456</v>
      </c>
      <c r="C6663" s="1">
        <v>0.4774594</v>
      </c>
      <c r="D6663" s="1">
        <v>0.14588293</v>
      </c>
      <c r="E6663" s="1">
        <v>2.6578336</v>
      </c>
      <c r="F6663" s="4">
        <f t="shared" si="1"/>
        <v>0.05305104444</v>
      </c>
      <c r="G6663" s="4">
        <f t="shared" si="2"/>
        <v>2.644993954</v>
      </c>
    </row>
    <row r="6664">
      <c r="A6664" s="1">
        <v>66.5899991989135</v>
      </c>
      <c r="B6664" s="1">
        <v>215.32646</v>
      </c>
      <c r="C6664" s="1">
        <v>0.47740608</v>
      </c>
      <c r="D6664" s="1">
        <v>0.28016847</v>
      </c>
      <c r="E6664" s="1">
        <v>2.658351</v>
      </c>
      <c r="F6664" s="4">
        <f t="shared" si="1"/>
        <v>0.05304512</v>
      </c>
      <c r="G6664" s="4">
        <f t="shared" si="2"/>
        <v>2.645511238</v>
      </c>
    </row>
    <row r="6665">
      <c r="A6665" s="1">
        <v>66.600001335144</v>
      </c>
      <c r="B6665" s="1">
        <v>215.24837</v>
      </c>
      <c r="C6665" s="1">
        <v>0.47740608</v>
      </c>
      <c r="D6665" s="1">
        <v>0.34731123</v>
      </c>
      <c r="E6665" s="1">
        <v>2.6573868</v>
      </c>
      <c r="F6665" s="4">
        <f t="shared" si="1"/>
        <v>0.05304512</v>
      </c>
      <c r="G6665" s="4">
        <f t="shared" si="2"/>
        <v>2.644547164</v>
      </c>
    </row>
    <row r="6666">
      <c r="A6666" s="1">
        <v>66.6100034713745</v>
      </c>
      <c r="B6666" s="1">
        <v>215.27122</v>
      </c>
      <c r="C6666" s="1">
        <v>0.47740608</v>
      </c>
      <c r="D6666" s="1">
        <v>0.42788255</v>
      </c>
      <c r="E6666" s="1">
        <v>2.657669</v>
      </c>
      <c r="F6666" s="4">
        <f t="shared" si="1"/>
        <v>0.05304512</v>
      </c>
      <c r="G6666" s="4">
        <f t="shared" si="2"/>
        <v>2.644829263</v>
      </c>
    </row>
    <row r="6667">
      <c r="A6667" s="1">
        <v>66.6199979782104</v>
      </c>
      <c r="B6667" s="1">
        <v>215.21408</v>
      </c>
      <c r="C6667" s="1">
        <v>0.47769934</v>
      </c>
      <c r="D6667" s="1">
        <v>0.24232437</v>
      </c>
      <c r="E6667" s="1">
        <v>2.6569636</v>
      </c>
      <c r="F6667" s="4">
        <f t="shared" si="1"/>
        <v>0.05307770444</v>
      </c>
      <c r="G6667" s="4">
        <f t="shared" si="2"/>
        <v>2.644123831</v>
      </c>
    </row>
    <row r="6668">
      <c r="A6668" s="1">
        <v>66.6300001144409</v>
      </c>
      <c r="B6668" s="1">
        <v>215.39505</v>
      </c>
      <c r="C6668" s="1">
        <v>0.4779126</v>
      </c>
      <c r="D6668" s="1">
        <v>0.055545382</v>
      </c>
      <c r="E6668" s="1">
        <v>2.6591976</v>
      </c>
      <c r="F6668" s="4">
        <f t="shared" si="1"/>
        <v>0.0531014</v>
      </c>
      <c r="G6668" s="4">
        <f t="shared" si="2"/>
        <v>2.646358028</v>
      </c>
    </row>
    <row r="6669">
      <c r="A6669" s="1">
        <v>66.6400022506713</v>
      </c>
      <c r="B6669" s="1">
        <v>215.47505</v>
      </c>
      <c r="C6669" s="1">
        <v>0.4778726</v>
      </c>
      <c r="D6669" s="1">
        <v>0.16297382</v>
      </c>
      <c r="E6669" s="1">
        <v>2.6601853</v>
      </c>
      <c r="F6669" s="4">
        <f t="shared" si="1"/>
        <v>0.05309695556</v>
      </c>
      <c r="G6669" s="4">
        <f t="shared" si="2"/>
        <v>2.647345683</v>
      </c>
    </row>
    <row r="6670">
      <c r="A6670" s="1">
        <v>66.6499967575073</v>
      </c>
      <c r="B6670" s="1">
        <v>215.48648</v>
      </c>
      <c r="C6670" s="1">
        <v>0.4778726</v>
      </c>
      <c r="D6670" s="1">
        <v>0.23011659</v>
      </c>
      <c r="E6670" s="1">
        <v>2.6603262</v>
      </c>
      <c r="F6670" s="4">
        <f t="shared" si="1"/>
        <v>0.05309695556</v>
      </c>
      <c r="G6670" s="4">
        <f t="shared" si="2"/>
        <v>2.647486794</v>
      </c>
    </row>
    <row r="6671">
      <c r="A6671" s="1">
        <v>66.6599988937378</v>
      </c>
      <c r="B6671" s="1">
        <v>215.50552</v>
      </c>
      <c r="C6671" s="1">
        <v>0.4778726</v>
      </c>
      <c r="D6671" s="1">
        <v>0.3106879</v>
      </c>
      <c r="E6671" s="1">
        <v>2.6605618</v>
      </c>
      <c r="F6671" s="4">
        <f t="shared" si="1"/>
        <v>0.05309695556</v>
      </c>
      <c r="G6671" s="4">
        <f t="shared" si="2"/>
        <v>2.647721856</v>
      </c>
    </row>
    <row r="6672">
      <c r="A6672" s="1">
        <v>66.6700010299682</v>
      </c>
      <c r="B6672" s="1">
        <v>215.40266</v>
      </c>
      <c r="C6672" s="1">
        <v>0.4778726</v>
      </c>
      <c r="D6672" s="1">
        <v>0.39125922</v>
      </c>
      <c r="E6672" s="1">
        <v>2.6592917</v>
      </c>
      <c r="F6672" s="4">
        <f t="shared" si="1"/>
        <v>0.05309695556</v>
      </c>
      <c r="G6672" s="4">
        <f t="shared" si="2"/>
        <v>2.646451979</v>
      </c>
    </row>
    <row r="6673">
      <c r="A6673" s="1">
        <v>66.6800031661987</v>
      </c>
      <c r="B6673" s="1">
        <v>215.40648</v>
      </c>
      <c r="C6673" s="1">
        <v>0.47788596</v>
      </c>
      <c r="D6673" s="1">
        <v>0.44375268</v>
      </c>
      <c r="E6673" s="1">
        <v>2.659339</v>
      </c>
      <c r="F6673" s="4">
        <f t="shared" si="1"/>
        <v>0.05309844</v>
      </c>
      <c r="G6673" s="4">
        <f t="shared" si="2"/>
        <v>2.64649914</v>
      </c>
    </row>
    <row r="6674">
      <c r="A6674" s="1">
        <v>66.6899976730346</v>
      </c>
      <c r="B6674" s="1">
        <v>215.3779</v>
      </c>
      <c r="C6674" s="1">
        <v>0.47828585</v>
      </c>
      <c r="D6674" s="1">
        <v>0.13245438</v>
      </c>
      <c r="E6674" s="1">
        <v>2.6589859</v>
      </c>
      <c r="F6674" s="4">
        <f t="shared" si="1"/>
        <v>0.05314287222</v>
      </c>
      <c r="G6674" s="4">
        <f t="shared" si="2"/>
        <v>2.6461463</v>
      </c>
    </row>
    <row r="6675">
      <c r="A6675" s="1">
        <v>66.6999998092651</v>
      </c>
      <c r="B6675" s="1">
        <v>215.66743</v>
      </c>
      <c r="C6675" s="1">
        <v>0.4785391</v>
      </c>
      <c r="D6675" s="1">
        <v>-0.07874016</v>
      </c>
      <c r="E6675" s="1">
        <v>2.6625605</v>
      </c>
      <c r="F6675" s="4">
        <f t="shared" si="1"/>
        <v>0.05317101111</v>
      </c>
      <c r="G6675" s="4">
        <f t="shared" si="2"/>
        <v>2.649720744</v>
      </c>
    </row>
    <row r="6676">
      <c r="A6676" s="1">
        <v>66.7100019454956</v>
      </c>
      <c r="B6676" s="1">
        <v>215.77222</v>
      </c>
      <c r="C6676" s="1">
        <v>0.4784858</v>
      </c>
      <c r="D6676" s="1">
        <v>0.04211683</v>
      </c>
      <c r="E6676" s="1">
        <v>2.663854</v>
      </c>
      <c r="F6676" s="4">
        <f t="shared" si="1"/>
        <v>0.05316508889</v>
      </c>
      <c r="G6676" s="4">
        <f t="shared" si="2"/>
        <v>2.651014448</v>
      </c>
    </row>
    <row r="6677">
      <c r="A6677" s="1">
        <v>66.7199964523315</v>
      </c>
      <c r="B6677" s="1">
        <v>215.71696</v>
      </c>
      <c r="C6677" s="1">
        <v>0.4784858</v>
      </c>
      <c r="D6677" s="1">
        <v>0.12268815</v>
      </c>
      <c r="E6677" s="1">
        <v>2.6631718</v>
      </c>
      <c r="F6677" s="4">
        <f t="shared" si="1"/>
        <v>0.05316508889</v>
      </c>
      <c r="G6677" s="4">
        <f t="shared" si="2"/>
        <v>2.650332226</v>
      </c>
    </row>
    <row r="6678">
      <c r="A6678" s="1">
        <v>66.729998588562</v>
      </c>
      <c r="B6678" s="1">
        <v>215.75507</v>
      </c>
      <c r="C6678" s="1">
        <v>0.4784991</v>
      </c>
      <c r="D6678" s="1">
        <v>0.17640238</v>
      </c>
      <c r="E6678" s="1">
        <v>2.6636422</v>
      </c>
      <c r="F6678" s="4">
        <f t="shared" si="1"/>
        <v>0.05316656667</v>
      </c>
      <c r="G6678" s="4">
        <f t="shared" si="2"/>
        <v>2.65080272</v>
      </c>
    </row>
    <row r="6679">
      <c r="A6679" s="1">
        <v>66.7400007247924</v>
      </c>
      <c r="B6679" s="1">
        <v>215.71696</v>
      </c>
      <c r="C6679" s="1">
        <v>0.47856575</v>
      </c>
      <c r="D6679" s="1">
        <v>0.19837637</v>
      </c>
      <c r="E6679" s="1">
        <v>2.6631718</v>
      </c>
      <c r="F6679" s="4">
        <f t="shared" si="1"/>
        <v>0.05317397222</v>
      </c>
      <c r="G6679" s="4">
        <f t="shared" si="2"/>
        <v>2.650332226</v>
      </c>
    </row>
    <row r="6680">
      <c r="A6680" s="1">
        <v>66.7500028610229</v>
      </c>
      <c r="B6680" s="1">
        <v>215.67697</v>
      </c>
      <c r="C6680" s="1">
        <v>0.47865912</v>
      </c>
      <c r="D6680" s="1">
        <v>0.18250626</v>
      </c>
      <c r="E6680" s="1">
        <v>2.662678</v>
      </c>
      <c r="F6680" s="4">
        <f t="shared" si="1"/>
        <v>0.05318434667</v>
      </c>
      <c r="G6680" s="4">
        <f t="shared" si="2"/>
        <v>2.649838522</v>
      </c>
    </row>
    <row r="6681">
      <c r="A6681" s="1">
        <v>66.7599973678588</v>
      </c>
      <c r="B6681" s="1">
        <v>215.73412</v>
      </c>
      <c r="C6681" s="1">
        <v>0.4787391</v>
      </c>
      <c r="D6681" s="1">
        <v>0.15076604</v>
      </c>
      <c r="E6681" s="1">
        <v>2.6633835</v>
      </c>
      <c r="F6681" s="4">
        <f t="shared" si="1"/>
        <v>0.05319323333</v>
      </c>
      <c r="G6681" s="4">
        <f t="shared" si="2"/>
        <v>2.650544078</v>
      </c>
    </row>
    <row r="6682">
      <c r="A6682" s="1">
        <v>66.7699995040893</v>
      </c>
      <c r="B6682" s="1">
        <v>215.70363</v>
      </c>
      <c r="C6682" s="1">
        <v>0.47877908</v>
      </c>
      <c r="D6682" s="1">
        <v>0.18861015</v>
      </c>
      <c r="E6682" s="1">
        <v>2.6630073</v>
      </c>
      <c r="F6682" s="4">
        <f t="shared" si="1"/>
        <v>0.05319767556</v>
      </c>
      <c r="G6682" s="4">
        <f t="shared" si="2"/>
        <v>2.650167658</v>
      </c>
    </row>
    <row r="6683">
      <c r="A6683" s="1">
        <v>66.7800016403198</v>
      </c>
      <c r="B6683" s="1">
        <v>215.76079</v>
      </c>
      <c r="C6683" s="1">
        <v>0.47881907</v>
      </c>
      <c r="D6683" s="1">
        <v>0.22645426</v>
      </c>
      <c r="E6683" s="1">
        <v>2.663713</v>
      </c>
      <c r="F6683" s="4">
        <f t="shared" si="1"/>
        <v>0.05320211889</v>
      </c>
      <c r="G6683" s="4">
        <f t="shared" si="2"/>
        <v>2.650873337</v>
      </c>
    </row>
    <row r="6684">
      <c r="A6684" s="1">
        <v>66.7899961471557</v>
      </c>
      <c r="B6684" s="1">
        <v>215.74554</v>
      </c>
      <c r="C6684" s="1">
        <v>0.4788724</v>
      </c>
      <c r="D6684" s="1">
        <v>0.23744126</v>
      </c>
      <c r="E6684" s="1">
        <v>2.6635249</v>
      </c>
      <c r="F6684" s="4">
        <f t="shared" si="1"/>
        <v>0.05320804444</v>
      </c>
      <c r="G6684" s="4">
        <f t="shared" si="2"/>
        <v>2.650685065</v>
      </c>
    </row>
    <row r="6685">
      <c r="A6685" s="1">
        <v>66.7999982833862</v>
      </c>
      <c r="B6685" s="1">
        <v>215.75888</v>
      </c>
      <c r="C6685" s="1">
        <v>0.47895238</v>
      </c>
      <c r="D6685" s="1">
        <v>0.23744126</v>
      </c>
      <c r="E6685" s="1">
        <v>2.6636894</v>
      </c>
      <c r="F6685" s="4">
        <f t="shared" si="1"/>
        <v>0.05321693111</v>
      </c>
      <c r="G6685" s="4">
        <f t="shared" si="2"/>
        <v>2.650849757</v>
      </c>
    </row>
    <row r="6686">
      <c r="A6686" s="1">
        <v>66.8100004196167</v>
      </c>
      <c r="B6686" s="1">
        <v>215.81029</v>
      </c>
      <c r="C6686" s="1">
        <v>0.4790057</v>
      </c>
      <c r="D6686" s="1">
        <v>0.24964903</v>
      </c>
      <c r="E6686" s="1">
        <v>2.664324</v>
      </c>
      <c r="F6686" s="4">
        <f t="shared" si="1"/>
        <v>0.05322285556</v>
      </c>
      <c r="G6686" s="4">
        <f t="shared" si="2"/>
        <v>2.651484448</v>
      </c>
    </row>
    <row r="6687">
      <c r="A6687" s="1">
        <v>66.8200025558471</v>
      </c>
      <c r="B6687" s="1">
        <v>215.78365</v>
      </c>
      <c r="C6687" s="1">
        <v>0.4790457</v>
      </c>
      <c r="D6687" s="1">
        <v>0.2887139</v>
      </c>
      <c r="E6687" s="1">
        <v>2.6639953</v>
      </c>
      <c r="F6687" s="4">
        <f t="shared" si="1"/>
        <v>0.0532273</v>
      </c>
      <c r="G6687" s="4">
        <f t="shared" si="2"/>
        <v>2.651155559</v>
      </c>
    </row>
    <row r="6688">
      <c r="A6688" s="1">
        <v>66.8299970626831</v>
      </c>
      <c r="B6688" s="1">
        <v>215.82362</v>
      </c>
      <c r="C6688" s="1">
        <v>0.479099</v>
      </c>
      <c r="D6688" s="1">
        <v>0.3277788</v>
      </c>
      <c r="E6688" s="1">
        <v>2.664489</v>
      </c>
      <c r="F6688" s="4">
        <f t="shared" si="1"/>
        <v>0.05323322222</v>
      </c>
      <c r="G6688" s="4">
        <f t="shared" si="2"/>
        <v>2.651649016</v>
      </c>
    </row>
    <row r="6689">
      <c r="A6689" s="1">
        <v>66.8399991989135</v>
      </c>
      <c r="B6689" s="1">
        <v>215.80269</v>
      </c>
      <c r="C6689" s="1">
        <v>0.47915232</v>
      </c>
      <c r="D6689" s="1">
        <v>0.32289568</v>
      </c>
      <c r="E6689" s="1">
        <v>2.6642303</v>
      </c>
      <c r="F6689" s="4">
        <f t="shared" si="1"/>
        <v>0.05323914667</v>
      </c>
      <c r="G6689" s="4">
        <f t="shared" si="2"/>
        <v>2.651390621</v>
      </c>
    </row>
    <row r="6690">
      <c r="A6690" s="1">
        <v>66.850001335144</v>
      </c>
      <c r="B6690" s="1">
        <v>215.80269</v>
      </c>
      <c r="C6690" s="1">
        <v>0.47919232</v>
      </c>
      <c r="D6690" s="1">
        <v>0.36196056</v>
      </c>
      <c r="E6690" s="1">
        <v>2.6642303</v>
      </c>
      <c r="F6690" s="4">
        <f t="shared" si="1"/>
        <v>0.05324359111</v>
      </c>
      <c r="G6690" s="4">
        <f t="shared" si="2"/>
        <v>2.651390621</v>
      </c>
    </row>
    <row r="6691">
      <c r="A6691" s="1">
        <v>66.8600034713745</v>
      </c>
      <c r="B6691" s="1">
        <v>215.8427</v>
      </c>
      <c r="C6691" s="1">
        <v>0.47921896</v>
      </c>
      <c r="D6691" s="1">
        <v>0.414454</v>
      </c>
      <c r="E6691" s="1">
        <v>2.6647243</v>
      </c>
      <c r="F6691" s="4">
        <f t="shared" si="1"/>
        <v>0.05324655111</v>
      </c>
      <c r="G6691" s="4">
        <f t="shared" si="2"/>
        <v>2.651884572</v>
      </c>
    </row>
    <row r="6692">
      <c r="A6692" s="1">
        <v>66.8699979782104</v>
      </c>
      <c r="B6692" s="1">
        <v>215.82172</v>
      </c>
      <c r="C6692" s="1">
        <v>0.4795522</v>
      </c>
      <c r="D6692" s="1">
        <v>0.14466216</v>
      </c>
      <c r="E6692" s="1">
        <v>2.6644654</v>
      </c>
      <c r="F6692" s="4">
        <f t="shared" si="1"/>
        <v>0.05328357778</v>
      </c>
      <c r="G6692" s="4">
        <f t="shared" si="2"/>
        <v>2.651625559</v>
      </c>
    </row>
    <row r="6693">
      <c r="A6693" s="1">
        <v>66.8800001144409</v>
      </c>
      <c r="B6693" s="1">
        <v>216.0065</v>
      </c>
      <c r="C6693" s="1">
        <v>0.47964552</v>
      </c>
      <c r="D6693" s="1">
        <v>0.100714155</v>
      </c>
      <c r="E6693" s="1">
        <v>2.6667466</v>
      </c>
      <c r="F6693" s="4">
        <f t="shared" si="1"/>
        <v>0.05329394667</v>
      </c>
      <c r="G6693" s="4">
        <f t="shared" si="2"/>
        <v>2.653906794</v>
      </c>
    </row>
    <row r="6694">
      <c r="A6694" s="1">
        <v>66.8900022506713</v>
      </c>
      <c r="B6694" s="1">
        <v>216.10175</v>
      </c>
      <c r="C6694" s="1">
        <v>0.47963217</v>
      </c>
      <c r="D6694" s="1">
        <v>0.19471404</v>
      </c>
      <c r="E6694" s="1">
        <v>2.6679225</v>
      </c>
      <c r="F6694" s="4">
        <f t="shared" si="1"/>
        <v>0.05329246333</v>
      </c>
      <c r="G6694" s="4">
        <f t="shared" si="2"/>
        <v>2.65508272</v>
      </c>
    </row>
    <row r="6695">
      <c r="A6695" s="1">
        <v>66.8999967575073</v>
      </c>
      <c r="B6695" s="1">
        <v>216.09032</v>
      </c>
      <c r="C6695" s="1">
        <v>0.47963217</v>
      </c>
      <c r="D6695" s="1">
        <v>0.27528536</v>
      </c>
      <c r="E6695" s="1">
        <v>2.6677814</v>
      </c>
      <c r="F6695" s="4">
        <f t="shared" si="1"/>
        <v>0.05329246333</v>
      </c>
      <c r="G6695" s="4">
        <f t="shared" si="2"/>
        <v>2.654941609</v>
      </c>
    </row>
    <row r="6696">
      <c r="A6696" s="1">
        <v>66.9099988937378</v>
      </c>
      <c r="B6696" s="1">
        <v>216.11127</v>
      </c>
      <c r="C6696" s="1">
        <v>0.47963217</v>
      </c>
      <c r="D6696" s="1">
        <v>0.3558567</v>
      </c>
      <c r="E6696" s="1">
        <v>2.6680398</v>
      </c>
      <c r="F6696" s="4">
        <f t="shared" si="1"/>
        <v>0.05329246333</v>
      </c>
      <c r="G6696" s="4">
        <f t="shared" si="2"/>
        <v>2.655200251</v>
      </c>
    </row>
    <row r="6697">
      <c r="A6697" s="1">
        <v>66.9200010299682</v>
      </c>
      <c r="B6697" s="1">
        <v>215.99887</v>
      </c>
      <c r="C6697" s="1">
        <v>0.47963217</v>
      </c>
      <c r="D6697" s="1">
        <v>0.42299944</v>
      </c>
      <c r="E6697" s="1">
        <v>2.6666522</v>
      </c>
      <c r="F6697" s="4">
        <f t="shared" si="1"/>
        <v>0.05329246333</v>
      </c>
      <c r="G6697" s="4">
        <f t="shared" si="2"/>
        <v>2.653812596</v>
      </c>
    </row>
    <row r="6698">
      <c r="A6698" s="1">
        <v>66.9300031661987</v>
      </c>
      <c r="B6698" s="1">
        <v>216.0122</v>
      </c>
      <c r="C6698" s="1">
        <v>0.47984546</v>
      </c>
      <c r="D6698" s="1">
        <v>0.32045412</v>
      </c>
      <c r="E6698" s="1">
        <v>2.6668172</v>
      </c>
      <c r="F6698" s="4">
        <f t="shared" si="1"/>
        <v>0.05331616222</v>
      </c>
      <c r="G6698" s="4">
        <f t="shared" si="2"/>
        <v>2.653977164</v>
      </c>
    </row>
    <row r="6699">
      <c r="A6699" s="1">
        <v>66.9399976730346</v>
      </c>
      <c r="B6699" s="1">
        <v>216.14365</v>
      </c>
      <c r="C6699" s="1">
        <v>0.48019207</v>
      </c>
      <c r="D6699" s="1">
        <v>0.009155832</v>
      </c>
      <c r="E6699" s="1">
        <v>2.6684399</v>
      </c>
      <c r="F6699" s="4">
        <f t="shared" si="1"/>
        <v>0.05335467444</v>
      </c>
      <c r="G6699" s="4">
        <f t="shared" si="2"/>
        <v>2.655600004</v>
      </c>
    </row>
    <row r="6700">
      <c r="A6700" s="1">
        <v>66.9499998092651</v>
      </c>
      <c r="B6700" s="1">
        <v>216.31508</v>
      </c>
      <c r="C6700" s="1">
        <v>0.4802454</v>
      </c>
      <c r="D6700" s="1">
        <v>0.0054934993</v>
      </c>
      <c r="E6700" s="1">
        <v>2.6705563</v>
      </c>
      <c r="F6700" s="4">
        <f t="shared" si="1"/>
        <v>0.0533606</v>
      </c>
      <c r="G6700" s="4">
        <f t="shared" si="2"/>
        <v>2.657716423</v>
      </c>
    </row>
    <row r="6701">
      <c r="A6701" s="1">
        <v>66.9600019454956</v>
      </c>
      <c r="B6701" s="1">
        <v>216.41986</v>
      </c>
      <c r="C6701" s="1">
        <v>0.4802454</v>
      </c>
      <c r="D6701" s="1">
        <v>0.08606482</v>
      </c>
      <c r="E6701" s="1">
        <v>2.6718497</v>
      </c>
      <c r="F6701" s="4">
        <f t="shared" si="1"/>
        <v>0.0533606</v>
      </c>
      <c r="G6701" s="4">
        <f t="shared" si="2"/>
        <v>2.659010004</v>
      </c>
    </row>
    <row r="6702">
      <c r="A6702" s="1">
        <v>66.9699964523315</v>
      </c>
      <c r="B6702" s="1">
        <v>216.39699</v>
      </c>
      <c r="C6702" s="1">
        <v>0.4802454</v>
      </c>
      <c r="D6702" s="1">
        <v>0.1532076</v>
      </c>
      <c r="E6702" s="1">
        <v>2.6715672</v>
      </c>
      <c r="F6702" s="4">
        <f t="shared" si="1"/>
        <v>0.0533606</v>
      </c>
      <c r="G6702" s="4">
        <f t="shared" si="2"/>
        <v>2.658727658</v>
      </c>
    </row>
    <row r="6703">
      <c r="A6703" s="1">
        <v>66.979998588562</v>
      </c>
      <c r="B6703" s="1">
        <v>216.38937</v>
      </c>
      <c r="C6703" s="1">
        <v>0.48025873</v>
      </c>
      <c r="D6703" s="1">
        <v>0.22035037</v>
      </c>
      <c r="E6703" s="1">
        <v>2.6714735</v>
      </c>
      <c r="F6703" s="4">
        <f t="shared" si="1"/>
        <v>0.05336208111</v>
      </c>
      <c r="G6703" s="4">
        <f t="shared" si="2"/>
        <v>2.658633584</v>
      </c>
    </row>
    <row r="6704">
      <c r="A6704" s="1">
        <v>66.9900007247924</v>
      </c>
      <c r="B6704" s="1">
        <v>216.357</v>
      </c>
      <c r="C6704" s="1">
        <v>0.48027205</v>
      </c>
      <c r="D6704" s="1">
        <v>0.30092168</v>
      </c>
      <c r="E6704" s="1">
        <v>2.6710734</v>
      </c>
      <c r="F6704" s="4">
        <f t="shared" si="1"/>
        <v>0.05336356111</v>
      </c>
      <c r="G6704" s="4">
        <f t="shared" si="2"/>
        <v>2.658233954</v>
      </c>
    </row>
    <row r="6705">
      <c r="A6705" s="1">
        <v>67.0000028610229</v>
      </c>
      <c r="B6705" s="1">
        <v>216.28651</v>
      </c>
      <c r="C6705" s="1">
        <v>0.48031205</v>
      </c>
      <c r="D6705" s="1">
        <v>0.3106879</v>
      </c>
      <c r="E6705" s="1">
        <v>2.6702034</v>
      </c>
      <c r="F6705" s="4">
        <f t="shared" si="1"/>
        <v>0.05336800556</v>
      </c>
      <c r="G6705" s="4">
        <f t="shared" si="2"/>
        <v>2.657363707</v>
      </c>
    </row>
    <row r="6706">
      <c r="A6706" s="1">
        <v>67.0099973678588</v>
      </c>
      <c r="B6706" s="1">
        <v>216.30365</v>
      </c>
      <c r="C6706" s="1">
        <v>0.480392</v>
      </c>
      <c r="D6706" s="1">
        <v>0.32289568</v>
      </c>
      <c r="E6706" s="1">
        <v>2.670415</v>
      </c>
      <c r="F6706" s="4">
        <f t="shared" si="1"/>
        <v>0.05337688889</v>
      </c>
      <c r="G6706" s="4">
        <f t="shared" si="2"/>
        <v>2.657575312</v>
      </c>
    </row>
    <row r="6707">
      <c r="A6707" s="1">
        <v>67.0199995040893</v>
      </c>
      <c r="B6707" s="1">
        <v>216.24841</v>
      </c>
      <c r="C6707" s="1">
        <v>0.48049867</v>
      </c>
      <c r="D6707" s="1">
        <v>0.27894768</v>
      </c>
      <c r="E6707" s="1">
        <v>2.669733</v>
      </c>
      <c r="F6707" s="4">
        <f t="shared" si="1"/>
        <v>0.05338874111</v>
      </c>
      <c r="G6707" s="4">
        <f t="shared" si="2"/>
        <v>2.656893337</v>
      </c>
    </row>
    <row r="6708">
      <c r="A6708" s="1">
        <v>67.0300016403198</v>
      </c>
      <c r="B6708" s="1">
        <v>216.31128</v>
      </c>
      <c r="C6708" s="1">
        <v>0.4806053</v>
      </c>
      <c r="D6708" s="1">
        <v>0.23377892</v>
      </c>
      <c r="E6708" s="1">
        <v>2.6705093</v>
      </c>
      <c r="F6708" s="4">
        <f t="shared" si="1"/>
        <v>0.05340058889</v>
      </c>
      <c r="G6708" s="4">
        <f t="shared" si="2"/>
        <v>2.65766951</v>
      </c>
    </row>
    <row r="6709">
      <c r="A6709" s="1">
        <v>67.0399961471557</v>
      </c>
      <c r="B6709" s="1">
        <v>216.39699</v>
      </c>
      <c r="C6709" s="1">
        <v>0.48068526</v>
      </c>
      <c r="D6709" s="1">
        <v>0.2459867</v>
      </c>
      <c r="E6709" s="1">
        <v>2.6715672</v>
      </c>
      <c r="F6709" s="4">
        <f t="shared" si="1"/>
        <v>0.05340947333</v>
      </c>
      <c r="G6709" s="4">
        <f t="shared" si="2"/>
        <v>2.658727658</v>
      </c>
    </row>
    <row r="6710">
      <c r="A6710" s="1">
        <v>67.0499982833862</v>
      </c>
      <c r="B6710" s="1">
        <v>216.43129</v>
      </c>
      <c r="C6710" s="1">
        <v>0.48069862</v>
      </c>
      <c r="D6710" s="1">
        <v>0.28505158</v>
      </c>
      <c r="E6710" s="1">
        <v>2.6719909</v>
      </c>
      <c r="F6710" s="4">
        <f t="shared" si="1"/>
        <v>0.05341095778</v>
      </c>
      <c r="G6710" s="4">
        <f t="shared" si="2"/>
        <v>2.659151115</v>
      </c>
    </row>
    <row r="6711">
      <c r="A6711" s="1">
        <v>67.0600004196167</v>
      </c>
      <c r="B6711" s="1">
        <v>216.4751</v>
      </c>
      <c r="C6711" s="1">
        <v>0.48069862</v>
      </c>
      <c r="D6711" s="1">
        <v>0.3656229</v>
      </c>
      <c r="E6711" s="1">
        <v>2.6725316</v>
      </c>
      <c r="F6711" s="4">
        <f t="shared" si="1"/>
        <v>0.05341095778</v>
      </c>
      <c r="G6711" s="4">
        <f t="shared" si="2"/>
        <v>2.659691979</v>
      </c>
    </row>
    <row r="6712">
      <c r="A6712" s="1">
        <v>67.0700025558471</v>
      </c>
      <c r="B6712" s="1">
        <v>216.38367</v>
      </c>
      <c r="C6712" s="1">
        <v>0.48072526</v>
      </c>
      <c r="D6712" s="1">
        <v>0.4315449</v>
      </c>
      <c r="E6712" s="1">
        <v>2.671403</v>
      </c>
      <c r="F6712" s="4">
        <f t="shared" si="1"/>
        <v>0.05341391778</v>
      </c>
      <c r="G6712" s="4">
        <f t="shared" si="2"/>
        <v>2.658563214</v>
      </c>
    </row>
    <row r="6713">
      <c r="A6713" s="1">
        <v>67.0799970626831</v>
      </c>
      <c r="B6713" s="1">
        <v>216.45604</v>
      </c>
      <c r="C6713" s="1">
        <v>0.4810585</v>
      </c>
      <c r="D6713" s="1">
        <v>0.15931149</v>
      </c>
      <c r="E6713" s="1">
        <v>2.6722963</v>
      </c>
      <c r="F6713" s="4">
        <f t="shared" si="1"/>
        <v>0.05345094444</v>
      </c>
      <c r="G6713" s="4">
        <f t="shared" si="2"/>
        <v>2.65945667</v>
      </c>
    </row>
    <row r="6714">
      <c r="A6714" s="1">
        <v>67.0899991989135</v>
      </c>
      <c r="B6714" s="1">
        <v>216.61987</v>
      </c>
      <c r="C6714" s="1">
        <v>0.4812585</v>
      </c>
      <c r="D6714" s="1">
        <v>-0.012818165</v>
      </c>
      <c r="E6714" s="1">
        <v>2.674319</v>
      </c>
      <c r="F6714" s="4">
        <f t="shared" si="1"/>
        <v>0.05347316667</v>
      </c>
      <c r="G6714" s="4">
        <f t="shared" si="2"/>
        <v>2.661479263</v>
      </c>
    </row>
    <row r="6715">
      <c r="A6715" s="1">
        <v>67.100001335144</v>
      </c>
      <c r="B6715" s="1">
        <v>216.72083</v>
      </c>
      <c r="C6715" s="1">
        <v>0.48119178</v>
      </c>
      <c r="D6715" s="1">
        <v>0.14832449</v>
      </c>
      <c r="E6715" s="1">
        <v>2.6755652</v>
      </c>
      <c r="F6715" s="4">
        <f t="shared" si="1"/>
        <v>0.05346575333</v>
      </c>
      <c r="G6715" s="4">
        <f t="shared" si="2"/>
        <v>2.662725683</v>
      </c>
    </row>
    <row r="6716">
      <c r="A6716" s="1">
        <v>67.1100034713745</v>
      </c>
      <c r="B6716" s="1">
        <v>216.74178</v>
      </c>
      <c r="C6716" s="1">
        <v>0.48116514</v>
      </c>
      <c r="D6716" s="1">
        <v>0.24232437</v>
      </c>
      <c r="E6716" s="1">
        <v>2.675824</v>
      </c>
      <c r="F6716" s="4">
        <f t="shared" si="1"/>
        <v>0.05346279333</v>
      </c>
      <c r="G6716" s="4">
        <f t="shared" si="2"/>
        <v>2.662984325</v>
      </c>
    </row>
    <row r="6717">
      <c r="A6717" s="1">
        <v>67.1199979782104</v>
      </c>
      <c r="B6717" s="1">
        <v>216.66939</v>
      </c>
      <c r="C6717" s="1">
        <v>0.48117846</v>
      </c>
      <c r="D6717" s="1">
        <v>0.30946714</v>
      </c>
      <c r="E6717" s="1">
        <v>2.6749303</v>
      </c>
      <c r="F6717" s="4">
        <f t="shared" si="1"/>
        <v>0.05346427333</v>
      </c>
      <c r="G6717" s="4">
        <f t="shared" si="2"/>
        <v>2.662090621</v>
      </c>
    </row>
    <row r="6718">
      <c r="A6718" s="1">
        <v>67.1300001144409</v>
      </c>
      <c r="B6718" s="1">
        <v>216.63701</v>
      </c>
      <c r="C6718" s="1">
        <v>0.48117846</v>
      </c>
      <c r="D6718" s="1">
        <v>0.3766099</v>
      </c>
      <c r="E6718" s="1">
        <v>2.6745307</v>
      </c>
      <c r="F6718" s="4">
        <f t="shared" si="1"/>
        <v>0.05346427333</v>
      </c>
      <c r="G6718" s="4">
        <f t="shared" si="2"/>
        <v>2.661690868</v>
      </c>
    </row>
    <row r="6719">
      <c r="A6719" s="1">
        <v>67.1400022506713</v>
      </c>
      <c r="B6719" s="1">
        <v>216.60844</v>
      </c>
      <c r="C6719" s="1">
        <v>0.48117846</v>
      </c>
      <c r="D6719" s="1">
        <v>0.45718122</v>
      </c>
      <c r="E6719" s="1">
        <v>2.674178</v>
      </c>
      <c r="F6719" s="4">
        <f t="shared" si="1"/>
        <v>0.05346427333</v>
      </c>
      <c r="G6719" s="4">
        <f t="shared" si="2"/>
        <v>2.661338152</v>
      </c>
    </row>
    <row r="6720">
      <c r="A6720" s="1">
        <v>67.1499967575073</v>
      </c>
      <c r="B6720" s="1">
        <v>216.57225</v>
      </c>
      <c r="C6720" s="1">
        <v>0.48153841</v>
      </c>
      <c r="D6720" s="1">
        <v>0.18738937</v>
      </c>
      <c r="E6720" s="1">
        <v>2.673731</v>
      </c>
      <c r="F6720" s="4">
        <f t="shared" si="1"/>
        <v>0.05350426778</v>
      </c>
      <c r="G6720" s="4">
        <f t="shared" si="2"/>
        <v>2.660891362</v>
      </c>
    </row>
    <row r="6721">
      <c r="A6721" s="1">
        <v>67.1599988937378</v>
      </c>
      <c r="B6721" s="1">
        <v>216.80273</v>
      </c>
      <c r="C6721" s="1">
        <v>0.48176503</v>
      </c>
      <c r="D6721" s="1">
        <v>-0.012818165</v>
      </c>
      <c r="E6721" s="1">
        <v>2.6765766</v>
      </c>
      <c r="F6721" s="4">
        <f t="shared" si="1"/>
        <v>0.05352944778</v>
      </c>
      <c r="G6721" s="4">
        <f t="shared" si="2"/>
        <v>2.663736794</v>
      </c>
    </row>
    <row r="6722">
      <c r="A6722" s="1">
        <v>67.1700010299682</v>
      </c>
      <c r="B6722" s="1">
        <v>216.89415</v>
      </c>
      <c r="C6722" s="1">
        <v>0.48173836</v>
      </c>
      <c r="D6722" s="1">
        <v>0.09461027</v>
      </c>
      <c r="E6722" s="1">
        <v>2.6777053</v>
      </c>
      <c r="F6722" s="4">
        <f t="shared" si="1"/>
        <v>0.05352648444</v>
      </c>
      <c r="G6722" s="4">
        <f t="shared" si="2"/>
        <v>2.664865436</v>
      </c>
    </row>
    <row r="6723">
      <c r="A6723" s="1">
        <v>67.1800031661987</v>
      </c>
      <c r="B6723" s="1">
        <v>216.98178</v>
      </c>
      <c r="C6723" s="1">
        <v>0.48172504</v>
      </c>
      <c r="D6723" s="1">
        <v>0.18861015</v>
      </c>
      <c r="E6723" s="1">
        <v>2.678787</v>
      </c>
      <c r="F6723" s="4">
        <f t="shared" si="1"/>
        <v>0.05352500444</v>
      </c>
      <c r="G6723" s="4">
        <f t="shared" si="2"/>
        <v>2.665947288</v>
      </c>
    </row>
    <row r="6724">
      <c r="A6724" s="1">
        <v>67.1899976730346</v>
      </c>
      <c r="B6724" s="1">
        <v>216.93034</v>
      </c>
      <c r="C6724" s="1">
        <v>0.48172504</v>
      </c>
      <c r="D6724" s="1">
        <v>0.25575292</v>
      </c>
      <c r="E6724" s="1">
        <v>2.678152</v>
      </c>
      <c r="F6724" s="4">
        <f t="shared" si="1"/>
        <v>0.05352500444</v>
      </c>
      <c r="G6724" s="4">
        <f t="shared" si="2"/>
        <v>2.665312226</v>
      </c>
    </row>
    <row r="6725">
      <c r="A6725" s="1">
        <v>67.1999998092651</v>
      </c>
      <c r="B6725" s="1">
        <v>216.87703</v>
      </c>
      <c r="C6725" s="1">
        <v>0.48173836</v>
      </c>
      <c r="D6725" s="1">
        <v>0.32289568</v>
      </c>
      <c r="E6725" s="1">
        <v>2.6774938</v>
      </c>
      <c r="F6725" s="4">
        <f t="shared" si="1"/>
        <v>0.05352648444</v>
      </c>
      <c r="G6725" s="4">
        <f t="shared" si="2"/>
        <v>2.664654078</v>
      </c>
    </row>
    <row r="6726">
      <c r="A6726" s="1">
        <v>67.2100019454956</v>
      </c>
      <c r="B6726" s="1">
        <v>216.89037</v>
      </c>
      <c r="C6726" s="1">
        <v>0.48173836</v>
      </c>
      <c r="D6726" s="1">
        <v>0.39003846</v>
      </c>
      <c r="E6726" s="1">
        <v>2.6776583</v>
      </c>
      <c r="F6726" s="4">
        <f t="shared" si="1"/>
        <v>0.05352648444</v>
      </c>
      <c r="G6726" s="4">
        <f t="shared" si="2"/>
        <v>2.664818769</v>
      </c>
    </row>
    <row r="6727">
      <c r="A6727" s="1">
        <v>67.2199964523315</v>
      </c>
      <c r="B6727" s="1">
        <v>216.76845</v>
      </c>
      <c r="C6727" s="1">
        <v>0.48181835</v>
      </c>
      <c r="D6727" s="1">
        <v>0.41567478</v>
      </c>
      <c r="E6727" s="1">
        <v>2.6761534</v>
      </c>
      <c r="F6727" s="4">
        <f t="shared" si="1"/>
        <v>0.05353537222</v>
      </c>
      <c r="G6727" s="4">
        <f t="shared" si="2"/>
        <v>2.663313584</v>
      </c>
    </row>
    <row r="6728">
      <c r="A6728" s="1">
        <v>67.229998588562</v>
      </c>
      <c r="B6728" s="1">
        <v>216.8656</v>
      </c>
      <c r="C6728" s="1">
        <v>0.48223156</v>
      </c>
      <c r="D6728" s="1">
        <v>0.04699994</v>
      </c>
      <c r="E6728" s="1">
        <v>2.6773524</v>
      </c>
      <c r="F6728" s="4">
        <f t="shared" si="1"/>
        <v>0.05358128444</v>
      </c>
      <c r="G6728" s="4">
        <f t="shared" si="2"/>
        <v>2.664512967</v>
      </c>
    </row>
    <row r="6729">
      <c r="A6729" s="1">
        <v>67.2400007247924</v>
      </c>
      <c r="B6729" s="1">
        <v>217.08083</v>
      </c>
      <c r="C6729" s="1">
        <v>0.48237818</v>
      </c>
      <c r="D6729" s="1">
        <v>-0.054324605</v>
      </c>
      <c r="E6729" s="1">
        <v>2.6800098</v>
      </c>
      <c r="F6729" s="4">
        <f t="shared" si="1"/>
        <v>0.05359757556</v>
      </c>
      <c r="G6729" s="4">
        <f t="shared" si="2"/>
        <v>2.667170127</v>
      </c>
    </row>
    <row r="6730">
      <c r="A6730" s="1">
        <v>67.2500028610229</v>
      </c>
      <c r="B6730" s="1">
        <v>217.16273</v>
      </c>
      <c r="C6730" s="1">
        <v>0.48236486</v>
      </c>
      <c r="D6730" s="1">
        <v>0.039675273</v>
      </c>
      <c r="E6730" s="1">
        <v>2.6810212</v>
      </c>
      <c r="F6730" s="4">
        <f t="shared" si="1"/>
        <v>0.05359609556</v>
      </c>
      <c r="G6730" s="4">
        <f t="shared" si="2"/>
        <v>2.668181238</v>
      </c>
    </row>
    <row r="6731">
      <c r="A6731" s="1">
        <v>67.2599973678588</v>
      </c>
      <c r="B6731" s="1">
        <v>217.19322</v>
      </c>
      <c r="C6731" s="1">
        <v>0.48236486</v>
      </c>
      <c r="D6731" s="1">
        <v>0.1202466</v>
      </c>
      <c r="E6731" s="1">
        <v>2.6813974</v>
      </c>
      <c r="F6731" s="4">
        <f t="shared" si="1"/>
        <v>0.05359609556</v>
      </c>
      <c r="G6731" s="4">
        <f t="shared" si="2"/>
        <v>2.668557658</v>
      </c>
    </row>
    <row r="6732">
      <c r="A6732" s="1">
        <v>67.2699995040893</v>
      </c>
      <c r="B6732" s="1">
        <v>217.11322</v>
      </c>
      <c r="C6732" s="1">
        <v>0.48236486</v>
      </c>
      <c r="D6732" s="1">
        <v>0.18738937</v>
      </c>
      <c r="E6732" s="1">
        <v>2.6804097</v>
      </c>
      <c r="F6732" s="4">
        <f t="shared" si="1"/>
        <v>0.05359609556</v>
      </c>
      <c r="G6732" s="4">
        <f t="shared" si="2"/>
        <v>2.667570004</v>
      </c>
    </row>
    <row r="6733">
      <c r="A6733" s="1">
        <v>67.2800016403198</v>
      </c>
      <c r="B6733" s="1">
        <v>217.13608</v>
      </c>
      <c r="C6733" s="1">
        <v>0.48236486</v>
      </c>
      <c r="D6733" s="1">
        <v>0.2679607</v>
      </c>
      <c r="E6733" s="1">
        <v>2.680692</v>
      </c>
      <c r="F6733" s="4">
        <f t="shared" si="1"/>
        <v>0.05359609556</v>
      </c>
      <c r="G6733" s="4">
        <f t="shared" si="2"/>
        <v>2.667852226</v>
      </c>
    </row>
    <row r="6734">
      <c r="A6734" s="1">
        <v>67.2899961471557</v>
      </c>
      <c r="B6734" s="1">
        <v>217.09225</v>
      </c>
      <c r="C6734" s="1">
        <v>0.48240486</v>
      </c>
      <c r="D6734" s="1">
        <v>0.293597</v>
      </c>
      <c r="E6734" s="1">
        <v>2.6801507</v>
      </c>
      <c r="F6734" s="4">
        <f t="shared" si="1"/>
        <v>0.05360054</v>
      </c>
      <c r="G6734" s="4">
        <f t="shared" si="2"/>
        <v>2.667311115</v>
      </c>
    </row>
    <row r="6735">
      <c r="A6735" s="1">
        <v>67.2999982833862</v>
      </c>
      <c r="B6735" s="1">
        <v>217.0675</v>
      </c>
      <c r="C6735" s="1">
        <v>0.4825782</v>
      </c>
      <c r="D6735" s="1">
        <v>0.20692182</v>
      </c>
      <c r="E6735" s="1">
        <v>2.6798456</v>
      </c>
      <c r="F6735" s="4">
        <f t="shared" si="1"/>
        <v>0.0536198</v>
      </c>
      <c r="G6735" s="4">
        <f t="shared" si="2"/>
        <v>2.667005559</v>
      </c>
    </row>
    <row r="6736">
      <c r="A6736" s="1">
        <v>67.3100004196167</v>
      </c>
      <c r="B6736" s="1">
        <v>217.1475</v>
      </c>
      <c r="C6736" s="1">
        <v>0.4827115</v>
      </c>
      <c r="D6736" s="1">
        <v>0.13489594</v>
      </c>
      <c r="E6736" s="1">
        <v>2.680833</v>
      </c>
      <c r="F6736" s="4">
        <f t="shared" si="1"/>
        <v>0.05363461111</v>
      </c>
      <c r="G6736" s="4">
        <f t="shared" si="2"/>
        <v>2.667993214</v>
      </c>
    </row>
    <row r="6737">
      <c r="A6737" s="1">
        <v>67.3200025558471</v>
      </c>
      <c r="B6737" s="1">
        <v>217.17798</v>
      </c>
      <c r="C6737" s="1">
        <v>0.48273814</v>
      </c>
      <c r="D6737" s="1">
        <v>0.17396082</v>
      </c>
      <c r="E6737" s="1">
        <v>2.6812093</v>
      </c>
      <c r="F6737" s="4">
        <f t="shared" si="1"/>
        <v>0.05363757111</v>
      </c>
      <c r="G6737" s="4">
        <f t="shared" si="2"/>
        <v>2.66836951</v>
      </c>
    </row>
    <row r="6738">
      <c r="A6738" s="1">
        <v>67.3299970626831</v>
      </c>
      <c r="B6738" s="1">
        <v>217.21036</v>
      </c>
      <c r="C6738" s="1">
        <v>0.48273814</v>
      </c>
      <c r="D6738" s="1">
        <v>0.25453213</v>
      </c>
      <c r="E6738" s="1">
        <v>2.681609</v>
      </c>
      <c r="F6738" s="4">
        <f t="shared" si="1"/>
        <v>0.05363757111</v>
      </c>
      <c r="G6738" s="4">
        <f t="shared" si="2"/>
        <v>2.668769263</v>
      </c>
    </row>
    <row r="6739">
      <c r="A6739" s="1">
        <v>67.3399991989135</v>
      </c>
      <c r="B6739" s="1">
        <v>217.19513</v>
      </c>
      <c r="C6739" s="1">
        <v>0.48277813</v>
      </c>
      <c r="D6739" s="1">
        <v>0.29237625</v>
      </c>
      <c r="E6739" s="1">
        <v>2.681421</v>
      </c>
      <c r="F6739" s="4">
        <f t="shared" si="1"/>
        <v>0.05364201444</v>
      </c>
      <c r="G6739" s="4">
        <f t="shared" si="2"/>
        <v>2.668581238</v>
      </c>
    </row>
    <row r="6740">
      <c r="A6740" s="1">
        <v>67.350001335144</v>
      </c>
      <c r="B6740" s="1">
        <v>217.15703</v>
      </c>
      <c r="C6740" s="1">
        <v>0.48287144</v>
      </c>
      <c r="D6740" s="1">
        <v>0.27406457</v>
      </c>
      <c r="E6740" s="1">
        <v>2.6809506</v>
      </c>
      <c r="F6740" s="4">
        <f t="shared" si="1"/>
        <v>0.05365238222</v>
      </c>
      <c r="G6740" s="4">
        <f t="shared" si="2"/>
        <v>2.668110868</v>
      </c>
    </row>
    <row r="6741">
      <c r="A6741" s="1">
        <v>67.3600034713745</v>
      </c>
      <c r="B6741" s="1">
        <v>217.22751</v>
      </c>
      <c r="C6741" s="1">
        <v>0.4829514</v>
      </c>
      <c r="D6741" s="1">
        <v>0.25575292</v>
      </c>
      <c r="E6741" s="1">
        <v>2.6818206</v>
      </c>
      <c r="F6741" s="4">
        <f t="shared" si="1"/>
        <v>0.05366126667</v>
      </c>
      <c r="G6741" s="4">
        <f t="shared" si="2"/>
        <v>2.668980991</v>
      </c>
    </row>
    <row r="6742">
      <c r="A6742" s="1">
        <v>67.3699979782104</v>
      </c>
      <c r="B6742" s="1">
        <v>217.1875</v>
      </c>
      <c r="C6742" s="1">
        <v>0.48300472</v>
      </c>
      <c r="D6742" s="1">
        <v>0.26551914</v>
      </c>
      <c r="E6742" s="1">
        <v>2.6813266</v>
      </c>
      <c r="F6742" s="4">
        <f t="shared" si="1"/>
        <v>0.05366719111</v>
      </c>
      <c r="G6742" s="4">
        <f t="shared" si="2"/>
        <v>2.668487041</v>
      </c>
    </row>
    <row r="6743">
      <c r="A6743" s="1">
        <v>67.3800001144409</v>
      </c>
      <c r="B6743" s="1">
        <v>217.23512</v>
      </c>
      <c r="C6743" s="1">
        <v>0.48300472</v>
      </c>
      <c r="D6743" s="1">
        <v>0.34609047</v>
      </c>
      <c r="E6743" s="1">
        <v>2.6819148</v>
      </c>
      <c r="F6743" s="4">
        <f t="shared" si="1"/>
        <v>0.05366719111</v>
      </c>
      <c r="G6743" s="4">
        <f t="shared" si="2"/>
        <v>2.669074942</v>
      </c>
    </row>
    <row r="6744">
      <c r="A6744" s="1">
        <v>67.3900022506713</v>
      </c>
      <c r="B6744" s="1">
        <v>217.21417</v>
      </c>
      <c r="C6744" s="1">
        <v>0.48300472</v>
      </c>
      <c r="D6744" s="1">
        <v>0.4266618</v>
      </c>
      <c r="E6744" s="1">
        <v>2.6816561</v>
      </c>
      <c r="F6744" s="4">
        <f t="shared" si="1"/>
        <v>0.05366719111</v>
      </c>
      <c r="G6744" s="4">
        <f t="shared" si="2"/>
        <v>2.6688163</v>
      </c>
    </row>
    <row r="6745">
      <c r="A6745" s="1">
        <v>67.3999967575073</v>
      </c>
      <c r="B6745" s="1">
        <v>217.16846</v>
      </c>
      <c r="C6745" s="1">
        <v>0.48324466</v>
      </c>
      <c r="D6745" s="1">
        <v>0.25453213</v>
      </c>
      <c r="E6745" s="1">
        <v>2.6810915</v>
      </c>
      <c r="F6745" s="4">
        <f t="shared" si="1"/>
        <v>0.05369385111</v>
      </c>
      <c r="G6745" s="4">
        <f t="shared" si="2"/>
        <v>2.668251979</v>
      </c>
    </row>
    <row r="6746">
      <c r="A6746" s="1">
        <v>67.4099988937378</v>
      </c>
      <c r="B6746" s="1">
        <v>217.35132</v>
      </c>
      <c r="C6746" s="1">
        <v>0.4835379</v>
      </c>
      <c r="D6746" s="1">
        <v>0.012818165</v>
      </c>
      <c r="E6746" s="1">
        <v>2.6833494</v>
      </c>
      <c r="F6746" s="4">
        <f t="shared" si="1"/>
        <v>0.05372643333</v>
      </c>
      <c r="G6746" s="4">
        <f t="shared" si="2"/>
        <v>2.67050951</v>
      </c>
    </row>
    <row r="6747">
      <c r="A6747" s="1">
        <v>67.4200010299682</v>
      </c>
      <c r="B6747" s="1">
        <v>217.49419</v>
      </c>
      <c r="C6747" s="1">
        <v>0.4835246</v>
      </c>
      <c r="D6747" s="1">
        <v>0.105597265</v>
      </c>
      <c r="E6747" s="1">
        <v>2.685113</v>
      </c>
      <c r="F6747" s="4">
        <f t="shared" si="1"/>
        <v>0.05372495556</v>
      </c>
      <c r="G6747" s="4">
        <f t="shared" si="2"/>
        <v>2.672273337</v>
      </c>
    </row>
    <row r="6748">
      <c r="A6748" s="1">
        <v>67.4300031661987</v>
      </c>
      <c r="B6748" s="1">
        <v>217.55324</v>
      </c>
      <c r="C6748" s="1">
        <v>0.48351127</v>
      </c>
      <c r="D6748" s="1">
        <v>0.1861686</v>
      </c>
      <c r="E6748" s="1">
        <v>2.685842</v>
      </c>
      <c r="F6748" s="4">
        <f t="shared" si="1"/>
        <v>0.05372347444</v>
      </c>
      <c r="G6748" s="4">
        <f t="shared" si="2"/>
        <v>2.673002349</v>
      </c>
    </row>
    <row r="6749">
      <c r="A6749" s="1">
        <v>67.4399976730346</v>
      </c>
      <c r="B6749" s="1">
        <v>217.52658</v>
      </c>
      <c r="C6749" s="1">
        <v>0.48351127</v>
      </c>
      <c r="D6749" s="1">
        <v>0.2667399</v>
      </c>
      <c r="E6749" s="1">
        <v>2.685513</v>
      </c>
      <c r="F6749" s="4">
        <f t="shared" si="1"/>
        <v>0.05372347444</v>
      </c>
      <c r="G6749" s="4">
        <f t="shared" si="2"/>
        <v>2.672673214</v>
      </c>
    </row>
    <row r="6750">
      <c r="A6750" s="1">
        <v>67.4499998092651</v>
      </c>
      <c r="B6750" s="1">
        <v>217.46562</v>
      </c>
      <c r="C6750" s="1">
        <v>0.4835246</v>
      </c>
      <c r="D6750" s="1">
        <v>0.3338827</v>
      </c>
      <c r="E6750" s="1">
        <v>2.6847603</v>
      </c>
      <c r="F6750" s="4">
        <f t="shared" si="1"/>
        <v>0.05372495556</v>
      </c>
      <c r="G6750" s="4">
        <f t="shared" si="2"/>
        <v>2.671920621</v>
      </c>
    </row>
    <row r="6751">
      <c r="A6751" s="1">
        <v>67.4600019454956</v>
      </c>
      <c r="B6751" s="1">
        <v>217.47324</v>
      </c>
      <c r="C6751" s="1">
        <v>0.4835246</v>
      </c>
      <c r="D6751" s="1">
        <v>0.40102544</v>
      </c>
      <c r="E6751" s="1">
        <v>2.6848543</v>
      </c>
      <c r="F6751" s="4">
        <f t="shared" si="1"/>
        <v>0.05372495556</v>
      </c>
      <c r="G6751" s="4">
        <f t="shared" si="2"/>
        <v>2.672014695</v>
      </c>
    </row>
    <row r="6752">
      <c r="A6752" s="1">
        <v>67.4699964523315</v>
      </c>
      <c r="B6752" s="1">
        <v>217.3818</v>
      </c>
      <c r="C6752" s="1">
        <v>0.4835379</v>
      </c>
      <c r="D6752" s="1">
        <v>0.46816823</v>
      </c>
      <c r="E6752" s="1">
        <v>2.6837256</v>
      </c>
      <c r="F6752" s="4">
        <f t="shared" si="1"/>
        <v>0.05372643333</v>
      </c>
      <c r="G6752" s="4">
        <f t="shared" si="2"/>
        <v>2.670885806</v>
      </c>
    </row>
    <row r="6753">
      <c r="A6753" s="1">
        <v>67.479998588562</v>
      </c>
      <c r="B6753" s="1">
        <v>217.4218</v>
      </c>
      <c r="C6753" s="1">
        <v>0.48395118</v>
      </c>
      <c r="D6753" s="1">
        <v>0.09949338</v>
      </c>
      <c r="E6753" s="1">
        <v>2.6842194</v>
      </c>
      <c r="F6753" s="4">
        <f t="shared" si="1"/>
        <v>0.05377235333</v>
      </c>
      <c r="G6753" s="4">
        <f t="shared" si="2"/>
        <v>2.671379633</v>
      </c>
    </row>
    <row r="6754">
      <c r="A6754" s="1">
        <v>67.4900007247924</v>
      </c>
      <c r="B6754" s="1">
        <v>217.70183</v>
      </c>
      <c r="C6754" s="1">
        <v>0.48428443</v>
      </c>
      <c r="D6754" s="1">
        <v>-0.15809071</v>
      </c>
      <c r="E6754" s="1">
        <v>2.6876764</v>
      </c>
      <c r="F6754" s="4">
        <f t="shared" si="1"/>
        <v>0.05380938111</v>
      </c>
      <c r="G6754" s="4">
        <f t="shared" si="2"/>
        <v>2.674836794</v>
      </c>
    </row>
    <row r="6755">
      <c r="A6755" s="1">
        <v>67.5000028610229</v>
      </c>
      <c r="B6755" s="1">
        <v>217.87898</v>
      </c>
      <c r="C6755" s="1">
        <v>0.4842711</v>
      </c>
      <c r="D6755" s="1">
        <v>-0.07874016</v>
      </c>
      <c r="E6755" s="1">
        <v>2.6898637</v>
      </c>
      <c r="F6755" s="4">
        <f t="shared" si="1"/>
        <v>0.0538079</v>
      </c>
      <c r="G6755" s="4">
        <f t="shared" si="2"/>
        <v>2.677023831</v>
      </c>
    </row>
    <row r="6756">
      <c r="A6756" s="1">
        <v>67.5099973678588</v>
      </c>
      <c r="B6756" s="1">
        <v>217.9761</v>
      </c>
      <c r="C6756" s="1">
        <v>0.48425776</v>
      </c>
      <c r="D6756" s="1">
        <v>0.0018311664</v>
      </c>
      <c r="E6756" s="1">
        <v>2.691063</v>
      </c>
      <c r="F6756" s="4">
        <f t="shared" si="1"/>
        <v>0.05380641778</v>
      </c>
      <c r="G6756" s="4">
        <f t="shared" si="2"/>
        <v>2.678222843</v>
      </c>
    </row>
    <row r="6757">
      <c r="A6757" s="1">
        <v>67.5199995040893</v>
      </c>
      <c r="B6757" s="1">
        <v>217.93422</v>
      </c>
      <c r="C6757" s="1">
        <v>0.48425776</v>
      </c>
      <c r="D6757" s="1">
        <v>0.08240249</v>
      </c>
      <c r="E6757" s="1">
        <v>2.6905456</v>
      </c>
      <c r="F6757" s="4">
        <f t="shared" si="1"/>
        <v>0.05380641778</v>
      </c>
      <c r="G6757" s="4">
        <f t="shared" si="2"/>
        <v>2.677705806</v>
      </c>
    </row>
    <row r="6758">
      <c r="A6758" s="1">
        <v>67.5300016403198</v>
      </c>
      <c r="B6758" s="1">
        <v>217.91518</v>
      </c>
      <c r="C6758" s="1">
        <v>0.48425776</v>
      </c>
      <c r="D6758" s="1">
        <v>0.16297382</v>
      </c>
      <c r="E6758" s="1">
        <v>2.6903105</v>
      </c>
      <c r="F6758" s="4">
        <f t="shared" si="1"/>
        <v>0.05380641778</v>
      </c>
      <c r="G6758" s="4">
        <f t="shared" si="2"/>
        <v>2.677470744</v>
      </c>
    </row>
    <row r="6759">
      <c r="A6759" s="1">
        <v>67.5399961471557</v>
      </c>
      <c r="B6759" s="1">
        <v>217.83516</v>
      </c>
      <c r="C6759" s="1">
        <v>0.48428443</v>
      </c>
      <c r="D6759" s="1">
        <v>0.2020387</v>
      </c>
      <c r="E6759" s="1">
        <v>2.6893225</v>
      </c>
      <c r="F6759" s="4">
        <f t="shared" si="1"/>
        <v>0.05380938111</v>
      </c>
      <c r="G6759" s="4">
        <f t="shared" si="2"/>
        <v>2.676482843</v>
      </c>
    </row>
    <row r="6760">
      <c r="A6760" s="1">
        <v>67.5499982833862</v>
      </c>
      <c r="B6760" s="1">
        <v>217.78564</v>
      </c>
      <c r="C6760" s="1">
        <v>0.48433775</v>
      </c>
      <c r="D6760" s="1">
        <v>0.24232437</v>
      </c>
      <c r="E6760" s="1">
        <v>2.6887112</v>
      </c>
      <c r="F6760" s="4">
        <f t="shared" si="1"/>
        <v>0.05381530556</v>
      </c>
      <c r="G6760" s="4">
        <f t="shared" si="2"/>
        <v>2.675871485</v>
      </c>
    </row>
    <row r="6761">
      <c r="A6761" s="1">
        <v>67.5600004196167</v>
      </c>
      <c r="B6761" s="1">
        <v>217.8104</v>
      </c>
      <c r="C6761" s="1">
        <v>0.48440439</v>
      </c>
      <c r="D6761" s="1">
        <v>0.22279193</v>
      </c>
      <c r="E6761" s="1">
        <v>2.6890166</v>
      </c>
      <c r="F6761" s="4">
        <f t="shared" si="1"/>
        <v>0.05382271</v>
      </c>
      <c r="G6761" s="4">
        <f t="shared" si="2"/>
        <v>2.676177164</v>
      </c>
    </row>
    <row r="6762">
      <c r="A6762" s="1">
        <v>67.5700025558471</v>
      </c>
      <c r="B6762" s="1">
        <v>217.77802</v>
      </c>
      <c r="C6762" s="1">
        <v>0.4844977</v>
      </c>
      <c r="D6762" s="1">
        <v>0.22035037</v>
      </c>
      <c r="E6762" s="1">
        <v>2.688617</v>
      </c>
      <c r="F6762" s="4">
        <f t="shared" si="1"/>
        <v>0.05383307778</v>
      </c>
      <c r="G6762" s="4">
        <f t="shared" si="2"/>
        <v>2.675777411</v>
      </c>
    </row>
    <row r="6763">
      <c r="A6763" s="1">
        <v>67.5799970626831</v>
      </c>
      <c r="B6763" s="1">
        <v>217.83325</v>
      </c>
      <c r="C6763" s="1">
        <v>0.48456433</v>
      </c>
      <c r="D6763" s="1">
        <v>0.21790881</v>
      </c>
      <c r="E6763" s="1">
        <v>2.6892989</v>
      </c>
      <c r="F6763" s="4">
        <f t="shared" si="1"/>
        <v>0.05384048111</v>
      </c>
      <c r="G6763" s="4">
        <f t="shared" si="2"/>
        <v>2.676459263</v>
      </c>
    </row>
    <row r="6764">
      <c r="A6764" s="1">
        <v>67.5899991989135</v>
      </c>
      <c r="B6764" s="1">
        <v>217.83516</v>
      </c>
      <c r="C6764" s="1">
        <v>0.48461768</v>
      </c>
      <c r="D6764" s="1">
        <v>0.23011659</v>
      </c>
      <c r="E6764" s="1">
        <v>2.6893225</v>
      </c>
      <c r="F6764" s="4">
        <f t="shared" si="1"/>
        <v>0.05384640889</v>
      </c>
      <c r="G6764" s="4">
        <f t="shared" si="2"/>
        <v>2.676482843</v>
      </c>
    </row>
    <row r="6765">
      <c r="A6765" s="1">
        <v>67.600001335144</v>
      </c>
      <c r="B6765" s="1">
        <v>217.81612</v>
      </c>
      <c r="C6765" s="1">
        <v>0.48464432</v>
      </c>
      <c r="D6765" s="1">
        <v>0.2838308</v>
      </c>
      <c r="E6765" s="1">
        <v>2.6890874</v>
      </c>
      <c r="F6765" s="4">
        <f t="shared" si="1"/>
        <v>0.05384936889</v>
      </c>
      <c r="G6765" s="4">
        <f t="shared" si="2"/>
        <v>2.676247781</v>
      </c>
    </row>
    <row r="6766">
      <c r="A6766" s="1">
        <v>67.6100034713745</v>
      </c>
      <c r="B6766" s="1">
        <v>217.85612</v>
      </c>
      <c r="C6766" s="1">
        <v>0.484671</v>
      </c>
      <c r="D6766" s="1">
        <v>0.33632424</v>
      </c>
      <c r="E6766" s="1">
        <v>2.6895814</v>
      </c>
      <c r="F6766" s="4">
        <f t="shared" si="1"/>
        <v>0.05385233333</v>
      </c>
      <c r="G6766" s="4">
        <f t="shared" si="2"/>
        <v>2.676741609</v>
      </c>
    </row>
    <row r="6767">
      <c r="A6767" s="1">
        <v>67.6199979782104</v>
      </c>
      <c r="B6767" s="1">
        <v>217.77802</v>
      </c>
      <c r="C6767" s="1">
        <v>0.48469764</v>
      </c>
      <c r="D6767" s="1">
        <v>0.37538913</v>
      </c>
      <c r="E6767" s="1">
        <v>2.688617</v>
      </c>
      <c r="F6767" s="4">
        <f t="shared" si="1"/>
        <v>0.05385529333</v>
      </c>
      <c r="G6767" s="4">
        <f t="shared" si="2"/>
        <v>2.675777411</v>
      </c>
    </row>
    <row r="6768">
      <c r="A6768" s="1">
        <v>67.6300001144409</v>
      </c>
      <c r="B6768" s="1">
        <v>217.77422</v>
      </c>
      <c r="C6768" s="1">
        <v>0.48473763</v>
      </c>
      <c r="D6768" s="1">
        <v>0.41323322</v>
      </c>
      <c r="E6768" s="1">
        <v>2.68857</v>
      </c>
      <c r="F6768" s="4">
        <f t="shared" si="1"/>
        <v>0.05385973667</v>
      </c>
      <c r="G6768" s="4">
        <f t="shared" si="2"/>
        <v>2.675730498</v>
      </c>
    </row>
    <row r="6769">
      <c r="A6769" s="1">
        <v>67.6400022506713</v>
      </c>
      <c r="B6769" s="1">
        <v>217.77231</v>
      </c>
      <c r="C6769" s="1">
        <v>0.48479095</v>
      </c>
      <c r="D6769" s="1">
        <v>0.425441</v>
      </c>
      <c r="E6769" s="1">
        <v>2.6885464</v>
      </c>
      <c r="F6769" s="4">
        <f t="shared" si="1"/>
        <v>0.05386566111</v>
      </c>
      <c r="G6769" s="4">
        <f t="shared" si="2"/>
        <v>2.675706917</v>
      </c>
    </row>
    <row r="6770">
      <c r="A6770" s="1">
        <v>67.6499967575073</v>
      </c>
      <c r="B6770" s="1">
        <v>217.76659</v>
      </c>
      <c r="C6770" s="1">
        <v>0.4851242</v>
      </c>
      <c r="D6770" s="1">
        <v>0.18250626</v>
      </c>
      <c r="E6770" s="1">
        <v>2.688476</v>
      </c>
      <c r="F6770" s="4">
        <f t="shared" si="1"/>
        <v>0.05390268889</v>
      </c>
      <c r="G6770" s="4">
        <f t="shared" si="2"/>
        <v>2.6756363</v>
      </c>
    </row>
    <row r="6771">
      <c r="A6771" s="1">
        <v>67.6599988937378</v>
      </c>
      <c r="B6771" s="1">
        <v>218.04088</v>
      </c>
      <c r="C6771" s="1">
        <v>0.48537752</v>
      </c>
      <c r="D6771" s="1">
        <v>-0.03112983</v>
      </c>
      <c r="E6771" s="1">
        <v>2.6918623</v>
      </c>
      <c r="F6771" s="4">
        <f t="shared" si="1"/>
        <v>0.05393083556</v>
      </c>
      <c r="G6771" s="4">
        <f t="shared" si="2"/>
        <v>2.679022596</v>
      </c>
    </row>
    <row r="6772">
      <c r="A6772" s="1">
        <v>67.6700010299682</v>
      </c>
      <c r="B6772" s="1">
        <v>218.14755</v>
      </c>
      <c r="C6772" s="1">
        <v>0.4853242</v>
      </c>
      <c r="D6772" s="1">
        <v>0.089727156</v>
      </c>
      <c r="E6772" s="1">
        <v>2.6931794</v>
      </c>
      <c r="F6772" s="4">
        <f t="shared" si="1"/>
        <v>0.05392491111</v>
      </c>
      <c r="G6772" s="4">
        <f t="shared" si="2"/>
        <v>2.68033951</v>
      </c>
    </row>
    <row r="6773">
      <c r="A6773" s="1">
        <v>67.6800031661987</v>
      </c>
      <c r="B6773" s="1">
        <v>218.21422</v>
      </c>
      <c r="C6773" s="1">
        <v>0.48529753</v>
      </c>
      <c r="D6773" s="1">
        <v>0.1971556</v>
      </c>
      <c r="E6773" s="1">
        <v>2.6940024</v>
      </c>
      <c r="F6773" s="4">
        <f t="shared" si="1"/>
        <v>0.05392194778</v>
      </c>
      <c r="G6773" s="4">
        <f t="shared" si="2"/>
        <v>2.681162596</v>
      </c>
    </row>
    <row r="6774">
      <c r="A6774" s="1">
        <v>67.6899976730346</v>
      </c>
      <c r="B6774" s="1">
        <v>218.18184</v>
      </c>
      <c r="C6774" s="1">
        <v>0.48529753</v>
      </c>
      <c r="D6774" s="1">
        <v>0.27772692</v>
      </c>
      <c r="E6774" s="1">
        <v>2.6936028</v>
      </c>
      <c r="F6774" s="4">
        <f t="shared" si="1"/>
        <v>0.05392194778</v>
      </c>
      <c r="G6774" s="4">
        <f t="shared" si="2"/>
        <v>2.680762843</v>
      </c>
    </row>
    <row r="6775">
      <c r="A6775" s="1">
        <v>67.6999998092651</v>
      </c>
      <c r="B6775" s="1">
        <v>218.11136</v>
      </c>
      <c r="C6775" s="1">
        <v>0.48531085</v>
      </c>
      <c r="D6775" s="1">
        <v>0.33144113</v>
      </c>
      <c r="E6775" s="1">
        <v>2.6927323</v>
      </c>
      <c r="F6775" s="4">
        <f t="shared" si="1"/>
        <v>0.05392342778</v>
      </c>
      <c r="G6775" s="4">
        <f t="shared" si="2"/>
        <v>2.67989272</v>
      </c>
    </row>
    <row r="6776">
      <c r="A6776" s="1">
        <v>67.7100019454956</v>
      </c>
      <c r="B6776" s="1">
        <v>218.09993</v>
      </c>
      <c r="C6776" s="1">
        <v>0.48531085</v>
      </c>
      <c r="D6776" s="1">
        <v>0.41201246</v>
      </c>
      <c r="E6776" s="1">
        <v>2.6925914</v>
      </c>
      <c r="F6776" s="4">
        <f t="shared" si="1"/>
        <v>0.05392342778</v>
      </c>
      <c r="G6776" s="4">
        <f t="shared" si="2"/>
        <v>2.679751609</v>
      </c>
    </row>
    <row r="6777">
      <c r="A6777" s="1">
        <v>67.7199964523315</v>
      </c>
      <c r="B6777" s="1">
        <v>218.01994</v>
      </c>
      <c r="C6777" s="1">
        <v>0.48536417</v>
      </c>
      <c r="D6777" s="1">
        <v>0.43764877</v>
      </c>
      <c r="E6777" s="1">
        <v>2.6916037</v>
      </c>
      <c r="F6777" s="4">
        <f t="shared" si="1"/>
        <v>0.05392935222</v>
      </c>
      <c r="G6777" s="4">
        <f t="shared" si="2"/>
        <v>2.678764078</v>
      </c>
    </row>
    <row r="6778">
      <c r="A6778" s="1">
        <v>67.729998588562</v>
      </c>
      <c r="B6778" s="1">
        <v>218.11897</v>
      </c>
      <c r="C6778" s="1">
        <v>0.48581737</v>
      </c>
      <c r="D6778" s="1">
        <v>0.05676616</v>
      </c>
      <c r="E6778" s="1">
        <v>2.6928265</v>
      </c>
      <c r="F6778" s="4">
        <f t="shared" si="1"/>
        <v>0.05397970778</v>
      </c>
      <c r="G6778" s="4">
        <f t="shared" si="2"/>
        <v>2.67998667</v>
      </c>
    </row>
    <row r="6779">
      <c r="A6779" s="1">
        <v>67.7400007247924</v>
      </c>
      <c r="B6779" s="1">
        <v>218.34566</v>
      </c>
      <c r="C6779" s="1">
        <v>0.486004</v>
      </c>
      <c r="D6779" s="1">
        <v>-0.08850638</v>
      </c>
      <c r="E6779" s="1">
        <v>2.695625</v>
      </c>
      <c r="F6779" s="4">
        <f t="shared" si="1"/>
        <v>0.05400044444</v>
      </c>
      <c r="G6779" s="4">
        <f t="shared" si="2"/>
        <v>2.682785312</v>
      </c>
    </row>
    <row r="6780">
      <c r="A6780" s="1">
        <v>67.7500028610229</v>
      </c>
      <c r="B6780" s="1">
        <v>218.42947</v>
      </c>
      <c r="C6780" s="1">
        <v>0.48597735</v>
      </c>
      <c r="D6780" s="1">
        <v>0.0054934993</v>
      </c>
      <c r="E6780" s="1">
        <v>2.6966598</v>
      </c>
      <c r="F6780" s="4">
        <f t="shared" si="1"/>
        <v>0.05399748333</v>
      </c>
      <c r="G6780" s="4">
        <f t="shared" si="2"/>
        <v>2.683820004</v>
      </c>
    </row>
    <row r="6781">
      <c r="A6781" s="1">
        <v>67.7599973678588</v>
      </c>
      <c r="B6781" s="1">
        <v>218.49614</v>
      </c>
      <c r="C6781" s="1">
        <v>0.48597735</v>
      </c>
      <c r="D6781" s="1">
        <v>0.084844045</v>
      </c>
      <c r="E6781" s="1">
        <v>2.6974828</v>
      </c>
      <c r="F6781" s="4">
        <f t="shared" si="1"/>
        <v>0.05399748333</v>
      </c>
      <c r="G6781" s="4">
        <f t="shared" si="2"/>
        <v>2.68464309</v>
      </c>
    </row>
    <row r="6782">
      <c r="A6782" s="1">
        <v>67.7699995040893</v>
      </c>
      <c r="B6782" s="1">
        <v>218.42375</v>
      </c>
      <c r="C6782" s="1">
        <v>0.48597735</v>
      </c>
      <c r="D6782" s="1">
        <v>0.16541538</v>
      </c>
      <c r="E6782" s="1">
        <v>2.6965892</v>
      </c>
      <c r="F6782" s="4">
        <f t="shared" si="1"/>
        <v>0.05399748333</v>
      </c>
      <c r="G6782" s="4">
        <f t="shared" si="2"/>
        <v>2.683749386</v>
      </c>
    </row>
    <row r="6783">
      <c r="A6783" s="1">
        <v>67.7800016403198</v>
      </c>
      <c r="B6783" s="1">
        <v>218.41423</v>
      </c>
      <c r="C6783" s="1">
        <v>0.48599067</v>
      </c>
      <c r="D6783" s="1">
        <v>0.21790881</v>
      </c>
      <c r="E6783" s="1">
        <v>2.6964715</v>
      </c>
      <c r="F6783" s="4">
        <f t="shared" si="1"/>
        <v>0.05399896333</v>
      </c>
      <c r="G6783" s="4">
        <f t="shared" si="2"/>
        <v>2.683631856</v>
      </c>
    </row>
    <row r="6784">
      <c r="A6784" s="1">
        <v>67.7899961471557</v>
      </c>
      <c r="B6784" s="1">
        <v>218.39137</v>
      </c>
      <c r="C6784" s="1">
        <v>0.48603067</v>
      </c>
      <c r="D6784" s="1">
        <v>0.27162302</v>
      </c>
      <c r="E6784" s="1">
        <v>2.6961892</v>
      </c>
      <c r="F6784" s="4">
        <f t="shared" si="1"/>
        <v>0.05400340778</v>
      </c>
      <c r="G6784" s="4">
        <f t="shared" si="2"/>
        <v>2.683349633</v>
      </c>
    </row>
    <row r="6785">
      <c r="A6785" s="1">
        <v>67.7999982833862</v>
      </c>
      <c r="B6785" s="1">
        <v>218.3285</v>
      </c>
      <c r="C6785" s="1">
        <v>0.48611063</v>
      </c>
      <c r="D6785" s="1">
        <v>0.25453213</v>
      </c>
      <c r="E6785" s="1">
        <v>2.6954134</v>
      </c>
      <c r="F6785" s="4">
        <f t="shared" si="1"/>
        <v>0.05401229222</v>
      </c>
      <c r="G6785" s="4">
        <f t="shared" si="2"/>
        <v>2.68257346</v>
      </c>
    </row>
    <row r="6786">
      <c r="A6786" s="1">
        <v>67.8100004196167</v>
      </c>
      <c r="B6786" s="1">
        <v>218.39328</v>
      </c>
      <c r="C6786" s="1">
        <v>0.48627058</v>
      </c>
      <c r="D6786" s="1">
        <v>0.16785693</v>
      </c>
      <c r="E6786" s="1">
        <v>2.6962128</v>
      </c>
      <c r="F6786" s="4">
        <f t="shared" si="1"/>
        <v>0.05403006444</v>
      </c>
      <c r="G6786" s="4">
        <f t="shared" si="2"/>
        <v>2.683373214</v>
      </c>
    </row>
    <row r="6787">
      <c r="A6787" s="1">
        <v>67.8200025558471</v>
      </c>
      <c r="B6787" s="1">
        <v>218.43518</v>
      </c>
      <c r="C6787" s="1">
        <v>0.48637724</v>
      </c>
      <c r="D6787" s="1">
        <v>0.121467374</v>
      </c>
      <c r="E6787" s="1">
        <v>2.6967301</v>
      </c>
      <c r="F6787" s="4">
        <f t="shared" si="1"/>
        <v>0.05404191556</v>
      </c>
      <c r="G6787" s="4">
        <f t="shared" si="2"/>
        <v>2.683890498</v>
      </c>
    </row>
    <row r="6788">
      <c r="A6788" s="1">
        <v>67.8299970626831</v>
      </c>
      <c r="B6788" s="1">
        <v>218.52472</v>
      </c>
      <c r="C6788" s="1">
        <v>0.48640388</v>
      </c>
      <c r="D6788" s="1">
        <v>0.16053227</v>
      </c>
      <c r="E6788" s="1">
        <v>2.6978357</v>
      </c>
      <c r="F6788" s="4">
        <f t="shared" si="1"/>
        <v>0.05404487556</v>
      </c>
      <c r="G6788" s="4">
        <f t="shared" si="2"/>
        <v>2.68499593</v>
      </c>
    </row>
    <row r="6789">
      <c r="A6789" s="1">
        <v>67.8399991989135</v>
      </c>
      <c r="B6789" s="1">
        <v>218.519</v>
      </c>
      <c r="C6789" s="1">
        <v>0.4864172</v>
      </c>
      <c r="D6789" s="1">
        <v>0.22645426</v>
      </c>
      <c r="E6789" s="1">
        <v>2.697765</v>
      </c>
      <c r="F6789" s="4">
        <f t="shared" si="1"/>
        <v>0.05404635556</v>
      </c>
      <c r="G6789" s="4">
        <f t="shared" si="2"/>
        <v>2.684925312</v>
      </c>
    </row>
    <row r="6790">
      <c r="A6790" s="1">
        <v>67.850001335144</v>
      </c>
      <c r="B6790" s="1">
        <v>218.48471</v>
      </c>
      <c r="C6790" s="1">
        <v>0.48648393</v>
      </c>
      <c r="D6790" s="1">
        <v>0.23988281</v>
      </c>
      <c r="E6790" s="1">
        <v>2.697342</v>
      </c>
      <c r="F6790" s="4">
        <f t="shared" si="1"/>
        <v>0.05405377</v>
      </c>
      <c r="G6790" s="4">
        <f t="shared" si="2"/>
        <v>2.684501979</v>
      </c>
    </row>
    <row r="6791">
      <c r="A6791" s="1">
        <v>67.8600034713745</v>
      </c>
      <c r="B6791" s="1">
        <v>218.52663</v>
      </c>
      <c r="C6791" s="1">
        <v>0.4865639</v>
      </c>
      <c r="D6791" s="1">
        <v>0.22523348</v>
      </c>
      <c r="E6791" s="1">
        <v>2.6978593</v>
      </c>
      <c r="F6791" s="4">
        <f t="shared" si="1"/>
        <v>0.05406265556</v>
      </c>
      <c r="G6791" s="4">
        <f t="shared" si="2"/>
        <v>2.68501951</v>
      </c>
    </row>
    <row r="6792">
      <c r="A6792" s="1">
        <v>67.8699979782104</v>
      </c>
      <c r="B6792" s="1">
        <v>218.50566</v>
      </c>
      <c r="C6792" s="1">
        <v>0.48663056</v>
      </c>
      <c r="D6792" s="1">
        <v>0.23622048</v>
      </c>
      <c r="E6792" s="1">
        <v>2.6976001</v>
      </c>
      <c r="F6792" s="4">
        <f t="shared" si="1"/>
        <v>0.05407006222</v>
      </c>
      <c r="G6792" s="4">
        <f t="shared" si="2"/>
        <v>2.684760621</v>
      </c>
    </row>
    <row r="6793">
      <c r="A6793" s="1">
        <v>67.8800001144409</v>
      </c>
      <c r="B6793" s="1">
        <v>218.54948</v>
      </c>
      <c r="C6793" s="1">
        <v>0.4866572</v>
      </c>
      <c r="D6793" s="1">
        <v>0.27650613</v>
      </c>
      <c r="E6793" s="1">
        <v>2.6981413</v>
      </c>
      <c r="F6793" s="4">
        <f t="shared" si="1"/>
        <v>0.05407302222</v>
      </c>
      <c r="G6793" s="4">
        <f t="shared" si="2"/>
        <v>2.685301609</v>
      </c>
    </row>
    <row r="6794">
      <c r="A6794" s="1">
        <v>67.8900022506713</v>
      </c>
      <c r="B6794" s="1">
        <v>218.54758</v>
      </c>
      <c r="C6794" s="1">
        <v>0.48668388</v>
      </c>
      <c r="D6794" s="1">
        <v>0.32899958</v>
      </c>
      <c r="E6794" s="1">
        <v>2.6981177</v>
      </c>
      <c r="F6794" s="4">
        <f t="shared" si="1"/>
        <v>0.05407598667</v>
      </c>
      <c r="G6794" s="4">
        <f t="shared" si="2"/>
        <v>2.685278152</v>
      </c>
    </row>
    <row r="6795">
      <c r="A6795" s="1">
        <v>67.8999967575073</v>
      </c>
      <c r="B6795" s="1">
        <v>218.53043</v>
      </c>
      <c r="C6795" s="1">
        <v>0.4867372</v>
      </c>
      <c r="D6795" s="1">
        <v>0.36806446</v>
      </c>
      <c r="E6795" s="1">
        <v>2.697906</v>
      </c>
      <c r="F6795" s="4">
        <f t="shared" si="1"/>
        <v>0.05408191111</v>
      </c>
      <c r="G6795" s="4">
        <f t="shared" si="2"/>
        <v>2.685066423</v>
      </c>
    </row>
    <row r="6796">
      <c r="A6796" s="1">
        <v>67.9099988937378</v>
      </c>
      <c r="B6796" s="1">
        <v>218.56662</v>
      </c>
      <c r="C6796" s="1">
        <v>0.48676383</v>
      </c>
      <c r="D6796" s="1">
        <v>0.39248002</v>
      </c>
      <c r="E6796" s="1">
        <v>2.6983528</v>
      </c>
      <c r="F6796" s="4">
        <f t="shared" si="1"/>
        <v>0.05408487</v>
      </c>
      <c r="G6796" s="4">
        <f t="shared" si="2"/>
        <v>2.685513214</v>
      </c>
    </row>
    <row r="6797">
      <c r="A6797" s="1">
        <v>67.9200010299682</v>
      </c>
      <c r="B6797" s="1">
        <v>218.5152</v>
      </c>
      <c r="C6797" s="1">
        <v>0.4868305</v>
      </c>
      <c r="D6797" s="1">
        <v>0.41689557</v>
      </c>
      <c r="E6797" s="1">
        <v>2.6977181</v>
      </c>
      <c r="F6797" s="4">
        <f t="shared" si="1"/>
        <v>0.05409227778</v>
      </c>
      <c r="G6797" s="4">
        <f t="shared" si="2"/>
        <v>2.684878399</v>
      </c>
    </row>
    <row r="6798">
      <c r="A6798" s="1">
        <v>67.9300031661987</v>
      </c>
      <c r="B6798" s="1">
        <v>218.5952</v>
      </c>
      <c r="C6798" s="1">
        <v>0.48717704</v>
      </c>
      <c r="D6798" s="1">
        <v>0.13245438</v>
      </c>
      <c r="E6798" s="1">
        <v>2.698706</v>
      </c>
      <c r="F6798" s="4">
        <f t="shared" si="1"/>
        <v>0.05413078222</v>
      </c>
      <c r="G6798" s="4">
        <f t="shared" si="2"/>
        <v>2.685866053</v>
      </c>
    </row>
    <row r="6799">
      <c r="A6799" s="1">
        <v>67.9399976730346</v>
      </c>
      <c r="B6799" s="1">
        <v>218.76854</v>
      </c>
      <c r="C6799" s="1">
        <v>0.48723036</v>
      </c>
      <c r="D6799" s="1">
        <v>0.12757127</v>
      </c>
      <c r="E6799" s="1">
        <v>2.7008457</v>
      </c>
      <c r="F6799" s="4">
        <f t="shared" si="1"/>
        <v>0.05413670667</v>
      </c>
      <c r="G6799" s="4">
        <f t="shared" si="2"/>
        <v>2.688006053</v>
      </c>
    </row>
    <row r="6800">
      <c r="A6800" s="1">
        <v>67.9499998092651</v>
      </c>
      <c r="B6800" s="1">
        <v>218.79901</v>
      </c>
      <c r="C6800" s="1">
        <v>0.48720372</v>
      </c>
      <c r="D6800" s="1">
        <v>0.2349997</v>
      </c>
      <c r="E6800" s="1">
        <v>2.701222</v>
      </c>
      <c r="F6800" s="4">
        <f t="shared" si="1"/>
        <v>0.05413374667</v>
      </c>
      <c r="G6800" s="4">
        <f t="shared" si="2"/>
        <v>2.688382226</v>
      </c>
    </row>
    <row r="6801">
      <c r="A6801" s="1">
        <v>67.9600019454956</v>
      </c>
      <c r="B6801" s="1">
        <v>218.84474</v>
      </c>
      <c r="C6801" s="1">
        <v>0.48720372</v>
      </c>
      <c r="D6801" s="1">
        <v>0.30214247</v>
      </c>
      <c r="E6801" s="1">
        <v>2.7017865</v>
      </c>
      <c r="F6801" s="4">
        <f t="shared" si="1"/>
        <v>0.05413374667</v>
      </c>
      <c r="G6801" s="4">
        <f t="shared" si="2"/>
        <v>2.688946794</v>
      </c>
    </row>
    <row r="6802">
      <c r="A6802" s="1">
        <v>67.9699964523315</v>
      </c>
      <c r="B6802" s="1">
        <v>218.77806</v>
      </c>
      <c r="C6802" s="1">
        <v>0.48720372</v>
      </c>
      <c r="D6802" s="1">
        <v>0.3827138</v>
      </c>
      <c r="E6802" s="1">
        <v>2.7009633</v>
      </c>
      <c r="F6802" s="4">
        <f t="shared" si="1"/>
        <v>0.05413374667</v>
      </c>
      <c r="G6802" s="4">
        <f t="shared" si="2"/>
        <v>2.688123584</v>
      </c>
    </row>
    <row r="6803">
      <c r="A6803" s="1">
        <v>67.979998588562</v>
      </c>
      <c r="B6803" s="1">
        <v>218.76854</v>
      </c>
      <c r="C6803" s="1">
        <v>0.48720372</v>
      </c>
      <c r="D6803" s="1">
        <v>0.46328512</v>
      </c>
      <c r="E6803" s="1">
        <v>2.7008457</v>
      </c>
      <c r="F6803" s="4">
        <f t="shared" si="1"/>
        <v>0.05413374667</v>
      </c>
      <c r="G6803" s="4">
        <f t="shared" si="2"/>
        <v>2.688006053</v>
      </c>
    </row>
    <row r="6804">
      <c r="A6804" s="1">
        <v>67.9900007247924</v>
      </c>
      <c r="B6804" s="1">
        <v>218.73996</v>
      </c>
      <c r="C6804" s="1">
        <v>0.48752362</v>
      </c>
      <c r="D6804" s="1">
        <v>0.22279193</v>
      </c>
      <c r="E6804" s="1">
        <v>2.7004929</v>
      </c>
      <c r="F6804" s="4">
        <f t="shared" si="1"/>
        <v>0.05416929111</v>
      </c>
      <c r="G6804" s="4">
        <f t="shared" si="2"/>
        <v>2.687653214</v>
      </c>
    </row>
    <row r="6805">
      <c r="A6805" s="1">
        <v>68.0000028610229</v>
      </c>
      <c r="B6805" s="1">
        <v>218.89046</v>
      </c>
      <c r="C6805" s="1">
        <v>0.4877903</v>
      </c>
      <c r="D6805" s="1">
        <v>-0.0054934993</v>
      </c>
      <c r="E6805" s="1">
        <v>2.7023509</v>
      </c>
      <c r="F6805" s="4">
        <f t="shared" si="1"/>
        <v>0.05419892222</v>
      </c>
      <c r="G6805" s="4">
        <f t="shared" si="2"/>
        <v>2.689511238</v>
      </c>
    </row>
    <row r="6806">
      <c r="A6806" s="1">
        <v>68.0099973678588</v>
      </c>
      <c r="B6806" s="1">
        <v>219.08092</v>
      </c>
      <c r="C6806" s="1">
        <v>0.4877903</v>
      </c>
      <c r="D6806" s="1">
        <v>0.075077824</v>
      </c>
      <c r="E6806" s="1">
        <v>2.7047024</v>
      </c>
      <c r="F6806" s="4">
        <f t="shared" si="1"/>
        <v>0.05419892222</v>
      </c>
      <c r="G6806" s="4">
        <f t="shared" si="2"/>
        <v>2.691862596</v>
      </c>
    </row>
    <row r="6807">
      <c r="A6807" s="1">
        <v>68.0199995040893</v>
      </c>
      <c r="B6807" s="1">
        <v>219.1095</v>
      </c>
      <c r="C6807" s="1">
        <v>0.4877903</v>
      </c>
      <c r="D6807" s="1">
        <v>0.1422206</v>
      </c>
      <c r="E6807" s="1">
        <v>2.705055</v>
      </c>
      <c r="F6807" s="4">
        <f t="shared" si="1"/>
        <v>0.05419892222</v>
      </c>
      <c r="G6807" s="4">
        <f t="shared" si="2"/>
        <v>2.692215436</v>
      </c>
    </row>
    <row r="6808">
      <c r="A6808" s="1">
        <v>68.0300016403198</v>
      </c>
      <c r="B6808" s="1">
        <v>219.11333</v>
      </c>
      <c r="C6808" s="1">
        <v>0.4877903</v>
      </c>
      <c r="D6808" s="1">
        <v>0.22279193</v>
      </c>
      <c r="E6808" s="1">
        <v>2.7051022</v>
      </c>
      <c r="F6808" s="4">
        <f t="shared" si="1"/>
        <v>0.05419892222</v>
      </c>
      <c r="G6808" s="4">
        <f t="shared" si="2"/>
        <v>2.69226272</v>
      </c>
    </row>
    <row r="6809">
      <c r="A6809" s="1">
        <v>68.0399961471557</v>
      </c>
      <c r="B6809" s="1">
        <v>219.08856</v>
      </c>
      <c r="C6809" s="1">
        <v>0.4878036</v>
      </c>
      <c r="D6809" s="1">
        <v>0.27528536</v>
      </c>
      <c r="E6809" s="1">
        <v>2.7047966</v>
      </c>
      <c r="F6809" s="4">
        <f t="shared" si="1"/>
        <v>0.0542004</v>
      </c>
      <c r="G6809" s="4">
        <f t="shared" si="2"/>
        <v>2.691956917</v>
      </c>
    </row>
    <row r="6810">
      <c r="A6810" s="1">
        <v>68.0499982833862</v>
      </c>
      <c r="B6810" s="1">
        <v>219.03142</v>
      </c>
      <c r="C6810" s="1">
        <v>0.4878036</v>
      </c>
      <c r="D6810" s="1">
        <v>0.3558567</v>
      </c>
      <c r="E6810" s="1">
        <v>2.704091</v>
      </c>
      <c r="F6810" s="4">
        <f t="shared" si="1"/>
        <v>0.0542004</v>
      </c>
      <c r="G6810" s="4">
        <f t="shared" si="2"/>
        <v>2.691251485</v>
      </c>
    </row>
    <row r="6811">
      <c r="A6811" s="1">
        <v>68.0600004196167</v>
      </c>
      <c r="B6811" s="1">
        <v>219.03142</v>
      </c>
      <c r="C6811" s="1">
        <v>0.48781693</v>
      </c>
      <c r="D6811" s="1">
        <v>0.42299944</v>
      </c>
      <c r="E6811" s="1">
        <v>2.704091</v>
      </c>
      <c r="F6811" s="4">
        <f t="shared" si="1"/>
        <v>0.05420188111</v>
      </c>
      <c r="G6811" s="4">
        <f t="shared" si="2"/>
        <v>2.691251485</v>
      </c>
    </row>
    <row r="6812">
      <c r="A6812" s="1">
        <v>68.0700025558471</v>
      </c>
      <c r="B6812" s="1">
        <v>218.91711</v>
      </c>
      <c r="C6812" s="1">
        <v>0.48785692</v>
      </c>
      <c r="D6812" s="1">
        <v>0.4486358</v>
      </c>
      <c r="E6812" s="1">
        <v>2.70268</v>
      </c>
      <c r="F6812" s="4">
        <f t="shared" si="1"/>
        <v>0.05420632444</v>
      </c>
      <c r="G6812" s="4">
        <f t="shared" si="2"/>
        <v>2.689840251</v>
      </c>
    </row>
    <row r="6813">
      <c r="A6813" s="1">
        <v>68.0799970626831</v>
      </c>
      <c r="B6813" s="1">
        <v>218.94951</v>
      </c>
      <c r="C6813" s="1">
        <v>0.48817682</v>
      </c>
      <c r="D6813" s="1">
        <v>0.22035037</v>
      </c>
      <c r="E6813" s="1">
        <v>2.70308</v>
      </c>
      <c r="F6813" s="4">
        <f t="shared" si="1"/>
        <v>0.05424186889</v>
      </c>
      <c r="G6813" s="4">
        <f t="shared" si="2"/>
        <v>2.690240251</v>
      </c>
    </row>
    <row r="6814">
      <c r="A6814" s="1">
        <v>68.0899991989135</v>
      </c>
      <c r="B6814" s="1">
        <v>219.1857</v>
      </c>
      <c r="C6814" s="1">
        <v>0.4884568</v>
      </c>
      <c r="D6814" s="1">
        <v>-0.021363609</v>
      </c>
      <c r="E6814" s="1">
        <v>2.705996</v>
      </c>
      <c r="F6814" s="4">
        <f t="shared" si="1"/>
        <v>0.05427297778</v>
      </c>
      <c r="G6814" s="4">
        <f t="shared" si="2"/>
        <v>2.693156177</v>
      </c>
    </row>
    <row r="6815">
      <c r="A6815" s="1">
        <v>68.100001335144</v>
      </c>
      <c r="B6815" s="1">
        <v>219.23903</v>
      </c>
      <c r="C6815" s="1">
        <v>0.4884168</v>
      </c>
      <c r="D6815" s="1">
        <v>0.08606482</v>
      </c>
      <c r="E6815" s="1">
        <v>2.7066543</v>
      </c>
      <c r="F6815" s="4">
        <f t="shared" si="1"/>
        <v>0.05426853333</v>
      </c>
      <c r="G6815" s="4">
        <f t="shared" si="2"/>
        <v>2.693814572</v>
      </c>
    </row>
    <row r="6816">
      <c r="A6816" s="1">
        <v>68.1100034713745</v>
      </c>
      <c r="B6816" s="1">
        <v>219.35713</v>
      </c>
      <c r="C6816" s="1">
        <v>0.48839015</v>
      </c>
      <c r="D6816" s="1">
        <v>0.19349326</v>
      </c>
      <c r="E6816" s="1">
        <v>2.7081122</v>
      </c>
      <c r="F6816" s="4">
        <f t="shared" si="1"/>
        <v>0.05426557222</v>
      </c>
      <c r="G6816" s="4">
        <f t="shared" si="2"/>
        <v>2.695272596</v>
      </c>
    </row>
    <row r="6817">
      <c r="A6817" s="1">
        <v>68.1199979782104</v>
      </c>
      <c r="B6817" s="1">
        <v>219.27904</v>
      </c>
      <c r="C6817" s="1">
        <v>0.48839015</v>
      </c>
      <c r="D6817" s="1">
        <v>0.26063603</v>
      </c>
      <c r="E6817" s="1">
        <v>2.7071483</v>
      </c>
      <c r="F6817" s="4">
        <f t="shared" si="1"/>
        <v>0.05426557222</v>
      </c>
      <c r="G6817" s="4">
        <f t="shared" si="2"/>
        <v>2.694308522</v>
      </c>
    </row>
    <row r="6818">
      <c r="A6818" s="1">
        <v>68.1300001144409</v>
      </c>
      <c r="B6818" s="1">
        <v>219.2695</v>
      </c>
      <c r="C6818" s="1">
        <v>0.48839015</v>
      </c>
      <c r="D6818" s="1">
        <v>0.34120736</v>
      </c>
      <c r="E6818" s="1">
        <v>2.7070305</v>
      </c>
      <c r="F6818" s="4">
        <f t="shared" si="1"/>
        <v>0.05426557222</v>
      </c>
      <c r="G6818" s="4">
        <f t="shared" si="2"/>
        <v>2.694190744</v>
      </c>
    </row>
    <row r="6819">
      <c r="A6819" s="1">
        <v>68.1400022506713</v>
      </c>
      <c r="B6819" s="1">
        <v>219.2219</v>
      </c>
      <c r="C6819" s="1">
        <v>0.48839015</v>
      </c>
      <c r="D6819" s="1">
        <v>0.42177868</v>
      </c>
      <c r="E6819" s="1">
        <v>2.7064428</v>
      </c>
      <c r="F6819" s="4">
        <f t="shared" si="1"/>
        <v>0.05426557222</v>
      </c>
      <c r="G6819" s="4">
        <f t="shared" si="2"/>
        <v>2.69360309</v>
      </c>
    </row>
    <row r="6820">
      <c r="A6820" s="1">
        <v>68.1499967575073</v>
      </c>
      <c r="B6820" s="1">
        <v>219.17046</v>
      </c>
      <c r="C6820" s="1">
        <v>0.48844346</v>
      </c>
      <c r="D6820" s="1">
        <v>0.43276566</v>
      </c>
      <c r="E6820" s="1">
        <v>2.7058077</v>
      </c>
      <c r="F6820" s="4">
        <f t="shared" si="1"/>
        <v>0.05427149556</v>
      </c>
      <c r="G6820" s="4">
        <f t="shared" si="2"/>
        <v>2.692968028</v>
      </c>
    </row>
    <row r="6821">
      <c r="A6821" s="1">
        <v>68.1599988937378</v>
      </c>
      <c r="B6821" s="1">
        <v>219.27332</v>
      </c>
      <c r="C6821" s="1">
        <v>0.48884335</v>
      </c>
      <c r="D6821" s="1">
        <v>0.10681804</v>
      </c>
      <c r="E6821" s="1">
        <v>2.7070777</v>
      </c>
      <c r="F6821" s="4">
        <f t="shared" si="1"/>
        <v>0.05431592778</v>
      </c>
      <c r="G6821" s="4">
        <f t="shared" si="2"/>
        <v>2.694237905</v>
      </c>
    </row>
    <row r="6822">
      <c r="A6822" s="1">
        <v>68.1700010299682</v>
      </c>
      <c r="B6822" s="1">
        <v>219.39903</v>
      </c>
      <c r="C6822" s="1">
        <v>0.48889667</v>
      </c>
      <c r="D6822" s="1">
        <v>0.11414271</v>
      </c>
      <c r="E6822" s="1">
        <v>2.7086296</v>
      </c>
      <c r="F6822" s="4">
        <f t="shared" si="1"/>
        <v>0.05432185222</v>
      </c>
      <c r="G6822" s="4">
        <f t="shared" si="2"/>
        <v>2.69578988</v>
      </c>
    </row>
    <row r="6823">
      <c r="A6823" s="1">
        <v>68.1800031661987</v>
      </c>
      <c r="B6823" s="1">
        <v>219.46571</v>
      </c>
      <c r="C6823" s="1">
        <v>0.48881668</v>
      </c>
      <c r="D6823" s="1">
        <v>0.2618568</v>
      </c>
      <c r="E6823" s="1">
        <v>2.7094529</v>
      </c>
      <c r="F6823" s="4">
        <f t="shared" si="1"/>
        <v>0.05431296444</v>
      </c>
      <c r="G6823" s="4">
        <f t="shared" si="2"/>
        <v>2.69661309</v>
      </c>
    </row>
    <row r="6824">
      <c r="A6824" s="1">
        <v>68.1899976730346</v>
      </c>
      <c r="B6824" s="1">
        <v>219.43904</v>
      </c>
      <c r="C6824" s="1">
        <v>0.48880336</v>
      </c>
      <c r="D6824" s="1">
        <v>0.3558567</v>
      </c>
      <c r="E6824" s="1">
        <v>2.7091236</v>
      </c>
      <c r="F6824" s="4">
        <f t="shared" si="1"/>
        <v>0.05431148444</v>
      </c>
      <c r="G6824" s="4">
        <f t="shared" si="2"/>
        <v>2.696283831</v>
      </c>
    </row>
    <row r="6825">
      <c r="A6825" s="1">
        <v>68.1999998092651</v>
      </c>
      <c r="B6825" s="1">
        <v>219.38571</v>
      </c>
      <c r="C6825" s="1">
        <v>0.48881668</v>
      </c>
      <c r="D6825" s="1">
        <v>0.42299944</v>
      </c>
      <c r="E6825" s="1">
        <v>2.7084653</v>
      </c>
      <c r="F6825" s="4">
        <f t="shared" si="1"/>
        <v>0.05431296444</v>
      </c>
      <c r="G6825" s="4">
        <f t="shared" si="2"/>
        <v>2.695625436</v>
      </c>
    </row>
    <row r="6826">
      <c r="A6826" s="1">
        <v>68.2100019454956</v>
      </c>
      <c r="B6826" s="1">
        <v>219.38571</v>
      </c>
      <c r="C6826" s="1">
        <v>0.48909667</v>
      </c>
      <c r="D6826" s="1">
        <v>0.22279193</v>
      </c>
      <c r="E6826" s="1">
        <v>2.7084653</v>
      </c>
      <c r="F6826" s="4">
        <f t="shared" si="1"/>
        <v>0.05434407444</v>
      </c>
      <c r="G6826" s="4">
        <f t="shared" si="2"/>
        <v>2.695625436</v>
      </c>
    </row>
    <row r="6827">
      <c r="A6827" s="1">
        <v>68.2199964523315</v>
      </c>
      <c r="B6827" s="1">
        <v>219.45999</v>
      </c>
      <c r="C6827" s="1">
        <v>0.48925662</v>
      </c>
      <c r="D6827" s="1">
        <v>0.10803882</v>
      </c>
      <c r="E6827" s="1">
        <v>2.7093823</v>
      </c>
      <c r="F6827" s="4">
        <f t="shared" si="1"/>
        <v>0.05436184667</v>
      </c>
      <c r="G6827" s="4">
        <f t="shared" si="2"/>
        <v>2.696542473</v>
      </c>
    </row>
    <row r="6828">
      <c r="A6828" s="1">
        <v>68.229998588562</v>
      </c>
      <c r="B6828" s="1">
        <v>219.57239</v>
      </c>
      <c r="C6828" s="1">
        <v>0.48922995</v>
      </c>
      <c r="D6828" s="1">
        <v>0.2020387</v>
      </c>
      <c r="E6828" s="1">
        <v>2.71077</v>
      </c>
      <c r="F6828" s="4">
        <f t="shared" si="1"/>
        <v>0.05435888333</v>
      </c>
      <c r="G6828" s="4">
        <f t="shared" si="2"/>
        <v>2.697930127</v>
      </c>
    </row>
    <row r="6829">
      <c r="A6829" s="1">
        <v>68.2400007247924</v>
      </c>
      <c r="B6829" s="1">
        <v>219.56857</v>
      </c>
      <c r="C6829" s="1">
        <v>0.48921663</v>
      </c>
      <c r="D6829" s="1">
        <v>0.29603857</v>
      </c>
      <c r="E6829" s="1">
        <v>2.7107227</v>
      </c>
      <c r="F6829" s="4">
        <f t="shared" si="1"/>
        <v>0.05435740333</v>
      </c>
      <c r="G6829" s="4">
        <f t="shared" si="2"/>
        <v>2.697882967</v>
      </c>
    </row>
    <row r="6830">
      <c r="A6830" s="1">
        <v>68.2500028610229</v>
      </c>
      <c r="B6830" s="1">
        <v>219.50381</v>
      </c>
      <c r="C6830" s="1">
        <v>0.48921663</v>
      </c>
      <c r="D6830" s="1">
        <v>0.3766099</v>
      </c>
      <c r="E6830" s="1">
        <v>2.7099233</v>
      </c>
      <c r="F6830" s="4">
        <f t="shared" si="1"/>
        <v>0.05435740333</v>
      </c>
      <c r="G6830" s="4">
        <f t="shared" si="2"/>
        <v>2.69708346</v>
      </c>
    </row>
    <row r="6831">
      <c r="A6831" s="1">
        <v>68.2599973678588</v>
      </c>
      <c r="B6831" s="1">
        <v>219.49428</v>
      </c>
      <c r="C6831" s="1">
        <v>0.48924327</v>
      </c>
      <c r="D6831" s="1">
        <v>0.4303241</v>
      </c>
      <c r="E6831" s="1">
        <v>2.7098055</v>
      </c>
      <c r="F6831" s="4">
        <f t="shared" si="1"/>
        <v>0.05436036333</v>
      </c>
      <c r="G6831" s="4">
        <f t="shared" si="2"/>
        <v>2.696965806</v>
      </c>
    </row>
    <row r="6832">
      <c r="A6832" s="1">
        <v>68.2699995040893</v>
      </c>
      <c r="B6832" s="1">
        <v>219.46571</v>
      </c>
      <c r="C6832" s="1">
        <v>0.48958984</v>
      </c>
      <c r="D6832" s="1">
        <v>0.15809071</v>
      </c>
      <c r="E6832" s="1">
        <v>2.7094529</v>
      </c>
      <c r="F6832" s="4">
        <f t="shared" si="1"/>
        <v>0.05439887111</v>
      </c>
      <c r="G6832" s="4">
        <f t="shared" si="2"/>
        <v>2.69661309</v>
      </c>
    </row>
    <row r="6833">
      <c r="A6833" s="1">
        <v>68.2800016403198</v>
      </c>
      <c r="B6833" s="1">
        <v>219.69049</v>
      </c>
      <c r="C6833" s="1">
        <v>0.48976314</v>
      </c>
      <c r="D6833" s="1">
        <v>0.014038943</v>
      </c>
      <c r="E6833" s="1">
        <v>2.7122278</v>
      </c>
      <c r="F6833" s="4">
        <f t="shared" si="1"/>
        <v>0.05441812667</v>
      </c>
      <c r="G6833" s="4">
        <f t="shared" si="2"/>
        <v>2.699388152</v>
      </c>
    </row>
    <row r="6834">
      <c r="A6834" s="1">
        <v>68.2899961471557</v>
      </c>
      <c r="B6834" s="1">
        <v>219.76097</v>
      </c>
      <c r="C6834" s="1">
        <v>0.48974982</v>
      </c>
      <c r="D6834" s="1">
        <v>0.10803882</v>
      </c>
      <c r="E6834" s="1">
        <v>2.713098</v>
      </c>
      <c r="F6834" s="4">
        <f t="shared" si="1"/>
        <v>0.05441664667</v>
      </c>
      <c r="G6834" s="4">
        <f t="shared" si="2"/>
        <v>2.700258275</v>
      </c>
    </row>
    <row r="6835">
      <c r="A6835" s="1">
        <v>68.2999982833862</v>
      </c>
      <c r="B6835" s="1">
        <v>219.74763</v>
      </c>
      <c r="C6835" s="1">
        <v>0.48974982</v>
      </c>
      <c r="D6835" s="1">
        <v>0.18861015</v>
      </c>
      <c r="E6835" s="1">
        <v>2.7129333</v>
      </c>
      <c r="F6835" s="4">
        <f t="shared" si="1"/>
        <v>0.05441664667</v>
      </c>
      <c r="G6835" s="4">
        <f t="shared" si="2"/>
        <v>2.700093584</v>
      </c>
    </row>
    <row r="6836">
      <c r="A6836" s="1">
        <v>68.3100004196167</v>
      </c>
      <c r="B6836" s="1">
        <v>219.7743</v>
      </c>
      <c r="C6836" s="1">
        <v>0.48974982</v>
      </c>
      <c r="D6836" s="1">
        <v>0.25575292</v>
      </c>
      <c r="E6836" s="1">
        <v>2.7132626</v>
      </c>
      <c r="F6836" s="4">
        <f t="shared" si="1"/>
        <v>0.05441664667</v>
      </c>
      <c r="G6836" s="4">
        <f t="shared" si="2"/>
        <v>2.700422843</v>
      </c>
    </row>
    <row r="6837">
      <c r="A6837" s="1">
        <v>68.3200025558471</v>
      </c>
      <c r="B6837" s="1">
        <v>219.72096</v>
      </c>
      <c r="C6837" s="1">
        <v>0.48974982</v>
      </c>
      <c r="D6837" s="1">
        <v>0.33632424</v>
      </c>
      <c r="E6837" s="1">
        <v>2.712604</v>
      </c>
      <c r="F6837" s="4">
        <f t="shared" si="1"/>
        <v>0.05441664667</v>
      </c>
      <c r="G6837" s="4">
        <f t="shared" si="2"/>
        <v>2.699764325</v>
      </c>
    </row>
    <row r="6838">
      <c r="A6838" s="1">
        <v>68.3299970626831</v>
      </c>
      <c r="B6838" s="1">
        <v>219.70763</v>
      </c>
      <c r="C6838" s="1">
        <v>0.48974982</v>
      </c>
      <c r="D6838" s="1">
        <v>0.41689557</v>
      </c>
      <c r="E6838" s="1">
        <v>2.7124395</v>
      </c>
      <c r="F6838" s="4">
        <f t="shared" si="1"/>
        <v>0.05441664667</v>
      </c>
      <c r="G6838" s="4">
        <f t="shared" si="2"/>
        <v>2.699599757</v>
      </c>
    </row>
    <row r="6839">
      <c r="A6839" s="1">
        <v>68.3399991989135</v>
      </c>
      <c r="B6839" s="1">
        <v>219.68858</v>
      </c>
      <c r="C6839" s="1">
        <v>0.4898431</v>
      </c>
      <c r="D6839" s="1">
        <v>0.39980468</v>
      </c>
      <c r="E6839" s="1">
        <v>2.7122045</v>
      </c>
      <c r="F6839" s="4">
        <f t="shared" si="1"/>
        <v>0.05442701111</v>
      </c>
      <c r="G6839" s="4">
        <f t="shared" si="2"/>
        <v>2.699364572</v>
      </c>
    </row>
    <row r="6840">
      <c r="A6840" s="1">
        <v>68.350001335144</v>
      </c>
      <c r="B6840" s="1">
        <v>219.72287</v>
      </c>
      <c r="C6840" s="1">
        <v>0.490243</v>
      </c>
      <c r="D6840" s="1">
        <v>0.059207715</v>
      </c>
      <c r="E6840" s="1">
        <v>2.7126276</v>
      </c>
      <c r="F6840" s="4">
        <f t="shared" si="1"/>
        <v>0.05447144444</v>
      </c>
      <c r="G6840" s="4">
        <f t="shared" si="2"/>
        <v>2.699787905</v>
      </c>
    </row>
    <row r="6841">
      <c r="A6841" s="1">
        <v>68.3600034713745</v>
      </c>
      <c r="B6841" s="1">
        <v>220.00098</v>
      </c>
      <c r="C6841" s="1">
        <v>0.4902963</v>
      </c>
      <c r="D6841" s="1">
        <v>0.06775316</v>
      </c>
      <c r="E6841" s="1">
        <v>2.7160609</v>
      </c>
      <c r="F6841" s="4">
        <f t="shared" si="1"/>
        <v>0.05447736667</v>
      </c>
      <c r="G6841" s="4">
        <f t="shared" si="2"/>
        <v>2.703221362</v>
      </c>
    </row>
    <row r="6842">
      <c r="A6842" s="1">
        <v>68.3699979782104</v>
      </c>
      <c r="B6842" s="1">
        <v>220.0067</v>
      </c>
      <c r="C6842" s="1">
        <v>0.490243</v>
      </c>
      <c r="D6842" s="1">
        <v>0.18861015</v>
      </c>
      <c r="E6842" s="1">
        <v>2.7161317</v>
      </c>
      <c r="F6842" s="4">
        <f t="shared" si="1"/>
        <v>0.05447144444</v>
      </c>
      <c r="G6842" s="4">
        <f t="shared" si="2"/>
        <v>2.703291979</v>
      </c>
    </row>
    <row r="6843">
      <c r="A6843" s="1">
        <v>68.3800001144409</v>
      </c>
      <c r="B6843" s="1">
        <v>220.00288</v>
      </c>
      <c r="C6843" s="1">
        <v>0.49025634</v>
      </c>
      <c r="D6843" s="1">
        <v>0.25453213</v>
      </c>
      <c r="E6843" s="1">
        <v>2.7160845</v>
      </c>
      <c r="F6843" s="4">
        <f t="shared" si="1"/>
        <v>0.05447292667</v>
      </c>
      <c r="G6843" s="4">
        <f t="shared" si="2"/>
        <v>2.703244819</v>
      </c>
    </row>
    <row r="6844">
      <c r="A6844" s="1">
        <v>68.3900022506713</v>
      </c>
      <c r="B6844" s="1">
        <v>219.96289</v>
      </c>
      <c r="C6844" s="1">
        <v>0.49028298</v>
      </c>
      <c r="D6844" s="1">
        <v>0.293597</v>
      </c>
      <c r="E6844" s="1">
        <v>2.7155907</v>
      </c>
      <c r="F6844" s="4">
        <f t="shared" si="1"/>
        <v>0.05447588667</v>
      </c>
      <c r="G6844" s="4">
        <f t="shared" si="2"/>
        <v>2.702751115</v>
      </c>
    </row>
    <row r="6845">
      <c r="A6845" s="1">
        <v>68.3999967575073</v>
      </c>
      <c r="B6845" s="1">
        <v>219.87144</v>
      </c>
      <c r="C6845" s="1">
        <v>0.4902963</v>
      </c>
      <c r="D6845" s="1">
        <v>0.359519</v>
      </c>
      <c r="E6845" s="1">
        <v>2.7144618</v>
      </c>
      <c r="F6845" s="4">
        <f t="shared" si="1"/>
        <v>0.05447736667</v>
      </c>
      <c r="G6845" s="4">
        <f t="shared" si="2"/>
        <v>2.701622102</v>
      </c>
    </row>
    <row r="6846">
      <c r="A6846" s="1">
        <v>68.4099988937378</v>
      </c>
      <c r="B6846" s="1">
        <v>219.88478</v>
      </c>
      <c r="C6846" s="1">
        <v>0.49030966</v>
      </c>
      <c r="D6846" s="1">
        <v>0.44009033</v>
      </c>
      <c r="E6846" s="1">
        <v>2.7146263</v>
      </c>
      <c r="F6846" s="4">
        <f t="shared" si="1"/>
        <v>0.05447885111</v>
      </c>
      <c r="G6846" s="4">
        <f t="shared" si="2"/>
        <v>2.701786794</v>
      </c>
    </row>
    <row r="6847">
      <c r="A6847" s="1">
        <v>68.4200010299682</v>
      </c>
      <c r="B6847" s="1">
        <v>219.85811</v>
      </c>
      <c r="C6847" s="1">
        <v>0.49064294</v>
      </c>
      <c r="D6847" s="1">
        <v>0.15564916</v>
      </c>
      <c r="E6847" s="1">
        <v>2.7142973</v>
      </c>
      <c r="F6847" s="4">
        <f t="shared" si="1"/>
        <v>0.05451588222</v>
      </c>
      <c r="G6847" s="4">
        <f t="shared" si="2"/>
        <v>2.701457535</v>
      </c>
    </row>
    <row r="6848">
      <c r="A6848" s="1">
        <v>68.4300031661987</v>
      </c>
      <c r="B6848" s="1">
        <v>220.02574</v>
      </c>
      <c r="C6848" s="1">
        <v>0.49073625</v>
      </c>
      <c r="D6848" s="1">
        <v>0.110480376</v>
      </c>
      <c r="E6848" s="1">
        <v>2.7163668</v>
      </c>
      <c r="F6848" s="4">
        <f t="shared" si="1"/>
        <v>0.05452625</v>
      </c>
      <c r="G6848" s="4">
        <f t="shared" si="2"/>
        <v>2.703527041</v>
      </c>
    </row>
    <row r="6849">
      <c r="A6849" s="1">
        <v>68.4399976730346</v>
      </c>
      <c r="B6849" s="1">
        <v>220.07527</v>
      </c>
      <c r="C6849" s="1">
        <v>0.4906696</v>
      </c>
      <c r="D6849" s="1">
        <v>0.27162302</v>
      </c>
      <c r="E6849" s="1">
        <v>2.716978</v>
      </c>
      <c r="F6849" s="4">
        <f t="shared" si="1"/>
        <v>0.05451884444</v>
      </c>
      <c r="G6849" s="4">
        <f t="shared" si="2"/>
        <v>2.704138522</v>
      </c>
    </row>
    <row r="6850">
      <c r="A6850" s="1">
        <v>68.4499998092651</v>
      </c>
      <c r="B6850" s="1">
        <v>220.06003</v>
      </c>
      <c r="C6850" s="1">
        <v>0.4906563</v>
      </c>
      <c r="D6850" s="1">
        <v>0.35219434</v>
      </c>
      <c r="E6850" s="1">
        <v>2.71679</v>
      </c>
      <c r="F6850" s="4">
        <f t="shared" si="1"/>
        <v>0.05451736667</v>
      </c>
      <c r="G6850" s="4">
        <f t="shared" si="2"/>
        <v>2.703950374</v>
      </c>
    </row>
    <row r="6851">
      <c r="A6851" s="1">
        <v>68.4600019454956</v>
      </c>
      <c r="B6851" s="1">
        <v>220.0486</v>
      </c>
      <c r="C6851" s="1">
        <v>0.4906696</v>
      </c>
      <c r="D6851" s="1">
        <v>0.41933712</v>
      </c>
      <c r="E6851" s="1">
        <v>2.716649</v>
      </c>
      <c r="F6851" s="4">
        <f t="shared" si="1"/>
        <v>0.05451884444</v>
      </c>
      <c r="G6851" s="4">
        <f t="shared" si="2"/>
        <v>2.703809263</v>
      </c>
    </row>
    <row r="6852">
      <c r="A6852" s="1">
        <v>68.4699964523315</v>
      </c>
      <c r="B6852" s="1">
        <v>219.98003</v>
      </c>
      <c r="C6852" s="1">
        <v>0.49090955</v>
      </c>
      <c r="D6852" s="1">
        <v>0.2630776</v>
      </c>
      <c r="E6852" s="1">
        <v>2.7158022</v>
      </c>
      <c r="F6852" s="4">
        <f t="shared" si="1"/>
        <v>0.05454550556</v>
      </c>
      <c r="G6852" s="4">
        <f t="shared" si="2"/>
        <v>2.70296272</v>
      </c>
    </row>
    <row r="6853">
      <c r="A6853" s="1">
        <v>68.479998588562</v>
      </c>
      <c r="B6853" s="1">
        <v>220.08287</v>
      </c>
      <c r="C6853" s="1">
        <v>0.49109614</v>
      </c>
      <c r="D6853" s="1">
        <v>0.11902582</v>
      </c>
      <c r="E6853" s="1">
        <v>2.7170722</v>
      </c>
      <c r="F6853" s="4">
        <f t="shared" si="1"/>
        <v>0.05456623778</v>
      </c>
      <c r="G6853" s="4">
        <f t="shared" si="2"/>
        <v>2.704232349</v>
      </c>
    </row>
    <row r="6854">
      <c r="A6854" s="1">
        <v>68.4900007247924</v>
      </c>
      <c r="B6854" s="1">
        <v>220.20479</v>
      </c>
      <c r="C6854" s="1">
        <v>0.49105617</v>
      </c>
      <c r="D6854" s="1">
        <v>0.23988281</v>
      </c>
      <c r="E6854" s="1">
        <v>2.7185771</v>
      </c>
      <c r="F6854" s="4">
        <f t="shared" si="1"/>
        <v>0.05456179667</v>
      </c>
      <c r="G6854" s="4">
        <f t="shared" si="2"/>
        <v>2.705737535</v>
      </c>
    </row>
    <row r="6855">
      <c r="A6855" s="1">
        <v>68.5000028610229</v>
      </c>
      <c r="B6855" s="1">
        <v>220.19719</v>
      </c>
      <c r="C6855" s="1">
        <v>0.49105617</v>
      </c>
      <c r="D6855" s="1">
        <v>0.30702558</v>
      </c>
      <c r="E6855" s="1">
        <v>2.7184834</v>
      </c>
      <c r="F6855" s="4">
        <f t="shared" si="1"/>
        <v>0.05456179667</v>
      </c>
      <c r="G6855" s="4">
        <f t="shared" si="2"/>
        <v>2.705643707</v>
      </c>
    </row>
    <row r="6856">
      <c r="A6856" s="1">
        <v>68.5099973678588</v>
      </c>
      <c r="B6856" s="1">
        <v>220.23907</v>
      </c>
      <c r="C6856" s="1">
        <v>0.49105617</v>
      </c>
      <c r="D6856" s="1">
        <v>0.3875969</v>
      </c>
      <c r="E6856" s="1">
        <v>2.7190006</v>
      </c>
      <c r="F6856" s="4">
        <f t="shared" si="1"/>
        <v>0.05456179667</v>
      </c>
      <c r="G6856" s="4">
        <f t="shared" si="2"/>
        <v>2.706160744</v>
      </c>
    </row>
    <row r="6857">
      <c r="A6857" s="1">
        <v>68.5199995040893</v>
      </c>
      <c r="B6857" s="1">
        <v>220.15909</v>
      </c>
      <c r="C6857" s="1">
        <v>0.49108282</v>
      </c>
      <c r="D6857" s="1">
        <v>0.45473966</v>
      </c>
      <c r="E6857" s="1">
        <v>2.718013</v>
      </c>
      <c r="F6857" s="4">
        <f t="shared" si="1"/>
        <v>0.05456475778</v>
      </c>
      <c r="G6857" s="4">
        <f t="shared" si="2"/>
        <v>2.705173337</v>
      </c>
    </row>
    <row r="6858">
      <c r="A6858" s="1">
        <v>68.5300016403198</v>
      </c>
      <c r="B6858" s="1">
        <v>220.18954</v>
      </c>
      <c r="C6858" s="1">
        <v>0.4914294</v>
      </c>
      <c r="D6858" s="1">
        <v>0.17029849</v>
      </c>
      <c r="E6858" s="1">
        <v>2.718389</v>
      </c>
      <c r="F6858" s="4">
        <f t="shared" si="1"/>
        <v>0.05460326667</v>
      </c>
      <c r="G6858" s="4">
        <f t="shared" si="2"/>
        <v>2.705549263</v>
      </c>
    </row>
    <row r="6859">
      <c r="A6859" s="1">
        <v>68.5399961471557</v>
      </c>
      <c r="B6859" s="1">
        <v>220.37813</v>
      </c>
      <c r="C6859" s="1">
        <v>0.4916694</v>
      </c>
      <c r="D6859" s="1">
        <v>-0.028688274</v>
      </c>
      <c r="E6859" s="1">
        <v>2.7207172</v>
      </c>
      <c r="F6859" s="4">
        <f t="shared" si="1"/>
        <v>0.05462993333</v>
      </c>
      <c r="G6859" s="4">
        <f t="shared" si="2"/>
        <v>2.707877535</v>
      </c>
    </row>
    <row r="6860">
      <c r="A6860" s="1">
        <v>68.5499982833862</v>
      </c>
      <c r="B6860" s="1">
        <v>220.50575</v>
      </c>
      <c r="C6860" s="1">
        <v>0.49165604</v>
      </c>
      <c r="D6860" s="1">
        <v>0.05188305</v>
      </c>
      <c r="E6860" s="1">
        <v>2.7222927</v>
      </c>
      <c r="F6860" s="4">
        <f t="shared" si="1"/>
        <v>0.05462844889</v>
      </c>
      <c r="G6860" s="4">
        <f t="shared" si="2"/>
        <v>2.70945309</v>
      </c>
    </row>
    <row r="6861">
      <c r="A6861" s="1">
        <v>68.5600004196167</v>
      </c>
      <c r="B6861" s="1">
        <v>220.57053</v>
      </c>
      <c r="C6861" s="1">
        <v>0.49165604</v>
      </c>
      <c r="D6861" s="1">
        <v>0.13245438</v>
      </c>
      <c r="E6861" s="1">
        <v>2.7230926</v>
      </c>
      <c r="F6861" s="4">
        <f t="shared" si="1"/>
        <v>0.05462844889</v>
      </c>
      <c r="G6861" s="4">
        <f t="shared" si="2"/>
        <v>2.710252843</v>
      </c>
    </row>
    <row r="6862">
      <c r="A6862" s="1">
        <v>68.5700025558471</v>
      </c>
      <c r="B6862" s="1">
        <v>220.54005</v>
      </c>
      <c r="C6862" s="1">
        <v>0.4916694</v>
      </c>
      <c r="D6862" s="1">
        <v>0.19959715</v>
      </c>
      <c r="E6862" s="1">
        <v>2.7227163</v>
      </c>
      <c r="F6862" s="4">
        <f t="shared" si="1"/>
        <v>0.05462993333</v>
      </c>
      <c r="G6862" s="4">
        <f t="shared" si="2"/>
        <v>2.709876547</v>
      </c>
    </row>
    <row r="6863">
      <c r="A6863" s="1">
        <v>68.5799970626831</v>
      </c>
      <c r="B6863" s="1">
        <v>220.50386</v>
      </c>
      <c r="C6863" s="1">
        <v>0.4916694</v>
      </c>
      <c r="D6863" s="1">
        <v>0.2667399</v>
      </c>
      <c r="E6863" s="1">
        <v>2.7222695</v>
      </c>
      <c r="F6863" s="4">
        <f t="shared" si="1"/>
        <v>0.05462993333</v>
      </c>
      <c r="G6863" s="4">
        <f t="shared" si="2"/>
        <v>2.709429757</v>
      </c>
    </row>
    <row r="6864">
      <c r="A6864" s="1">
        <v>68.5899991989135</v>
      </c>
      <c r="B6864" s="1">
        <v>220.45242</v>
      </c>
      <c r="C6864" s="1">
        <v>0.49169603</v>
      </c>
      <c r="D6864" s="1">
        <v>0.32045412</v>
      </c>
      <c r="E6864" s="1">
        <v>2.7216344</v>
      </c>
      <c r="F6864" s="4">
        <f t="shared" si="1"/>
        <v>0.05463289222</v>
      </c>
      <c r="G6864" s="4">
        <f t="shared" si="2"/>
        <v>2.708794695</v>
      </c>
    </row>
    <row r="6865">
      <c r="A6865" s="1">
        <v>68.600001335144</v>
      </c>
      <c r="B6865" s="1">
        <v>220.39719</v>
      </c>
      <c r="C6865" s="1">
        <v>0.49174935</v>
      </c>
      <c r="D6865" s="1">
        <v>0.35829824</v>
      </c>
      <c r="E6865" s="1">
        <v>2.7209525</v>
      </c>
      <c r="F6865" s="4">
        <f t="shared" si="1"/>
        <v>0.05463881667</v>
      </c>
      <c r="G6865" s="4">
        <f t="shared" si="2"/>
        <v>2.708112843</v>
      </c>
    </row>
    <row r="6866">
      <c r="A6866" s="1">
        <v>68.6100034713745</v>
      </c>
      <c r="B6866" s="1">
        <v>220.40671</v>
      </c>
      <c r="C6866" s="1">
        <v>0.49184266</v>
      </c>
      <c r="D6866" s="1">
        <v>0.31312945</v>
      </c>
      <c r="E6866" s="1">
        <v>2.7210703</v>
      </c>
      <c r="F6866" s="4">
        <f t="shared" si="1"/>
        <v>0.05464918444</v>
      </c>
      <c r="G6866" s="4">
        <f t="shared" si="2"/>
        <v>2.708230374</v>
      </c>
    </row>
    <row r="6867">
      <c r="A6867" s="1">
        <v>68.6199979782104</v>
      </c>
      <c r="B6867" s="1">
        <v>220.3686</v>
      </c>
      <c r="C6867" s="1">
        <v>0.49196264</v>
      </c>
      <c r="D6867" s="1">
        <v>0.2679607</v>
      </c>
      <c r="E6867" s="1">
        <v>2.7206</v>
      </c>
      <c r="F6867" s="4">
        <f t="shared" si="1"/>
        <v>0.05466251556</v>
      </c>
      <c r="G6867" s="4">
        <f t="shared" si="2"/>
        <v>2.70775988</v>
      </c>
    </row>
    <row r="6868">
      <c r="A6868" s="1">
        <v>68.6300001144409</v>
      </c>
      <c r="B6868" s="1">
        <v>220.46004</v>
      </c>
      <c r="C6868" s="1">
        <v>0.4920826</v>
      </c>
      <c r="D6868" s="1">
        <v>0.22279193</v>
      </c>
      <c r="E6868" s="1">
        <v>2.7217286</v>
      </c>
      <c r="F6868" s="4">
        <f t="shared" si="1"/>
        <v>0.05467584444</v>
      </c>
      <c r="G6868" s="4">
        <f t="shared" si="2"/>
        <v>2.708888769</v>
      </c>
    </row>
    <row r="6869">
      <c r="A6869" s="1">
        <v>68.6400022506713</v>
      </c>
      <c r="B6869" s="1">
        <v>220.53433</v>
      </c>
      <c r="C6869" s="1">
        <v>0.4921359</v>
      </c>
      <c r="D6869" s="1">
        <v>0.24720748</v>
      </c>
      <c r="E6869" s="1">
        <v>2.7226458</v>
      </c>
      <c r="F6869" s="4">
        <f t="shared" si="1"/>
        <v>0.05468176667</v>
      </c>
      <c r="G6869" s="4">
        <f t="shared" si="2"/>
        <v>2.70980593</v>
      </c>
    </row>
    <row r="6870">
      <c r="A6870" s="1">
        <v>68.6499967575073</v>
      </c>
      <c r="B6870" s="1">
        <v>220.54005</v>
      </c>
      <c r="C6870" s="1">
        <v>0.4921359</v>
      </c>
      <c r="D6870" s="1">
        <v>0.31435025</v>
      </c>
      <c r="E6870" s="1">
        <v>2.7227163</v>
      </c>
      <c r="F6870" s="4">
        <f t="shared" si="1"/>
        <v>0.05468176667</v>
      </c>
      <c r="G6870" s="4">
        <f t="shared" si="2"/>
        <v>2.709876547</v>
      </c>
    </row>
    <row r="6871">
      <c r="A6871" s="1">
        <v>68.6599988937378</v>
      </c>
      <c r="B6871" s="1">
        <v>220.58386</v>
      </c>
      <c r="C6871" s="1">
        <v>0.4921359</v>
      </c>
      <c r="D6871" s="1">
        <v>0.381493</v>
      </c>
      <c r="E6871" s="1">
        <v>2.723257</v>
      </c>
      <c r="F6871" s="4">
        <f t="shared" si="1"/>
        <v>0.05468176667</v>
      </c>
      <c r="G6871" s="4">
        <f t="shared" si="2"/>
        <v>2.710417411</v>
      </c>
    </row>
    <row r="6872">
      <c r="A6872" s="1">
        <v>68.6700010299682</v>
      </c>
      <c r="B6872" s="1">
        <v>220.50766</v>
      </c>
      <c r="C6872" s="1">
        <v>0.4921626</v>
      </c>
      <c r="D6872" s="1">
        <v>0.43398646</v>
      </c>
      <c r="E6872" s="1">
        <v>2.7223163</v>
      </c>
      <c r="F6872" s="4">
        <f t="shared" si="1"/>
        <v>0.05468473333</v>
      </c>
      <c r="G6872" s="4">
        <f t="shared" si="2"/>
        <v>2.70947667</v>
      </c>
    </row>
    <row r="6873">
      <c r="A6873" s="1">
        <v>68.6800031661987</v>
      </c>
      <c r="B6873" s="1">
        <v>220.54195</v>
      </c>
      <c r="C6873" s="1">
        <v>0.49242917</v>
      </c>
      <c r="D6873" s="1">
        <v>0.24720748</v>
      </c>
      <c r="E6873" s="1">
        <v>2.7227395</v>
      </c>
      <c r="F6873" s="4">
        <f t="shared" si="1"/>
        <v>0.05471435222</v>
      </c>
      <c r="G6873" s="4">
        <f t="shared" si="2"/>
        <v>2.709900004</v>
      </c>
    </row>
    <row r="6874">
      <c r="A6874" s="1">
        <v>68.6899976730346</v>
      </c>
      <c r="B6874" s="1">
        <v>220.73053</v>
      </c>
      <c r="C6874" s="1">
        <v>0.49272242</v>
      </c>
      <c r="D6874" s="1">
        <v>-0.006714277</v>
      </c>
      <c r="E6874" s="1">
        <v>2.7250676</v>
      </c>
      <c r="F6874" s="4">
        <f t="shared" si="1"/>
        <v>0.05474693556</v>
      </c>
      <c r="G6874" s="4">
        <f t="shared" si="2"/>
        <v>2.712228152</v>
      </c>
    </row>
    <row r="6875">
      <c r="A6875" s="1">
        <v>68.6999998092651</v>
      </c>
      <c r="B6875" s="1">
        <v>220.81435</v>
      </c>
      <c r="C6875" s="1">
        <v>0.49265575</v>
      </c>
      <c r="D6875" s="1">
        <v>0.14099982</v>
      </c>
      <c r="E6875" s="1">
        <v>2.7261026</v>
      </c>
      <c r="F6875" s="4">
        <f t="shared" si="1"/>
        <v>0.05473952778</v>
      </c>
      <c r="G6875" s="4">
        <f t="shared" si="2"/>
        <v>2.713262967</v>
      </c>
    </row>
    <row r="6876">
      <c r="A6876" s="1">
        <v>68.7100019454956</v>
      </c>
      <c r="B6876" s="1">
        <v>220.94388</v>
      </c>
      <c r="C6876" s="1">
        <v>0.4926291</v>
      </c>
      <c r="D6876" s="1">
        <v>0.2349997</v>
      </c>
      <c r="E6876" s="1">
        <v>2.7277017</v>
      </c>
      <c r="F6876" s="4">
        <f t="shared" si="1"/>
        <v>0.05473656667</v>
      </c>
      <c r="G6876" s="4">
        <f t="shared" si="2"/>
        <v>2.714862102</v>
      </c>
    </row>
    <row r="6877">
      <c r="A6877" s="1">
        <v>68.7199964523315</v>
      </c>
      <c r="B6877" s="1">
        <v>220.8315</v>
      </c>
      <c r="C6877" s="1">
        <v>0.4926291</v>
      </c>
      <c r="D6877" s="1">
        <v>0.315571</v>
      </c>
      <c r="E6877" s="1">
        <v>2.7263143</v>
      </c>
      <c r="F6877" s="4">
        <f t="shared" si="1"/>
        <v>0.05473656667</v>
      </c>
      <c r="G6877" s="4">
        <f t="shared" si="2"/>
        <v>2.713474695</v>
      </c>
    </row>
    <row r="6878">
      <c r="A6878" s="1">
        <v>68.729998588562</v>
      </c>
      <c r="B6878" s="1">
        <v>220.80101</v>
      </c>
      <c r="C6878" s="1">
        <v>0.4926291</v>
      </c>
      <c r="D6878" s="1">
        <v>0.39614233</v>
      </c>
      <c r="E6878" s="1">
        <v>2.725938</v>
      </c>
      <c r="F6878" s="4">
        <f t="shared" si="1"/>
        <v>0.05473656667</v>
      </c>
      <c r="G6878" s="4">
        <f t="shared" si="2"/>
        <v>2.713098275</v>
      </c>
    </row>
    <row r="6879">
      <c r="A6879" s="1">
        <v>68.7400007247924</v>
      </c>
      <c r="B6879" s="1">
        <v>220.70958</v>
      </c>
      <c r="C6879" s="1">
        <v>0.49264243</v>
      </c>
      <c r="D6879" s="1">
        <v>0.46328512</v>
      </c>
      <c r="E6879" s="1">
        <v>2.7248094</v>
      </c>
      <c r="F6879" s="4">
        <f t="shared" si="1"/>
        <v>0.05473804778</v>
      </c>
      <c r="G6879" s="4">
        <f t="shared" si="2"/>
        <v>2.71196951</v>
      </c>
    </row>
    <row r="6880">
      <c r="A6880" s="1">
        <v>68.7500028610229</v>
      </c>
      <c r="B6880" s="1">
        <v>220.67148</v>
      </c>
      <c r="C6880" s="1">
        <v>0.4928957</v>
      </c>
      <c r="D6880" s="1">
        <v>0.29237625</v>
      </c>
      <c r="E6880" s="1">
        <v>2.724339</v>
      </c>
      <c r="F6880" s="4">
        <f t="shared" si="1"/>
        <v>0.05476618889</v>
      </c>
      <c r="G6880" s="4">
        <f t="shared" si="2"/>
        <v>2.71149914</v>
      </c>
    </row>
    <row r="6881">
      <c r="A6881" s="1">
        <v>68.7599973678588</v>
      </c>
      <c r="B6881" s="1">
        <v>220.8753</v>
      </c>
      <c r="C6881" s="1">
        <v>0.49320233</v>
      </c>
      <c r="D6881" s="1">
        <v>0.037233718</v>
      </c>
      <c r="E6881" s="1">
        <v>2.7268553</v>
      </c>
      <c r="F6881" s="4">
        <f t="shared" si="1"/>
        <v>0.05480025889</v>
      </c>
      <c r="G6881" s="4">
        <f t="shared" si="2"/>
        <v>2.714015436</v>
      </c>
    </row>
    <row r="6882">
      <c r="A6882" s="1">
        <v>68.7699995040893</v>
      </c>
      <c r="B6882" s="1">
        <v>220.96483</v>
      </c>
      <c r="C6882" s="1">
        <v>0.493189</v>
      </c>
      <c r="D6882" s="1">
        <v>0.10193493</v>
      </c>
      <c r="E6882" s="1">
        <v>2.7279603</v>
      </c>
      <c r="F6882" s="4">
        <f t="shared" si="1"/>
        <v>0.05479877778</v>
      </c>
      <c r="G6882" s="4">
        <f t="shared" si="2"/>
        <v>2.715120744</v>
      </c>
    </row>
    <row r="6883">
      <c r="A6883" s="1">
        <v>68.7800016403198</v>
      </c>
      <c r="B6883" s="1">
        <v>221.01245</v>
      </c>
      <c r="C6883" s="1">
        <v>0.4931757</v>
      </c>
      <c r="D6883" s="1">
        <v>0.19593482</v>
      </c>
      <c r="E6883" s="1">
        <v>2.7285485</v>
      </c>
      <c r="F6883" s="4">
        <f t="shared" si="1"/>
        <v>0.0547973</v>
      </c>
      <c r="G6883" s="4">
        <f t="shared" si="2"/>
        <v>2.715708646</v>
      </c>
    </row>
    <row r="6884">
      <c r="A6884" s="1">
        <v>68.7899961471557</v>
      </c>
      <c r="B6884" s="1">
        <v>221.03722</v>
      </c>
      <c r="C6884" s="1">
        <v>0.4931757</v>
      </c>
      <c r="D6884" s="1">
        <v>0.2630776</v>
      </c>
      <c r="E6884" s="1">
        <v>2.728854</v>
      </c>
      <c r="F6884" s="4">
        <f t="shared" si="1"/>
        <v>0.0547973</v>
      </c>
      <c r="G6884" s="4">
        <f t="shared" si="2"/>
        <v>2.716014448</v>
      </c>
    </row>
    <row r="6885">
      <c r="A6885" s="1">
        <v>68.7999982833862</v>
      </c>
      <c r="B6885" s="1">
        <v>220.9534</v>
      </c>
      <c r="C6885" s="1">
        <v>0.493189</v>
      </c>
      <c r="D6885" s="1">
        <v>0.32899958</v>
      </c>
      <c r="E6885" s="1">
        <v>2.7278194</v>
      </c>
      <c r="F6885" s="4">
        <f t="shared" si="1"/>
        <v>0.05479877778</v>
      </c>
      <c r="G6885" s="4">
        <f t="shared" si="2"/>
        <v>2.714979633</v>
      </c>
    </row>
    <row r="6886">
      <c r="A6886" s="1">
        <v>68.8100004196167</v>
      </c>
      <c r="B6886" s="1">
        <v>220.9515</v>
      </c>
      <c r="C6886" s="1">
        <v>0.493189</v>
      </c>
      <c r="D6886" s="1">
        <v>0.4095709</v>
      </c>
      <c r="E6886" s="1">
        <v>2.727796</v>
      </c>
      <c r="F6886" s="4">
        <f t="shared" si="1"/>
        <v>0.05479877778</v>
      </c>
      <c r="G6886" s="4">
        <f t="shared" si="2"/>
        <v>2.714956177</v>
      </c>
    </row>
    <row r="6887">
      <c r="A6887" s="1">
        <v>68.8200025558471</v>
      </c>
      <c r="B6887" s="1">
        <v>220.85817</v>
      </c>
      <c r="C6887" s="1">
        <v>0.493229</v>
      </c>
      <c r="D6887" s="1">
        <v>0.4486358</v>
      </c>
      <c r="E6887" s="1">
        <v>2.7266436</v>
      </c>
      <c r="F6887" s="4">
        <f t="shared" si="1"/>
        <v>0.05480322222</v>
      </c>
      <c r="G6887" s="4">
        <f t="shared" si="2"/>
        <v>2.713803954</v>
      </c>
    </row>
    <row r="6888">
      <c r="A6888" s="1">
        <v>68.8299970626831</v>
      </c>
      <c r="B6888" s="1">
        <v>220.89246</v>
      </c>
      <c r="C6888" s="1">
        <v>0.4936422</v>
      </c>
      <c r="D6888" s="1">
        <v>0.1092596</v>
      </c>
      <c r="E6888" s="1">
        <v>2.727067</v>
      </c>
      <c r="F6888" s="4">
        <f t="shared" si="1"/>
        <v>0.05484913333</v>
      </c>
      <c r="G6888" s="4">
        <f t="shared" si="2"/>
        <v>2.714227288</v>
      </c>
    </row>
    <row r="6889">
      <c r="A6889" s="1">
        <v>68.8399991989135</v>
      </c>
      <c r="B6889" s="1">
        <v>221.13246</v>
      </c>
      <c r="C6889" s="1">
        <v>0.49385548</v>
      </c>
      <c r="D6889" s="1">
        <v>-0.06164927</v>
      </c>
      <c r="E6889" s="1">
        <v>2.7300298</v>
      </c>
      <c r="F6889" s="4">
        <f t="shared" si="1"/>
        <v>0.05487283111</v>
      </c>
      <c r="G6889" s="4">
        <f t="shared" si="2"/>
        <v>2.717190251</v>
      </c>
    </row>
    <row r="6890">
      <c r="A6890" s="1">
        <v>68.850001335144</v>
      </c>
      <c r="B6890" s="1">
        <v>221.222</v>
      </c>
      <c r="C6890" s="1">
        <v>0.49380216</v>
      </c>
      <c r="D6890" s="1">
        <v>0.059207715</v>
      </c>
      <c r="E6890" s="1">
        <v>2.7311354</v>
      </c>
      <c r="F6890" s="4">
        <f t="shared" si="1"/>
        <v>0.05486690667</v>
      </c>
      <c r="G6890" s="4">
        <f t="shared" si="2"/>
        <v>2.718295683</v>
      </c>
    </row>
    <row r="6891">
      <c r="A6891" s="1">
        <v>68.8600034713745</v>
      </c>
      <c r="B6891" s="1">
        <v>221.30391</v>
      </c>
      <c r="C6891" s="1">
        <v>0.49380216</v>
      </c>
      <c r="D6891" s="1">
        <v>0.13977905</v>
      </c>
      <c r="E6891" s="1">
        <v>2.7321465</v>
      </c>
      <c r="F6891" s="4">
        <f t="shared" si="1"/>
        <v>0.05486690667</v>
      </c>
      <c r="G6891" s="4">
        <f t="shared" si="2"/>
        <v>2.719306917</v>
      </c>
    </row>
    <row r="6892">
      <c r="A6892" s="1">
        <v>68.8699979782104</v>
      </c>
      <c r="B6892" s="1">
        <v>221.23343</v>
      </c>
      <c r="C6892" s="1">
        <v>0.49381548</v>
      </c>
      <c r="D6892" s="1">
        <v>0.19349326</v>
      </c>
      <c r="E6892" s="1">
        <v>2.7312765</v>
      </c>
      <c r="F6892" s="4">
        <f t="shared" si="1"/>
        <v>0.05486838667</v>
      </c>
      <c r="G6892" s="4">
        <f t="shared" si="2"/>
        <v>2.718436794</v>
      </c>
    </row>
    <row r="6893">
      <c r="A6893" s="1">
        <v>68.8800001144409</v>
      </c>
      <c r="B6893" s="1">
        <v>221.26581</v>
      </c>
      <c r="C6893" s="1">
        <v>0.49381548</v>
      </c>
      <c r="D6893" s="1">
        <v>0.27406457</v>
      </c>
      <c r="E6893" s="1">
        <v>2.731676</v>
      </c>
      <c r="F6893" s="4">
        <f t="shared" si="1"/>
        <v>0.05486838667</v>
      </c>
      <c r="G6893" s="4">
        <f t="shared" si="2"/>
        <v>2.718836547</v>
      </c>
    </row>
    <row r="6894">
      <c r="A6894" s="1">
        <v>68.8900022506713</v>
      </c>
      <c r="B6894" s="1">
        <v>221.22961</v>
      </c>
      <c r="C6894" s="1">
        <v>0.49384215</v>
      </c>
      <c r="D6894" s="1">
        <v>0.3277788</v>
      </c>
      <c r="E6894" s="1">
        <v>2.7312293</v>
      </c>
      <c r="F6894" s="4">
        <f t="shared" si="1"/>
        <v>0.05487135</v>
      </c>
      <c r="G6894" s="4">
        <f t="shared" si="2"/>
        <v>2.718389633</v>
      </c>
    </row>
    <row r="6895">
      <c r="A6895" s="1">
        <v>68.8999967575073</v>
      </c>
      <c r="B6895" s="1">
        <v>221.15152</v>
      </c>
      <c r="C6895" s="1">
        <v>0.4938688</v>
      </c>
      <c r="D6895" s="1">
        <v>0.36684367</v>
      </c>
      <c r="E6895" s="1">
        <v>2.7302651</v>
      </c>
      <c r="F6895" s="4">
        <f t="shared" si="1"/>
        <v>0.05487431111</v>
      </c>
      <c r="G6895" s="4">
        <f t="shared" si="2"/>
        <v>2.717425559</v>
      </c>
    </row>
    <row r="6896">
      <c r="A6896" s="1">
        <v>68.9099988937378</v>
      </c>
      <c r="B6896" s="1">
        <v>221.15913</v>
      </c>
      <c r="C6896" s="1">
        <v>0.49392214</v>
      </c>
      <c r="D6896" s="1">
        <v>0.39003846</v>
      </c>
      <c r="E6896" s="1">
        <v>2.7303593</v>
      </c>
      <c r="F6896" s="4">
        <f t="shared" si="1"/>
        <v>0.05488023778</v>
      </c>
      <c r="G6896" s="4">
        <f t="shared" si="2"/>
        <v>2.71751951</v>
      </c>
    </row>
    <row r="6897">
      <c r="A6897" s="1">
        <v>68.9200010299682</v>
      </c>
      <c r="B6897" s="1">
        <v>221.09627</v>
      </c>
      <c r="C6897" s="1">
        <v>0.49397546</v>
      </c>
      <c r="D6897" s="1">
        <v>0.41689557</v>
      </c>
      <c r="E6897" s="1">
        <v>2.729583</v>
      </c>
      <c r="F6897" s="4">
        <f t="shared" si="1"/>
        <v>0.05488616222</v>
      </c>
      <c r="G6897" s="4">
        <f t="shared" si="2"/>
        <v>2.71674346</v>
      </c>
    </row>
    <row r="6898">
      <c r="A6898" s="1">
        <v>68.9300031661987</v>
      </c>
      <c r="B6898" s="1">
        <v>221.11913</v>
      </c>
      <c r="C6898" s="1">
        <v>0.49405542</v>
      </c>
      <c r="D6898" s="1">
        <v>0.39736313</v>
      </c>
      <c r="E6898" s="1">
        <v>2.7298653</v>
      </c>
      <c r="F6898" s="4">
        <f t="shared" si="1"/>
        <v>0.05489504667</v>
      </c>
      <c r="G6898" s="4">
        <f t="shared" si="2"/>
        <v>2.717025683</v>
      </c>
    </row>
    <row r="6899">
      <c r="A6899" s="1">
        <v>68.9399976730346</v>
      </c>
      <c r="B6899" s="1">
        <v>221.1534</v>
      </c>
      <c r="C6899" s="1">
        <v>0.4941221</v>
      </c>
      <c r="D6899" s="1">
        <v>0.4083501</v>
      </c>
      <c r="E6899" s="1">
        <v>2.7302885</v>
      </c>
      <c r="F6899" s="4">
        <f t="shared" si="1"/>
        <v>0.05490245556</v>
      </c>
      <c r="G6899" s="4">
        <f t="shared" si="2"/>
        <v>2.717448769</v>
      </c>
    </row>
    <row r="6900">
      <c r="A6900" s="1">
        <v>68.9499998092651</v>
      </c>
      <c r="B6900" s="1">
        <v>221.12485</v>
      </c>
      <c r="C6900" s="1">
        <v>0.49416205</v>
      </c>
      <c r="D6900" s="1">
        <v>0.43398646</v>
      </c>
      <c r="E6900" s="1">
        <v>2.729936</v>
      </c>
      <c r="F6900" s="4">
        <f t="shared" si="1"/>
        <v>0.05490689444</v>
      </c>
      <c r="G6900" s="4">
        <f t="shared" si="2"/>
        <v>2.7170963</v>
      </c>
    </row>
    <row r="6901">
      <c r="A6901" s="1">
        <v>68.9600019454956</v>
      </c>
      <c r="B6901" s="1">
        <v>221.17628</v>
      </c>
      <c r="C6901" s="1">
        <v>0.49441537</v>
      </c>
      <c r="D6901" s="1">
        <v>0.27772692</v>
      </c>
      <c r="E6901" s="1">
        <v>2.730571</v>
      </c>
      <c r="F6901" s="4">
        <f t="shared" si="1"/>
        <v>0.05493504111</v>
      </c>
      <c r="G6901" s="4">
        <f t="shared" si="2"/>
        <v>2.717731238</v>
      </c>
    </row>
    <row r="6902">
      <c r="A6902" s="1">
        <v>68.9699964523315</v>
      </c>
      <c r="B6902" s="1">
        <v>221.30008</v>
      </c>
      <c r="C6902" s="1">
        <v>0.49470863</v>
      </c>
      <c r="D6902" s="1">
        <v>0.021363609</v>
      </c>
      <c r="E6902" s="1">
        <v>2.7320993</v>
      </c>
      <c r="F6902" s="4">
        <f t="shared" si="1"/>
        <v>0.05496762556</v>
      </c>
      <c r="G6902" s="4">
        <f t="shared" si="2"/>
        <v>2.719259633</v>
      </c>
    </row>
    <row r="6903">
      <c r="A6903" s="1">
        <v>68.979998588562</v>
      </c>
      <c r="B6903" s="1">
        <v>221.47914</v>
      </c>
      <c r="C6903" s="1">
        <v>0.4946553</v>
      </c>
      <c r="D6903" s="1">
        <v>0.1422206</v>
      </c>
      <c r="E6903" s="1">
        <v>2.7343102</v>
      </c>
      <c r="F6903" s="4">
        <f t="shared" si="1"/>
        <v>0.0549617</v>
      </c>
      <c r="G6903" s="4">
        <f t="shared" si="2"/>
        <v>2.721470251</v>
      </c>
    </row>
    <row r="6904">
      <c r="A6904" s="1">
        <v>68.9900007247924</v>
      </c>
      <c r="B6904" s="1">
        <v>221.51913</v>
      </c>
      <c r="C6904" s="1">
        <v>0.494602</v>
      </c>
      <c r="D6904" s="1">
        <v>0.27650613</v>
      </c>
      <c r="E6904" s="1">
        <v>2.734804</v>
      </c>
      <c r="F6904" s="4">
        <f t="shared" si="1"/>
        <v>0.05495577778</v>
      </c>
      <c r="G6904" s="4">
        <f t="shared" si="2"/>
        <v>2.721963954</v>
      </c>
    </row>
    <row r="6905">
      <c r="A6905" s="1">
        <v>69.0000028610229</v>
      </c>
      <c r="B6905" s="1">
        <v>221.42009</v>
      </c>
      <c r="C6905" s="1">
        <v>0.494602</v>
      </c>
      <c r="D6905" s="1">
        <v>0.35707745</v>
      </c>
      <c r="E6905" s="1">
        <v>2.733581</v>
      </c>
      <c r="F6905" s="4">
        <f t="shared" si="1"/>
        <v>0.05495577778</v>
      </c>
      <c r="G6905" s="4">
        <f t="shared" si="2"/>
        <v>2.720741238</v>
      </c>
    </row>
    <row r="6906">
      <c r="A6906" s="1">
        <v>69.0099973678588</v>
      </c>
      <c r="B6906" s="1">
        <v>221.44865</v>
      </c>
      <c r="C6906" s="1">
        <v>0.494602</v>
      </c>
      <c r="D6906" s="1">
        <v>0.42422023</v>
      </c>
      <c r="E6906" s="1">
        <v>2.7339334</v>
      </c>
      <c r="F6906" s="4">
        <f t="shared" si="1"/>
        <v>0.05495577778</v>
      </c>
      <c r="G6906" s="4">
        <f t="shared" si="2"/>
        <v>2.721093831</v>
      </c>
    </row>
    <row r="6907">
      <c r="A6907" s="1">
        <v>69.0199995040893</v>
      </c>
      <c r="B6907" s="1">
        <v>221.35341</v>
      </c>
      <c r="C6907" s="1">
        <v>0.4947753</v>
      </c>
      <c r="D6907" s="1">
        <v>0.35097358</v>
      </c>
      <c r="E6907" s="1">
        <v>2.7327576</v>
      </c>
      <c r="F6907" s="4">
        <f t="shared" si="1"/>
        <v>0.05497503333</v>
      </c>
      <c r="G6907" s="4">
        <f t="shared" si="2"/>
        <v>2.719918028</v>
      </c>
    </row>
    <row r="6908">
      <c r="A6908" s="1">
        <v>69.0300016403198</v>
      </c>
      <c r="B6908" s="1">
        <v>221.50009</v>
      </c>
      <c r="C6908" s="1">
        <v>0.4951352</v>
      </c>
      <c r="D6908" s="1">
        <v>0.026246719</v>
      </c>
      <c r="E6908" s="1">
        <v>2.7345688</v>
      </c>
      <c r="F6908" s="4">
        <f t="shared" si="1"/>
        <v>0.05501502222</v>
      </c>
      <c r="G6908" s="4">
        <f t="shared" si="2"/>
        <v>2.721728893</v>
      </c>
    </row>
    <row r="6909">
      <c r="A6909" s="1">
        <v>69.0399961471557</v>
      </c>
      <c r="B6909" s="1">
        <v>221.65248</v>
      </c>
      <c r="C6909" s="1">
        <v>0.4951485</v>
      </c>
      <c r="D6909" s="1">
        <v>0.07751938</v>
      </c>
      <c r="E6909" s="1">
        <v>2.73645</v>
      </c>
      <c r="F6909" s="4">
        <f t="shared" si="1"/>
        <v>0.0550165</v>
      </c>
      <c r="G6909" s="4">
        <f t="shared" si="2"/>
        <v>2.723610251</v>
      </c>
    </row>
    <row r="6910">
      <c r="A6910" s="1">
        <v>69.0499982833862</v>
      </c>
      <c r="B6910" s="1">
        <v>221.69058</v>
      </c>
      <c r="C6910" s="1">
        <v>0.4951352</v>
      </c>
      <c r="D6910" s="1">
        <v>0.17151926</v>
      </c>
      <c r="E6910" s="1">
        <v>2.7369204</v>
      </c>
      <c r="F6910" s="4">
        <f t="shared" si="1"/>
        <v>0.05501502222</v>
      </c>
      <c r="G6910" s="4">
        <f t="shared" si="2"/>
        <v>2.724080621</v>
      </c>
    </row>
    <row r="6911">
      <c r="A6911" s="1">
        <v>69.0600004196167</v>
      </c>
      <c r="B6911" s="1">
        <v>221.74773</v>
      </c>
      <c r="C6911" s="1">
        <v>0.4951485</v>
      </c>
      <c r="D6911" s="1">
        <v>0.22523348</v>
      </c>
      <c r="E6911" s="1">
        <v>2.7376258</v>
      </c>
      <c r="F6911" s="4">
        <f t="shared" si="1"/>
        <v>0.0550165</v>
      </c>
      <c r="G6911" s="4">
        <f t="shared" si="2"/>
        <v>2.724786177</v>
      </c>
    </row>
    <row r="6912">
      <c r="A6912" s="1">
        <v>69.0700025558471</v>
      </c>
      <c r="B6912" s="1">
        <v>221.66963</v>
      </c>
      <c r="C6912" s="1">
        <v>0.4951485</v>
      </c>
      <c r="D6912" s="1">
        <v>0.3058048</v>
      </c>
      <c r="E6912" s="1">
        <v>2.7366617</v>
      </c>
      <c r="F6912" s="4">
        <f t="shared" si="1"/>
        <v>0.0550165</v>
      </c>
      <c r="G6912" s="4">
        <f t="shared" si="2"/>
        <v>2.723821979</v>
      </c>
    </row>
    <row r="6913">
      <c r="A6913" s="1">
        <v>69.0799970626831</v>
      </c>
      <c r="B6913" s="1">
        <v>221.64867</v>
      </c>
      <c r="C6913" s="1">
        <v>0.4951485</v>
      </c>
      <c r="D6913" s="1">
        <v>0.3863761</v>
      </c>
      <c r="E6913" s="1">
        <v>2.736403</v>
      </c>
      <c r="F6913" s="4">
        <f t="shared" si="1"/>
        <v>0.0550165</v>
      </c>
      <c r="G6913" s="4">
        <f t="shared" si="2"/>
        <v>2.723563214</v>
      </c>
    </row>
    <row r="6914">
      <c r="A6914" s="1">
        <v>69.0899991989135</v>
      </c>
      <c r="B6914" s="1">
        <v>221.61438</v>
      </c>
      <c r="C6914" s="1">
        <v>0.49516183</v>
      </c>
      <c r="D6914" s="1">
        <v>0.44009033</v>
      </c>
      <c r="E6914" s="1">
        <v>2.7359798</v>
      </c>
      <c r="F6914" s="4">
        <f t="shared" si="1"/>
        <v>0.05501798111</v>
      </c>
      <c r="G6914" s="4">
        <f t="shared" si="2"/>
        <v>2.72313988</v>
      </c>
    </row>
    <row r="6915">
      <c r="A6915" s="1">
        <v>69.100001335144</v>
      </c>
      <c r="B6915" s="1">
        <v>221.59152</v>
      </c>
      <c r="C6915" s="1">
        <v>0.49554846</v>
      </c>
      <c r="D6915" s="1">
        <v>0.14344138</v>
      </c>
      <c r="E6915" s="1">
        <v>2.7356975</v>
      </c>
      <c r="F6915" s="4">
        <f t="shared" si="1"/>
        <v>0.05506094</v>
      </c>
      <c r="G6915" s="4">
        <f t="shared" si="2"/>
        <v>2.722857658</v>
      </c>
    </row>
    <row r="6916">
      <c r="A6916" s="1">
        <v>69.1100034713745</v>
      </c>
      <c r="B6916" s="1">
        <v>221.86201</v>
      </c>
      <c r="C6916" s="1">
        <v>0.4958817</v>
      </c>
      <c r="D6916" s="1">
        <v>-0.16907771</v>
      </c>
      <c r="E6916" s="1">
        <v>2.7390368</v>
      </c>
      <c r="F6916" s="4">
        <f t="shared" si="1"/>
        <v>0.05509796667</v>
      </c>
      <c r="G6916" s="4">
        <f t="shared" si="2"/>
        <v>2.726197041</v>
      </c>
    </row>
    <row r="6917">
      <c r="A6917" s="1">
        <v>69.1199979782104</v>
      </c>
      <c r="B6917" s="1">
        <v>222.03537</v>
      </c>
      <c r="C6917" s="1">
        <v>0.4958417</v>
      </c>
      <c r="D6917" s="1">
        <v>-0.048220716</v>
      </c>
      <c r="E6917" s="1">
        <v>2.741177</v>
      </c>
      <c r="F6917" s="4">
        <f t="shared" si="1"/>
        <v>0.05509352222</v>
      </c>
      <c r="G6917" s="4">
        <f t="shared" si="2"/>
        <v>2.728337288</v>
      </c>
    </row>
    <row r="6918">
      <c r="A6918" s="1">
        <v>69.1300001144409</v>
      </c>
      <c r="B6918" s="1">
        <v>222.09442</v>
      </c>
      <c r="C6918" s="1">
        <v>0.49580172</v>
      </c>
      <c r="D6918" s="1">
        <v>0.07263627</v>
      </c>
      <c r="E6918" s="1">
        <v>2.741906</v>
      </c>
      <c r="F6918" s="4">
        <f t="shared" si="1"/>
        <v>0.05508908</v>
      </c>
      <c r="G6918" s="4">
        <f t="shared" si="2"/>
        <v>2.7290663</v>
      </c>
    </row>
    <row r="6919">
      <c r="A6919" s="1">
        <v>69.1400022506713</v>
      </c>
      <c r="B6919" s="1">
        <v>222.05441</v>
      </c>
      <c r="C6919" s="1">
        <v>0.49581504</v>
      </c>
      <c r="D6919" s="1">
        <v>0.12635049</v>
      </c>
      <c r="E6919" s="1">
        <v>2.741412</v>
      </c>
      <c r="F6919" s="4">
        <f t="shared" si="1"/>
        <v>0.05509056</v>
      </c>
      <c r="G6919" s="4">
        <f t="shared" si="2"/>
        <v>2.728572349</v>
      </c>
    </row>
    <row r="6920">
      <c r="A6920" s="1">
        <v>69.1499967575073</v>
      </c>
      <c r="B6920" s="1">
        <v>221.97632</v>
      </c>
      <c r="C6920" s="1">
        <v>0.49582836</v>
      </c>
      <c r="D6920" s="1">
        <v>0.19227248</v>
      </c>
      <c r="E6920" s="1">
        <v>2.740448</v>
      </c>
      <c r="F6920" s="4">
        <f t="shared" si="1"/>
        <v>0.05509204</v>
      </c>
      <c r="G6920" s="4">
        <f t="shared" si="2"/>
        <v>2.727608275</v>
      </c>
    </row>
    <row r="6921">
      <c r="A6921" s="1">
        <v>69.1599988937378</v>
      </c>
      <c r="B6921" s="1">
        <v>221.96107</v>
      </c>
      <c r="C6921" s="1">
        <v>0.49586836</v>
      </c>
      <c r="D6921" s="1">
        <v>0.23011659</v>
      </c>
      <c r="E6921" s="1">
        <v>2.7402596</v>
      </c>
      <c r="F6921" s="4">
        <f t="shared" si="1"/>
        <v>0.05509648444</v>
      </c>
      <c r="G6921" s="4">
        <f t="shared" si="2"/>
        <v>2.727420004</v>
      </c>
    </row>
    <row r="6922">
      <c r="A6922" s="1">
        <v>69.1700010299682</v>
      </c>
      <c r="B6922" s="1">
        <v>221.87344</v>
      </c>
      <c r="C6922" s="1">
        <v>0.49590835</v>
      </c>
      <c r="D6922" s="1">
        <v>0.25575292</v>
      </c>
      <c r="E6922" s="1">
        <v>2.739178</v>
      </c>
      <c r="F6922" s="4">
        <f t="shared" si="1"/>
        <v>0.05510092778</v>
      </c>
      <c r="G6922" s="4">
        <f t="shared" si="2"/>
        <v>2.726338152</v>
      </c>
    </row>
    <row r="6923">
      <c r="A6923" s="1">
        <v>69.1800031661987</v>
      </c>
      <c r="B6923" s="1">
        <v>221.88487</v>
      </c>
      <c r="C6923" s="1">
        <v>0.495975</v>
      </c>
      <c r="D6923" s="1">
        <v>0.2679607</v>
      </c>
      <c r="E6923" s="1">
        <v>2.7393188</v>
      </c>
      <c r="F6923" s="4">
        <f t="shared" si="1"/>
        <v>0.05510833333</v>
      </c>
      <c r="G6923" s="4">
        <f t="shared" si="2"/>
        <v>2.726479263</v>
      </c>
    </row>
    <row r="6924">
      <c r="A6924" s="1">
        <v>69.1899976730346</v>
      </c>
      <c r="B6924" s="1">
        <v>221.86964</v>
      </c>
      <c r="C6924" s="1">
        <v>0.4960283</v>
      </c>
      <c r="D6924" s="1">
        <v>0.28016847</v>
      </c>
      <c r="E6924" s="1">
        <v>2.739131</v>
      </c>
      <c r="F6924" s="4">
        <f t="shared" si="1"/>
        <v>0.05511425556</v>
      </c>
      <c r="G6924" s="4">
        <f t="shared" si="2"/>
        <v>2.726291238</v>
      </c>
    </row>
    <row r="6925">
      <c r="A6925" s="1">
        <v>69.1999998092651</v>
      </c>
      <c r="B6925" s="1">
        <v>221.84488</v>
      </c>
      <c r="C6925" s="1">
        <v>0.49608162</v>
      </c>
      <c r="D6925" s="1">
        <v>0.30336323</v>
      </c>
      <c r="E6925" s="1">
        <v>2.7388253</v>
      </c>
      <c r="F6925" s="4">
        <f t="shared" si="1"/>
        <v>0.05512018</v>
      </c>
      <c r="G6925" s="4">
        <f t="shared" si="2"/>
        <v>2.725985559</v>
      </c>
    </row>
    <row r="6926">
      <c r="A6926" s="1">
        <v>69.2100019454956</v>
      </c>
      <c r="B6926" s="1">
        <v>221.88297</v>
      </c>
      <c r="C6926" s="1">
        <v>0.49612162</v>
      </c>
      <c r="D6926" s="1">
        <v>0.3436489</v>
      </c>
      <c r="E6926" s="1">
        <v>2.7392952</v>
      </c>
      <c r="F6926" s="4">
        <f t="shared" si="1"/>
        <v>0.05512462444</v>
      </c>
      <c r="G6926" s="4">
        <f t="shared" si="2"/>
        <v>2.726455806</v>
      </c>
    </row>
    <row r="6927">
      <c r="A6927" s="1">
        <v>69.2199964523315</v>
      </c>
      <c r="B6927" s="1">
        <v>221.82582</v>
      </c>
      <c r="C6927" s="1">
        <v>0.4961483</v>
      </c>
      <c r="D6927" s="1">
        <v>0.38393456</v>
      </c>
      <c r="E6927" s="1">
        <v>2.7385898</v>
      </c>
      <c r="F6927" s="4">
        <f t="shared" si="1"/>
        <v>0.05512758889</v>
      </c>
      <c r="G6927" s="4">
        <f t="shared" si="2"/>
        <v>2.725750251</v>
      </c>
    </row>
    <row r="6928">
      <c r="A6928" s="1">
        <v>69.229998588562</v>
      </c>
      <c r="B6928" s="1">
        <v>221.84297</v>
      </c>
      <c r="C6928" s="1">
        <v>0.49621493</v>
      </c>
      <c r="D6928" s="1">
        <v>0.39370078</v>
      </c>
      <c r="E6928" s="1">
        <v>2.7388017</v>
      </c>
      <c r="F6928" s="4">
        <f t="shared" si="1"/>
        <v>0.05513499222</v>
      </c>
      <c r="G6928" s="4">
        <f t="shared" si="2"/>
        <v>2.725961979</v>
      </c>
    </row>
    <row r="6929">
      <c r="A6929" s="1">
        <v>69.2400007247924</v>
      </c>
      <c r="B6929" s="1">
        <v>221.90964</v>
      </c>
      <c r="C6929" s="1">
        <v>0.49657482</v>
      </c>
      <c r="D6929" s="1">
        <v>0.110480376</v>
      </c>
      <c r="E6929" s="1">
        <v>2.7396247</v>
      </c>
      <c r="F6929" s="4">
        <f t="shared" si="1"/>
        <v>0.05517498</v>
      </c>
      <c r="G6929" s="4">
        <f t="shared" si="2"/>
        <v>2.726785065</v>
      </c>
    </row>
    <row r="6930">
      <c r="A6930" s="1">
        <v>69.2500028610229</v>
      </c>
      <c r="B6930" s="1">
        <v>222.0468</v>
      </c>
      <c r="C6930" s="1">
        <v>0.4966415</v>
      </c>
      <c r="D6930" s="1">
        <v>0.09338949</v>
      </c>
      <c r="E6930" s="1">
        <v>2.741318</v>
      </c>
      <c r="F6930" s="4">
        <f t="shared" si="1"/>
        <v>0.05518238889</v>
      </c>
      <c r="G6930" s="4">
        <f t="shared" si="2"/>
        <v>2.728478399</v>
      </c>
    </row>
    <row r="6931">
      <c r="A6931" s="1">
        <v>69.2599973678588</v>
      </c>
      <c r="B6931" s="1">
        <v>222.17442</v>
      </c>
      <c r="C6931" s="1">
        <v>0.4966015</v>
      </c>
      <c r="D6931" s="1">
        <v>0.21424648</v>
      </c>
      <c r="E6931" s="1">
        <v>2.7428937</v>
      </c>
      <c r="F6931" s="4">
        <f t="shared" si="1"/>
        <v>0.05517794444</v>
      </c>
      <c r="G6931" s="4">
        <f t="shared" si="2"/>
        <v>2.730053954</v>
      </c>
    </row>
    <row r="6932">
      <c r="A6932" s="1">
        <v>69.2699995040893</v>
      </c>
      <c r="B6932" s="1">
        <v>222.14966</v>
      </c>
      <c r="C6932" s="1">
        <v>0.4966015</v>
      </c>
      <c r="D6932" s="1">
        <v>0.28138924</v>
      </c>
      <c r="E6932" s="1">
        <v>2.7425878</v>
      </c>
      <c r="F6932" s="4">
        <f t="shared" si="1"/>
        <v>0.05517794444</v>
      </c>
      <c r="G6932" s="4">
        <f t="shared" si="2"/>
        <v>2.729748275</v>
      </c>
    </row>
    <row r="6933">
      <c r="A6933" s="1">
        <v>69.2800016403198</v>
      </c>
      <c r="B6933" s="1">
        <v>222.13632</v>
      </c>
      <c r="C6933" s="1">
        <v>0.4966015</v>
      </c>
      <c r="D6933" s="1">
        <v>0.36196056</v>
      </c>
      <c r="E6933" s="1">
        <v>2.7424233</v>
      </c>
      <c r="F6933" s="4">
        <f t="shared" si="1"/>
        <v>0.05517794444</v>
      </c>
      <c r="G6933" s="4">
        <f t="shared" si="2"/>
        <v>2.729583584</v>
      </c>
    </row>
    <row r="6934">
      <c r="A6934" s="1">
        <v>69.2899961471557</v>
      </c>
      <c r="B6934" s="1">
        <v>222.11728</v>
      </c>
      <c r="C6934" s="1">
        <v>0.4966015</v>
      </c>
      <c r="D6934" s="1">
        <v>0.44253188</v>
      </c>
      <c r="E6934" s="1">
        <v>2.7421882</v>
      </c>
      <c r="F6934" s="4">
        <f t="shared" si="1"/>
        <v>0.05517794444</v>
      </c>
      <c r="G6934" s="4">
        <f t="shared" si="2"/>
        <v>2.729348522</v>
      </c>
    </row>
    <row r="6935">
      <c r="A6935" s="1">
        <v>69.2999982833862</v>
      </c>
      <c r="B6935" s="1">
        <v>222.02583</v>
      </c>
      <c r="C6935" s="1">
        <v>0.4966148</v>
      </c>
      <c r="D6935" s="1">
        <v>0.49502534</v>
      </c>
      <c r="E6935" s="1">
        <v>2.7410593</v>
      </c>
      <c r="F6935" s="4">
        <f t="shared" si="1"/>
        <v>0.05517942222</v>
      </c>
      <c r="G6935" s="4">
        <f t="shared" si="2"/>
        <v>2.72821951</v>
      </c>
    </row>
    <row r="6936">
      <c r="A6936" s="1">
        <v>69.3100004196167</v>
      </c>
      <c r="B6936" s="1">
        <v>222.0525</v>
      </c>
      <c r="C6936" s="1">
        <v>0.49693477</v>
      </c>
      <c r="D6936" s="1">
        <v>0.2679607</v>
      </c>
      <c r="E6936" s="1">
        <v>2.7413883</v>
      </c>
      <c r="F6936" s="4">
        <f t="shared" si="1"/>
        <v>0.05521497444</v>
      </c>
      <c r="G6936" s="4">
        <f t="shared" si="2"/>
        <v>2.728548769</v>
      </c>
    </row>
    <row r="6937">
      <c r="A6937" s="1">
        <v>69.3200025558471</v>
      </c>
      <c r="B6937" s="1">
        <v>222.20871</v>
      </c>
      <c r="C6937" s="1">
        <v>0.49730802</v>
      </c>
      <c r="D6937" s="1">
        <v>-0.05676616</v>
      </c>
      <c r="E6937" s="1">
        <v>2.743317</v>
      </c>
      <c r="F6937" s="4">
        <f t="shared" si="1"/>
        <v>0.05525644667</v>
      </c>
      <c r="G6937" s="4">
        <f t="shared" si="2"/>
        <v>2.730477288</v>
      </c>
    </row>
    <row r="6938">
      <c r="A6938" s="1">
        <v>69.3299970626831</v>
      </c>
      <c r="B6938" s="1">
        <v>222.47919</v>
      </c>
      <c r="C6938" s="1">
        <v>0.49730802</v>
      </c>
      <c r="D6938" s="1">
        <v>-0.0054934993</v>
      </c>
      <c r="E6938" s="1">
        <v>2.7466564</v>
      </c>
      <c r="F6938" s="4">
        <f t="shared" si="1"/>
        <v>0.05525644667</v>
      </c>
      <c r="G6938" s="4">
        <f t="shared" si="2"/>
        <v>2.733816547</v>
      </c>
    </row>
    <row r="6939">
      <c r="A6939" s="1">
        <v>69.3399991989135</v>
      </c>
      <c r="B6939" s="1">
        <v>222.53824</v>
      </c>
      <c r="C6939" s="1">
        <v>0.4972947</v>
      </c>
      <c r="D6939" s="1">
        <v>0.08850638</v>
      </c>
      <c r="E6939" s="1">
        <v>2.7473853</v>
      </c>
      <c r="F6939" s="4">
        <f t="shared" si="1"/>
        <v>0.05525496667</v>
      </c>
      <c r="G6939" s="4">
        <f t="shared" si="2"/>
        <v>2.734545559</v>
      </c>
    </row>
    <row r="6940">
      <c r="A6940" s="1">
        <v>69.350001335144</v>
      </c>
      <c r="B6940" s="1">
        <v>222.51157</v>
      </c>
      <c r="C6940" s="1">
        <v>0.49730802</v>
      </c>
      <c r="D6940" s="1">
        <v>0.16907771</v>
      </c>
      <c r="E6940" s="1">
        <v>2.747056</v>
      </c>
      <c r="F6940" s="4">
        <f t="shared" si="1"/>
        <v>0.05525644667</v>
      </c>
      <c r="G6940" s="4">
        <f t="shared" si="2"/>
        <v>2.7342163</v>
      </c>
    </row>
    <row r="6941">
      <c r="A6941" s="1">
        <v>69.3600034713745</v>
      </c>
      <c r="B6941" s="1">
        <v>222.50966</v>
      </c>
      <c r="C6941" s="1">
        <v>0.49732134</v>
      </c>
      <c r="D6941" s="1">
        <v>0.20692182</v>
      </c>
      <c r="E6941" s="1">
        <v>2.7470324</v>
      </c>
      <c r="F6941" s="4">
        <f t="shared" si="1"/>
        <v>0.05525792667</v>
      </c>
      <c r="G6941" s="4">
        <f t="shared" si="2"/>
        <v>2.73419272</v>
      </c>
    </row>
    <row r="6942">
      <c r="A6942" s="1">
        <v>69.3699979782104</v>
      </c>
      <c r="B6942" s="1">
        <v>222.43347</v>
      </c>
      <c r="C6942" s="1">
        <v>0.49733466</v>
      </c>
      <c r="D6942" s="1">
        <v>0.2728438</v>
      </c>
      <c r="E6942" s="1">
        <v>2.7460918</v>
      </c>
      <c r="F6942" s="4">
        <f t="shared" si="1"/>
        <v>0.05525940667</v>
      </c>
      <c r="G6942" s="4">
        <f t="shared" si="2"/>
        <v>2.733252102</v>
      </c>
    </row>
    <row r="6943">
      <c r="A6943" s="1">
        <v>69.3800001144409</v>
      </c>
      <c r="B6943" s="1">
        <v>222.41632</v>
      </c>
      <c r="C6943" s="1">
        <v>0.49740133</v>
      </c>
      <c r="D6943" s="1">
        <v>0.28505158</v>
      </c>
      <c r="E6943" s="1">
        <v>2.7458801</v>
      </c>
      <c r="F6943" s="4">
        <f t="shared" si="1"/>
        <v>0.05526681444</v>
      </c>
      <c r="G6943" s="4">
        <f t="shared" si="2"/>
        <v>2.733040374</v>
      </c>
    </row>
    <row r="6944">
      <c r="A6944" s="1">
        <v>69.3900022506713</v>
      </c>
      <c r="B6944" s="1">
        <v>222.39156</v>
      </c>
      <c r="C6944" s="1">
        <v>0.49749464</v>
      </c>
      <c r="D6944" s="1">
        <v>0.25453213</v>
      </c>
      <c r="E6944" s="1">
        <v>2.7455742</v>
      </c>
      <c r="F6944" s="4">
        <f t="shared" si="1"/>
        <v>0.05527718222</v>
      </c>
      <c r="G6944" s="4">
        <f t="shared" si="2"/>
        <v>2.732734695</v>
      </c>
    </row>
    <row r="6945">
      <c r="A6945" s="1">
        <v>69.3999967575073</v>
      </c>
      <c r="B6945" s="1">
        <v>222.39537</v>
      </c>
      <c r="C6945" s="1">
        <v>0.49764127</v>
      </c>
      <c r="D6945" s="1">
        <v>0.18250626</v>
      </c>
      <c r="E6945" s="1">
        <v>2.7456214</v>
      </c>
      <c r="F6945" s="4">
        <f t="shared" si="1"/>
        <v>0.05529347444</v>
      </c>
      <c r="G6945" s="4">
        <f t="shared" si="2"/>
        <v>2.732781732</v>
      </c>
    </row>
    <row r="6946">
      <c r="A6946" s="1">
        <v>69.4099988937378</v>
      </c>
      <c r="B6946" s="1">
        <v>222.54776</v>
      </c>
      <c r="C6946" s="1">
        <v>0.49778786</v>
      </c>
      <c r="D6946" s="1">
        <v>0.1092596</v>
      </c>
      <c r="E6946" s="1">
        <v>2.7475028</v>
      </c>
      <c r="F6946" s="4">
        <f t="shared" si="1"/>
        <v>0.05530976222</v>
      </c>
      <c r="G6946" s="4">
        <f t="shared" si="2"/>
        <v>2.73466309</v>
      </c>
    </row>
    <row r="6947">
      <c r="A6947" s="1">
        <v>69.4200010299682</v>
      </c>
      <c r="B6947" s="1">
        <v>222.58395</v>
      </c>
      <c r="C6947" s="1">
        <v>0.49782786</v>
      </c>
      <c r="D6947" s="1">
        <v>0.13367516</v>
      </c>
      <c r="E6947" s="1">
        <v>2.7479496</v>
      </c>
      <c r="F6947" s="4">
        <f t="shared" si="1"/>
        <v>0.05531420667</v>
      </c>
      <c r="G6947" s="4">
        <f t="shared" si="2"/>
        <v>2.73510988</v>
      </c>
    </row>
    <row r="6948">
      <c r="A6948" s="1">
        <v>69.4300031661987</v>
      </c>
      <c r="B6948" s="1">
        <v>222.64491</v>
      </c>
      <c r="C6948" s="1">
        <v>0.4978412</v>
      </c>
      <c r="D6948" s="1">
        <v>0.19959715</v>
      </c>
      <c r="E6948" s="1">
        <v>2.7487023</v>
      </c>
      <c r="F6948" s="4">
        <f t="shared" si="1"/>
        <v>0.05531568889</v>
      </c>
      <c r="G6948" s="4">
        <f t="shared" si="2"/>
        <v>2.735862473</v>
      </c>
    </row>
    <row r="6949">
      <c r="A6949" s="1">
        <v>69.4399976730346</v>
      </c>
      <c r="B6949" s="1">
        <v>222.63539</v>
      </c>
      <c r="C6949" s="1">
        <v>0.49789453</v>
      </c>
      <c r="D6949" s="1">
        <v>0.21058415</v>
      </c>
      <c r="E6949" s="1">
        <v>2.7485847</v>
      </c>
      <c r="F6949" s="4">
        <f t="shared" si="1"/>
        <v>0.05532161444</v>
      </c>
      <c r="G6949" s="4">
        <f t="shared" si="2"/>
        <v>2.735744942</v>
      </c>
    </row>
    <row r="6950">
      <c r="A6950" s="1">
        <v>69.4499998092651</v>
      </c>
      <c r="B6950" s="1">
        <v>222.62967</v>
      </c>
      <c r="C6950" s="1">
        <v>0.4979345</v>
      </c>
      <c r="D6950" s="1">
        <v>0.24842826</v>
      </c>
      <c r="E6950" s="1">
        <v>2.7485142</v>
      </c>
      <c r="F6950" s="4">
        <f t="shared" si="1"/>
        <v>0.05532605556</v>
      </c>
      <c r="G6950" s="4">
        <f t="shared" si="2"/>
        <v>2.735674325</v>
      </c>
    </row>
    <row r="6951">
      <c r="A6951" s="1">
        <v>69.4600019454956</v>
      </c>
      <c r="B6951" s="1">
        <v>222.65443</v>
      </c>
      <c r="C6951" s="1">
        <v>0.49794784</v>
      </c>
      <c r="D6951" s="1">
        <v>0.30214247</v>
      </c>
      <c r="E6951" s="1">
        <v>2.7488198</v>
      </c>
      <c r="F6951" s="4">
        <f t="shared" si="1"/>
        <v>0.05532753778</v>
      </c>
      <c r="G6951" s="4">
        <f t="shared" si="2"/>
        <v>2.735980004</v>
      </c>
    </row>
    <row r="6952">
      <c r="A6952" s="1">
        <v>69.4699964523315</v>
      </c>
      <c r="B6952" s="1">
        <v>222.60109</v>
      </c>
      <c r="C6952" s="1">
        <v>0.4979745</v>
      </c>
      <c r="D6952" s="1">
        <v>0.3558567</v>
      </c>
      <c r="E6952" s="1">
        <v>2.748161</v>
      </c>
      <c r="F6952" s="4">
        <f t="shared" si="1"/>
        <v>0.0553305</v>
      </c>
      <c r="G6952" s="4">
        <f t="shared" si="2"/>
        <v>2.735321485</v>
      </c>
    </row>
    <row r="6953">
      <c r="A6953" s="1">
        <v>69.479998588562</v>
      </c>
      <c r="B6953" s="1">
        <v>222.58777</v>
      </c>
      <c r="C6953" s="1">
        <v>0.49801448</v>
      </c>
      <c r="D6953" s="1">
        <v>0.39370078</v>
      </c>
      <c r="E6953" s="1">
        <v>2.7479968</v>
      </c>
      <c r="F6953" s="4">
        <f t="shared" si="1"/>
        <v>0.05533494222</v>
      </c>
      <c r="G6953" s="4">
        <f t="shared" si="2"/>
        <v>2.735157041</v>
      </c>
    </row>
    <row r="6954">
      <c r="A6954" s="1">
        <v>69.4900007247924</v>
      </c>
      <c r="B6954" s="1">
        <v>222.56871</v>
      </c>
      <c r="C6954" s="1">
        <v>0.49805447</v>
      </c>
      <c r="D6954" s="1">
        <v>0.41933712</v>
      </c>
      <c r="E6954" s="1">
        <v>2.7477615</v>
      </c>
      <c r="F6954" s="4">
        <f t="shared" si="1"/>
        <v>0.05533938556</v>
      </c>
      <c r="G6954" s="4">
        <f t="shared" si="2"/>
        <v>2.734921732</v>
      </c>
    </row>
    <row r="6955">
      <c r="A6955" s="1">
        <v>69.5000028610229</v>
      </c>
      <c r="B6955" s="1">
        <v>222.53824</v>
      </c>
      <c r="C6955" s="1">
        <v>0.49812117</v>
      </c>
      <c r="D6955" s="1">
        <v>0.44497344</v>
      </c>
      <c r="E6955" s="1">
        <v>2.7473853</v>
      </c>
      <c r="F6955" s="4">
        <f t="shared" si="1"/>
        <v>0.05534679667</v>
      </c>
      <c r="G6955" s="4">
        <f t="shared" si="2"/>
        <v>2.734545559</v>
      </c>
    </row>
    <row r="6956">
      <c r="A6956" s="1">
        <v>69.5099973678588</v>
      </c>
      <c r="B6956" s="1">
        <v>222.63539</v>
      </c>
      <c r="C6956" s="1">
        <v>0.4984944</v>
      </c>
      <c r="D6956" s="1">
        <v>0.13367516</v>
      </c>
      <c r="E6956" s="1">
        <v>2.7485847</v>
      </c>
      <c r="F6956" s="4">
        <f t="shared" si="1"/>
        <v>0.05538826667</v>
      </c>
      <c r="G6956" s="4">
        <f t="shared" si="2"/>
        <v>2.735744942</v>
      </c>
    </row>
    <row r="6957">
      <c r="A6957" s="1">
        <v>69.5199995040893</v>
      </c>
      <c r="B6957" s="1">
        <v>222.7973</v>
      </c>
      <c r="C6957" s="1">
        <v>0.4986277</v>
      </c>
      <c r="D6957" s="1">
        <v>0.04577916</v>
      </c>
      <c r="E6957" s="1">
        <v>2.7505836</v>
      </c>
      <c r="F6957" s="4">
        <f t="shared" si="1"/>
        <v>0.05540307778</v>
      </c>
      <c r="G6957" s="4">
        <f t="shared" si="2"/>
        <v>2.737743831</v>
      </c>
    </row>
    <row r="6958">
      <c r="A6958" s="1">
        <v>69.5300016403198</v>
      </c>
      <c r="B6958" s="1">
        <v>222.9535</v>
      </c>
      <c r="C6958" s="1">
        <v>0.49856105</v>
      </c>
      <c r="D6958" s="1">
        <v>0.19349326</v>
      </c>
      <c r="E6958" s="1">
        <v>2.752512</v>
      </c>
      <c r="F6958" s="4">
        <f t="shared" si="1"/>
        <v>0.05539567222</v>
      </c>
      <c r="G6958" s="4">
        <f t="shared" si="2"/>
        <v>2.739672226</v>
      </c>
    </row>
    <row r="6959">
      <c r="A6959" s="1">
        <v>69.5399961471557</v>
      </c>
      <c r="B6959" s="1">
        <v>222.98016</v>
      </c>
      <c r="C6959" s="1">
        <v>0.49857438</v>
      </c>
      <c r="D6959" s="1">
        <v>0.2459867</v>
      </c>
      <c r="E6959" s="1">
        <v>2.752841</v>
      </c>
      <c r="F6959" s="4">
        <f t="shared" si="1"/>
        <v>0.05539715333</v>
      </c>
      <c r="G6959" s="4">
        <f t="shared" si="2"/>
        <v>2.740001362</v>
      </c>
    </row>
    <row r="6960">
      <c r="A6960" s="1">
        <v>69.5499982833862</v>
      </c>
      <c r="B6960" s="1">
        <v>222.87158</v>
      </c>
      <c r="C6960" s="1">
        <v>0.49857438</v>
      </c>
      <c r="D6960" s="1">
        <v>0.32655802</v>
      </c>
      <c r="E6960" s="1">
        <v>2.7515006</v>
      </c>
      <c r="F6960" s="4">
        <f t="shared" si="1"/>
        <v>0.05539715333</v>
      </c>
      <c r="G6960" s="4">
        <f t="shared" si="2"/>
        <v>2.738660868</v>
      </c>
    </row>
    <row r="6961">
      <c r="A6961" s="1">
        <v>69.5600004196167</v>
      </c>
      <c r="B6961" s="1">
        <v>222.86969</v>
      </c>
      <c r="C6961" s="1">
        <v>0.49857438</v>
      </c>
      <c r="D6961" s="1">
        <v>0.40712935</v>
      </c>
      <c r="E6961" s="1">
        <v>2.7514772</v>
      </c>
      <c r="F6961" s="4">
        <f t="shared" si="1"/>
        <v>0.05539715333</v>
      </c>
      <c r="G6961" s="4">
        <f t="shared" si="2"/>
        <v>2.738637535</v>
      </c>
    </row>
    <row r="6962">
      <c r="A6962" s="1">
        <v>69.5700025558471</v>
      </c>
      <c r="B6962" s="1">
        <v>222.7573</v>
      </c>
      <c r="C6962" s="1">
        <v>0.49860105</v>
      </c>
      <c r="D6962" s="1">
        <v>0.46084356</v>
      </c>
      <c r="E6962" s="1">
        <v>2.7500896</v>
      </c>
      <c r="F6962" s="4">
        <f t="shared" si="1"/>
        <v>0.05540011667</v>
      </c>
      <c r="G6962" s="4">
        <f t="shared" si="2"/>
        <v>2.737250004</v>
      </c>
    </row>
    <row r="6963">
      <c r="A6963" s="1">
        <v>69.5799970626831</v>
      </c>
      <c r="B6963" s="1">
        <v>222.80301</v>
      </c>
      <c r="C6963" s="1">
        <v>0.49894762</v>
      </c>
      <c r="D6963" s="1">
        <v>0.17762315</v>
      </c>
      <c r="E6963" s="1">
        <v>2.7506542</v>
      </c>
      <c r="F6963" s="4">
        <f t="shared" si="1"/>
        <v>0.05543862444</v>
      </c>
      <c r="G6963" s="4">
        <f t="shared" si="2"/>
        <v>2.737814325</v>
      </c>
    </row>
    <row r="6964">
      <c r="A6964" s="1">
        <v>69.5899991989135</v>
      </c>
      <c r="B6964" s="1">
        <v>222.9878</v>
      </c>
      <c r="C6964" s="1">
        <v>0.49918753</v>
      </c>
      <c r="D6964" s="1">
        <v>-0.006714277</v>
      </c>
      <c r="E6964" s="1">
        <v>2.7529354</v>
      </c>
      <c r="F6964" s="4">
        <f t="shared" si="1"/>
        <v>0.05546528111</v>
      </c>
      <c r="G6964" s="4">
        <f t="shared" si="2"/>
        <v>2.740095683</v>
      </c>
    </row>
    <row r="6965">
      <c r="A6965" s="1">
        <v>69.600001335144</v>
      </c>
      <c r="B6965" s="1">
        <v>223.11732</v>
      </c>
      <c r="C6965" s="1">
        <v>0.49918753</v>
      </c>
      <c r="D6965" s="1">
        <v>0.059207715</v>
      </c>
      <c r="E6965" s="1">
        <v>2.7545345</v>
      </c>
      <c r="F6965" s="4">
        <f t="shared" si="1"/>
        <v>0.05546528111</v>
      </c>
      <c r="G6965" s="4">
        <f t="shared" si="2"/>
        <v>2.741694695</v>
      </c>
    </row>
    <row r="6966">
      <c r="A6966" s="1">
        <v>69.6100034713745</v>
      </c>
      <c r="B6966" s="1">
        <v>223.22018</v>
      </c>
      <c r="C6966" s="1">
        <v>0.49918753</v>
      </c>
      <c r="D6966" s="1">
        <v>0.13977905</v>
      </c>
      <c r="E6966" s="1">
        <v>2.7558043</v>
      </c>
      <c r="F6966" s="4">
        <f t="shared" si="1"/>
        <v>0.05546528111</v>
      </c>
      <c r="G6966" s="4">
        <f t="shared" si="2"/>
        <v>2.742964572</v>
      </c>
    </row>
    <row r="6967">
      <c r="A6967" s="1">
        <v>69.6199979782104</v>
      </c>
      <c r="B6967" s="1">
        <v>223.1478</v>
      </c>
      <c r="C6967" s="1">
        <v>0.49920088</v>
      </c>
      <c r="D6967" s="1">
        <v>0.19349326</v>
      </c>
      <c r="E6967" s="1">
        <v>2.7549105</v>
      </c>
      <c r="F6967" s="4">
        <f t="shared" si="1"/>
        <v>0.05546676444</v>
      </c>
      <c r="G6967" s="4">
        <f t="shared" si="2"/>
        <v>2.742070991</v>
      </c>
    </row>
    <row r="6968">
      <c r="A6968" s="1">
        <v>69.6300001144409</v>
      </c>
      <c r="B6968" s="1">
        <v>223.17827</v>
      </c>
      <c r="C6968" s="1">
        <v>0.4992142</v>
      </c>
      <c r="D6968" s="1">
        <v>0.25941524</v>
      </c>
      <c r="E6968" s="1">
        <v>2.755287</v>
      </c>
      <c r="F6968" s="4">
        <f t="shared" si="1"/>
        <v>0.05546824444</v>
      </c>
      <c r="G6968" s="4">
        <f t="shared" si="2"/>
        <v>2.742447164</v>
      </c>
    </row>
    <row r="6969">
      <c r="A6969" s="1">
        <v>69.6400022506713</v>
      </c>
      <c r="B6969" s="1">
        <v>223.15732</v>
      </c>
      <c r="C6969" s="1">
        <v>0.49924085</v>
      </c>
      <c r="D6969" s="1">
        <v>0.3119087</v>
      </c>
      <c r="E6969" s="1">
        <v>2.7550282</v>
      </c>
      <c r="F6969" s="4">
        <f t="shared" si="1"/>
        <v>0.05547120556</v>
      </c>
      <c r="G6969" s="4">
        <f t="shared" si="2"/>
        <v>2.742188522</v>
      </c>
    </row>
    <row r="6970">
      <c r="A6970" s="1">
        <v>69.6499967575073</v>
      </c>
      <c r="B6970" s="1">
        <v>223.09065</v>
      </c>
      <c r="C6970" s="1">
        <v>0.4993075</v>
      </c>
      <c r="D6970" s="1">
        <v>0.30824634</v>
      </c>
      <c r="E6970" s="1">
        <v>2.7542052</v>
      </c>
      <c r="F6970" s="4">
        <f t="shared" si="1"/>
        <v>0.05547861111</v>
      </c>
      <c r="G6970" s="4">
        <f t="shared" si="2"/>
        <v>2.741365436</v>
      </c>
    </row>
    <row r="6971">
      <c r="A6971" s="1">
        <v>69.6599988937378</v>
      </c>
      <c r="B6971" s="1">
        <v>223.10779</v>
      </c>
      <c r="C6971" s="1">
        <v>0.49942753</v>
      </c>
      <c r="D6971" s="1">
        <v>0.2618568</v>
      </c>
      <c r="E6971" s="1">
        <v>2.7544165</v>
      </c>
      <c r="F6971" s="4">
        <f t="shared" si="1"/>
        <v>0.05549194778</v>
      </c>
      <c r="G6971" s="4">
        <f t="shared" si="2"/>
        <v>2.741577041</v>
      </c>
    </row>
    <row r="6972">
      <c r="A6972" s="1">
        <v>69.6700010299682</v>
      </c>
      <c r="B6972" s="1">
        <v>223.11732</v>
      </c>
      <c r="C6972" s="1">
        <v>0.49956083</v>
      </c>
      <c r="D6972" s="1">
        <v>0.20448026</v>
      </c>
      <c r="E6972" s="1">
        <v>2.7545345</v>
      </c>
      <c r="F6972" s="4">
        <f t="shared" si="1"/>
        <v>0.05550675889</v>
      </c>
      <c r="G6972" s="4">
        <f t="shared" si="2"/>
        <v>2.741694695</v>
      </c>
    </row>
    <row r="6973">
      <c r="A6973" s="1">
        <v>69.6800031661987</v>
      </c>
      <c r="B6973" s="1">
        <v>223.22209</v>
      </c>
      <c r="C6973" s="1">
        <v>0.49966747</v>
      </c>
      <c r="D6973" s="1">
        <v>0.15931149</v>
      </c>
      <c r="E6973" s="1">
        <v>2.755828</v>
      </c>
      <c r="F6973" s="4">
        <f t="shared" si="1"/>
        <v>0.05551860778</v>
      </c>
      <c r="G6973" s="4">
        <f t="shared" si="2"/>
        <v>2.742988152</v>
      </c>
    </row>
    <row r="6974">
      <c r="A6974" s="1">
        <v>69.6899976730346</v>
      </c>
      <c r="B6974" s="1">
        <v>223.27351</v>
      </c>
      <c r="C6974" s="1">
        <v>0.49970746</v>
      </c>
      <c r="D6974" s="1">
        <v>0.1971556</v>
      </c>
      <c r="E6974" s="1">
        <v>2.7564628</v>
      </c>
      <c r="F6974" s="4">
        <f t="shared" si="1"/>
        <v>0.05552305111</v>
      </c>
      <c r="G6974" s="4">
        <f t="shared" si="2"/>
        <v>2.743622967</v>
      </c>
    </row>
    <row r="6975">
      <c r="A6975" s="1">
        <v>69.6999998092651</v>
      </c>
      <c r="B6975" s="1">
        <v>223.25829</v>
      </c>
      <c r="C6975" s="1">
        <v>0.49970746</v>
      </c>
      <c r="D6975" s="1">
        <v>0.26429835</v>
      </c>
      <c r="E6975" s="1">
        <v>2.7562747</v>
      </c>
      <c r="F6975" s="4">
        <f t="shared" si="1"/>
        <v>0.05552305111</v>
      </c>
      <c r="G6975" s="4">
        <f t="shared" si="2"/>
        <v>2.743435065</v>
      </c>
    </row>
    <row r="6976">
      <c r="A6976" s="1">
        <v>69.7100019454956</v>
      </c>
      <c r="B6976" s="1">
        <v>223.29828</v>
      </c>
      <c r="C6976" s="1">
        <v>0.4997341</v>
      </c>
      <c r="D6976" s="1">
        <v>0.315571</v>
      </c>
      <c r="E6976" s="1">
        <v>2.7567682</v>
      </c>
      <c r="F6976" s="4">
        <f t="shared" si="1"/>
        <v>0.05552601111</v>
      </c>
      <c r="G6976" s="4">
        <f t="shared" si="2"/>
        <v>2.743928769</v>
      </c>
    </row>
    <row r="6977">
      <c r="A6977" s="1">
        <v>69.7199964523315</v>
      </c>
      <c r="B6977" s="1">
        <v>223.22589</v>
      </c>
      <c r="C6977" s="1">
        <v>0.49978742</v>
      </c>
      <c r="D6977" s="1">
        <v>0.34120736</v>
      </c>
      <c r="E6977" s="1">
        <v>2.7558746</v>
      </c>
      <c r="F6977" s="4">
        <f t="shared" si="1"/>
        <v>0.05553193556</v>
      </c>
      <c r="G6977" s="4">
        <f t="shared" si="2"/>
        <v>2.743035065</v>
      </c>
    </row>
    <row r="6978">
      <c r="A6978" s="1">
        <v>69.729998588562</v>
      </c>
      <c r="B6978" s="1">
        <v>223.23923</v>
      </c>
      <c r="C6978" s="1">
        <v>0.4998541</v>
      </c>
      <c r="D6978" s="1">
        <v>0.33998656</v>
      </c>
      <c r="E6978" s="1">
        <v>2.7560394</v>
      </c>
      <c r="F6978" s="4">
        <f t="shared" si="1"/>
        <v>0.05553934444</v>
      </c>
      <c r="G6978" s="4">
        <f t="shared" si="2"/>
        <v>2.743199757</v>
      </c>
    </row>
    <row r="6979">
      <c r="A6979" s="1">
        <v>69.7400007247924</v>
      </c>
      <c r="B6979" s="1">
        <v>223.24495</v>
      </c>
      <c r="C6979" s="1">
        <v>0.49992073</v>
      </c>
      <c r="D6979" s="1">
        <v>0.35097358</v>
      </c>
      <c r="E6979" s="1">
        <v>2.75611</v>
      </c>
      <c r="F6979" s="4">
        <f t="shared" si="1"/>
        <v>0.05554674778</v>
      </c>
      <c r="G6979" s="4">
        <f t="shared" si="2"/>
        <v>2.743270374</v>
      </c>
    </row>
    <row r="6980">
      <c r="A6980" s="1">
        <v>69.7500028610229</v>
      </c>
      <c r="B6980" s="1">
        <v>223.21828</v>
      </c>
      <c r="C6980" s="1">
        <v>0.49996072</v>
      </c>
      <c r="D6980" s="1">
        <v>0.39125922</v>
      </c>
      <c r="E6980" s="1">
        <v>2.7557807</v>
      </c>
      <c r="F6980" s="4">
        <f t="shared" si="1"/>
        <v>0.05555119111</v>
      </c>
      <c r="G6980" s="4">
        <f t="shared" si="2"/>
        <v>2.742941115</v>
      </c>
    </row>
    <row r="6981">
      <c r="A6981" s="1">
        <v>69.7599973678588</v>
      </c>
      <c r="B6981" s="1">
        <v>223.2678</v>
      </c>
      <c r="C6981" s="1">
        <v>0.49997404</v>
      </c>
      <c r="D6981" s="1">
        <v>0.44497344</v>
      </c>
      <c r="E6981" s="1">
        <v>2.7563922</v>
      </c>
      <c r="F6981" s="4">
        <f t="shared" si="1"/>
        <v>0.05555267111</v>
      </c>
      <c r="G6981" s="4">
        <f t="shared" si="2"/>
        <v>2.743552473</v>
      </c>
    </row>
    <row r="6982">
      <c r="A6982" s="1">
        <v>69.7699995040893</v>
      </c>
      <c r="B6982" s="1">
        <v>223.17447</v>
      </c>
      <c r="C6982" s="1">
        <v>0.50010735</v>
      </c>
      <c r="D6982" s="1">
        <v>0.39980468</v>
      </c>
      <c r="E6982" s="1">
        <v>2.75524</v>
      </c>
      <c r="F6982" s="4">
        <f t="shared" si="1"/>
        <v>0.05556748333</v>
      </c>
      <c r="G6982" s="4">
        <f t="shared" si="2"/>
        <v>2.742400251</v>
      </c>
    </row>
    <row r="6983">
      <c r="A6983" s="1">
        <v>69.7800016403198</v>
      </c>
      <c r="B6983" s="1">
        <v>223.3459</v>
      </c>
      <c r="C6983" s="1">
        <v>0.50048053</v>
      </c>
      <c r="D6983" s="1">
        <v>0.06164927</v>
      </c>
      <c r="E6983" s="1">
        <v>2.7573564</v>
      </c>
      <c r="F6983" s="4">
        <f t="shared" si="1"/>
        <v>0.05560894778</v>
      </c>
      <c r="G6983" s="4">
        <f t="shared" si="2"/>
        <v>2.74451667</v>
      </c>
    </row>
    <row r="6984">
      <c r="A6984" s="1">
        <v>69.7899961471557</v>
      </c>
      <c r="B6984" s="1">
        <v>223.54019</v>
      </c>
      <c r="C6984" s="1">
        <v>0.50050724</v>
      </c>
      <c r="D6984" s="1">
        <v>0.100714155</v>
      </c>
      <c r="E6984" s="1">
        <v>2.7597551</v>
      </c>
      <c r="F6984" s="4">
        <f t="shared" si="1"/>
        <v>0.05561191556</v>
      </c>
      <c r="G6984" s="4">
        <f t="shared" si="2"/>
        <v>2.746915312</v>
      </c>
    </row>
    <row r="6985">
      <c r="A6985" s="1">
        <v>69.7999982833862</v>
      </c>
      <c r="B6985" s="1">
        <v>223.584</v>
      </c>
      <c r="C6985" s="1">
        <v>0.5004539</v>
      </c>
      <c r="D6985" s="1">
        <v>0.24842826</v>
      </c>
      <c r="E6985" s="1">
        <v>2.7602959</v>
      </c>
      <c r="F6985" s="4">
        <f t="shared" si="1"/>
        <v>0.05560598889</v>
      </c>
      <c r="G6985" s="4">
        <f t="shared" si="2"/>
        <v>2.747456177</v>
      </c>
    </row>
    <row r="6986">
      <c r="A6986" s="1">
        <v>69.8100004196167</v>
      </c>
      <c r="B6986" s="1">
        <v>223.65067</v>
      </c>
      <c r="C6986" s="1">
        <v>0.5004539</v>
      </c>
      <c r="D6986" s="1">
        <v>0.315571</v>
      </c>
      <c r="E6986" s="1">
        <v>2.7611191</v>
      </c>
      <c r="F6986" s="4">
        <f t="shared" si="1"/>
        <v>0.05560598889</v>
      </c>
      <c r="G6986" s="4">
        <f t="shared" si="2"/>
        <v>2.748279263</v>
      </c>
    </row>
    <row r="6987">
      <c r="A6987" s="1">
        <v>69.8200025558471</v>
      </c>
      <c r="B6987" s="1">
        <v>223.5478</v>
      </c>
      <c r="C6987" s="1">
        <v>0.5004539</v>
      </c>
      <c r="D6987" s="1">
        <v>0.39614233</v>
      </c>
      <c r="E6987" s="1">
        <v>2.759849</v>
      </c>
      <c r="F6987" s="4">
        <f t="shared" si="1"/>
        <v>0.05560598889</v>
      </c>
      <c r="G6987" s="4">
        <f t="shared" si="2"/>
        <v>2.747009263</v>
      </c>
    </row>
    <row r="6988">
      <c r="A6988" s="1">
        <v>69.8299970626831</v>
      </c>
      <c r="B6988" s="1">
        <v>223.53828</v>
      </c>
      <c r="C6988" s="1">
        <v>0.50046724</v>
      </c>
      <c r="D6988" s="1">
        <v>0.46328512</v>
      </c>
      <c r="E6988" s="1">
        <v>2.7597315</v>
      </c>
      <c r="F6988" s="4">
        <f t="shared" si="1"/>
        <v>0.05560747111</v>
      </c>
      <c r="G6988" s="4">
        <f t="shared" si="2"/>
        <v>2.746891732</v>
      </c>
    </row>
    <row r="6989">
      <c r="A6989" s="1">
        <v>69.8399991989135</v>
      </c>
      <c r="B6989" s="1">
        <v>223.50209</v>
      </c>
      <c r="C6989" s="1">
        <v>0.50069386</v>
      </c>
      <c r="D6989" s="1">
        <v>0.32045412</v>
      </c>
      <c r="E6989" s="1">
        <v>2.7592847</v>
      </c>
      <c r="F6989" s="4">
        <f t="shared" si="1"/>
        <v>0.05563265111</v>
      </c>
      <c r="G6989" s="4">
        <f t="shared" si="2"/>
        <v>2.746444942</v>
      </c>
    </row>
    <row r="6990">
      <c r="A6990" s="1">
        <v>69.850001335144</v>
      </c>
      <c r="B6990" s="1">
        <v>223.60304</v>
      </c>
      <c r="C6990" s="1">
        <v>0.5010138</v>
      </c>
      <c r="D6990" s="1">
        <v>0.05188305</v>
      </c>
      <c r="E6990" s="1">
        <v>2.760531</v>
      </c>
      <c r="F6990" s="4">
        <f t="shared" si="1"/>
        <v>0.0556682</v>
      </c>
      <c r="G6990" s="4">
        <f t="shared" si="2"/>
        <v>2.747691238</v>
      </c>
    </row>
    <row r="6991">
      <c r="A6991" s="1">
        <v>69.8600034713745</v>
      </c>
      <c r="B6991" s="1">
        <v>223.86783</v>
      </c>
      <c r="C6991" s="1">
        <v>0.5010271</v>
      </c>
      <c r="D6991" s="1">
        <v>0.09094793</v>
      </c>
      <c r="E6991" s="1">
        <v>2.7638</v>
      </c>
      <c r="F6991" s="4">
        <f t="shared" si="1"/>
        <v>0.05566967778</v>
      </c>
      <c r="G6991" s="4">
        <f t="shared" si="2"/>
        <v>2.750960251</v>
      </c>
    </row>
    <row r="6992">
      <c r="A6992" s="1">
        <v>69.8699979782104</v>
      </c>
      <c r="B6992" s="1">
        <v>223.87164</v>
      </c>
      <c r="C6992" s="1">
        <v>0.5010271</v>
      </c>
      <c r="D6992" s="1">
        <v>0.17151926</v>
      </c>
      <c r="E6992" s="1">
        <v>2.763847</v>
      </c>
      <c r="F6992" s="4">
        <f t="shared" si="1"/>
        <v>0.05566967778</v>
      </c>
      <c r="G6992" s="4">
        <f t="shared" si="2"/>
        <v>2.751007288</v>
      </c>
    </row>
    <row r="6993">
      <c r="A6993" s="1">
        <v>69.8800001144409</v>
      </c>
      <c r="B6993" s="1">
        <v>223.88116</v>
      </c>
      <c r="C6993" s="1">
        <v>0.5010271</v>
      </c>
      <c r="D6993" s="1">
        <v>0.25209057</v>
      </c>
      <c r="E6993" s="1">
        <v>2.7639647</v>
      </c>
      <c r="F6993" s="4">
        <f t="shared" si="1"/>
        <v>0.05566967778</v>
      </c>
      <c r="G6993" s="4">
        <f t="shared" si="2"/>
        <v>2.751124819</v>
      </c>
    </row>
    <row r="6994">
      <c r="A6994" s="1">
        <v>69.8900022506713</v>
      </c>
      <c r="B6994" s="1">
        <v>223.85258</v>
      </c>
      <c r="C6994" s="1">
        <v>0.50104046</v>
      </c>
      <c r="D6994" s="1">
        <v>0.30458403</v>
      </c>
      <c r="E6994" s="1">
        <v>2.7636118</v>
      </c>
      <c r="F6994" s="4">
        <f t="shared" si="1"/>
        <v>0.05567116222</v>
      </c>
      <c r="G6994" s="4">
        <f t="shared" si="2"/>
        <v>2.750771979</v>
      </c>
    </row>
    <row r="6995">
      <c r="A6995" s="1">
        <v>69.8999967575073</v>
      </c>
      <c r="B6995" s="1">
        <v>223.74591</v>
      </c>
      <c r="C6995" s="1">
        <v>0.50104046</v>
      </c>
      <c r="D6995" s="1">
        <v>0.38515535</v>
      </c>
      <c r="E6995" s="1">
        <v>2.7622948</v>
      </c>
      <c r="F6995" s="4">
        <f t="shared" si="1"/>
        <v>0.05567116222</v>
      </c>
      <c r="G6995" s="4">
        <f t="shared" si="2"/>
        <v>2.749455065</v>
      </c>
    </row>
    <row r="6996">
      <c r="A6996" s="1">
        <v>69.9099988937378</v>
      </c>
      <c r="B6996" s="1">
        <v>223.74591</v>
      </c>
      <c r="C6996" s="1">
        <v>0.5010538</v>
      </c>
      <c r="D6996" s="1">
        <v>0.46572667</v>
      </c>
      <c r="E6996" s="1">
        <v>2.7622948</v>
      </c>
      <c r="F6996" s="4">
        <f t="shared" si="1"/>
        <v>0.05567264444</v>
      </c>
      <c r="G6996" s="4">
        <f t="shared" si="2"/>
        <v>2.749455065</v>
      </c>
    </row>
    <row r="6997">
      <c r="A6997" s="1">
        <v>69.9200010299682</v>
      </c>
      <c r="B6997" s="1">
        <v>223.67734</v>
      </c>
      <c r="C6997" s="1">
        <v>0.50136036</v>
      </c>
      <c r="D6997" s="1">
        <v>0.22279193</v>
      </c>
      <c r="E6997" s="1">
        <v>2.7614481</v>
      </c>
      <c r="F6997" s="4">
        <f t="shared" si="1"/>
        <v>0.05570670667</v>
      </c>
      <c r="G6997" s="4">
        <f t="shared" si="2"/>
        <v>2.748608522</v>
      </c>
    </row>
    <row r="6998">
      <c r="A6998" s="1">
        <v>69.9300031661987</v>
      </c>
      <c r="B6998" s="1">
        <v>223.85449</v>
      </c>
      <c r="C6998" s="1">
        <v>0.5016936</v>
      </c>
      <c r="D6998" s="1">
        <v>-0.075077824</v>
      </c>
      <c r="E6998" s="1">
        <v>2.7636354</v>
      </c>
      <c r="F6998" s="4">
        <f t="shared" si="1"/>
        <v>0.05574373333</v>
      </c>
      <c r="G6998" s="4">
        <f t="shared" si="2"/>
        <v>2.750795559</v>
      </c>
    </row>
    <row r="6999">
      <c r="A6999" s="1">
        <v>69.9399976730346</v>
      </c>
      <c r="B6999" s="1">
        <v>224.0526</v>
      </c>
      <c r="C6999" s="1">
        <v>0.5016136</v>
      </c>
      <c r="D6999" s="1">
        <v>0.059207715</v>
      </c>
      <c r="E6999" s="1">
        <v>2.7660809</v>
      </c>
      <c r="F6999" s="4">
        <f t="shared" si="1"/>
        <v>0.05573484444</v>
      </c>
      <c r="G6999" s="4">
        <f t="shared" si="2"/>
        <v>2.753241362</v>
      </c>
    </row>
    <row r="7000">
      <c r="A7000" s="1">
        <v>69.9499998092651</v>
      </c>
      <c r="B7000" s="1">
        <v>224.06212</v>
      </c>
      <c r="C7000" s="1">
        <v>0.50156033</v>
      </c>
      <c r="D7000" s="1">
        <v>0.20692182</v>
      </c>
      <c r="E7000" s="1">
        <v>2.7661986</v>
      </c>
      <c r="F7000" s="4">
        <f t="shared" si="1"/>
        <v>0.05572892556</v>
      </c>
      <c r="G7000" s="4">
        <f t="shared" si="2"/>
        <v>2.753358893</v>
      </c>
    </row>
    <row r="7001">
      <c r="A7001" s="1">
        <v>69.9600019454956</v>
      </c>
      <c r="B7001" s="1">
        <v>224.10403</v>
      </c>
      <c r="C7001" s="1">
        <v>0.5015736</v>
      </c>
      <c r="D7001" s="1">
        <v>0.2728438</v>
      </c>
      <c r="E7001" s="1">
        <v>2.766716</v>
      </c>
      <c r="F7001" s="4">
        <f t="shared" si="1"/>
        <v>0.0557304</v>
      </c>
      <c r="G7001" s="4">
        <f t="shared" si="2"/>
        <v>2.7538763</v>
      </c>
    </row>
    <row r="7002">
      <c r="A7002" s="1">
        <v>69.9699964523315</v>
      </c>
      <c r="B7002" s="1">
        <v>223.99355</v>
      </c>
      <c r="C7002" s="1">
        <v>0.5016136</v>
      </c>
      <c r="D7002" s="1">
        <v>0.3119087</v>
      </c>
      <c r="E7002" s="1">
        <v>2.765352</v>
      </c>
      <c r="F7002" s="4">
        <f t="shared" si="1"/>
        <v>0.05573484444</v>
      </c>
      <c r="G7002" s="4">
        <f t="shared" si="2"/>
        <v>2.752512349</v>
      </c>
    </row>
    <row r="7003">
      <c r="A7003" s="1">
        <v>69.979998588562</v>
      </c>
      <c r="B7003" s="1">
        <v>223.98593</v>
      </c>
      <c r="C7003" s="1">
        <v>0.50170696</v>
      </c>
      <c r="D7003" s="1">
        <v>0.28138924</v>
      </c>
      <c r="E7003" s="1">
        <v>2.765258</v>
      </c>
      <c r="F7003" s="4">
        <f t="shared" si="1"/>
        <v>0.05574521778</v>
      </c>
      <c r="G7003" s="4">
        <f t="shared" si="2"/>
        <v>2.752418275</v>
      </c>
    </row>
    <row r="7004">
      <c r="A7004" s="1">
        <v>69.9900007247924</v>
      </c>
      <c r="B7004" s="1">
        <v>223.99736</v>
      </c>
      <c r="C7004" s="1">
        <v>0.50176024</v>
      </c>
      <c r="D7004" s="1">
        <v>0.3058048</v>
      </c>
      <c r="E7004" s="1">
        <v>2.7653992</v>
      </c>
      <c r="F7004" s="4">
        <f t="shared" si="1"/>
        <v>0.05575113778</v>
      </c>
      <c r="G7004" s="4">
        <f t="shared" si="2"/>
        <v>2.752559386</v>
      </c>
    </row>
    <row r="7005">
      <c r="A7005" s="1">
        <v>70.0000028610229</v>
      </c>
      <c r="B7005" s="1">
        <v>223.95544</v>
      </c>
      <c r="C7005" s="1">
        <v>0.50176024</v>
      </c>
      <c r="D7005" s="1">
        <v>0.37294757</v>
      </c>
      <c r="E7005" s="1">
        <v>2.7648816</v>
      </c>
      <c r="F7005" s="4">
        <f t="shared" si="1"/>
        <v>0.05575113778</v>
      </c>
      <c r="G7005" s="4">
        <f t="shared" si="2"/>
        <v>2.752041856</v>
      </c>
    </row>
    <row r="7006">
      <c r="A7006" s="1">
        <v>70.0099973678588</v>
      </c>
      <c r="B7006" s="1">
        <v>224.00307</v>
      </c>
      <c r="C7006" s="1">
        <v>0.5017736</v>
      </c>
      <c r="D7006" s="1">
        <v>0.4535189</v>
      </c>
      <c r="E7006" s="1">
        <v>2.7654696</v>
      </c>
      <c r="F7006" s="4">
        <f t="shared" si="1"/>
        <v>0.05575262222</v>
      </c>
      <c r="G7006" s="4">
        <f t="shared" si="2"/>
        <v>2.75262988</v>
      </c>
    </row>
    <row r="7007">
      <c r="A7007" s="1">
        <v>70.0199995040893</v>
      </c>
      <c r="B7007" s="1">
        <v>223.96687</v>
      </c>
      <c r="C7007" s="1">
        <v>0.50209355</v>
      </c>
      <c r="D7007" s="1">
        <v>0.19837637</v>
      </c>
      <c r="E7007" s="1">
        <v>2.7650228</v>
      </c>
      <c r="F7007" s="4">
        <f t="shared" si="1"/>
        <v>0.05578817222</v>
      </c>
      <c r="G7007" s="4">
        <f t="shared" si="2"/>
        <v>2.752182967</v>
      </c>
    </row>
    <row r="7008">
      <c r="A7008" s="1">
        <v>70.0300016403198</v>
      </c>
      <c r="B7008" s="1">
        <v>224.11546</v>
      </c>
      <c r="C7008" s="1">
        <v>0.50218683</v>
      </c>
      <c r="D7008" s="1">
        <v>0.1532076</v>
      </c>
      <c r="E7008" s="1">
        <v>2.7668571</v>
      </c>
      <c r="F7008" s="4">
        <f t="shared" si="1"/>
        <v>0.05579853667</v>
      </c>
      <c r="G7008" s="4">
        <f t="shared" si="2"/>
        <v>2.754017411</v>
      </c>
    </row>
    <row r="7009">
      <c r="A7009" s="1">
        <v>70.0399961471557</v>
      </c>
      <c r="B7009" s="1">
        <v>224.21451</v>
      </c>
      <c r="C7009" s="1">
        <v>0.5021202</v>
      </c>
      <c r="D7009" s="1">
        <v>0.30092168</v>
      </c>
      <c r="E7009" s="1">
        <v>2.76808</v>
      </c>
      <c r="F7009" s="4">
        <f t="shared" si="1"/>
        <v>0.05579113333</v>
      </c>
      <c r="G7009" s="4">
        <f t="shared" si="2"/>
        <v>2.755240251</v>
      </c>
    </row>
    <row r="7010">
      <c r="A7010" s="1">
        <v>70.0499982833862</v>
      </c>
      <c r="B7010" s="1">
        <v>224.16689</v>
      </c>
      <c r="C7010" s="1">
        <v>0.5021069</v>
      </c>
      <c r="D7010" s="1">
        <v>0.381493</v>
      </c>
      <c r="E7010" s="1">
        <v>2.7674918</v>
      </c>
      <c r="F7010" s="4">
        <f t="shared" si="1"/>
        <v>0.05578965556</v>
      </c>
      <c r="G7010" s="4">
        <f t="shared" si="2"/>
        <v>2.754652349</v>
      </c>
    </row>
    <row r="7011">
      <c r="A7011" s="1">
        <v>70.0600004196167</v>
      </c>
      <c r="B7011" s="1">
        <v>224.1707</v>
      </c>
      <c r="C7011" s="1">
        <v>0.50213355</v>
      </c>
      <c r="D7011" s="1">
        <v>0.447415</v>
      </c>
      <c r="E7011" s="1">
        <v>2.767539</v>
      </c>
      <c r="F7011" s="4">
        <f t="shared" si="1"/>
        <v>0.05579261667</v>
      </c>
      <c r="G7011" s="4">
        <f t="shared" si="2"/>
        <v>2.754699386</v>
      </c>
    </row>
    <row r="7012">
      <c r="A7012" s="1">
        <v>70.0700025558471</v>
      </c>
      <c r="B7012" s="1">
        <v>224.11737</v>
      </c>
      <c r="C7012" s="1">
        <v>0.5024268</v>
      </c>
      <c r="D7012" s="1">
        <v>0.21912959</v>
      </c>
      <c r="E7012" s="1">
        <v>2.7668808</v>
      </c>
      <c r="F7012" s="4">
        <f t="shared" si="1"/>
        <v>0.0558252</v>
      </c>
      <c r="G7012" s="4">
        <f t="shared" si="2"/>
        <v>2.754040991</v>
      </c>
    </row>
    <row r="7013">
      <c r="A7013" s="1">
        <v>70.0799970626831</v>
      </c>
      <c r="B7013" s="1">
        <v>224.30023</v>
      </c>
      <c r="C7013" s="1">
        <v>0.5025601</v>
      </c>
      <c r="D7013" s="1">
        <v>0.13245438</v>
      </c>
      <c r="E7013" s="1">
        <v>2.769138</v>
      </c>
      <c r="F7013" s="4">
        <f t="shared" si="1"/>
        <v>0.05584001111</v>
      </c>
      <c r="G7013" s="4">
        <f t="shared" si="2"/>
        <v>2.756298522</v>
      </c>
    </row>
    <row r="7014">
      <c r="A7014" s="1">
        <v>70.0899991989135</v>
      </c>
      <c r="B7014" s="1">
        <v>224.38596</v>
      </c>
      <c r="C7014" s="1">
        <v>0.5025201</v>
      </c>
      <c r="D7014" s="1">
        <v>0.25331137</v>
      </c>
      <c r="E7014" s="1">
        <v>2.7701964</v>
      </c>
      <c r="F7014" s="4">
        <f t="shared" si="1"/>
        <v>0.05583556667</v>
      </c>
      <c r="G7014" s="4">
        <f t="shared" si="2"/>
        <v>2.757356917</v>
      </c>
    </row>
    <row r="7015">
      <c r="A7015" s="1">
        <v>70.100001335144</v>
      </c>
      <c r="B7015" s="1">
        <v>224.31548</v>
      </c>
      <c r="C7015" s="1">
        <v>0.5025201</v>
      </c>
      <c r="D7015" s="1">
        <v>0.32045412</v>
      </c>
      <c r="E7015" s="1">
        <v>2.7693264</v>
      </c>
      <c r="F7015" s="4">
        <f t="shared" si="1"/>
        <v>0.05583556667</v>
      </c>
      <c r="G7015" s="4">
        <f t="shared" si="2"/>
        <v>2.756486794</v>
      </c>
    </row>
    <row r="7016">
      <c r="A7016" s="1">
        <v>70.1100034713745</v>
      </c>
      <c r="B7016" s="1">
        <v>224.31357</v>
      </c>
      <c r="C7016" s="1">
        <v>0.5025201</v>
      </c>
      <c r="D7016" s="1">
        <v>0.40102544</v>
      </c>
      <c r="E7016" s="1">
        <v>2.7693028</v>
      </c>
      <c r="F7016" s="4">
        <f t="shared" si="1"/>
        <v>0.05583556667</v>
      </c>
      <c r="G7016" s="4">
        <f t="shared" si="2"/>
        <v>2.756463214</v>
      </c>
    </row>
    <row r="7017">
      <c r="A7017" s="1">
        <v>70.1199979782104</v>
      </c>
      <c r="B7017" s="1">
        <v>224.23737</v>
      </c>
      <c r="C7017" s="1">
        <v>0.50257343</v>
      </c>
      <c r="D7017" s="1">
        <v>0.44009033</v>
      </c>
      <c r="E7017" s="1">
        <v>2.768362</v>
      </c>
      <c r="F7017" s="4">
        <f t="shared" si="1"/>
        <v>0.05584149222</v>
      </c>
      <c r="G7017" s="4">
        <f t="shared" si="2"/>
        <v>2.755522473</v>
      </c>
    </row>
    <row r="7018">
      <c r="A7018" s="1">
        <v>70.1300001144409</v>
      </c>
      <c r="B7018" s="1">
        <v>224.27928</v>
      </c>
      <c r="C7018" s="1">
        <v>0.5029067</v>
      </c>
      <c r="D7018" s="1">
        <v>0.15686993</v>
      </c>
      <c r="E7018" s="1">
        <v>2.7688797</v>
      </c>
      <c r="F7018" s="4">
        <f t="shared" si="1"/>
        <v>0.05587852222</v>
      </c>
      <c r="G7018" s="4">
        <f t="shared" si="2"/>
        <v>2.75603988</v>
      </c>
    </row>
    <row r="7019">
      <c r="A7019" s="1">
        <v>70.1400022506713</v>
      </c>
      <c r="B7019" s="1">
        <v>224.42786</v>
      </c>
      <c r="C7019" s="1">
        <v>0.50303996</v>
      </c>
      <c r="D7019" s="1">
        <v>0.08240249</v>
      </c>
      <c r="E7019" s="1">
        <v>2.7707138</v>
      </c>
      <c r="F7019" s="4">
        <f t="shared" si="1"/>
        <v>0.05589332889</v>
      </c>
      <c r="G7019" s="4">
        <f t="shared" si="2"/>
        <v>2.757874201</v>
      </c>
    </row>
    <row r="7020">
      <c r="A7020" s="1">
        <v>70.1499967575073</v>
      </c>
      <c r="B7020" s="1">
        <v>224.51357</v>
      </c>
      <c r="C7020" s="1">
        <v>0.5030266</v>
      </c>
      <c r="D7020" s="1">
        <v>0.17640238</v>
      </c>
      <c r="E7020" s="1">
        <v>2.7717721</v>
      </c>
      <c r="F7020" s="4">
        <f t="shared" si="1"/>
        <v>0.05589184444</v>
      </c>
      <c r="G7020" s="4">
        <f t="shared" si="2"/>
        <v>2.758932349</v>
      </c>
    </row>
    <row r="7021">
      <c r="A7021" s="1">
        <v>70.1599988937378</v>
      </c>
      <c r="B7021" s="1">
        <v>224.57262</v>
      </c>
      <c r="C7021" s="1">
        <v>0.5030266</v>
      </c>
      <c r="D7021" s="1">
        <v>0.24354514</v>
      </c>
      <c r="E7021" s="1">
        <v>2.7725012</v>
      </c>
      <c r="F7021" s="4">
        <f t="shared" si="1"/>
        <v>0.05589184444</v>
      </c>
      <c r="G7021" s="4">
        <f t="shared" si="2"/>
        <v>2.759661362</v>
      </c>
    </row>
    <row r="7022">
      <c r="A7022" s="1">
        <v>70.1700010299682</v>
      </c>
      <c r="B7022" s="1">
        <v>224.50215</v>
      </c>
      <c r="C7022" s="1">
        <v>0.50303996</v>
      </c>
      <c r="D7022" s="1">
        <v>0.30946714</v>
      </c>
      <c r="E7022" s="1">
        <v>2.771631</v>
      </c>
      <c r="F7022" s="4">
        <f t="shared" si="1"/>
        <v>0.05589332889</v>
      </c>
      <c r="G7022" s="4">
        <f t="shared" si="2"/>
        <v>2.758791362</v>
      </c>
    </row>
    <row r="7023">
      <c r="A7023" s="1">
        <v>70.1800031661987</v>
      </c>
      <c r="B7023" s="1">
        <v>224.49263</v>
      </c>
      <c r="C7023" s="1">
        <v>0.50303996</v>
      </c>
      <c r="D7023" s="1">
        <v>0.3766099</v>
      </c>
      <c r="E7023" s="1">
        <v>2.7715135</v>
      </c>
      <c r="F7023" s="4">
        <f t="shared" si="1"/>
        <v>0.05589332889</v>
      </c>
      <c r="G7023" s="4">
        <f t="shared" si="2"/>
        <v>2.758673831</v>
      </c>
    </row>
    <row r="7024">
      <c r="A7024" s="1">
        <v>70.1899976730346</v>
      </c>
      <c r="B7024" s="1">
        <v>224.45644</v>
      </c>
      <c r="C7024" s="1">
        <v>0.50303996</v>
      </c>
      <c r="D7024" s="1">
        <v>0.45718122</v>
      </c>
      <c r="E7024" s="1">
        <v>2.7710667</v>
      </c>
      <c r="F7024" s="4">
        <f t="shared" si="1"/>
        <v>0.05589332889</v>
      </c>
      <c r="G7024" s="4">
        <f t="shared" si="2"/>
        <v>2.758227041</v>
      </c>
    </row>
    <row r="7025">
      <c r="A7025" s="1">
        <v>70.1999998092651</v>
      </c>
      <c r="B7025" s="1">
        <v>224.39357</v>
      </c>
      <c r="C7025" s="1">
        <v>0.50315994</v>
      </c>
      <c r="D7025" s="1">
        <v>0.44009033</v>
      </c>
      <c r="E7025" s="1">
        <v>2.7702904</v>
      </c>
      <c r="F7025" s="4">
        <f t="shared" si="1"/>
        <v>0.05590666</v>
      </c>
      <c r="G7025" s="4">
        <f t="shared" si="2"/>
        <v>2.757450868</v>
      </c>
    </row>
    <row r="7026">
      <c r="A7026" s="1">
        <v>70.2100019454956</v>
      </c>
      <c r="B7026" s="1">
        <v>224.52692</v>
      </c>
      <c r="C7026" s="1">
        <v>0.50358653</v>
      </c>
      <c r="D7026" s="1">
        <v>0.057986937</v>
      </c>
      <c r="E7026" s="1">
        <v>2.7719367</v>
      </c>
      <c r="F7026" s="4">
        <f t="shared" si="1"/>
        <v>0.05595405889</v>
      </c>
      <c r="G7026" s="4">
        <f t="shared" si="2"/>
        <v>2.759097164</v>
      </c>
    </row>
    <row r="7027">
      <c r="A7027" s="1">
        <v>70.2199964523315</v>
      </c>
      <c r="B7027" s="1">
        <v>224.70596</v>
      </c>
      <c r="C7027" s="1">
        <v>0.5036665</v>
      </c>
      <c r="D7027" s="1">
        <v>0.026246719</v>
      </c>
      <c r="E7027" s="1">
        <v>2.7741473</v>
      </c>
      <c r="F7027" s="4">
        <f t="shared" si="1"/>
        <v>0.05596294444</v>
      </c>
      <c r="G7027" s="4">
        <f t="shared" si="2"/>
        <v>2.761307535</v>
      </c>
    </row>
    <row r="7028">
      <c r="A7028" s="1">
        <v>70.229998588562</v>
      </c>
      <c r="B7028" s="1">
        <v>224.81644</v>
      </c>
      <c r="C7028" s="1">
        <v>0.5036132</v>
      </c>
      <c r="D7028" s="1">
        <v>0.16053227</v>
      </c>
      <c r="E7028" s="1">
        <v>2.7755113</v>
      </c>
      <c r="F7028" s="4">
        <f t="shared" si="1"/>
        <v>0.05595702222</v>
      </c>
      <c r="G7028" s="4">
        <f t="shared" si="2"/>
        <v>2.762671485</v>
      </c>
    </row>
    <row r="7029">
      <c r="A7029" s="1">
        <v>70.2400007247924</v>
      </c>
      <c r="B7029" s="1">
        <v>224.82977</v>
      </c>
      <c r="C7029" s="1">
        <v>0.5036132</v>
      </c>
      <c r="D7029" s="1">
        <v>0.22767504</v>
      </c>
      <c r="E7029" s="1">
        <v>2.7756758</v>
      </c>
      <c r="F7029" s="4">
        <f t="shared" si="1"/>
        <v>0.05595702222</v>
      </c>
      <c r="G7029" s="4">
        <f t="shared" si="2"/>
        <v>2.762836053</v>
      </c>
    </row>
    <row r="7030">
      <c r="A7030" s="1">
        <v>70.2500028610229</v>
      </c>
      <c r="B7030" s="1">
        <v>224.74025</v>
      </c>
      <c r="C7030" s="1">
        <v>0.5036132</v>
      </c>
      <c r="D7030" s="1">
        <v>0.30824634</v>
      </c>
      <c r="E7030" s="1">
        <v>2.7745707</v>
      </c>
      <c r="F7030" s="4">
        <f t="shared" si="1"/>
        <v>0.05595702222</v>
      </c>
      <c r="G7030" s="4">
        <f t="shared" si="2"/>
        <v>2.761730868</v>
      </c>
    </row>
    <row r="7031">
      <c r="A7031" s="1">
        <v>70.2599973678588</v>
      </c>
      <c r="B7031" s="1">
        <v>224.71548</v>
      </c>
      <c r="C7031" s="1">
        <v>0.5036265</v>
      </c>
      <c r="D7031" s="1">
        <v>0.37416834</v>
      </c>
      <c r="E7031" s="1">
        <v>2.7742648</v>
      </c>
      <c r="F7031" s="4">
        <f t="shared" si="1"/>
        <v>0.0559585</v>
      </c>
      <c r="G7031" s="4">
        <f t="shared" si="2"/>
        <v>2.761425065</v>
      </c>
    </row>
    <row r="7032">
      <c r="A7032" s="1">
        <v>70.2699995040893</v>
      </c>
      <c r="B7032" s="1">
        <v>224.63548</v>
      </c>
      <c r="C7032" s="1">
        <v>0.5036265</v>
      </c>
      <c r="D7032" s="1">
        <v>0.44131112</v>
      </c>
      <c r="E7032" s="1">
        <v>2.7732773</v>
      </c>
      <c r="F7032" s="4">
        <f t="shared" si="1"/>
        <v>0.0559585</v>
      </c>
      <c r="G7032" s="4">
        <f t="shared" si="2"/>
        <v>2.760437411</v>
      </c>
    </row>
    <row r="7033">
      <c r="A7033" s="1">
        <v>70.2800016403198</v>
      </c>
      <c r="B7033" s="1">
        <v>224.63548</v>
      </c>
      <c r="C7033" s="1">
        <v>0.5038931</v>
      </c>
      <c r="D7033" s="1">
        <v>0.25453213</v>
      </c>
      <c r="E7033" s="1">
        <v>2.7732773</v>
      </c>
      <c r="F7033" s="4">
        <f t="shared" si="1"/>
        <v>0.05598812222</v>
      </c>
      <c r="G7033" s="4">
        <f t="shared" si="2"/>
        <v>2.760437411</v>
      </c>
    </row>
    <row r="7034">
      <c r="A7034" s="1">
        <v>70.2899961471557</v>
      </c>
      <c r="B7034" s="1">
        <v>224.79549</v>
      </c>
      <c r="C7034" s="1">
        <v>0.50414634</v>
      </c>
      <c r="D7034" s="1">
        <v>0.04089605</v>
      </c>
      <c r="E7034" s="1">
        <v>2.7752526</v>
      </c>
      <c r="F7034" s="4">
        <f t="shared" si="1"/>
        <v>0.05601626</v>
      </c>
      <c r="G7034" s="4">
        <f t="shared" si="2"/>
        <v>2.762412843</v>
      </c>
    </row>
    <row r="7035">
      <c r="A7035" s="1">
        <v>70.2999982833862</v>
      </c>
      <c r="B7035" s="1">
        <v>224.8774</v>
      </c>
      <c r="C7035" s="1">
        <v>0.5040797</v>
      </c>
      <c r="D7035" s="1">
        <v>0.18861015</v>
      </c>
      <c r="E7035" s="1">
        <v>2.7762637</v>
      </c>
      <c r="F7035" s="4">
        <f t="shared" si="1"/>
        <v>0.05600885556</v>
      </c>
      <c r="G7035" s="4">
        <f t="shared" si="2"/>
        <v>2.763424078</v>
      </c>
    </row>
    <row r="7036">
      <c r="A7036" s="1">
        <v>70.3100004196167</v>
      </c>
      <c r="B7036" s="1">
        <v>224.92502</v>
      </c>
      <c r="C7036" s="1">
        <v>0.50405306</v>
      </c>
      <c r="D7036" s="1">
        <v>0.29603857</v>
      </c>
      <c r="E7036" s="1">
        <v>2.7768517</v>
      </c>
      <c r="F7036" s="4">
        <f t="shared" si="1"/>
        <v>0.05600589556</v>
      </c>
      <c r="G7036" s="4">
        <f t="shared" si="2"/>
        <v>2.764011979</v>
      </c>
    </row>
    <row r="7037">
      <c r="A7037" s="1">
        <v>70.3200025558471</v>
      </c>
      <c r="B7037" s="1">
        <v>224.84502</v>
      </c>
      <c r="C7037" s="1">
        <v>0.50405306</v>
      </c>
      <c r="D7037" s="1">
        <v>0.36318135</v>
      </c>
      <c r="E7037" s="1">
        <v>2.7758641</v>
      </c>
      <c r="F7037" s="4">
        <f t="shared" si="1"/>
        <v>0.05600589556</v>
      </c>
      <c r="G7037" s="4">
        <f t="shared" si="2"/>
        <v>2.763024325</v>
      </c>
    </row>
    <row r="7038">
      <c r="A7038" s="1">
        <v>70.3299970626831</v>
      </c>
      <c r="B7038" s="1">
        <v>224.82596</v>
      </c>
      <c r="C7038" s="1">
        <v>0.5040797</v>
      </c>
      <c r="D7038" s="1">
        <v>0.42910334</v>
      </c>
      <c r="E7038" s="1">
        <v>2.7756286</v>
      </c>
      <c r="F7038" s="4">
        <f t="shared" si="1"/>
        <v>0.05600885556</v>
      </c>
      <c r="G7038" s="4">
        <f t="shared" si="2"/>
        <v>2.762789016</v>
      </c>
    </row>
    <row r="7039">
      <c r="A7039" s="1">
        <v>70.3399991989135</v>
      </c>
      <c r="B7039" s="1">
        <v>224.80882</v>
      </c>
      <c r="C7039" s="1">
        <v>0.5043863</v>
      </c>
      <c r="D7039" s="1">
        <v>0.18738937</v>
      </c>
      <c r="E7039" s="1">
        <v>2.7754173</v>
      </c>
      <c r="F7039" s="4">
        <f t="shared" si="1"/>
        <v>0.05604292222</v>
      </c>
      <c r="G7039" s="4">
        <f t="shared" si="2"/>
        <v>2.762577411</v>
      </c>
    </row>
    <row r="7040">
      <c r="A7040" s="1">
        <v>70.350001335144</v>
      </c>
      <c r="B7040" s="1">
        <v>224.9174</v>
      </c>
      <c r="C7040" s="1">
        <v>0.50453293</v>
      </c>
      <c r="D7040" s="1">
        <v>0.0872856</v>
      </c>
      <c r="E7040" s="1">
        <v>2.7767577</v>
      </c>
      <c r="F7040" s="4">
        <f t="shared" si="1"/>
        <v>0.05605921444</v>
      </c>
      <c r="G7040" s="4">
        <f t="shared" si="2"/>
        <v>2.763917905</v>
      </c>
    </row>
    <row r="7041">
      <c r="A7041" s="1">
        <v>70.3600034713745</v>
      </c>
      <c r="B7041" s="1">
        <v>225.05074</v>
      </c>
      <c r="C7041" s="1">
        <v>0.50449294</v>
      </c>
      <c r="D7041" s="1">
        <v>0.2081426</v>
      </c>
      <c r="E7041" s="1">
        <v>2.7784038</v>
      </c>
      <c r="F7041" s="4">
        <f t="shared" si="1"/>
        <v>0.05605477111</v>
      </c>
      <c r="G7041" s="4">
        <f t="shared" si="2"/>
        <v>2.765564078</v>
      </c>
    </row>
    <row r="7042">
      <c r="A7042" s="1">
        <v>70.3699979782104</v>
      </c>
      <c r="B7042" s="1">
        <v>225.01265</v>
      </c>
      <c r="C7042" s="1">
        <v>0.5045063</v>
      </c>
      <c r="D7042" s="1">
        <v>0.26063603</v>
      </c>
      <c r="E7042" s="1">
        <v>2.7779336</v>
      </c>
      <c r="F7042" s="4">
        <f t="shared" si="1"/>
        <v>0.05605625556</v>
      </c>
      <c r="G7042" s="4">
        <f t="shared" si="2"/>
        <v>2.765093831</v>
      </c>
    </row>
    <row r="7043">
      <c r="A7043" s="1">
        <v>70.3800001144409</v>
      </c>
      <c r="B7043" s="1">
        <v>225.04884</v>
      </c>
      <c r="C7043" s="1">
        <v>0.5045063</v>
      </c>
      <c r="D7043" s="1">
        <v>0.34120736</v>
      </c>
      <c r="E7043" s="1">
        <v>2.7783804</v>
      </c>
      <c r="F7043" s="4">
        <f t="shared" si="1"/>
        <v>0.05605625556</v>
      </c>
      <c r="G7043" s="4">
        <f t="shared" si="2"/>
        <v>2.765540621</v>
      </c>
    </row>
    <row r="7044">
      <c r="A7044" s="1">
        <v>70.3900022506713</v>
      </c>
      <c r="B7044" s="1">
        <v>224.99931</v>
      </c>
      <c r="C7044" s="1">
        <v>0.5045063</v>
      </c>
      <c r="D7044" s="1">
        <v>0.42177868</v>
      </c>
      <c r="E7044" s="1">
        <v>2.7777689</v>
      </c>
      <c r="F7044" s="4">
        <f t="shared" si="1"/>
        <v>0.05605625556</v>
      </c>
      <c r="G7044" s="4">
        <f t="shared" si="2"/>
        <v>2.76492914</v>
      </c>
    </row>
    <row r="7045">
      <c r="A7045" s="1">
        <v>70.3999967575073</v>
      </c>
      <c r="B7045" s="1">
        <v>224.94597</v>
      </c>
      <c r="C7045" s="1">
        <v>0.5047329</v>
      </c>
      <c r="D7045" s="1">
        <v>0.27772692</v>
      </c>
      <c r="E7045" s="1">
        <v>2.7771103</v>
      </c>
      <c r="F7045" s="4">
        <f t="shared" si="1"/>
        <v>0.05608143333</v>
      </c>
      <c r="G7045" s="4">
        <f t="shared" si="2"/>
        <v>2.764270621</v>
      </c>
    </row>
    <row r="7046">
      <c r="A7046" s="1">
        <v>70.4099988937378</v>
      </c>
      <c r="B7046" s="1">
        <v>225.1117</v>
      </c>
      <c r="C7046" s="1">
        <v>0.5050795</v>
      </c>
      <c r="D7046" s="1">
        <v>-0.034792162</v>
      </c>
      <c r="E7046" s="1">
        <v>2.7791562</v>
      </c>
      <c r="F7046" s="4">
        <f t="shared" si="1"/>
        <v>0.05611994444</v>
      </c>
      <c r="G7046" s="4">
        <f t="shared" si="2"/>
        <v>2.76631667</v>
      </c>
    </row>
    <row r="7047">
      <c r="A7047" s="1">
        <v>70.4200010299682</v>
      </c>
      <c r="B7047" s="1">
        <v>225.23932</v>
      </c>
      <c r="C7047" s="1">
        <v>0.5050928</v>
      </c>
      <c r="D7047" s="1">
        <v>0.03112983</v>
      </c>
      <c r="E7047" s="1">
        <v>2.780732</v>
      </c>
      <c r="F7047" s="4">
        <f t="shared" si="1"/>
        <v>0.05612142222</v>
      </c>
      <c r="G7047" s="4">
        <f t="shared" si="2"/>
        <v>2.767892226</v>
      </c>
    </row>
    <row r="7048">
      <c r="A7048" s="1">
        <v>70.4300031661987</v>
      </c>
      <c r="B7048" s="1">
        <v>225.32886</v>
      </c>
      <c r="C7048" s="1">
        <v>0.5050928</v>
      </c>
      <c r="D7048" s="1">
        <v>0.0982726</v>
      </c>
      <c r="E7048" s="1">
        <v>2.7818372</v>
      </c>
      <c r="F7048" s="4">
        <f t="shared" si="1"/>
        <v>0.05612142222</v>
      </c>
      <c r="G7048" s="4">
        <f t="shared" si="2"/>
        <v>2.768997658</v>
      </c>
    </row>
    <row r="7049">
      <c r="A7049" s="1">
        <v>70.4399976730346</v>
      </c>
      <c r="B7049" s="1">
        <v>225.34029</v>
      </c>
      <c r="C7049" s="1">
        <v>0.5050928</v>
      </c>
      <c r="D7049" s="1">
        <v>0.17884393</v>
      </c>
      <c r="E7049" s="1">
        <v>2.7819784</v>
      </c>
      <c r="F7049" s="4">
        <f t="shared" si="1"/>
        <v>0.05612142222</v>
      </c>
      <c r="G7049" s="4">
        <f t="shared" si="2"/>
        <v>2.769138769</v>
      </c>
    </row>
    <row r="7050">
      <c r="A7050" s="1">
        <v>70.4499998092651</v>
      </c>
      <c r="B7050" s="1">
        <v>225.27551</v>
      </c>
      <c r="C7050" s="1">
        <v>0.5050928</v>
      </c>
      <c r="D7050" s="1">
        <v>0.2459867</v>
      </c>
      <c r="E7050" s="1">
        <v>2.7811787</v>
      </c>
      <c r="F7050" s="4">
        <f t="shared" si="1"/>
        <v>0.05612142222</v>
      </c>
      <c r="G7050" s="4">
        <f t="shared" si="2"/>
        <v>2.768339016</v>
      </c>
    </row>
    <row r="7051">
      <c r="A7051" s="1">
        <v>70.4600019454956</v>
      </c>
      <c r="B7051" s="1">
        <v>225.2736</v>
      </c>
      <c r="C7051" s="1">
        <v>0.50510615</v>
      </c>
      <c r="D7051" s="1">
        <v>0.3119087</v>
      </c>
      <c r="E7051" s="1">
        <v>2.781155</v>
      </c>
      <c r="F7051" s="4">
        <f t="shared" si="1"/>
        <v>0.05612290556</v>
      </c>
      <c r="G7051" s="4">
        <f t="shared" si="2"/>
        <v>2.768315436</v>
      </c>
    </row>
    <row r="7052">
      <c r="A7052" s="1">
        <v>70.4699964523315</v>
      </c>
      <c r="B7052" s="1">
        <v>225.21455</v>
      </c>
      <c r="C7052" s="1">
        <v>0.5051728</v>
      </c>
      <c r="D7052" s="1">
        <v>0.337545</v>
      </c>
      <c r="E7052" s="1">
        <v>2.7804263</v>
      </c>
      <c r="F7052" s="4">
        <f t="shared" si="1"/>
        <v>0.05613031111</v>
      </c>
      <c r="G7052" s="4">
        <f t="shared" si="2"/>
        <v>2.767586423</v>
      </c>
    </row>
    <row r="7053">
      <c r="A7053" s="1">
        <v>70.479998588562</v>
      </c>
      <c r="B7053" s="1">
        <v>225.24504</v>
      </c>
      <c r="C7053" s="1">
        <v>0.50537276</v>
      </c>
      <c r="D7053" s="1">
        <v>0.19471404</v>
      </c>
      <c r="E7053" s="1">
        <v>2.7808025</v>
      </c>
      <c r="F7053" s="4">
        <f t="shared" si="1"/>
        <v>0.05615252889</v>
      </c>
      <c r="G7053" s="4">
        <f t="shared" si="2"/>
        <v>2.767962843</v>
      </c>
    </row>
    <row r="7054">
      <c r="A7054" s="1">
        <v>70.4900007247924</v>
      </c>
      <c r="B7054" s="1">
        <v>225.32886</v>
      </c>
      <c r="C7054" s="1">
        <v>0.5055194</v>
      </c>
      <c r="D7054" s="1">
        <v>0.10681804</v>
      </c>
      <c r="E7054" s="1">
        <v>2.7818372</v>
      </c>
      <c r="F7054" s="4">
        <f t="shared" si="1"/>
        <v>0.05616882222</v>
      </c>
      <c r="G7054" s="4">
        <f t="shared" si="2"/>
        <v>2.768997658</v>
      </c>
    </row>
    <row r="7055">
      <c r="A7055" s="1">
        <v>70.5000028610229</v>
      </c>
      <c r="B7055" s="1">
        <v>225.37839</v>
      </c>
      <c r="C7055" s="1">
        <v>0.5055194</v>
      </c>
      <c r="D7055" s="1">
        <v>0.18738937</v>
      </c>
      <c r="E7055" s="1">
        <v>2.7824488</v>
      </c>
      <c r="F7055" s="4">
        <f t="shared" si="1"/>
        <v>0.05616882222</v>
      </c>
      <c r="G7055" s="4">
        <f t="shared" si="2"/>
        <v>2.76960914</v>
      </c>
    </row>
    <row r="7056">
      <c r="A7056" s="1">
        <v>70.5099973678588</v>
      </c>
      <c r="B7056" s="1">
        <v>225.42029</v>
      </c>
      <c r="C7056" s="1">
        <v>0.5055327</v>
      </c>
      <c r="D7056" s="1">
        <v>0.23988281</v>
      </c>
      <c r="E7056" s="1">
        <v>2.7829661</v>
      </c>
      <c r="F7056" s="4">
        <f t="shared" si="1"/>
        <v>0.0561703</v>
      </c>
      <c r="G7056" s="4">
        <f t="shared" si="2"/>
        <v>2.770126423</v>
      </c>
    </row>
    <row r="7057">
      <c r="A7057" s="1">
        <v>70.5199995040893</v>
      </c>
      <c r="B7057" s="1">
        <v>225.38791</v>
      </c>
      <c r="C7057" s="1">
        <v>0.5055727</v>
      </c>
      <c r="D7057" s="1">
        <v>0.293597</v>
      </c>
      <c r="E7057" s="1">
        <v>2.7825663</v>
      </c>
      <c r="F7057" s="4">
        <f t="shared" si="1"/>
        <v>0.05617474444</v>
      </c>
      <c r="G7057" s="4">
        <f t="shared" si="2"/>
        <v>2.76972667</v>
      </c>
    </row>
    <row r="7058">
      <c r="A7058" s="1">
        <v>70.5300016403198</v>
      </c>
      <c r="B7058" s="1">
        <v>225.39743</v>
      </c>
      <c r="C7058" s="1">
        <v>0.5056393</v>
      </c>
      <c r="D7058" s="1">
        <v>0.27528536</v>
      </c>
      <c r="E7058" s="1">
        <v>2.7826838</v>
      </c>
      <c r="F7058" s="4">
        <f t="shared" si="1"/>
        <v>0.05618214444</v>
      </c>
      <c r="G7058" s="4">
        <f t="shared" si="2"/>
        <v>2.769844201</v>
      </c>
    </row>
    <row r="7059">
      <c r="A7059" s="1">
        <v>70.5399961471557</v>
      </c>
      <c r="B7059" s="1">
        <v>225.39362</v>
      </c>
      <c r="C7059" s="1">
        <v>0.50570595</v>
      </c>
      <c r="D7059" s="1">
        <v>0.28505158</v>
      </c>
      <c r="E7059" s="1">
        <v>2.7826366</v>
      </c>
      <c r="F7059" s="4">
        <f t="shared" si="1"/>
        <v>0.05618955</v>
      </c>
      <c r="G7059" s="4">
        <f t="shared" si="2"/>
        <v>2.769797164</v>
      </c>
    </row>
    <row r="7060">
      <c r="A7060" s="1">
        <v>70.5499982833862</v>
      </c>
      <c r="B7060" s="1">
        <v>225.38028</v>
      </c>
      <c r="C7060" s="1">
        <v>0.5057593</v>
      </c>
      <c r="D7060" s="1">
        <v>0.30946714</v>
      </c>
      <c r="E7060" s="1">
        <v>2.7824721</v>
      </c>
      <c r="F7060" s="4">
        <f t="shared" si="1"/>
        <v>0.05619547778</v>
      </c>
      <c r="G7060" s="4">
        <f t="shared" si="2"/>
        <v>2.769632473</v>
      </c>
    </row>
    <row r="7061">
      <c r="A7061" s="1">
        <v>70.5600004196167</v>
      </c>
      <c r="B7061" s="1">
        <v>225.44696</v>
      </c>
      <c r="C7061" s="1">
        <v>0.5057993</v>
      </c>
      <c r="D7061" s="1">
        <v>0.3338827</v>
      </c>
      <c r="E7061" s="1">
        <v>2.7832954</v>
      </c>
      <c r="F7061" s="4">
        <f t="shared" si="1"/>
        <v>0.05619992222</v>
      </c>
      <c r="G7061" s="4">
        <f t="shared" si="2"/>
        <v>2.770455683</v>
      </c>
    </row>
    <row r="7062">
      <c r="A7062" s="1">
        <v>70.5700025558471</v>
      </c>
      <c r="B7062" s="1">
        <v>225.40314</v>
      </c>
      <c r="C7062" s="1">
        <v>0.5058393</v>
      </c>
      <c r="D7062" s="1">
        <v>0.37294757</v>
      </c>
      <c r="E7062" s="1">
        <v>2.7827544</v>
      </c>
      <c r="F7062" s="4">
        <f t="shared" si="1"/>
        <v>0.05620436667</v>
      </c>
      <c r="G7062" s="4">
        <f t="shared" si="2"/>
        <v>2.769914695</v>
      </c>
    </row>
    <row r="7063">
      <c r="A7063" s="1">
        <v>70.5799970626831</v>
      </c>
      <c r="B7063" s="1">
        <v>225.43933</v>
      </c>
      <c r="C7063" s="1">
        <v>0.5058793</v>
      </c>
      <c r="D7063" s="1">
        <v>0.425441</v>
      </c>
      <c r="E7063" s="1">
        <v>2.7832012</v>
      </c>
      <c r="F7063" s="4">
        <f t="shared" si="1"/>
        <v>0.05620881111</v>
      </c>
      <c r="G7063" s="4">
        <f t="shared" si="2"/>
        <v>2.770361485</v>
      </c>
    </row>
    <row r="7064">
      <c r="A7064" s="1">
        <v>70.5899991989135</v>
      </c>
      <c r="B7064" s="1">
        <v>225.47552</v>
      </c>
      <c r="C7064" s="1">
        <v>0.50621253</v>
      </c>
      <c r="D7064" s="1">
        <v>0.1422206</v>
      </c>
      <c r="E7064" s="1">
        <v>2.783648</v>
      </c>
      <c r="F7064" s="4">
        <f t="shared" si="1"/>
        <v>0.05624583667</v>
      </c>
      <c r="G7064" s="4">
        <f t="shared" si="2"/>
        <v>2.770808275</v>
      </c>
    </row>
    <row r="7065">
      <c r="A7065" s="1">
        <v>70.600001335144</v>
      </c>
      <c r="B7065" s="1">
        <v>225.64124</v>
      </c>
      <c r="C7065" s="1">
        <v>0.5063059</v>
      </c>
      <c r="D7065" s="1">
        <v>0.1092596</v>
      </c>
      <c r="E7065" s="1">
        <v>2.785694</v>
      </c>
      <c r="F7065" s="4">
        <f t="shared" si="1"/>
        <v>0.05625621111</v>
      </c>
      <c r="G7065" s="4">
        <f t="shared" si="2"/>
        <v>2.772854201</v>
      </c>
    </row>
    <row r="7066">
      <c r="A7066" s="1">
        <v>70.6100034713745</v>
      </c>
      <c r="B7066" s="1">
        <v>225.73648</v>
      </c>
      <c r="C7066" s="1">
        <v>0.50627923</v>
      </c>
      <c r="D7066" s="1">
        <v>0.20325948</v>
      </c>
      <c r="E7066" s="1">
        <v>2.7868698</v>
      </c>
      <c r="F7066" s="4">
        <f t="shared" si="1"/>
        <v>0.05625324778</v>
      </c>
      <c r="G7066" s="4">
        <f t="shared" si="2"/>
        <v>2.774030004</v>
      </c>
    </row>
    <row r="7067">
      <c r="A7067" s="1">
        <v>70.6199979782104</v>
      </c>
      <c r="B7067" s="1">
        <v>225.69077</v>
      </c>
      <c r="C7067" s="1">
        <v>0.5062925</v>
      </c>
      <c r="D7067" s="1">
        <v>0.26918146</v>
      </c>
      <c r="E7067" s="1">
        <v>2.7863054</v>
      </c>
      <c r="F7067" s="4">
        <f t="shared" si="1"/>
        <v>0.05625472222</v>
      </c>
      <c r="G7067" s="4">
        <f t="shared" si="2"/>
        <v>2.773465683</v>
      </c>
    </row>
    <row r="7068">
      <c r="A7068" s="1">
        <v>70.6300001144409</v>
      </c>
      <c r="B7068" s="1">
        <v>225.68504</v>
      </c>
      <c r="C7068" s="1">
        <v>0.5062925</v>
      </c>
      <c r="D7068" s="1">
        <v>0.34975278</v>
      </c>
      <c r="E7068" s="1">
        <v>2.7862349</v>
      </c>
      <c r="F7068" s="4">
        <f t="shared" si="1"/>
        <v>0.05625472222</v>
      </c>
      <c r="G7068" s="4">
        <f t="shared" si="2"/>
        <v>2.773394942</v>
      </c>
    </row>
    <row r="7069">
      <c r="A7069" s="1">
        <v>70.6400022506713</v>
      </c>
      <c r="B7069" s="1">
        <v>225.66031</v>
      </c>
      <c r="C7069" s="1">
        <v>0.5062925</v>
      </c>
      <c r="D7069" s="1">
        <v>0.41689557</v>
      </c>
      <c r="E7069" s="1">
        <v>2.7859294</v>
      </c>
      <c r="F7069" s="4">
        <f t="shared" si="1"/>
        <v>0.05625472222</v>
      </c>
      <c r="G7069" s="4">
        <f t="shared" si="2"/>
        <v>2.773089633</v>
      </c>
    </row>
    <row r="7070">
      <c r="A7070" s="1">
        <v>70.6499967575073</v>
      </c>
      <c r="B7070" s="1">
        <v>225.58983</v>
      </c>
      <c r="C7070" s="1">
        <v>0.5064125</v>
      </c>
      <c r="D7070" s="1">
        <v>0.37172678</v>
      </c>
      <c r="E7070" s="1">
        <v>2.785059</v>
      </c>
      <c r="F7070" s="4">
        <f t="shared" si="1"/>
        <v>0.05626805556</v>
      </c>
      <c r="G7070" s="4">
        <f t="shared" si="2"/>
        <v>2.77221951</v>
      </c>
    </row>
    <row r="7071">
      <c r="A7071" s="1">
        <v>70.6599988937378</v>
      </c>
      <c r="B7071" s="1">
        <v>225.74982</v>
      </c>
      <c r="C7071" s="1">
        <v>0.50682575</v>
      </c>
      <c r="D7071" s="1">
        <v>0.029909052</v>
      </c>
      <c r="E7071" s="1">
        <v>2.7870345</v>
      </c>
      <c r="F7071" s="4">
        <f t="shared" si="1"/>
        <v>0.05631397222</v>
      </c>
      <c r="G7071" s="4">
        <f t="shared" si="2"/>
        <v>2.774194695</v>
      </c>
    </row>
    <row r="7072">
      <c r="A7072" s="1">
        <v>70.6700010299682</v>
      </c>
      <c r="B7072" s="1">
        <v>225.89459</v>
      </c>
      <c r="C7072" s="1">
        <v>0.506919</v>
      </c>
      <c r="D7072" s="1">
        <v>-0.01525972</v>
      </c>
      <c r="E7072" s="1">
        <v>2.7888217</v>
      </c>
      <c r="F7072" s="4">
        <f t="shared" si="1"/>
        <v>0.05632433333</v>
      </c>
      <c r="G7072" s="4">
        <f t="shared" si="2"/>
        <v>2.775981979</v>
      </c>
    </row>
    <row r="7073">
      <c r="A7073" s="1">
        <v>70.6800031661987</v>
      </c>
      <c r="B7073" s="1">
        <v>226.00316</v>
      </c>
      <c r="C7073" s="1">
        <v>0.5069057</v>
      </c>
      <c r="D7073" s="1">
        <v>0.07874016</v>
      </c>
      <c r="E7073" s="1">
        <v>2.790162</v>
      </c>
      <c r="F7073" s="4">
        <f t="shared" si="1"/>
        <v>0.05632285556</v>
      </c>
      <c r="G7073" s="4">
        <f t="shared" si="2"/>
        <v>2.777322349</v>
      </c>
    </row>
    <row r="7074">
      <c r="A7074" s="1">
        <v>70.6899976730346</v>
      </c>
      <c r="B7074" s="1">
        <v>226.0165</v>
      </c>
      <c r="C7074" s="1">
        <v>0.5069057</v>
      </c>
      <c r="D7074" s="1">
        <v>0.14588293</v>
      </c>
      <c r="E7074" s="1">
        <v>2.7903266</v>
      </c>
      <c r="F7074" s="4">
        <f t="shared" si="1"/>
        <v>0.05632285556</v>
      </c>
      <c r="G7074" s="4">
        <f t="shared" si="2"/>
        <v>2.777487041</v>
      </c>
    </row>
    <row r="7075">
      <c r="A7075" s="1">
        <v>70.6999998092651</v>
      </c>
      <c r="B7075" s="1">
        <v>225.96507</v>
      </c>
      <c r="C7075" s="1">
        <v>0.506919</v>
      </c>
      <c r="D7075" s="1">
        <v>0.21180493</v>
      </c>
      <c r="E7075" s="1">
        <v>2.789692</v>
      </c>
      <c r="F7075" s="4">
        <f t="shared" si="1"/>
        <v>0.05632433333</v>
      </c>
      <c r="G7075" s="4">
        <f t="shared" si="2"/>
        <v>2.776852102</v>
      </c>
    </row>
    <row r="7076">
      <c r="A7076" s="1">
        <v>70.7100019454956</v>
      </c>
      <c r="B7076" s="1">
        <v>225.96317</v>
      </c>
      <c r="C7076" s="1">
        <v>0.506919</v>
      </c>
      <c r="D7076" s="1">
        <v>0.29237625</v>
      </c>
      <c r="E7076" s="1">
        <v>2.7896683</v>
      </c>
      <c r="F7076" s="4">
        <f t="shared" si="1"/>
        <v>0.05632433333</v>
      </c>
      <c r="G7076" s="4">
        <f t="shared" si="2"/>
        <v>2.776828646</v>
      </c>
    </row>
    <row r="7077">
      <c r="A7077" s="1">
        <v>70.7199964523315</v>
      </c>
      <c r="B7077" s="1">
        <v>225.87173</v>
      </c>
      <c r="C7077" s="1">
        <v>0.50694567</v>
      </c>
      <c r="D7077" s="1">
        <v>0.3326619</v>
      </c>
      <c r="E7077" s="1">
        <v>2.7885396</v>
      </c>
      <c r="F7077" s="4">
        <f t="shared" si="1"/>
        <v>0.05632729667</v>
      </c>
      <c r="G7077" s="4">
        <f t="shared" si="2"/>
        <v>2.775699757</v>
      </c>
    </row>
    <row r="7078">
      <c r="A7078" s="1">
        <v>70.729998588562</v>
      </c>
      <c r="B7078" s="1">
        <v>225.86983</v>
      </c>
      <c r="C7078" s="1">
        <v>0.506999</v>
      </c>
      <c r="D7078" s="1">
        <v>0.359519</v>
      </c>
      <c r="E7078" s="1">
        <v>2.788516</v>
      </c>
      <c r="F7078" s="4">
        <f t="shared" si="1"/>
        <v>0.05633322222</v>
      </c>
      <c r="G7078" s="4">
        <f t="shared" si="2"/>
        <v>2.7756763</v>
      </c>
    </row>
    <row r="7079">
      <c r="A7079" s="1">
        <v>70.7400007247924</v>
      </c>
      <c r="B7079" s="1">
        <v>225.84506</v>
      </c>
      <c r="C7079" s="1">
        <v>0.507079</v>
      </c>
      <c r="D7079" s="1">
        <v>0.3558567</v>
      </c>
      <c r="E7079" s="1">
        <v>2.7882104</v>
      </c>
      <c r="F7079" s="4">
        <f t="shared" si="1"/>
        <v>0.05634211111</v>
      </c>
      <c r="G7079" s="4">
        <f t="shared" si="2"/>
        <v>2.775370498</v>
      </c>
    </row>
    <row r="7080">
      <c r="A7080" s="1">
        <v>70.7500028610229</v>
      </c>
      <c r="B7080" s="1">
        <v>225.83554</v>
      </c>
      <c r="C7080" s="1">
        <v>0.5071857</v>
      </c>
      <c r="D7080" s="1">
        <v>0.32411647</v>
      </c>
      <c r="E7080" s="1">
        <v>2.7880926</v>
      </c>
      <c r="F7080" s="4">
        <f t="shared" si="1"/>
        <v>0.05635396667</v>
      </c>
      <c r="G7080" s="4">
        <f t="shared" si="2"/>
        <v>2.775252967</v>
      </c>
    </row>
    <row r="7081">
      <c r="A7081" s="1">
        <v>70.7599973678588</v>
      </c>
      <c r="B7081" s="1">
        <v>225.92888</v>
      </c>
      <c r="C7081" s="1">
        <v>0.507279</v>
      </c>
      <c r="D7081" s="1">
        <v>0.293597</v>
      </c>
      <c r="E7081" s="1">
        <v>2.7892451</v>
      </c>
      <c r="F7081" s="4">
        <f t="shared" si="1"/>
        <v>0.05636433333</v>
      </c>
      <c r="G7081" s="4">
        <f t="shared" si="2"/>
        <v>2.776405312</v>
      </c>
    </row>
    <row r="7082">
      <c r="A7082" s="1">
        <v>70.7699995040893</v>
      </c>
      <c r="B7082" s="1">
        <v>225.92125</v>
      </c>
      <c r="C7082" s="1">
        <v>0.5073456</v>
      </c>
      <c r="D7082" s="1">
        <v>0.29237625</v>
      </c>
      <c r="E7082" s="1">
        <v>2.7891507</v>
      </c>
      <c r="F7082" s="4">
        <f t="shared" si="1"/>
        <v>0.05637173333</v>
      </c>
      <c r="G7082" s="4">
        <f t="shared" si="2"/>
        <v>2.776311115</v>
      </c>
    </row>
    <row r="7083">
      <c r="A7083" s="1">
        <v>70.7800016403198</v>
      </c>
      <c r="B7083" s="1">
        <v>225.96507</v>
      </c>
      <c r="C7083" s="1">
        <v>0.5073723</v>
      </c>
      <c r="D7083" s="1">
        <v>0.34486967</v>
      </c>
      <c r="E7083" s="1">
        <v>2.789692</v>
      </c>
      <c r="F7083" s="4">
        <f t="shared" si="1"/>
        <v>0.0563747</v>
      </c>
      <c r="G7083" s="4">
        <f t="shared" si="2"/>
        <v>2.776852102</v>
      </c>
    </row>
    <row r="7084">
      <c r="A7084" s="1">
        <v>70.7899961471557</v>
      </c>
      <c r="B7084" s="1">
        <v>225.9746</v>
      </c>
      <c r="C7084" s="1">
        <v>0.5073856</v>
      </c>
      <c r="D7084" s="1">
        <v>0.41079167</v>
      </c>
      <c r="E7084" s="1">
        <v>2.7898095</v>
      </c>
      <c r="F7084" s="4">
        <f t="shared" si="1"/>
        <v>0.05637617778</v>
      </c>
      <c r="G7084" s="4">
        <f t="shared" si="2"/>
        <v>2.776969757</v>
      </c>
    </row>
    <row r="7085">
      <c r="A7085" s="1">
        <v>70.7999982833862</v>
      </c>
      <c r="B7085" s="1">
        <v>225.92888</v>
      </c>
      <c r="C7085" s="1">
        <v>0.5076122</v>
      </c>
      <c r="D7085" s="1">
        <v>0.2679607</v>
      </c>
      <c r="E7085" s="1">
        <v>2.7892451</v>
      </c>
      <c r="F7085" s="4">
        <f t="shared" si="1"/>
        <v>0.05640135556</v>
      </c>
      <c r="G7085" s="4">
        <f t="shared" si="2"/>
        <v>2.776405312</v>
      </c>
    </row>
    <row r="7086">
      <c r="A7086" s="1">
        <v>70.8100004196167</v>
      </c>
      <c r="B7086" s="1">
        <v>226.1346</v>
      </c>
      <c r="C7086" s="1">
        <v>0.5079321</v>
      </c>
      <c r="D7086" s="1">
        <v>-0.016480498</v>
      </c>
      <c r="E7086" s="1">
        <v>2.7917848</v>
      </c>
      <c r="F7086" s="4">
        <f t="shared" si="1"/>
        <v>0.0564369</v>
      </c>
      <c r="G7086" s="4">
        <f t="shared" si="2"/>
        <v>2.778945065</v>
      </c>
    </row>
    <row r="7087">
      <c r="A7087" s="1">
        <v>70.8200025558471</v>
      </c>
      <c r="B7087" s="1">
        <v>226.21841</v>
      </c>
      <c r="C7087" s="1">
        <v>0.50787884</v>
      </c>
      <c r="D7087" s="1">
        <v>0.11780504</v>
      </c>
      <c r="E7087" s="1">
        <v>2.7928195</v>
      </c>
      <c r="F7087" s="4">
        <f t="shared" si="1"/>
        <v>0.05643098222</v>
      </c>
      <c r="G7087" s="4">
        <f t="shared" si="2"/>
        <v>2.779979757</v>
      </c>
    </row>
    <row r="7088">
      <c r="A7088" s="1">
        <v>70.8299970626831</v>
      </c>
      <c r="B7088" s="1">
        <v>226.30605</v>
      </c>
      <c r="C7088" s="1">
        <v>0.50785214</v>
      </c>
      <c r="D7088" s="1">
        <v>0.21058415</v>
      </c>
      <c r="E7088" s="1">
        <v>2.7939014</v>
      </c>
      <c r="F7088" s="4">
        <f t="shared" si="1"/>
        <v>0.05642801556</v>
      </c>
      <c r="G7088" s="4">
        <f t="shared" si="2"/>
        <v>2.781061732</v>
      </c>
    </row>
    <row r="7089">
      <c r="A7089" s="1">
        <v>70.8399991989135</v>
      </c>
      <c r="B7089" s="1">
        <v>226.30605</v>
      </c>
      <c r="C7089" s="1">
        <v>0.50785214</v>
      </c>
      <c r="D7089" s="1">
        <v>0.29115546</v>
      </c>
      <c r="E7089" s="1">
        <v>2.7939014</v>
      </c>
      <c r="F7089" s="4">
        <f t="shared" si="1"/>
        <v>0.05642801556</v>
      </c>
      <c r="G7089" s="4">
        <f t="shared" si="2"/>
        <v>2.781061732</v>
      </c>
    </row>
    <row r="7090">
      <c r="A7090" s="1">
        <v>70.850001335144</v>
      </c>
      <c r="B7090" s="1">
        <v>226.18985</v>
      </c>
      <c r="C7090" s="1">
        <v>0.50785214</v>
      </c>
      <c r="D7090" s="1">
        <v>0.35829824</v>
      </c>
      <c r="E7090" s="1">
        <v>2.7924669</v>
      </c>
      <c r="F7090" s="4">
        <f t="shared" si="1"/>
        <v>0.05642801556</v>
      </c>
      <c r="G7090" s="4">
        <f t="shared" si="2"/>
        <v>2.779627164</v>
      </c>
    </row>
    <row r="7091">
      <c r="A7091" s="1">
        <v>70.8600034713745</v>
      </c>
      <c r="B7091" s="1">
        <v>226.2108</v>
      </c>
      <c r="C7091" s="1">
        <v>0.50785214</v>
      </c>
      <c r="D7091" s="1">
        <v>0.43886957</v>
      </c>
      <c r="E7091" s="1">
        <v>2.7927256</v>
      </c>
      <c r="F7091" s="4">
        <f t="shared" si="1"/>
        <v>0.05642801556</v>
      </c>
      <c r="G7091" s="4">
        <f t="shared" si="2"/>
        <v>2.779885806</v>
      </c>
    </row>
    <row r="7092">
      <c r="A7092" s="1">
        <v>70.8699979782104</v>
      </c>
      <c r="B7092" s="1">
        <v>226.10413</v>
      </c>
      <c r="C7092" s="1">
        <v>0.50807875</v>
      </c>
      <c r="D7092" s="1">
        <v>0.30946714</v>
      </c>
      <c r="E7092" s="1">
        <v>2.7914085</v>
      </c>
      <c r="F7092" s="4">
        <f t="shared" si="1"/>
        <v>0.05645319444</v>
      </c>
      <c r="G7092" s="4">
        <f t="shared" si="2"/>
        <v>2.778568893</v>
      </c>
    </row>
    <row r="7093">
      <c r="A7093" s="1">
        <v>70.8800001144409</v>
      </c>
      <c r="B7093" s="1">
        <v>226.28128</v>
      </c>
      <c r="C7093" s="1">
        <v>0.50842535</v>
      </c>
      <c r="D7093" s="1">
        <v>-0.0018311664</v>
      </c>
      <c r="E7093" s="1">
        <v>2.7935958</v>
      </c>
      <c r="F7093" s="4">
        <f t="shared" si="1"/>
        <v>0.05649170556</v>
      </c>
      <c r="G7093" s="4">
        <f t="shared" si="2"/>
        <v>2.78075593</v>
      </c>
    </row>
    <row r="7094">
      <c r="A7094" s="1">
        <v>70.8900022506713</v>
      </c>
      <c r="B7094" s="1">
        <v>226.47748</v>
      </c>
      <c r="C7094" s="1">
        <v>0.508412</v>
      </c>
      <c r="D7094" s="1">
        <v>0.07751938</v>
      </c>
      <c r="E7094" s="1">
        <v>2.796018</v>
      </c>
      <c r="F7094" s="4">
        <f t="shared" si="1"/>
        <v>0.05649022222</v>
      </c>
      <c r="G7094" s="4">
        <f t="shared" si="2"/>
        <v>2.783178152</v>
      </c>
    </row>
    <row r="7095">
      <c r="A7095" s="1">
        <v>70.8999967575073</v>
      </c>
      <c r="B7095" s="1">
        <v>226.51558</v>
      </c>
      <c r="C7095" s="1">
        <v>0.50839865</v>
      </c>
      <c r="D7095" s="1">
        <v>0.17151926</v>
      </c>
      <c r="E7095" s="1">
        <v>2.796488</v>
      </c>
      <c r="F7095" s="4">
        <f t="shared" si="1"/>
        <v>0.05648873889</v>
      </c>
      <c r="G7095" s="4">
        <f t="shared" si="2"/>
        <v>2.783648522</v>
      </c>
    </row>
    <row r="7096">
      <c r="A7096" s="1">
        <v>70.9099988937378</v>
      </c>
      <c r="B7096" s="1">
        <v>226.54605</v>
      </c>
      <c r="C7096" s="1">
        <v>0.50839865</v>
      </c>
      <c r="D7096" s="1">
        <v>0.23866203</v>
      </c>
      <c r="E7096" s="1">
        <v>2.7968643</v>
      </c>
      <c r="F7096" s="4">
        <f t="shared" si="1"/>
        <v>0.05648873889</v>
      </c>
      <c r="G7096" s="4">
        <f t="shared" si="2"/>
        <v>2.784024695</v>
      </c>
    </row>
    <row r="7097">
      <c r="A7097" s="1">
        <v>70.9200010299682</v>
      </c>
      <c r="B7097" s="1">
        <v>226.47939</v>
      </c>
      <c r="C7097" s="1">
        <v>0.508412</v>
      </c>
      <c r="D7097" s="1">
        <v>0.30458403</v>
      </c>
      <c r="E7097" s="1">
        <v>2.7960413</v>
      </c>
      <c r="F7097" s="4">
        <f t="shared" si="1"/>
        <v>0.05649022222</v>
      </c>
      <c r="G7097" s="4">
        <f t="shared" si="2"/>
        <v>2.783201732</v>
      </c>
    </row>
    <row r="7098">
      <c r="A7098" s="1">
        <v>70.9300031661987</v>
      </c>
      <c r="B7098" s="1">
        <v>226.44128</v>
      </c>
      <c r="C7098" s="1">
        <v>0.508412</v>
      </c>
      <c r="D7098" s="1">
        <v>0.37172678</v>
      </c>
      <c r="E7098" s="1">
        <v>2.7955709</v>
      </c>
      <c r="F7098" s="4">
        <f t="shared" si="1"/>
        <v>0.05649022222</v>
      </c>
      <c r="G7098" s="4">
        <f t="shared" si="2"/>
        <v>2.782731238</v>
      </c>
    </row>
    <row r="7099">
      <c r="A7099" s="1">
        <v>70.9399976730346</v>
      </c>
      <c r="B7099" s="1">
        <v>226.38605</v>
      </c>
      <c r="C7099" s="1">
        <v>0.508412</v>
      </c>
      <c r="D7099" s="1">
        <v>0.4522981</v>
      </c>
      <c r="E7099" s="1">
        <v>2.794889</v>
      </c>
      <c r="F7099" s="4">
        <f t="shared" si="1"/>
        <v>0.05649022222</v>
      </c>
      <c r="G7099" s="4">
        <f t="shared" si="2"/>
        <v>2.782049386</v>
      </c>
    </row>
    <row r="7100">
      <c r="A7100" s="1">
        <v>70.9499998092651</v>
      </c>
      <c r="B7100" s="1">
        <v>226.34224</v>
      </c>
      <c r="C7100" s="1">
        <v>0.50877196</v>
      </c>
      <c r="D7100" s="1">
        <v>0.18250626</v>
      </c>
      <c r="E7100" s="1">
        <v>2.7943482</v>
      </c>
      <c r="F7100" s="4">
        <f t="shared" si="1"/>
        <v>0.05653021778</v>
      </c>
      <c r="G7100" s="4">
        <f t="shared" si="2"/>
        <v>2.781508522</v>
      </c>
    </row>
    <row r="7101">
      <c r="A7101" s="1">
        <v>70.9600019454956</v>
      </c>
      <c r="B7101" s="1">
        <v>226.61652</v>
      </c>
      <c r="C7101" s="1">
        <v>0.50905186</v>
      </c>
      <c r="D7101" s="1">
        <v>-0.07263627</v>
      </c>
      <c r="E7101" s="1">
        <v>2.7977345</v>
      </c>
      <c r="F7101" s="4">
        <f t="shared" si="1"/>
        <v>0.05656131778</v>
      </c>
      <c r="G7101" s="4">
        <f t="shared" si="2"/>
        <v>2.784894695</v>
      </c>
    </row>
    <row r="7102">
      <c r="A7102" s="1">
        <v>70.9699964523315</v>
      </c>
      <c r="B7102" s="1">
        <v>226.72319</v>
      </c>
      <c r="C7102" s="1">
        <v>0.50903857</v>
      </c>
      <c r="D7102" s="1">
        <v>0.021363609</v>
      </c>
      <c r="E7102" s="1">
        <v>2.7990515</v>
      </c>
      <c r="F7102" s="4">
        <f t="shared" si="1"/>
        <v>0.05655984111</v>
      </c>
      <c r="G7102" s="4">
        <f t="shared" si="2"/>
        <v>2.786211609</v>
      </c>
    </row>
    <row r="7103">
      <c r="A7103" s="1">
        <v>70.979998588562</v>
      </c>
      <c r="B7103" s="1">
        <v>226.78224</v>
      </c>
      <c r="C7103" s="1">
        <v>0.50903857</v>
      </c>
      <c r="D7103" s="1">
        <v>0.10193493</v>
      </c>
      <c r="E7103" s="1">
        <v>2.7997804</v>
      </c>
      <c r="F7103" s="4">
        <f t="shared" si="1"/>
        <v>0.05655984111</v>
      </c>
      <c r="G7103" s="4">
        <f t="shared" si="2"/>
        <v>2.786940621</v>
      </c>
    </row>
    <row r="7104">
      <c r="A7104" s="1">
        <v>70.9900007247924</v>
      </c>
      <c r="B7104" s="1">
        <v>226.77463</v>
      </c>
      <c r="C7104" s="1">
        <v>0.50903857</v>
      </c>
      <c r="D7104" s="1">
        <v>0.16907771</v>
      </c>
      <c r="E7104" s="1">
        <v>2.7996864</v>
      </c>
      <c r="F7104" s="4">
        <f t="shared" si="1"/>
        <v>0.05655984111</v>
      </c>
      <c r="G7104" s="4">
        <f t="shared" si="2"/>
        <v>2.78684667</v>
      </c>
    </row>
    <row r="7105">
      <c r="A7105" s="1">
        <v>71.0000028610229</v>
      </c>
      <c r="B7105" s="1">
        <v>226.69464</v>
      </c>
      <c r="C7105" s="1">
        <v>0.50903857</v>
      </c>
      <c r="D7105" s="1">
        <v>0.24964903</v>
      </c>
      <c r="E7105" s="1">
        <v>2.798699</v>
      </c>
      <c r="F7105" s="4">
        <f t="shared" si="1"/>
        <v>0.05655984111</v>
      </c>
      <c r="G7105" s="4">
        <f t="shared" si="2"/>
        <v>2.78585914</v>
      </c>
    </row>
    <row r="7106">
      <c r="A7106" s="1">
        <v>71.0099973678588</v>
      </c>
      <c r="B7106" s="1">
        <v>226.7194</v>
      </c>
      <c r="C7106" s="1">
        <v>0.50909185</v>
      </c>
      <c r="D7106" s="1">
        <v>0.25941524</v>
      </c>
      <c r="E7106" s="1">
        <v>2.7990046</v>
      </c>
      <c r="F7106" s="4">
        <f t="shared" si="1"/>
        <v>0.05656576111</v>
      </c>
      <c r="G7106" s="4">
        <f t="shared" si="2"/>
        <v>2.786164819</v>
      </c>
    </row>
    <row r="7107">
      <c r="A7107" s="1">
        <v>71.0199995040893</v>
      </c>
      <c r="B7107" s="1">
        <v>226.66605</v>
      </c>
      <c r="C7107" s="1">
        <v>0.5092385</v>
      </c>
      <c r="D7107" s="1">
        <v>0.20081793</v>
      </c>
      <c r="E7107" s="1">
        <v>2.798346</v>
      </c>
      <c r="F7107" s="4">
        <f t="shared" si="1"/>
        <v>0.05658205556</v>
      </c>
      <c r="G7107" s="4">
        <f t="shared" si="2"/>
        <v>2.785506177</v>
      </c>
    </row>
    <row r="7108">
      <c r="A7108" s="1">
        <v>71.0300016403198</v>
      </c>
      <c r="B7108" s="1">
        <v>226.75748</v>
      </c>
      <c r="C7108" s="1">
        <v>0.50935847</v>
      </c>
      <c r="D7108" s="1">
        <v>0.15564916</v>
      </c>
      <c r="E7108" s="1">
        <v>2.7994747</v>
      </c>
      <c r="F7108" s="4">
        <f t="shared" si="1"/>
        <v>0.05659538556</v>
      </c>
      <c r="G7108" s="4">
        <f t="shared" si="2"/>
        <v>2.786634942</v>
      </c>
    </row>
    <row r="7109">
      <c r="A7109" s="1">
        <v>71.0399961471557</v>
      </c>
      <c r="B7109" s="1">
        <v>226.82034</v>
      </c>
      <c r="C7109" s="1">
        <v>0.50937176</v>
      </c>
      <c r="D7109" s="1">
        <v>0.19471404</v>
      </c>
      <c r="E7109" s="1">
        <v>2.8002508</v>
      </c>
      <c r="F7109" s="4">
        <f t="shared" si="1"/>
        <v>0.05659686222</v>
      </c>
      <c r="G7109" s="4">
        <f t="shared" si="2"/>
        <v>2.787410991</v>
      </c>
    </row>
    <row r="7110">
      <c r="A7110" s="1">
        <v>71.0499982833862</v>
      </c>
      <c r="B7110" s="1">
        <v>226.77654</v>
      </c>
      <c r="C7110" s="1">
        <v>0.5093851</v>
      </c>
      <c r="D7110" s="1">
        <v>0.26063603</v>
      </c>
      <c r="E7110" s="1">
        <v>2.79971</v>
      </c>
      <c r="F7110" s="4">
        <f t="shared" si="1"/>
        <v>0.05659834444</v>
      </c>
      <c r="G7110" s="4">
        <f t="shared" si="2"/>
        <v>2.786870251</v>
      </c>
    </row>
    <row r="7111">
      <c r="A7111" s="1">
        <v>71.0600004196167</v>
      </c>
      <c r="B7111" s="1">
        <v>226.81082</v>
      </c>
      <c r="C7111" s="1">
        <v>0.50943846</v>
      </c>
      <c r="D7111" s="1">
        <v>0.28627235</v>
      </c>
      <c r="E7111" s="1">
        <v>2.8001332</v>
      </c>
      <c r="F7111" s="4">
        <f t="shared" si="1"/>
        <v>0.05660427333</v>
      </c>
      <c r="G7111" s="4">
        <f t="shared" si="2"/>
        <v>2.78729346</v>
      </c>
    </row>
    <row r="7112">
      <c r="A7112" s="1">
        <v>71.0700025558471</v>
      </c>
      <c r="B7112" s="1">
        <v>226.7651</v>
      </c>
      <c r="C7112" s="1">
        <v>0.5095184</v>
      </c>
      <c r="D7112" s="1">
        <v>0.2679607</v>
      </c>
      <c r="E7112" s="1">
        <v>2.799569</v>
      </c>
      <c r="F7112" s="4">
        <f t="shared" si="1"/>
        <v>0.05661315556</v>
      </c>
      <c r="G7112" s="4">
        <f t="shared" si="2"/>
        <v>2.786729016</v>
      </c>
    </row>
    <row r="7113">
      <c r="A7113" s="1">
        <v>71.0799970626831</v>
      </c>
      <c r="B7113" s="1">
        <v>226.82607</v>
      </c>
      <c r="C7113" s="1">
        <v>0.5095984</v>
      </c>
      <c r="D7113" s="1">
        <v>0.26551914</v>
      </c>
      <c r="E7113" s="1">
        <v>2.8003216</v>
      </c>
      <c r="F7113" s="4">
        <f t="shared" si="1"/>
        <v>0.05662204444</v>
      </c>
      <c r="G7113" s="4">
        <f t="shared" si="2"/>
        <v>2.787481732</v>
      </c>
    </row>
    <row r="7114">
      <c r="A7114" s="1">
        <v>71.0899991989135</v>
      </c>
      <c r="B7114" s="1">
        <v>226.83939</v>
      </c>
      <c r="C7114" s="1">
        <v>0.509665</v>
      </c>
      <c r="D7114" s="1">
        <v>0.26063603</v>
      </c>
      <c r="E7114" s="1">
        <v>2.8004858</v>
      </c>
      <c r="F7114" s="4">
        <f t="shared" si="1"/>
        <v>0.05662944444</v>
      </c>
      <c r="G7114" s="4">
        <f t="shared" si="2"/>
        <v>2.787646177</v>
      </c>
    </row>
    <row r="7115">
      <c r="A7115" s="1">
        <v>71.100001335144</v>
      </c>
      <c r="B7115" s="1">
        <v>226.82034</v>
      </c>
      <c r="C7115" s="1">
        <v>0.509665</v>
      </c>
      <c r="D7115" s="1">
        <v>0.34120736</v>
      </c>
      <c r="E7115" s="1">
        <v>2.8002508</v>
      </c>
      <c r="F7115" s="4">
        <f t="shared" si="1"/>
        <v>0.05662944444</v>
      </c>
      <c r="G7115" s="4">
        <f t="shared" si="2"/>
        <v>2.787410991</v>
      </c>
    </row>
    <row r="7116">
      <c r="A7116" s="1">
        <v>71.1100034713745</v>
      </c>
      <c r="B7116" s="1">
        <v>226.85654</v>
      </c>
      <c r="C7116" s="1">
        <v>0.509665</v>
      </c>
      <c r="D7116" s="1">
        <v>0.42177868</v>
      </c>
      <c r="E7116" s="1">
        <v>2.8006976</v>
      </c>
      <c r="F7116" s="4">
        <f t="shared" si="1"/>
        <v>0.05662944444</v>
      </c>
      <c r="G7116" s="4">
        <f t="shared" si="2"/>
        <v>2.787857905</v>
      </c>
    </row>
    <row r="7117">
      <c r="A7117" s="1">
        <v>71.1199979782104</v>
      </c>
      <c r="B7117" s="1">
        <v>226.78987</v>
      </c>
      <c r="C7117" s="1">
        <v>0.5098917</v>
      </c>
      <c r="D7117" s="1">
        <v>0.27894768</v>
      </c>
      <c r="E7117" s="1">
        <v>2.7998748</v>
      </c>
      <c r="F7117" s="4">
        <f t="shared" si="1"/>
        <v>0.05665463333</v>
      </c>
      <c r="G7117" s="4">
        <f t="shared" si="2"/>
        <v>2.787034819</v>
      </c>
    </row>
    <row r="7118">
      <c r="A7118" s="1">
        <v>71.1300001144409</v>
      </c>
      <c r="B7118" s="1">
        <v>226.93463</v>
      </c>
      <c r="C7118" s="1">
        <v>0.51018494</v>
      </c>
      <c r="D7118" s="1">
        <v>0.022584386</v>
      </c>
      <c r="E7118" s="1">
        <v>2.8016617</v>
      </c>
      <c r="F7118" s="4">
        <f t="shared" si="1"/>
        <v>0.05668721556</v>
      </c>
      <c r="G7118" s="4">
        <f t="shared" si="2"/>
        <v>2.788821979</v>
      </c>
    </row>
    <row r="7119">
      <c r="A7119" s="1">
        <v>71.1400022506713</v>
      </c>
      <c r="B7119" s="1">
        <v>227.1137</v>
      </c>
      <c r="C7119" s="1">
        <v>0.51018494</v>
      </c>
      <c r="D7119" s="1">
        <v>0.10193493</v>
      </c>
      <c r="E7119" s="1">
        <v>2.8038723</v>
      </c>
      <c r="F7119" s="4">
        <f t="shared" si="1"/>
        <v>0.05668721556</v>
      </c>
      <c r="G7119" s="4">
        <f t="shared" si="2"/>
        <v>2.79103272</v>
      </c>
    </row>
    <row r="7120">
      <c r="A7120" s="1">
        <v>71.1499967575073</v>
      </c>
      <c r="B7120" s="1">
        <v>227.11942</v>
      </c>
      <c r="C7120" s="1">
        <v>0.5101716</v>
      </c>
      <c r="D7120" s="1">
        <v>0.18250626</v>
      </c>
      <c r="E7120" s="1">
        <v>2.803943</v>
      </c>
      <c r="F7120" s="4">
        <f t="shared" si="1"/>
        <v>0.05668573333</v>
      </c>
      <c r="G7120" s="4">
        <f t="shared" si="2"/>
        <v>2.791103337</v>
      </c>
    </row>
    <row r="7121">
      <c r="A7121" s="1">
        <v>71.1599988937378</v>
      </c>
      <c r="B7121" s="1">
        <v>227.1518</v>
      </c>
      <c r="C7121" s="1">
        <v>0.5101716</v>
      </c>
      <c r="D7121" s="1">
        <v>0.2630776</v>
      </c>
      <c r="E7121" s="1">
        <v>2.8043427</v>
      </c>
      <c r="F7121" s="4">
        <f t="shared" si="1"/>
        <v>0.05668573333</v>
      </c>
      <c r="G7121" s="4">
        <f t="shared" si="2"/>
        <v>2.79150309</v>
      </c>
    </row>
    <row r="7122">
      <c r="A7122" s="1">
        <v>71.1700010299682</v>
      </c>
      <c r="B7122" s="1">
        <v>227.06036</v>
      </c>
      <c r="C7122" s="1">
        <v>0.51018494</v>
      </c>
      <c r="D7122" s="1">
        <v>0.32899958</v>
      </c>
      <c r="E7122" s="1">
        <v>2.803214</v>
      </c>
      <c r="F7122" s="4">
        <f t="shared" si="1"/>
        <v>0.05668721556</v>
      </c>
      <c r="G7122" s="4">
        <f t="shared" si="2"/>
        <v>2.790374201</v>
      </c>
    </row>
    <row r="7123">
      <c r="A7123" s="1">
        <v>71.1800031661987</v>
      </c>
      <c r="B7123" s="1">
        <v>227.04512</v>
      </c>
      <c r="C7123" s="1">
        <v>0.51018494</v>
      </c>
      <c r="D7123" s="1">
        <v>0.39614233</v>
      </c>
      <c r="E7123" s="1">
        <v>2.8030257</v>
      </c>
      <c r="F7123" s="4">
        <f t="shared" si="1"/>
        <v>0.05668721556</v>
      </c>
      <c r="G7123" s="4">
        <f t="shared" si="2"/>
        <v>2.790186053</v>
      </c>
    </row>
    <row r="7124">
      <c r="A7124" s="1">
        <v>71.1899976730346</v>
      </c>
      <c r="B7124" s="1">
        <v>227.01274</v>
      </c>
      <c r="C7124" s="1">
        <v>0.51018494</v>
      </c>
      <c r="D7124" s="1">
        <v>0.47671366</v>
      </c>
      <c r="E7124" s="1">
        <v>2.8026261</v>
      </c>
      <c r="F7124" s="4">
        <f t="shared" si="1"/>
        <v>0.05668721556</v>
      </c>
      <c r="G7124" s="4">
        <f t="shared" si="2"/>
        <v>2.7897863</v>
      </c>
    </row>
    <row r="7125">
      <c r="A7125" s="1">
        <v>71.1999998092651</v>
      </c>
      <c r="B7125" s="1">
        <v>226.9975</v>
      </c>
      <c r="C7125" s="1">
        <v>0.5106115</v>
      </c>
      <c r="D7125" s="1">
        <v>0.12268815</v>
      </c>
      <c r="E7125" s="1">
        <v>2.802438</v>
      </c>
      <c r="F7125" s="4">
        <f t="shared" si="1"/>
        <v>0.05673461111</v>
      </c>
      <c r="G7125" s="4">
        <f t="shared" si="2"/>
        <v>2.789598152</v>
      </c>
    </row>
    <row r="7126">
      <c r="A7126" s="1">
        <v>71.2100019454956</v>
      </c>
      <c r="B7126" s="1">
        <v>227.35942</v>
      </c>
      <c r="C7126" s="1">
        <v>0.5109314</v>
      </c>
      <c r="D7126" s="1">
        <v>-0.14710371</v>
      </c>
      <c r="E7126" s="1">
        <v>2.806906</v>
      </c>
      <c r="F7126" s="4">
        <f t="shared" si="1"/>
        <v>0.05677015556</v>
      </c>
      <c r="G7126" s="4">
        <f t="shared" si="2"/>
        <v>2.7940663</v>
      </c>
    </row>
    <row r="7127">
      <c r="A7127" s="1">
        <v>71.2199964523315</v>
      </c>
      <c r="B7127" s="1">
        <v>227.49467</v>
      </c>
      <c r="C7127" s="1">
        <v>0.5109181</v>
      </c>
      <c r="D7127" s="1">
        <v>-0.06775316</v>
      </c>
      <c r="E7127" s="1">
        <v>2.8085759</v>
      </c>
      <c r="F7127" s="4">
        <f t="shared" si="1"/>
        <v>0.05676867778</v>
      </c>
      <c r="G7127" s="4">
        <f t="shared" si="2"/>
        <v>2.795736053</v>
      </c>
    </row>
    <row r="7128">
      <c r="A7128" s="1">
        <v>71.229998588562</v>
      </c>
      <c r="B7128" s="1">
        <v>227.55563</v>
      </c>
      <c r="C7128" s="1">
        <v>0.5109047</v>
      </c>
      <c r="D7128" s="1">
        <v>0.012818165</v>
      </c>
      <c r="E7128" s="1">
        <v>2.8093283</v>
      </c>
      <c r="F7128" s="4">
        <f t="shared" si="1"/>
        <v>0.05676718889</v>
      </c>
      <c r="G7128" s="4">
        <f t="shared" si="2"/>
        <v>2.796488646</v>
      </c>
    </row>
    <row r="7129">
      <c r="A7129" s="1">
        <v>71.2400007247924</v>
      </c>
      <c r="B7129" s="1">
        <v>227.55373</v>
      </c>
      <c r="C7129" s="1">
        <v>0.5109047</v>
      </c>
      <c r="D7129" s="1">
        <v>0.09338949</v>
      </c>
      <c r="E7129" s="1">
        <v>2.8093047</v>
      </c>
      <c r="F7129" s="4">
        <f t="shared" si="1"/>
        <v>0.05676718889</v>
      </c>
      <c r="G7129" s="4">
        <f t="shared" si="2"/>
        <v>2.796465189</v>
      </c>
    </row>
    <row r="7130">
      <c r="A7130" s="1">
        <v>71.2500028610229</v>
      </c>
      <c r="B7130" s="1">
        <v>227.46039</v>
      </c>
      <c r="C7130" s="1">
        <v>0.5109047</v>
      </c>
      <c r="D7130" s="1">
        <v>0.17396082</v>
      </c>
      <c r="E7130" s="1">
        <v>2.8081524</v>
      </c>
      <c r="F7130" s="4">
        <f t="shared" si="1"/>
        <v>0.05676718889</v>
      </c>
      <c r="G7130" s="4">
        <f t="shared" si="2"/>
        <v>2.795312843</v>
      </c>
    </row>
    <row r="7131">
      <c r="A7131" s="1">
        <v>71.2599973678588</v>
      </c>
      <c r="B7131" s="1">
        <v>227.47562</v>
      </c>
      <c r="C7131" s="1">
        <v>0.5109314</v>
      </c>
      <c r="D7131" s="1">
        <v>0.2130257</v>
      </c>
      <c r="E7131" s="1">
        <v>2.8083405</v>
      </c>
      <c r="F7131" s="4">
        <f t="shared" si="1"/>
        <v>0.05677015556</v>
      </c>
      <c r="G7131" s="4">
        <f t="shared" si="2"/>
        <v>2.795500868</v>
      </c>
    </row>
    <row r="7132">
      <c r="A7132" s="1">
        <v>71.2699995040893</v>
      </c>
      <c r="B7132" s="1">
        <v>227.39943</v>
      </c>
      <c r="C7132" s="1">
        <v>0.5109847</v>
      </c>
      <c r="D7132" s="1">
        <v>0.23866203</v>
      </c>
      <c r="E7132" s="1">
        <v>2.8074</v>
      </c>
      <c r="F7132" s="4">
        <f t="shared" si="1"/>
        <v>0.05677607778</v>
      </c>
      <c r="G7132" s="4">
        <f t="shared" si="2"/>
        <v>2.794560251</v>
      </c>
    </row>
    <row r="7133">
      <c r="A7133" s="1">
        <v>71.2800016403198</v>
      </c>
      <c r="B7133" s="1">
        <v>227.36894</v>
      </c>
      <c r="C7133" s="1">
        <v>0.51105136</v>
      </c>
      <c r="D7133" s="1">
        <v>0.23622048</v>
      </c>
      <c r="E7133" s="1">
        <v>2.8070235</v>
      </c>
      <c r="F7133" s="4">
        <f t="shared" si="1"/>
        <v>0.05678348444</v>
      </c>
      <c r="G7133" s="4">
        <f t="shared" si="2"/>
        <v>2.794183831</v>
      </c>
    </row>
    <row r="7134">
      <c r="A7134" s="1">
        <v>71.2899961471557</v>
      </c>
      <c r="B7134" s="1">
        <v>227.35942</v>
      </c>
      <c r="C7134" s="1">
        <v>0.5111314</v>
      </c>
      <c r="D7134" s="1">
        <v>0.24720748</v>
      </c>
      <c r="E7134" s="1">
        <v>2.806906</v>
      </c>
      <c r="F7134" s="4">
        <f t="shared" si="1"/>
        <v>0.05679237778</v>
      </c>
      <c r="G7134" s="4">
        <f t="shared" si="2"/>
        <v>2.7940663</v>
      </c>
    </row>
    <row r="7135">
      <c r="A7135" s="1">
        <v>71.2999982833862</v>
      </c>
      <c r="B7135" s="1">
        <v>227.35942</v>
      </c>
      <c r="C7135" s="1">
        <v>0.51119804</v>
      </c>
      <c r="D7135" s="1">
        <v>0.24476592</v>
      </c>
      <c r="E7135" s="1">
        <v>2.806906</v>
      </c>
      <c r="F7135" s="4">
        <f t="shared" si="1"/>
        <v>0.05679978222</v>
      </c>
      <c r="G7135" s="4">
        <f t="shared" si="2"/>
        <v>2.7940663</v>
      </c>
    </row>
    <row r="7136">
      <c r="A7136" s="1">
        <v>71.3100004196167</v>
      </c>
      <c r="B7136" s="1">
        <v>227.43372</v>
      </c>
      <c r="C7136" s="1">
        <v>0.5112514</v>
      </c>
      <c r="D7136" s="1">
        <v>0.25819448</v>
      </c>
      <c r="E7136" s="1">
        <v>2.8078232</v>
      </c>
      <c r="F7136" s="4">
        <f t="shared" si="1"/>
        <v>0.05680571111</v>
      </c>
      <c r="G7136" s="4">
        <f t="shared" si="2"/>
        <v>2.794983584</v>
      </c>
    </row>
    <row r="7137">
      <c r="A7137" s="1">
        <v>71.3200025558471</v>
      </c>
      <c r="B7137" s="1">
        <v>227.39943</v>
      </c>
      <c r="C7137" s="1">
        <v>0.5112913</v>
      </c>
      <c r="D7137" s="1">
        <v>0.29603857</v>
      </c>
      <c r="E7137" s="1">
        <v>2.8074</v>
      </c>
      <c r="F7137" s="4">
        <f t="shared" si="1"/>
        <v>0.05681014444</v>
      </c>
      <c r="G7137" s="4">
        <f t="shared" si="2"/>
        <v>2.794560251</v>
      </c>
    </row>
    <row r="7138">
      <c r="A7138" s="1">
        <v>71.3299970626831</v>
      </c>
      <c r="B7138" s="1">
        <v>227.40895</v>
      </c>
      <c r="C7138" s="1">
        <v>0.511318</v>
      </c>
      <c r="D7138" s="1">
        <v>0.34975278</v>
      </c>
      <c r="E7138" s="1">
        <v>2.8075175</v>
      </c>
      <c r="F7138" s="4">
        <f t="shared" si="1"/>
        <v>0.05681311111</v>
      </c>
      <c r="G7138" s="4">
        <f t="shared" si="2"/>
        <v>2.794677781</v>
      </c>
    </row>
    <row r="7139">
      <c r="A7139" s="1">
        <v>71.3399991989135</v>
      </c>
      <c r="B7139" s="1">
        <v>227.40895</v>
      </c>
      <c r="C7139" s="1">
        <v>0.5113447</v>
      </c>
      <c r="D7139" s="1">
        <v>0.38881767</v>
      </c>
      <c r="E7139" s="1">
        <v>2.8075175</v>
      </c>
      <c r="F7139" s="4">
        <f t="shared" si="1"/>
        <v>0.05681607778</v>
      </c>
      <c r="G7139" s="4">
        <f t="shared" si="2"/>
        <v>2.794677781</v>
      </c>
    </row>
    <row r="7140">
      <c r="A7140" s="1">
        <v>71.350001335144</v>
      </c>
      <c r="B7140" s="1">
        <v>227.34608</v>
      </c>
      <c r="C7140" s="1">
        <v>0.51138467</v>
      </c>
      <c r="D7140" s="1">
        <v>0.44131112</v>
      </c>
      <c r="E7140" s="1">
        <v>2.8067415</v>
      </c>
      <c r="F7140" s="4">
        <f t="shared" si="1"/>
        <v>0.05682051889</v>
      </c>
      <c r="G7140" s="4">
        <f t="shared" si="2"/>
        <v>2.793901609</v>
      </c>
    </row>
    <row r="7141">
      <c r="A7141" s="1">
        <v>71.3600034713745</v>
      </c>
      <c r="B7141" s="1">
        <v>227.41277</v>
      </c>
      <c r="C7141" s="1">
        <v>0.5116912</v>
      </c>
      <c r="D7141" s="1">
        <v>0.2130257</v>
      </c>
      <c r="E7141" s="1">
        <v>2.8075647</v>
      </c>
      <c r="F7141" s="4">
        <f t="shared" si="1"/>
        <v>0.05685457778</v>
      </c>
      <c r="G7141" s="4">
        <f t="shared" si="2"/>
        <v>2.794724942</v>
      </c>
    </row>
    <row r="7142">
      <c r="A7142" s="1">
        <v>71.3699979782104</v>
      </c>
      <c r="B7142" s="1">
        <v>227.58992</v>
      </c>
      <c r="C7142" s="1">
        <v>0.5119578</v>
      </c>
      <c r="D7142" s="1">
        <v>-0.027467497</v>
      </c>
      <c r="E7142" s="1">
        <v>2.8097515</v>
      </c>
      <c r="F7142" s="4">
        <f t="shared" si="1"/>
        <v>0.0568842</v>
      </c>
      <c r="G7142" s="4">
        <f t="shared" si="2"/>
        <v>2.796911979</v>
      </c>
    </row>
    <row r="7143">
      <c r="A7143" s="1">
        <v>71.3800001144409</v>
      </c>
      <c r="B7143" s="1">
        <v>227.83755</v>
      </c>
      <c r="C7143" s="1">
        <v>0.51190454</v>
      </c>
      <c r="D7143" s="1">
        <v>0.09338949</v>
      </c>
      <c r="E7143" s="1">
        <v>2.8128088</v>
      </c>
      <c r="F7143" s="4">
        <f t="shared" si="1"/>
        <v>0.05687828222</v>
      </c>
      <c r="G7143" s="4">
        <f t="shared" si="2"/>
        <v>2.79996914</v>
      </c>
    </row>
    <row r="7144">
      <c r="A7144" s="1">
        <v>71.3900022506713</v>
      </c>
      <c r="B7144" s="1">
        <v>227.87183</v>
      </c>
      <c r="C7144" s="1">
        <v>0.51187783</v>
      </c>
      <c r="D7144" s="1">
        <v>0.20081793</v>
      </c>
      <c r="E7144" s="1">
        <v>2.813232</v>
      </c>
      <c r="F7144" s="4">
        <f t="shared" si="1"/>
        <v>0.05687531444</v>
      </c>
      <c r="G7144" s="4">
        <f t="shared" si="2"/>
        <v>2.800392349</v>
      </c>
    </row>
    <row r="7145">
      <c r="A7145" s="1">
        <v>71.3999967575073</v>
      </c>
      <c r="B7145" s="1">
        <v>227.80896</v>
      </c>
      <c r="C7145" s="1">
        <v>0.5118912</v>
      </c>
      <c r="D7145" s="1">
        <v>0.2679607</v>
      </c>
      <c r="E7145" s="1">
        <v>2.812456</v>
      </c>
      <c r="F7145" s="4">
        <f t="shared" si="1"/>
        <v>0.0568768</v>
      </c>
      <c r="G7145" s="4">
        <f t="shared" si="2"/>
        <v>2.799616177</v>
      </c>
    </row>
    <row r="7146">
      <c r="A7146" s="1">
        <v>71.4099988937378</v>
      </c>
      <c r="B7146" s="1">
        <v>227.80327</v>
      </c>
      <c r="C7146" s="1">
        <v>0.5118912</v>
      </c>
      <c r="D7146" s="1">
        <v>0.34853202</v>
      </c>
      <c r="E7146" s="1">
        <v>2.8123856</v>
      </c>
      <c r="F7146" s="4">
        <f t="shared" si="1"/>
        <v>0.0568768</v>
      </c>
      <c r="G7146" s="4">
        <f t="shared" si="2"/>
        <v>2.79954593</v>
      </c>
    </row>
    <row r="7147">
      <c r="A7147" s="1">
        <v>71.4200010299682</v>
      </c>
      <c r="B7147" s="1">
        <v>227.68517</v>
      </c>
      <c r="C7147" s="1">
        <v>0.5118912</v>
      </c>
      <c r="D7147" s="1">
        <v>0.41567478</v>
      </c>
      <c r="E7147" s="1">
        <v>2.8109274</v>
      </c>
      <c r="F7147" s="4">
        <f t="shared" si="1"/>
        <v>0.0568768</v>
      </c>
      <c r="G7147" s="4">
        <f t="shared" si="2"/>
        <v>2.798087905</v>
      </c>
    </row>
    <row r="7148">
      <c r="A7148" s="1">
        <v>71.4300031661987</v>
      </c>
      <c r="B7148" s="1">
        <v>227.65277</v>
      </c>
      <c r="C7148" s="1">
        <v>0.5119312</v>
      </c>
      <c r="D7148" s="1">
        <v>0.46816823</v>
      </c>
      <c r="E7148" s="1">
        <v>2.8105276</v>
      </c>
      <c r="F7148" s="4">
        <f t="shared" si="1"/>
        <v>0.05688124444</v>
      </c>
      <c r="G7148" s="4">
        <f t="shared" si="2"/>
        <v>2.797687905</v>
      </c>
    </row>
    <row r="7149">
      <c r="A7149" s="1">
        <v>71.4399976730346</v>
      </c>
      <c r="B7149" s="1">
        <v>227.70421</v>
      </c>
      <c r="C7149" s="1">
        <v>0.51237106</v>
      </c>
      <c r="D7149" s="1">
        <v>0.07141549</v>
      </c>
      <c r="E7149" s="1">
        <v>2.8111625</v>
      </c>
      <c r="F7149" s="4">
        <f t="shared" si="1"/>
        <v>0.05693011778</v>
      </c>
      <c r="G7149" s="4">
        <f t="shared" si="2"/>
        <v>2.798322967</v>
      </c>
    </row>
    <row r="7150">
      <c r="A7150" s="1">
        <v>71.4499998092651</v>
      </c>
      <c r="B7150" s="1">
        <v>227.96896</v>
      </c>
      <c r="C7150" s="1">
        <v>0.5125844</v>
      </c>
      <c r="D7150" s="1">
        <v>-0.0872856</v>
      </c>
      <c r="E7150" s="1">
        <v>2.8144314</v>
      </c>
      <c r="F7150" s="4">
        <f t="shared" si="1"/>
        <v>0.05695382222</v>
      </c>
      <c r="G7150" s="4">
        <f t="shared" si="2"/>
        <v>2.801591485</v>
      </c>
    </row>
    <row r="7151">
      <c r="A7151" s="1">
        <v>71.4600019454956</v>
      </c>
      <c r="B7151" s="1">
        <v>228.14041</v>
      </c>
      <c r="C7151" s="1">
        <v>0.5125444</v>
      </c>
      <c r="D7151" s="1">
        <v>0.033571385</v>
      </c>
      <c r="E7151" s="1">
        <v>2.8165479</v>
      </c>
      <c r="F7151" s="4">
        <f t="shared" si="1"/>
        <v>0.05694937778</v>
      </c>
      <c r="G7151" s="4">
        <f t="shared" si="2"/>
        <v>2.803708152</v>
      </c>
    </row>
    <row r="7152">
      <c r="A7152" s="1">
        <v>71.4699964523315</v>
      </c>
      <c r="B7152" s="1">
        <v>228.10803</v>
      </c>
      <c r="C7152" s="1">
        <v>0.5125444</v>
      </c>
      <c r="D7152" s="1">
        <v>0.100714155</v>
      </c>
      <c r="E7152" s="1">
        <v>2.8161483</v>
      </c>
      <c r="F7152" s="4">
        <f t="shared" si="1"/>
        <v>0.05694937778</v>
      </c>
      <c r="G7152" s="4">
        <f t="shared" si="2"/>
        <v>2.803308399</v>
      </c>
    </row>
    <row r="7153">
      <c r="A7153" s="1">
        <v>71.479998588562</v>
      </c>
      <c r="B7153" s="1">
        <v>228.11374</v>
      </c>
      <c r="C7153" s="1">
        <v>0.51255774</v>
      </c>
      <c r="D7153" s="1">
        <v>0.16663615</v>
      </c>
      <c r="E7153" s="1">
        <v>2.8162186</v>
      </c>
      <c r="F7153" s="4">
        <f t="shared" si="1"/>
        <v>0.05695086</v>
      </c>
      <c r="G7153" s="4">
        <f t="shared" si="2"/>
        <v>2.803378893</v>
      </c>
    </row>
    <row r="7154">
      <c r="A7154" s="1">
        <v>71.4900007247924</v>
      </c>
      <c r="B7154" s="1">
        <v>228.07564</v>
      </c>
      <c r="C7154" s="1">
        <v>0.51255774</v>
      </c>
      <c r="D7154" s="1">
        <v>0.24720748</v>
      </c>
      <c r="E7154" s="1">
        <v>2.8157482</v>
      </c>
      <c r="F7154" s="4">
        <f t="shared" si="1"/>
        <v>0.05695086</v>
      </c>
      <c r="G7154" s="4">
        <f t="shared" si="2"/>
        <v>2.802908522</v>
      </c>
    </row>
    <row r="7155">
      <c r="A7155" s="1">
        <v>71.5000028610229</v>
      </c>
      <c r="B7155" s="1">
        <v>228.00136</v>
      </c>
      <c r="C7155" s="1">
        <v>0.5125977</v>
      </c>
      <c r="D7155" s="1">
        <v>0.2728438</v>
      </c>
      <c r="E7155" s="1">
        <v>2.8148313</v>
      </c>
      <c r="F7155" s="4">
        <f t="shared" si="1"/>
        <v>0.0569553</v>
      </c>
      <c r="G7155" s="4">
        <f t="shared" si="2"/>
        <v>2.801991485</v>
      </c>
    </row>
    <row r="7156">
      <c r="A7156" s="1">
        <v>71.5099973678588</v>
      </c>
      <c r="B7156" s="1">
        <v>227.9766</v>
      </c>
      <c r="C7156" s="1">
        <v>0.5126644</v>
      </c>
      <c r="D7156" s="1">
        <v>0.2838308</v>
      </c>
      <c r="E7156" s="1">
        <v>2.8145256</v>
      </c>
      <c r="F7156" s="4">
        <f t="shared" si="1"/>
        <v>0.05696271111</v>
      </c>
      <c r="G7156" s="4">
        <f t="shared" si="2"/>
        <v>2.801685806</v>
      </c>
    </row>
    <row r="7157">
      <c r="A7157" s="1">
        <v>71.5199995040893</v>
      </c>
      <c r="B7157" s="1">
        <v>227.95374</v>
      </c>
      <c r="C7157" s="1">
        <v>0.512771</v>
      </c>
      <c r="D7157" s="1">
        <v>0.25331137</v>
      </c>
      <c r="E7157" s="1">
        <v>2.8142433</v>
      </c>
      <c r="F7157" s="4">
        <f t="shared" si="1"/>
        <v>0.05697455556</v>
      </c>
      <c r="G7157" s="4">
        <f t="shared" si="2"/>
        <v>2.801403584</v>
      </c>
    </row>
    <row r="7158">
      <c r="A7158" s="1">
        <v>71.5300016403198</v>
      </c>
      <c r="B7158" s="1">
        <v>228.01659</v>
      </c>
      <c r="C7158" s="1">
        <v>0.5129443</v>
      </c>
      <c r="D7158" s="1">
        <v>0.15198682</v>
      </c>
      <c r="E7158" s="1">
        <v>2.8150191</v>
      </c>
      <c r="F7158" s="4">
        <f t="shared" si="1"/>
        <v>0.05699381111</v>
      </c>
      <c r="G7158" s="4">
        <f t="shared" si="2"/>
        <v>2.80217951</v>
      </c>
    </row>
    <row r="7159">
      <c r="A7159" s="1">
        <v>71.5399961471557</v>
      </c>
      <c r="B7159" s="1">
        <v>228.12708</v>
      </c>
      <c r="C7159" s="1">
        <v>0.5130509</v>
      </c>
      <c r="D7159" s="1">
        <v>0.1202466</v>
      </c>
      <c r="E7159" s="1">
        <v>2.8163834</v>
      </c>
      <c r="F7159" s="4">
        <f t="shared" si="1"/>
        <v>0.05700565556</v>
      </c>
      <c r="G7159" s="4">
        <f t="shared" si="2"/>
        <v>2.803543584</v>
      </c>
    </row>
    <row r="7160">
      <c r="A7160" s="1">
        <v>71.5499982833862</v>
      </c>
      <c r="B7160" s="1">
        <v>228.15755</v>
      </c>
      <c r="C7160" s="1">
        <v>0.5130509</v>
      </c>
      <c r="D7160" s="1">
        <v>0.17274004</v>
      </c>
      <c r="E7160" s="1">
        <v>2.8167596</v>
      </c>
      <c r="F7160" s="4">
        <f t="shared" si="1"/>
        <v>0.05700565556</v>
      </c>
      <c r="G7160" s="4">
        <f t="shared" si="2"/>
        <v>2.803919757</v>
      </c>
    </row>
    <row r="7161">
      <c r="A7161" s="1">
        <v>71.5600004196167</v>
      </c>
      <c r="B7161" s="1">
        <v>228.2147</v>
      </c>
      <c r="C7161" s="1">
        <v>0.51307756</v>
      </c>
      <c r="D7161" s="1">
        <v>0.22523348</v>
      </c>
      <c r="E7161" s="1">
        <v>2.817465</v>
      </c>
      <c r="F7161" s="4">
        <f t="shared" si="1"/>
        <v>0.05700861778</v>
      </c>
      <c r="G7161" s="4">
        <f t="shared" si="2"/>
        <v>2.804625312</v>
      </c>
    </row>
    <row r="7162">
      <c r="A7162" s="1">
        <v>71.5700025558471</v>
      </c>
      <c r="B7162" s="1">
        <v>228.16898</v>
      </c>
      <c r="C7162" s="1">
        <v>0.5131442</v>
      </c>
      <c r="D7162" s="1">
        <v>0.2349997</v>
      </c>
      <c r="E7162" s="1">
        <v>2.8169005</v>
      </c>
      <c r="F7162" s="4">
        <f t="shared" si="1"/>
        <v>0.05701602222</v>
      </c>
      <c r="G7162" s="4">
        <f t="shared" si="2"/>
        <v>2.804060868</v>
      </c>
    </row>
    <row r="7163">
      <c r="A7163" s="1">
        <v>71.5799970626831</v>
      </c>
      <c r="B7163" s="1">
        <v>228.17279</v>
      </c>
      <c r="C7163" s="1">
        <v>0.5132242</v>
      </c>
      <c r="D7163" s="1">
        <v>0.21912959</v>
      </c>
      <c r="E7163" s="1">
        <v>2.8169477</v>
      </c>
      <c r="F7163" s="4">
        <f t="shared" si="1"/>
        <v>0.05702491111</v>
      </c>
      <c r="G7163" s="4">
        <f t="shared" si="2"/>
        <v>2.804107905</v>
      </c>
    </row>
    <row r="7164">
      <c r="A7164" s="1">
        <v>71.5899991989135</v>
      </c>
      <c r="B7164" s="1">
        <v>228.19565</v>
      </c>
      <c r="C7164" s="1">
        <v>0.51327753</v>
      </c>
      <c r="D7164" s="1">
        <v>0.24354514</v>
      </c>
      <c r="E7164" s="1">
        <v>2.8172297</v>
      </c>
      <c r="F7164" s="4">
        <f t="shared" si="1"/>
        <v>0.05703083667</v>
      </c>
      <c r="G7164" s="4">
        <f t="shared" si="2"/>
        <v>2.804390127</v>
      </c>
    </row>
    <row r="7165">
      <c r="A7165" s="1">
        <v>71.600001335144</v>
      </c>
      <c r="B7165" s="1">
        <v>228.16518</v>
      </c>
      <c r="C7165" s="1">
        <v>0.5133042</v>
      </c>
      <c r="D7165" s="1">
        <v>0.28261003</v>
      </c>
      <c r="E7165" s="1">
        <v>2.8168538</v>
      </c>
      <c r="F7165" s="4">
        <f t="shared" si="1"/>
        <v>0.0570338</v>
      </c>
      <c r="G7165" s="4">
        <f t="shared" si="2"/>
        <v>2.804013954</v>
      </c>
    </row>
    <row r="7166">
      <c r="A7166" s="1">
        <v>71.6100034713745</v>
      </c>
      <c r="B7166" s="1">
        <v>228.18994</v>
      </c>
      <c r="C7166" s="1">
        <v>0.51334417</v>
      </c>
      <c r="D7166" s="1">
        <v>0.32289568</v>
      </c>
      <c r="E7166" s="1">
        <v>2.8171594</v>
      </c>
      <c r="F7166" s="4">
        <f t="shared" si="1"/>
        <v>0.05703824111</v>
      </c>
      <c r="G7166" s="4">
        <f t="shared" si="2"/>
        <v>2.804319633</v>
      </c>
    </row>
    <row r="7167">
      <c r="A7167" s="1">
        <v>71.6199979782104</v>
      </c>
      <c r="B7167" s="1">
        <v>228.14993</v>
      </c>
      <c r="C7167" s="1">
        <v>0.51339746</v>
      </c>
      <c r="D7167" s="1">
        <v>0.34731123</v>
      </c>
      <c r="E7167" s="1">
        <v>2.8166654</v>
      </c>
      <c r="F7167" s="4">
        <f t="shared" si="1"/>
        <v>0.05704416222</v>
      </c>
      <c r="G7167" s="4">
        <f t="shared" si="2"/>
        <v>2.803825683</v>
      </c>
    </row>
    <row r="7168">
      <c r="A7168" s="1">
        <v>71.6300001144409</v>
      </c>
      <c r="B7168" s="1">
        <v>228.15755</v>
      </c>
      <c r="C7168" s="1">
        <v>0.51342416</v>
      </c>
      <c r="D7168" s="1">
        <v>0.3863761</v>
      </c>
      <c r="E7168" s="1">
        <v>2.8167596</v>
      </c>
      <c r="F7168" s="4">
        <f t="shared" si="1"/>
        <v>0.05704712889</v>
      </c>
      <c r="G7168" s="4">
        <f t="shared" si="2"/>
        <v>2.803919757</v>
      </c>
    </row>
    <row r="7169">
      <c r="A7169" s="1">
        <v>71.6400022506713</v>
      </c>
      <c r="B7169" s="1">
        <v>228.16708</v>
      </c>
      <c r="C7169" s="1">
        <v>0.51347744</v>
      </c>
      <c r="D7169" s="1">
        <v>0.42422023</v>
      </c>
      <c r="E7169" s="1">
        <v>2.8168774</v>
      </c>
      <c r="F7169" s="4">
        <f t="shared" si="1"/>
        <v>0.05705304889</v>
      </c>
      <c r="G7169" s="4">
        <f t="shared" si="2"/>
        <v>2.804037411</v>
      </c>
    </row>
    <row r="7170">
      <c r="A7170" s="1">
        <v>71.6499967575073</v>
      </c>
      <c r="B7170" s="1">
        <v>228.19185</v>
      </c>
      <c r="C7170" s="1">
        <v>0.5138241</v>
      </c>
      <c r="D7170" s="1">
        <v>0.1532076</v>
      </c>
      <c r="E7170" s="1">
        <v>2.8171828</v>
      </c>
      <c r="F7170" s="4">
        <f t="shared" si="1"/>
        <v>0.05709156667</v>
      </c>
      <c r="G7170" s="4">
        <f t="shared" si="2"/>
        <v>2.804343214</v>
      </c>
    </row>
    <row r="7171">
      <c r="A7171" s="1">
        <v>71.6599988937378</v>
      </c>
      <c r="B7171" s="1">
        <v>228.39186</v>
      </c>
      <c r="C7171" s="1">
        <v>0.51389074</v>
      </c>
      <c r="D7171" s="1">
        <v>0.121467374</v>
      </c>
      <c r="E7171" s="1">
        <v>2.8196523</v>
      </c>
      <c r="F7171" s="4">
        <f t="shared" si="1"/>
        <v>0.05709897111</v>
      </c>
      <c r="G7171" s="4">
        <f t="shared" si="2"/>
        <v>2.806812473</v>
      </c>
    </row>
    <row r="7172">
      <c r="A7172" s="1">
        <v>71.6700010299682</v>
      </c>
      <c r="B7172" s="1">
        <v>228.44519</v>
      </c>
      <c r="C7172" s="1">
        <v>0.5138641</v>
      </c>
      <c r="D7172" s="1">
        <v>0.22889581</v>
      </c>
      <c r="E7172" s="1">
        <v>2.8203106</v>
      </c>
      <c r="F7172" s="4">
        <f t="shared" si="1"/>
        <v>0.05709601111</v>
      </c>
      <c r="G7172" s="4">
        <f t="shared" si="2"/>
        <v>2.807470868</v>
      </c>
    </row>
    <row r="7173">
      <c r="A7173" s="1">
        <v>71.6800031661987</v>
      </c>
      <c r="B7173" s="1">
        <v>228.46423</v>
      </c>
      <c r="C7173" s="1">
        <v>0.5138641</v>
      </c>
      <c r="D7173" s="1">
        <v>0.29603857</v>
      </c>
      <c r="E7173" s="1">
        <v>2.8205457</v>
      </c>
      <c r="F7173" s="4">
        <f t="shared" si="1"/>
        <v>0.05709601111</v>
      </c>
      <c r="G7173" s="4">
        <f t="shared" si="2"/>
        <v>2.80770593</v>
      </c>
    </row>
    <row r="7174">
      <c r="A7174" s="1">
        <v>71.6899976730346</v>
      </c>
      <c r="B7174" s="1">
        <v>228.42995</v>
      </c>
      <c r="C7174" s="1">
        <v>0.5138641</v>
      </c>
      <c r="D7174" s="1">
        <v>0.3766099</v>
      </c>
      <c r="E7174" s="1">
        <v>2.8201222</v>
      </c>
      <c r="F7174" s="4">
        <f t="shared" si="1"/>
        <v>0.05709601111</v>
      </c>
      <c r="G7174" s="4">
        <f t="shared" si="2"/>
        <v>2.80728272</v>
      </c>
    </row>
    <row r="7175">
      <c r="A7175" s="1">
        <v>71.6999998092651</v>
      </c>
      <c r="B7175" s="1">
        <v>228.36899</v>
      </c>
      <c r="C7175" s="1">
        <v>0.5138641</v>
      </c>
      <c r="D7175" s="1">
        <v>0.45718122</v>
      </c>
      <c r="E7175" s="1">
        <v>2.8193698</v>
      </c>
      <c r="F7175" s="4">
        <f t="shared" si="1"/>
        <v>0.05709601111</v>
      </c>
      <c r="G7175" s="4">
        <f t="shared" si="2"/>
        <v>2.806530127</v>
      </c>
    </row>
    <row r="7176">
      <c r="A7176" s="1">
        <v>71.7100019454956</v>
      </c>
      <c r="B7176" s="1">
        <v>228.40138</v>
      </c>
      <c r="C7176" s="1">
        <v>0.514144</v>
      </c>
      <c r="D7176" s="1">
        <v>0.24476592</v>
      </c>
      <c r="E7176" s="1">
        <v>2.8197696</v>
      </c>
      <c r="F7176" s="4">
        <f t="shared" si="1"/>
        <v>0.05712711111</v>
      </c>
      <c r="G7176" s="4">
        <f t="shared" si="2"/>
        <v>2.806930004</v>
      </c>
    </row>
    <row r="7177">
      <c r="A7177" s="1">
        <v>71.7199964523315</v>
      </c>
      <c r="B7177" s="1">
        <v>228.53853</v>
      </c>
      <c r="C7177" s="1">
        <v>0.5144239</v>
      </c>
      <c r="D7177" s="1">
        <v>0.018922053</v>
      </c>
      <c r="E7177" s="1">
        <v>2.8214629</v>
      </c>
      <c r="F7177" s="4">
        <f t="shared" si="1"/>
        <v>0.05715821111</v>
      </c>
      <c r="G7177" s="4">
        <f t="shared" si="2"/>
        <v>2.808623214</v>
      </c>
    </row>
    <row r="7178">
      <c r="A7178" s="1">
        <v>71.729998588562</v>
      </c>
      <c r="B7178" s="1">
        <v>228.6871</v>
      </c>
      <c r="C7178" s="1">
        <v>0.51443726</v>
      </c>
      <c r="D7178" s="1">
        <v>0.08606482</v>
      </c>
      <c r="E7178" s="1">
        <v>2.823297</v>
      </c>
      <c r="F7178" s="4">
        <f t="shared" si="1"/>
        <v>0.05715969556</v>
      </c>
      <c r="G7178" s="4">
        <f t="shared" si="2"/>
        <v>2.810457411</v>
      </c>
    </row>
    <row r="7179">
      <c r="A7179" s="1">
        <v>71.7400007247924</v>
      </c>
      <c r="B7179" s="1">
        <v>228.74045</v>
      </c>
      <c r="C7179" s="1">
        <v>0.51443726</v>
      </c>
      <c r="D7179" s="1">
        <v>0.1532076</v>
      </c>
      <c r="E7179" s="1">
        <v>2.8239555</v>
      </c>
      <c r="F7179" s="4">
        <f t="shared" si="1"/>
        <v>0.05715969556</v>
      </c>
      <c r="G7179" s="4">
        <f t="shared" si="2"/>
        <v>2.811116053</v>
      </c>
    </row>
    <row r="7180">
      <c r="A7180" s="1">
        <v>71.7500028610229</v>
      </c>
      <c r="B7180" s="1">
        <v>228.68901</v>
      </c>
      <c r="C7180" s="1">
        <v>0.51443726</v>
      </c>
      <c r="D7180" s="1">
        <v>0.23377892</v>
      </c>
      <c r="E7180" s="1">
        <v>2.8233206</v>
      </c>
      <c r="F7180" s="4">
        <f t="shared" si="1"/>
        <v>0.05715969556</v>
      </c>
      <c r="G7180" s="4">
        <f t="shared" si="2"/>
        <v>2.810480991</v>
      </c>
    </row>
    <row r="7181">
      <c r="A7181" s="1">
        <v>71.7599973678588</v>
      </c>
      <c r="B7181" s="1">
        <v>228.70044</v>
      </c>
      <c r="C7181" s="1">
        <v>0.51443726</v>
      </c>
      <c r="D7181" s="1">
        <v>0.30092168</v>
      </c>
      <c r="E7181" s="1">
        <v>2.8234618</v>
      </c>
      <c r="F7181" s="4">
        <f t="shared" si="1"/>
        <v>0.05715969556</v>
      </c>
      <c r="G7181" s="4">
        <f t="shared" si="2"/>
        <v>2.810622102</v>
      </c>
    </row>
    <row r="7182">
      <c r="A7182" s="1">
        <v>71.7699995040893</v>
      </c>
      <c r="B7182" s="1">
        <v>228.62996</v>
      </c>
      <c r="C7182" s="1">
        <v>0.51443726</v>
      </c>
      <c r="D7182" s="1">
        <v>0.381493</v>
      </c>
      <c r="E7182" s="1">
        <v>2.8225915</v>
      </c>
      <c r="F7182" s="4">
        <f t="shared" si="1"/>
        <v>0.05715969556</v>
      </c>
      <c r="G7182" s="4">
        <f t="shared" si="2"/>
        <v>2.809751979</v>
      </c>
    </row>
    <row r="7183">
      <c r="A7183" s="1">
        <v>71.7800016403198</v>
      </c>
      <c r="B7183" s="1">
        <v>228.6014</v>
      </c>
      <c r="C7183" s="1">
        <v>0.51445055</v>
      </c>
      <c r="D7183" s="1">
        <v>0.447415</v>
      </c>
      <c r="E7183" s="1">
        <v>2.8222392</v>
      </c>
      <c r="F7183" s="4">
        <f t="shared" si="1"/>
        <v>0.05716117222</v>
      </c>
      <c r="G7183" s="4">
        <f t="shared" si="2"/>
        <v>2.809399386</v>
      </c>
    </row>
    <row r="7184">
      <c r="A7184" s="1">
        <v>71.7899961471557</v>
      </c>
      <c r="B7184" s="1">
        <v>228.58234</v>
      </c>
      <c r="C7184" s="1">
        <v>0.5146639</v>
      </c>
      <c r="D7184" s="1">
        <v>0.30458403</v>
      </c>
      <c r="E7184" s="1">
        <v>2.8220036</v>
      </c>
      <c r="F7184" s="4">
        <f t="shared" si="1"/>
        <v>0.05718487778</v>
      </c>
      <c r="G7184" s="4">
        <f t="shared" si="2"/>
        <v>2.809164078</v>
      </c>
    </row>
    <row r="7185">
      <c r="A7185" s="1">
        <v>71.7999982833862</v>
      </c>
      <c r="B7185" s="1">
        <v>228.69092</v>
      </c>
      <c r="C7185" s="1">
        <v>0.5150238</v>
      </c>
      <c r="D7185" s="1">
        <v>-0.007935055</v>
      </c>
      <c r="E7185" s="1">
        <v>2.8233442</v>
      </c>
      <c r="F7185" s="4">
        <f t="shared" si="1"/>
        <v>0.05722486667</v>
      </c>
      <c r="G7185" s="4">
        <f t="shared" si="2"/>
        <v>2.810504572</v>
      </c>
    </row>
    <row r="7186">
      <c r="A7186" s="1">
        <v>71.8100004196167</v>
      </c>
      <c r="B7186" s="1">
        <v>228.93663</v>
      </c>
      <c r="C7186" s="1">
        <v>0.5150371</v>
      </c>
      <c r="D7186" s="1">
        <v>0.057986937</v>
      </c>
      <c r="E7186" s="1">
        <v>2.8263779</v>
      </c>
      <c r="F7186" s="4">
        <f t="shared" si="1"/>
        <v>0.05722634444</v>
      </c>
      <c r="G7186" s="4">
        <f t="shared" si="2"/>
        <v>2.813538028</v>
      </c>
    </row>
    <row r="7187">
      <c r="A7187" s="1">
        <v>71.8200025558471</v>
      </c>
      <c r="B7187" s="1">
        <v>228.9633</v>
      </c>
      <c r="C7187" s="1">
        <v>0.5149971</v>
      </c>
      <c r="D7187" s="1">
        <v>0.16541538</v>
      </c>
      <c r="E7187" s="1">
        <v>2.8267071</v>
      </c>
      <c r="F7187" s="4">
        <f t="shared" si="1"/>
        <v>0.0572219</v>
      </c>
      <c r="G7187" s="4">
        <f t="shared" si="2"/>
        <v>2.813867288</v>
      </c>
    </row>
    <row r="7188">
      <c r="A7188" s="1">
        <v>71.8299970626831</v>
      </c>
      <c r="B7188" s="1">
        <v>228.93092</v>
      </c>
      <c r="C7188" s="1">
        <v>0.5150105</v>
      </c>
      <c r="D7188" s="1">
        <v>0.23255815</v>
      </c>
      <c r="E7188" s="1">
        <v>2.8263073</v>
      </c>
      <c r="F7188" s="4">
        <f t="shared" si="1"/>
        <v>0.05722338889</v>
      </c>
      <c r="G7188" s="4">
        <f t="shared" si="2"/>
        <v>2.813467535</v>
      </c>
    </row>
    <row r="7189">
      <c r="A7189" s="1">
        <v>71.8399991989135</v>
      </c>
      <c r="B7189" s="1">
        <v>228.92142</v>
      </c>
      <c r="C7189" s="1">
        <v>0.5150105</v>
      </c>
      <c r="D7189" s="1">
        <v>0.29970092</v>
      </c>
      <c r="E7189" s="1">
        <v>2.82619</v>
      </c>
      <c r="F7189" s="4">
        <f t="shared" si="1"/>
        <v>0.05722338889</v>
      </c>
      <c r="G7189" s="4">
        <f t="shared" si="2"/>
        <v>2.813350251</v>
      </c>
    </row>
    <row r="7190">
      <c r="A7190" s="1">
        <v>71.850001335144</v>
      </c>
      <c r="B7190" s="1">
        <v>228.81853</v>
      </c>
      <c r="C7190" s="1">
        <v>0.5150105</v>
      </c>
      <c r="D7190" s="1">
        <v>0.38027224</v>
      </c>
      <c r="E7190" s="1">
        <v>2.8249197</v>
      </c>
      <c r="F7190" s="4">
        <f t="shared" si="1"/>
        <v>0.05722338889</v>
      </c>
      <c r="G7190" s="4">
        <f t="shared" si="2"/>
        <v>2.812080004</v>
      </c>
    </row>
    <row r="7191">
      <c r="A7191" s="1">
        <v>71.8600034713745</v>
      </c>
      <c r="B7191" s="1">
        <v>228.83951</v>
      </c>
      <c r="C7191" s="1">
        <v>0.5150105</v>
      </c>
      <c r="D7191" s="1">
        <v>0.46084356</v>
      </c>
      <c r="E7191" s="1">
        <v>2.8251786</v>
      </c>
      <c r="F7191" s="4">
        <f t="shared" si="1"/>
        <v>0.05722338889</v>
      </c>
      <c r="G7191" s="4">
        <f t="shared" si="2"/>
        <v>2.812339016</v>
      </c>
    </row>
    <row r="7192">
      <c r="A7192" s="1">
        <v>71.8699979782104</v>
      </c>
      <c r="B7192" s="1">
        <v>228.77855</v>
      </c>
      <c r="C7192" s="1">
        <v>0.5153171</v>
      </c>
      <c r="D7192" s="1">
        <v>0.23255815</v>
      </c>
      <c r="E7192" s="1">
        <v>2.824426</v>
      </c>
      <c r="F7192" s="4">
        <f t="shared" si="1"/>
        <v>0.05725745556</v>
      </c>
      <c r="G7192" s="4">
        <f t="shared" si="2"/>
        <v>2.811586423</v>
      </c>
    </row>
    <row r="7193">
      <c r="A7193" s="1">
        <v>71.8800001144409</v>
      </c>
      <c r="B7193" s="1">
        <v>228.92142</v>
      </c>
      <c r="C7193" s="1">
        <v>0.51553035</v>
      </c>
      <c r="D7193" s="1">
        <v>0.06164927</v>
      </c>
      <c r="E7193" s="1">
        <v>2.82619</v>
      </c>
      <c r="F7193" s="4">
        <f t="shared" si="1"/>
        <v>0.05728115</v>
      </c>
      <c r="G7193" s="4">
        <f t="shared" si="2"/>
        <v>2.813350251</v>
      </c>
    </row>
    <row r="7194">
      <c r="A7194" s="1">
        <v>71.8900022506713</v>
      </c>
      <c r="B7194" s="1">
        <v>229.06046</v>
      </c>
      <c r="C7194" s="1">
        <v>0.51546365</v>
      </c>
      <c r="D7194" s="1">
        <v>0.20936337</v>
      </c>
      <c r="E7194" s="1">
        <v>2.8279064</v>
      </c>
      <c r="F7194" s="4">
        <f t="shared" si="1"/>
        <v>0.05727373889</v>
      </c>
      <c r="G7194" s="4">
        <f t="shared" si="2"/>
        <v>2.815066794</v>
      </c>
    </row>
    <row r="7195">
      <c r="A7195" s="1">
        <v>71.8999967575073</v>
      </c>
      <c r="B7195" s="1">
        <v>229.03188</v>
      </c>
      <c r="C7195" s="1">
        <v>0.5154237</v>
      </c>
      <c r="D7195" s="1">
        <v>0.3167918</v>
      </c>
      <c r="E7195" s="1">
        <v>2.8275537</v>
      </c>
      <c r="F7195" s="4">
        <f t="shared" si="1"/>
        <v>0.0572693</v>
      </c>
      <c r="G7195" s="4">
        <f t="shared" si="2"/>
        <v>2.814713954</v>
      </c>
    </row>
    <row r="7196">
      <c r="A7196" s="1">
        <v>71.9099988937378</v>
      </c>
      <c r="B7196" s="1">
        <v>229.03569</v>
      </c>
      <c r="C7196" s="1">
        <v>0.5154237</v>
      </c>
      <c r="D7196" s="1">
        <v>0.39736313</v>
      </c>
      <c r="E7196" s="1">
        <v>2.827601</v>
      </c>
      <c r="F7196" s="4">
        <f t="shared" si="1"/>
        <v>0.0572693</v>
      </c>
      <c r="G7196" s="4">
        <f t="shared" si="2"/>
        <v>2.814760991</v>
      </c>
    </row>
    <row r="7197">
      <c r="A7197" s="1">
        <v>71.9200010299682</v>
      </c>
      <c r="B7197" s="1">
        <v>228.94997</v>
      </c>
      <c r="C7197" s="1">
        <v>0.51554364</v>
      </c>
      <c r="D7197" s="1">
        <v>0.36806446</v>
      </c>
      <c r="E7197" s="1">
        <v>2.8265424</v>
      </c>
      <c r="F7197" s="4">
        <f t="shared" si="1"/>
        <v>0.05728262667</v>
      </c>
      <c r="G7197" s="4">
        <f t="shared" si="2"/>
        <v>2.81370272</v>
      </c>
    </row>
    <row r="7198">
      <c r="A7198" s="1">
        <v>71.9300031661987</v>
      </c>
      <c r="B7198" s="1">
        <v>229.03569</v>
      </c>
      <c r="C7198" s="1">
        <v>0.51585025</v>
      </c>
      <c r="D7198" s="1">
        <v>0.110480376</v>
      </c>
      <c r="E7198" s="1">
        <v>2.827601</v>
      </c>
      <c r="F7198" s="4">
        <f t="shared" si="1"/>
        <v>0.05731669444</v>
      </c>
      <c r="G7198" s="4">
        <f t="shared" si="2"/>
        <v>2.814760991</v>
      </c>
    </row>
    <row r="7199">
      <c r="A7199" s="1">
        <v>71.9399976730346</v>
      </c>
      <c r="B7199" s="1">
        <v>229.17665</v>
      </c>
      <c r="C7199" s="1">
        <v>0.51585025</v>
      </c>
      <c r="D7199" s="1">
        <v>0.17640238</v>
      </c>
      <c r="E7199" s="1">
        <v>2.829341</v>
      </c>
      <c r="F7199" s="4">
        <f t="shared" si="1"/>
        <v>0.05731669444</v>
      </c>
      <c r="G7199" s="4">
        <f t="shared" si="2"/>
        <v>2.816501238</v>
      </c>
    </row>
    <row r="7200">
      <c r="A7200" s="1">
        <v>71.9499998092651</v>
      </c>
      <c r="B7200" s="1">
        <v>229.14616</v>
      </c>
      <c r="C7200" s="1">
        <v>0.5158236</v>
      </c>
      <c r="D7200" s="1">
        <v>0.27040225</v>
      </c>
      <c r="E7200" s="1">
        <v>2.8289645</v>
      </c>
      <c r="F7200" s="4">
        <f t="shared" si="1"/>
        <v>0.05731373333</v>
      </c>
      <c r="G7200" s="4">
        <f t="shared" si="2"/>
        <v>2.816124819</v>
      </c>
    </row>
    <row r="7201">
      <c r="A7201" s="1">
        <v>71.9600019454956</v>
      </c>
      <c r="B7201" s="1">
        <v>229.17665</v>
      </c>
      <c r="C7201" s="1">
        <v>0.5158236</v>
      </c>
      <c r="D7201" s="1">
        <v>0.35097358</v>
      </c>
      <c r="E7201" s="1">
        <v>2.829341</v>
      </c>
      <c r="F7201" s="4">
        <f t="shared" si="1"/>
        <v>0.05731373333</v>
      </c>
      <c r="G7201" s="4">
        <f t="shared" si="2"/>
        <v>2.816501238</v>
      </c>
    </row>
    <row r="7202">
      <c r="A7202" s="1">
        <v>71.9699964523315</v>
      </c>
      <c r="B7202" s="1">
        <v>229.12903</v>
      </c>
      <c r="C7202" s="1">
        <v>0.5158236</v>
      </c>
      <c r="D7202" s="1">
        <v>0.4315449</v>
      </c>
      <c r="E7202" s="1">
        <v>2.8287532</v>
      </c>
      <c r="F7202" s="4">
        <f t="shared" si="1"/>
        <v>0.05731373333</v>
      </c>
      <c r="G7202" s="4">
        <f t="shared" si="2"/>
        <v>2.815913337</v>
      </c>
    </row>
    <row r="7203">
      <c r="A7203" s="1">
        <v>71.979998588562</v>
      </c>
      <c r="B7203" s="1">
        <v>229.11378</v>
      </c>
      <c r="C7203" s="1">
        <v>0.51607686</v>
      </c>
      <c r="D7203" s="1">
        <v>0.2459867</v>
      </c>
      <c r="E7203" s="1">
        <v>2.828565</v>
      </c>
      <c r="F7203" s="4">
        <f t="shared" si="1"/>
        <v>0.05734187333</v>
      </c>
      <c r="G7203" s="4">
        <f t="shared" si="2"/>
        <v>2.815725065</v>
      </c>
    </row>
    <row r="7204">
      <c r="A7204" s="1">
        <v>71.9900007247924</v>
      </c>
      <c r="B7204" s="1">
        <v>229.25095</v>
      </c>
      <c r="C7204" s="1">
        <v>0.5163435</v>
      </c>
      <c r="D7204" s="1">
        <v>0.04699994</v>
      </c>
      <c r="E7204" s="1">
        <v>2.8302581</v>
      </c>
      <c r="F7204" s="4">
        <f t="shared" si="1"/>
        <v>0.0573715</v>
      </c>
      <c r="G7204" s="4">
        <f t="shared" si="2"/>
        <v>2.817418522</v>
      </c>
    </row>
    <row r="7205">
      <c r="A7205" s="1">
        <v>72.0000028610229</v>
      </c>
      <c r="B7205" s="1">
        <v>229.34808</v>
      </c>
      <c r="C7205" s="1">
        <v>0.5163302</v>
      </c>
      <c r="D7205" s="1">
        <v>0.11292193</v>
      </c>
      <c r="E7205" s="1">
        <v>2.8314574</v>
      </c>
      <c r="F7205" s="4">
        <f t="shared" si="1"/>
        <v>0.05737002222</v>
      </c>
      <c r="G7205" s="4">
        <f t="shared" si="2"/>
        <v>2.818617658</v>
      </c>
    </row>
    <row r="7206">
      <c r="A7206" s="1">
        <v>72.0099973678588</v>
      </c>
      <c r="B7206" s="1">
        <v>229.43571</v>
      </c>
      <c r="C7206" s="1">
        <v>0.5163302</v>
      </c>
      <c r="D7206" s="1">
        <v>0.19349326</v>
      </c>
      <c r="E7206" s="1">
        <v>2.8325393</v>
      </c>
      <c r="F7206" s="4">
        <f t="shared" si="1"/>
        <v>0.05737002222</v>
      </c>
      <c r="G7206" s="4">
        <f t="shared" si="2"/>
        <v>2.81969951</v>
      </c>
    </row>
    <row r="7207">
      <c r="A7207" s="1">
        <v>72.0199995040893</v>
      </c>
      <c r="B7207" s="1">
        <v>229.35951</v>
      </c>
      <c r="C7207" s="1">
        <v>0.5163435</v>
      </c>
      <c r="D7207" s="1">
        <v>0.26063603</v>
      </c>
      <c r="E7207" s="1">
        <v>2.8315985</v>
      </c>
      <c r="F7207" s="4">
        <f t="shared" si="1"/>
        <v>0.0573715</v>
      </c>
      <c r="G7207" s="4">
        <f t="shared" si="2"/>
        <v>2.818758769</v>
      </c>
    </row>
    <row r="7208">
      <c r="A7208" s="1">
        <v>72.0300016403198</v>
      </c>
      <c r="B7208" s="1">
        <v>229.34808</v>
      </c>
      <c r="C7208" s="1">
        <v>0.5163435</v>
      </c>
      <c r="D7208" s="1">
        <v>0.3277788</v>
      </c>
      <c r="E7208" s="1">
        <v>2.8314574</v>
      </c>
      <c r="F7208" s="4">
        <f t="shared" si="1"/>
        <v>0.0573715</v>
      </c>
      <c r="G7208" s="4">
        <f t="shared" si="2"/>
        <v>2.818617658</v>
      </c>
    </row>
    <row r="7209">
      <c r="A7209" s="1">
        <v>72.0399961471557</v>
      </c>
      <c r="B7209" s="1">
        <v>229.33665</v>
      </c>
      <c r="C7209" s="1">
        <v>0.5163435</v>
      </c>
      <c r="D7209" s="1">
        <v>0.4083501</v>
      </c>
      <c r="E7209" s="1">
        <v>2.8313162</v>
      </c>
      <c r="F7209" s="4">
        <f t="shared" si="1"/>
        <v>0.0573715</v>
      </c>
      <c r="G7209" s="4">
        <f t="shared" si="2"/>
        <v>2.818476547</v>
      </c>
    </row>
    <row r="7210">
      <c r="A7210" s="1">
        <v>72.0499982833862</v>
      </c>
      <c r="B7210" s="1">
        <v>229.28714</v>
      </c>
      <c r="C7210" s="1">
        <v>0.51654345</v>
      </c>
      <c r="D7210" s="1">
        <v>0.30824634</v>
      </c>
      <c r="E7210" s="1">
        <v>2.830705</v>
      </c>
      <c r="F7210" s="4">
        <f t="shared" si="1"/>
        <v>0.05739371667</v>
      </c>
      <c r="G7210" s="4">
        <f t="shared" si="2"/>
        <v>2.817865312</v>
      </c>
    </row>
    <row r="7211">
      <c r="A7211" s="1">
        <v>72.0600004196167</v>
      </c>
      <c r="B7211" s="1">
        <v>229.41095</v>
      </c>
      <c r="C7211" s="1">
        <v>0.51689</v>
      </c>
      <c r="D7211" s="1">
        <v>-0.003051944</v>
      </c>
      <c r="E7211" s="1">
        <v>2.8322337</v>
      </c>
      <c r="F7211" s="4">
        <f t="shared" si="1"/>
        <v>0.05743222222</v>
      </c>
      <c r="G7211" s="4">
        <f t="shared" si="2"/>
        <v>2.819393831</v>
      </c>
    </row>
    <row r="7212">
      <c r="A7212" s="1">
        <v>72.0700025558471</v>
      </c>
      <c r="B7212" s="1">
        <v>229.53667</v>
      </c>
      <c r="C7212" s="1">
        <v>0.51686335</v>
      </c>
      <c r="D7212" s="1">
        <v>0.089727156</v>
      </c>
      <c r="E7212" s="1">
        <v>2.8337855</v>
      </c>
      <c r="F7212" s="4">
        <f t="shared" si="1"/>
        <v>0.05742926111</v>
      </c>
      <c r="G7212" s="4">
        <f t="shared" si="2"/>
        <v>2.82094593</v>
      </c>
    </row>
    <row r="7213">
      <c r="A7213" s="1">
        <v>72.0799970626831</v>
      </c>
      <c r="B7213" s="1">
        <v>229.59381</v>
      </c>
      <c r="C7213" s="1">
        <v>0.5168367</v>
      </c>
      <c r="D7213" s="1">
        <v>0.1971556</v>
      </c>
      <c r="E7213" s="1">
        <v>2.834491</v>
      </c>
      <c r="F7213" s="4">
        <f t="shared" si="1"/>
        <v>0.0574263</v>
      </c>
      <c r="G7213" s="4">
        <f t="shared" si="2"/>
        <v>2.821651362</v>
      </c>
    </row>
    <row r="7214">
      <c r="A7214" s="1">
        <v>72.0899991989135</v>
      </c>
      <c r="B7214" s="1">
        <v>229.59001</v>
      </c>
      <c r="C7214" s="1">
        <v>0.51685</v>
      </c>
      <c r="D7214" s="1">
        <v>0.24964903</v>
      </c>
      <c r="E7214" s="1">
        <v>2.834444</v>
      </c>
      <c r="F7214" s="4">
        <f t="shared" si="1"/>
        <v>0.05742777778</v>
      </c>
      <c r="G7214" s="4">
        <f t="shared" si="2"/>
        <v>2.821604448</v>
      </c>
    </row>
    <row r="7215">
      <c r="A7215" s="1">
        <v>72.100001335144</v>
      </c>
      <c r="B7215" s="1">
        <v>229.5119</v>
      </c>
      <c r="C7215" s="1">
        <v>0.51686335</v>
      </c>
      <c r="D7215" s="1">
        <v>0.3167918</v>
      </c>
      <c r="E7215" s="1">
        <v>2.83348</v>
      </c>
      <c r="F7215" s="4">
        <f t="shared" si="1"/>
        <v>0.05742926111</v>
      </c>
      <c r="G7215" s="4">
        <f t="shared" si="2"/>
        <v>2.820640127</v>
      </c>
    </row>
    <row r="7216">
      <c r="A7216" s="1">
        <v>72.1100034713745</v>
      </c>
      <c r="B7216" s="1">
        <v>229.51572</v>
      </c>
      <c r="C7216" s="1">
        <v>0.51690334</v>
      </c>
      <c r="D7216" s="1">
        <v>0.34242812</v>
      </c>
      <c r="E7216" s="1">
        <v>2.8335268</v>
      </c>
      <c r="F7216" s="4">
        <f t="shared" si="1"/>
        <v>0.05743370444</v>
      </c>
      <c r="G7216" s="4">
        <f t="shared" si="2"/>
        <v>2.820687288</v>
      </c>
    </row>
    <row r="7217">
      <c r="A7217" s="1">
        <v>72.1199979782104</v>
      </c>
      <c r="B7217" s="1">
        <v>229.47</v>
      </c>
      <c r="C7217" s="1">
        <v>0.5169566</v>
      </c>
      <c r="D7217" s="1">
        <v>0.36684367</v>
      </c>
      <c r="E7217" s="1">
        <v>2.8329628</v>
      </c>
      <c r="F7217" s="4">
        <f t="shared" si="1"/>
        <v>0.05743962222</v>
      </c>
      <c r="G7217" s="4">
        <f t="shared" si="2"/>
        <v>2.820122843</v>
      </c>
    </row>
    <row r="7218">
      <c r="A7218" s="1">
        <v>72.1300001144409</v>
      </c>
      <c r="B7218" s="1">
        <v>229.45857</v>
      </c>
      <c r="C7218" s="1">
        <v>0.51697</v>
      </c>
      <c r="D7218" s="1">
        <v>0.43276566</v>
      </c>
      <c r="E7218" s="1">
        <v>2.8328214</v>
      </c>
      <c r="F7218" s="4">
        <f t="shared" si="1"/>
        <v>0.05744111111</v>
      </c>
      <c r="G7218" s="4">
        <f t="shared" si="2"/>
        <v>2.819981732</v>
      </c>
    </row>
    <row r="7219">
      <c r="A7219" s="1">
        <v>72.1400022506713</v>
      </c>
      <c r="B7219" s="1">
        <v>229.45285</v>
      </c>
      <c r="C7219" s="1">
        <v>0.5172766</v>
      </c>
      <c r="D7219" s="1">
        <v>0.1910517</v>
      </c>
      <c r="E7219" s="1">
        <v>2.8327508</v>
      </c>
      <c r="F7219" s="4">
        <f t="shared" si="1"/>
        <v>0.05747517778</v>
      </c>
      <c r="G7219" s="4">
        <f t="shared" si="2"/>
        <v>2.819911115</v>
      </c>
    </row>
    <row r="7220">
      <c r="A7220" s="1">
        <v>72.1499967575073</v>
      </c>
      <c r="B7220" s="1">
        <v>229.59572</v>
      </c>
      <c r="C7220" s="1">
        <v>0.51740986</v>
      </c>
      <c r="D7220" s="1">
        <v>0.11780504</v>
      </c>
      <c r="E7220" s="1">
        <v>2.8345146</v>
      </c>
      <c r="F7220" s="4">
        <f t="shared" si="1"/>
        <v>0.05748998444</v>
      </c>
      <c r="G7220" s="4">
        <f t="shared" si="2"/>
        <v>2.821674942</v>
      </c>
    </row>
    <row r="7221">
      <c r="A7221" s="1">
        <v>72.1599988937378</v>
      </c>
      <c r="B7221" s="1">
        <v>229.72906</v>
      </c>
      <c r="C7221" s="1">
        <v>0.5173432</v>
      </c>
      <c r="D7221" s="1">
        <v>0.26551914</v>
      </c>
      <c r="E7221" s="1">
        <v>2.836161</v>
      </c>
      <c r="F7221" s="4">
        <f t="shared" si="1"/>
        <v>0.05748257778</v>
      </c>
      <c r="G7221" s="4">
        <f t="shared" si="2"/>
        <v>2.823321115</v>
      </c>
    </row>
    <row r="7222">
      <c r="A7222" s="1">
        <v>72.1700010299682</v>
      </c>
      <c r="B7222" s="1">
        <v>229.6681</v>
      </c>
      <c r="C7222" s="1">
        <v>0.5173299</v>
      </c>
      <c r="D7222" s="1">
        <v>0.34609047</v>
      </c>
      <c r="E7222" s="1">
        <v>2.8354082</v>
      </c>
      <c r="F7222" s="4">
        <f t="shared" si="1"/>
        <v>0.0574811</v>
      </c>
      <c r="G7222" s="4">
        <f t="shared" si="2"/>
        <v>2.822568522</v>
      </c>
    </row>
    <row r="7223">
      <c r="A7223" s="1">
        <v>72.1800031661987</v>
      </c>
      <c r="B7223" s="1">
        <v>229.65097</v>
      </c>
      <c r="C7223" s="1">
        <v>0.5173432</v>
      </c>
      <c r="D7223" s="1">
        <v>0.41323322</v>
      </c>
      <c r="E7223" s="1">
        <v>2.8351967</v>
      </c>
      <c r="F7223" s="4">
        <f t="shared" si="1"/>
        <v>0.05748257778</v>
      </c>
      <c r="G7223" s="4">
        <f t="shared" si="2"/>
        <v>2.822357041</v>
      </c>
    </row>
    <row r="7224">
      <c r="A7224" s="1">
        <v>72.1899976730346</v>
      </c>
      <c r="B7224" s="1">
        <v>229.6262</v>
      </c>
      <c r="C7224" s="1">
        <v>0.51754314</v>
      </c>
      <c r="D7224" s="1">
        <v>0.27040225</v>
      </c>
      <c r="E7224" s="1">
        <v>2.8348908</v>
      </c>
      <c r="F7224" s="4">
        <f t="shared" si="1"/>
        <v>0.05750479333</v>
      </c>
      <c r="G7224" s="4">
        <f t="shared" si="2"/>
        <v>2.822051238</v>
      </c>
    </row>
    <row r="7225">
      <c r="A7225" s="1">
        <v>72.1999998092651</v>
      </c>
      <c r="B7225" s="1">
        <v>229.68906</v>
      </c>
      <c r="C7225" s="1">
        <v>0.5177432</v>
      </c>
      <c r="D7225" s="1">
        <v>0.14099982</v>
      </c>
      <c r="E7225" s="1">
        <v>2.835667</v>
      </c>
      <c r="F7225" s="4">
        <f t="shared" si="1"/>
        <v>0.05752702222</v>
      </c>
      <c r="G7225" s="4">
        <f t="shared" si="2"/>
        <v>2.822827288</v>
      </c>
    </row>
    <row r="7226">
      <c r="A7226" s="1">
        <v>72.2100019454956</v>
      </c>
      <c r="B7226" s="1">
        <v>229.8605</v>
      </c>
      <c r="C7226" s="1">
        <v>0.51771647</v>
      </c>
      <c r="D7226" s="1">
        <v>0.2349997</v>
      </c>
      <c r="E7226" s="1">
        <v>2.8377836</v>
      </c>
      <c r="F7226" s="4">
        <f t="shared" si="1"/>
        <v>0.05752405222</v>
      </c>
      <c r="G7226" s="4">
        <f t="shared" si="2"/>
        <v>2.824943831</v>
      </c>
    </row>
    <row r="7227">
      <c r="A7227" s="1">
        <v>72.2199964523315</v>
      </c>
      <c r="B7227" s="1">
        <v>229.80336</v>
      </c>
      <c r="C7227" s="1">
        <v>0.51771647</v>
      </c>
      <c r="D7227" s="1">
        <v>0.315571</v>
      </c>
      <c r="E7227" s="1">
        <v>2.837078</v>
      </c>
      <c r="F7227" s="4">
        <f t="shared" si="1"/>
        <v>0.05752405222</v>
      </c>
      <c r="G7227" s="4">
        <f t="shared" si="2"/>
        <v>2.824238399</v>
      </c>
    </row>
    <row r="7228">
      <c r="A7228" s="1">
        <v>72.229998588562</v>
      </c>
      <c r="B7228" s="1">
        <v>229.7824</v>
      </c>
      <c r="C7228" s="1">
        <v>0.51771647</v>
      </c>
      <c r="D7228" s="1">
        <v>0.39614233</v>
      </c>
      <c r="E7228" s="1">
        <v>2.8368192</v>
      </c>
      <c r="F7228" s="4">
        <f t="shared" si="1"/>
        <v>0.05752405222</v>
      </c>
      <c r="G7228" s="4">
        <f t="shared" si="2"/>
        <v>2.823979633</v>
      </c>
    </row>
    <row r="7229">
      <c r="A7229" s="1">
        <v>72.2400007247924</v>
      </c>
      <c r="B7229" s="1">
        <v>229.76144</v>
      </c>
      <c r="C7229" s="1">
        <v>0.5177698</v>
      </c>
      <c r="D7229" s="1">
        <v>0.4205579</v>
      </c>
      <c r="E7229" s="1">
        <v>2.8365605</v>
      </c>
      <c r="F7229" s="4">
        <f t="shared" si="1"/>
        <v>0.05752997778</v>
      </c>
      <c r="G7229" s="4">
        <f t="shared" si="2"/>
        <v>2.823720868</v>
      </c>
    </row>
    <row r="7230">
      <c r="A7230" s="1">
        <v>72.2500028610229</v>
      </c>
      <c r="B7230" s="1">
        <v>229.75954</v>
      </c>
      <c r="C7230" s="1">
        <v>0.51814306</v>
      </c>
      <c r="D7230" s="1">
        <v>0.09461027</v>
      </c>
      <c r="E7230" s="1">
        <v>2.8365371</v>
      </c>
      <c r="F7230" s="4">
        <f t="shared" si="1"/>
        <v>0.05757145111</v>
      </c>
      <c r="G7230" s="4">
        <f t="shared" si="2"/>
        <v>2.823697411</v>
      </c>
    </row>
    <row r="7231">
      <c r="A7231" s="1">
        <v>72.2599973678588</v>
      </c>
      <c r="B7231" s="1">
        <v>230.03383</v>
      </c>
      <c r="C7231" s="1">
        <v>0.5183296</v>
      </c>
      <c r="D7231" s="1">
        <v>-0.02014283</v>
      </c>
      <c r="E7231" s="1">
        <v>2.8399236</v>
      </c>
      <c r="F7231" s="4">
        <f t="shared" si="1"/>
        <v>0.05759217778</v>
      </c>
      <c r="G7231" s="4">
        <f t="shared" si="2"/>
        <v>2.827083707</v>
      </c>
    </row>
    <row r="7232">
      <c r="A7232" s="1">
        <v>72.2699995040893</v>
      </c>
      <c r="B7232" s="1">
        <v>230.11765</v>
      </c>
      <c r="C7232" s="1">
        <v>0.5183163</v>
      </c>
      <c r="D7232" s="1">
        <v>0.060428493</v>
      </c>
      <c r="E7232" s="1">
        <v>2.840958</v>
      </c>
      <c r="F7232" s="4">
        <f t="shared" si="1"/>
        <v>0.0575907</v>
      </c>
      <c r="G7232" s="4">
        <f t="shared" si="2"/>
        <v>2.828118522</v>
      </c>
    </row>
    <row r="7233">
      <c r="A7233" s="1">
        <v>72.2800016403198</v>
      </c>
      <c r="B7233" s="1">
        <v>230.1767</v>
      </c>
      <c r="C7233" s="1">
        <v>0.5183163</v>
      </c>
      <c r="D7233" s="1">
        <v>0.14099982</v>
      </c>
      <c r="E7233" s="1">
        <v>2.8416872</v>
      </c>
      <c r="F7233" s="4">
        <f t="shared" si="1"/>
        <v>0.0575907</v>
      </c>
      <c r="G7233" s="4">
        <f t="shared" si="2"/>
        <v>2.828847535</v>
      </c>
    </row>
    <row r="7234">
      <c r="A7234" s="1">
        <v>72.2899961471557</v>
      </c>
      <c r="B7234" s="1">
        <v>230.16145</v>
      </c>
      <c r="C7234" s="1">
        <v>0.5183296</v>
      </c>
      <c r="D7234" s="1">
        <v>0.20692182</v>
      </c>
      <c r="E7234" s="1">
        <v>2.841499</v>
      </c>
      <c r="F7234" s="4">
        <f t="shared" si="1"/>
        <v>0.05759217778</v>
      </c>
      <c r="G7234" s="4">
        <f t="shared" si="2"/>
        <v>2.828659263</v>
      </c>
    </row>
    <row r="7235">
      <c r="A7235" s="1">
        <v>72.2999982833862</v>
      </c>
      <c r="B7235" s="1">
        <v>230.08145</v>
      </c>
      <c r="C7235" s="1">
        <v>0.5183296</v>
      </c>
      <c r="D7235" s="1">
        <v>0.27406457</v>
      </c>
      <c r="E7235" s="1">
        <v>2.8405113</v>
      </c>
      <c r="F7235" s="4">
        <f t="shared" si="1"/>
        <v>0.05759217778</v>
      </c>
      <c r="G7235" s="4">
        <f t="shared" si="2"/>
        <v>2.827671609</v>
      </c>
    </row>
    <row r="7236">
      <c r="A7236" s="1">
        <v>72.3100004196167</v>
      </c>
      <c r="B7236" s="1">
        <v>230.08336</v>
      </c>
      <c r="C7236" s="1">
        <v>0.518343</v>
      </c>
      <c r="D7236" s="1">
        <v>0.34120736</v>
      </c>
      <c r="E7236" s="1">
        <v>2.840535</v>
      </c>
      <c r="F7236" s="4">
        <f t="shared" si="1"/>
        <v>0.05759366667</v>
      </c>
      <c r="G7236" s="4">
        <f t="shared" si="2"/>
        <v>2.827695189</v>
      </c>
    </row>
    <row r="7237">
      <c r="A7237" s="1">
        <v>72.3200025558471</v>
      </c>
      <c r="B7237" s="1">
        <v>230.00906</v>
      </c>
      <c r="C7237" s="1">
        <v>0.51838297</v>
      </c>
      <c r="D7237" s="1">
        <v>0.38027224</v>
      </c>
      <c r="E7237" s="1">
        <v>2.8396177</v>
      </c>
      <c r="F7237" s="4">
        <f t="shared" si="1"/>
        <v>0.05759810778</v>
      </c>
      <c r="G7237" s="4">
        <f t="shared" si="2"/>
        <v>2.826777905</v>
      </c>
    </row>
    <row r="7238">
      <c r="A7238" s="1">
        <v>72.3299970626831</v>
      </c>
      <c r="B7238" s="1">
        <v>229.99004</v>
      </c>
      <c r="C7238" s="1">
        <v>0.51847625</v>
      </c>
      <c r="D7238" s="1">
        <v>0.36318135</v>
      </c>
      <c r="E7238" s="1">
        <v>2.8393826</v>
      </c>
      <c r="F7238" s="4">
        <f t="shared" si="1"/>
        <v>0.05760847222</v>
      </c>
      <c r="G7238" s="4">
        <f t="shared" si="2"/>
        <v>2.82654309</v>
      </c>
    </row>
    <row r="7239">
      <c r="A7239" s="1">
        <v>72.3399991989135</v>
      </c>
      <c r="B7239" s="1">
        <v>229.99954</v>
      </c>
      <c r="C7239" s="1">
        <v>0.51859623</v>
      </c>
      <c r="D7239" s="1">
        <v>0.31923336</v>
      </c>
      <c r="E7239" s="1">
        <v>2.8395002</v>
      </c>
      <c r="F7239" s="4">
        <f t="shared" si="1"/>
        <v>0.05762180333</v>
      </c>
      <c r="G7239" s="4">
        <f t="shared" si="2"/>
        <v>2.826660374</v>
      </c>
    </row>
    <row r="7240">
      <c r="A7240" s="1">
        <v>72.350001335144</v>
      </c>
      <c r="B7240" s="1">
        <v>230.0224</v>
      </c>
      <c r="C7240" s="1">
        <v>0.5187162</v>
      </c>
      <c r="D7240" s="1">
        <v>0.2459867</v>
      </c>
      <c r="E7240" s="1">
        <v>2.8397822</v>
      </c>
      <c r="F7240" s="4">
        <f t="shared" si="1"/>
        <v>0.05763513333</v>
      </c>
      <c r="G7240" s="4">
        <f t="shared" si="2"/>
        <v>2.826942596</v>
      </c>
    </row>
    <row r="7241">
      <c r="A7241" s="1">
        <v>72.3600034713745</v>
      </c>
      <c r="B7241" s="1">
        <v>230.15002</v>
      </c>
      <c r="C7241" s="1">
        <v>0.5187962</v>
      </c>
      <c r="D7241" s="1">
        <v>0.24476592</v>
      </c>
      <c r="E7241" s="1">
        <v>2.841358</v>
      </c>
      <c r="F7241" s="4">
        <f t="shared" si="1"/>
        <v>0.05764402222</v>
      </c>
      <c r="G7241" s="4">
        <f t="shared" si="2"/>
        <v>2.828518152</v>
      </c>
    </row>
    <row r="7242">
      <c r="A7242" s="1">
        <v>72.3699979782104</v>
      </c>
      <c r="B7242" s="1">
        <v>230.12717</v>
      </c>
      <c r="C7242" s="1">
        <v>0.5188095</v>
      </c>
      <c r="D7242" s="1">
        <v>0.3119087</v>
      </c>
      <c r="E7242" s="1">
        <v>2.841076</v>
      </c>
      <c r="F7242" s="4">
        <f t="shared" si="1"/>
        <v>0.0576455</v>
      </c>
      <c r="G7242" s="4">
        <f t="shared" si="2"/>
        <v>2.828236053</v>
      </c>
    </row>
    <row r="7243">
      <c r="A7243" s="1">
        <v>72.3800001144409</v>
      </c>
      <c r="B7243" s="1">
        <v>230.14622</v>
      </c>
      <c r="C7243" s="1">
        <v>0.5188095</v>
      </c>
      <c r="D7243" s="1">
        <v>0.37905145</v>
      </c>
      <c r="E7243" s="1">
        <v>2.8413112</v>
      </c>
      <c r="F7243" s="4">
        <f t="shared" si="1"/>
        <v>0.0576455</v>
      </c>
      <c r="G7243" s="4">
        <f t="shared" si="2"/>
        <v>2.828471238</v>
      </c>
    </row>
    <row r="7244">
      <c r="A7244" s="1">
        <v>72.3900022506713</v>
      </c>
      <c r="B7244" s="1">
        <v>230.14432</v>
      </c>
      <c r="C7244" s="1">
        <v>0.51882285</v>
      </c>
      <c r="D7244" s="1">
        <v>0.44497344</v>
      </c>
      <c r="E7244" s="1">
        <v>2.8412876</v>
      </c>
      <c r="F7244" s="4">
        <f t="shared" si="1"/>
        <v>0.05764698333</v>
      </c>
      <c r="G7244" s="4">
        <f t="shared" si="2"/>
        <v>2.828447781</v>
      </c>
    </row>
    <row r="7245">
      <c r="A7245" s="1">
        <v>72.3999967575073</v>
      </c>
      <c r="B7245" s="1">
        <v>230.1024</v>
      </c>
      <c r="C7245" s="1">
        <v>0.51915616</v>
      </c>
      <c r="D7245" s="1">
        <v>0.21668804</v>
      </c>
      <c r="E7245" s="1">
        <v>2.84077</v>
      </c>
      <c r="F7245" s="4">
        <f t="shared" si="1"/>
        <v>0.05768401778</v>
      </c>
      <c r="G7245" s="4">
        <f t="shared" si="2"/>
        <v>2.827930251</v>
      </c>
    </row>
    <row r="7246">
      <c r="A7246" s="1">
        <v>72.4099988937378</v>
      </c>
      <c r="B7246" s="1">
        <v>230.38623</v>
      </c>
      <c r="C7246" s="1">
        <v>0.51939607</v>
      </c>
      <c r="D7246" s="1">
        <v>-0.0115973875</v>
      </c>
      <c r="E7246" s="1">
        <v>2.844274</v>
      </c>
      <c r="F7246" s="4">
        <f t="shared" si="1"/>
        <v>0.05771067444</v>
      </c>
      <c r="G7246" s="4">
        <f t="shared" si="2"/>
        <v>2.831434325</v>
      </c>
    </row>
    <row r="7247">
      <c r="A7247" s="1">
        <v>72.4200010299682</v>
      </c>
      <c r="B7247" s="1">
        <v>230.47005</v>
      </c>
      <c r="C7247" s="1">
        <v>0.5193161</v>
      </c>
      <c r="D7247" s="1">
        <v>0.14954527</v>
      </c>
      <c r="E7247" s="1">
        <v>2.845309</v>
      </c>
      <c r="F7247" s="4">
        <f t="shared" si="1"/>
        <v>0.05770178889</v>
      </c>
      <c r="G7247" s="4">
        <f t="shared" si="2"/>
        <v>2.83246914</v>
      </c>
    </row>
    <row r="7248">
      <c r="A7248" s="1">
        <v>72.4300031661987</v>
      </c>
      <c r="B7248" s="1">
        <v>230.46434</v>
      </c>
      <c r="C7248" s="1">
        <v>0.51928943</v>
      </c>
      <c r="D7248" s="1">
        <v>0.24354514</v>
      </c>
      <c r="E7248" s="1">
        <v>2.8452384</v>
      </c>
      <c r="F7248" s="4">
        <f t="shared" si="1"/>
        <v>0.05769882556</v>
      </c>
      <c r="G7248" s="4">
        <f t="shared" si="2"/>
        <v>2.832398646</v>
      </c>
    </row>
    <row r="7249">
      <c r="A7249" s="1">
        <v>72.4399976730346</v>
      </c>
      <c r="B7249" s="1">
        <v>230.42433</v>
      </c>
      <c r="C7249" s="1">
        <v>0.51928943</v>
      </c>
      <c r="D7249" s="1">
        <v>0.32411647</v>
      </c>
      <c r="E7249" s="1">
        <v>2.8447444</v>
      </c>
      <c r="F7249" s="4">
        <f t="shared" si="1"/>
        <v>0.05769882556</v>
      </c>
      <c r="G7249" s="4">
        <f t="shared" si="2"/>
        <v>2.831904695</v>
      </c>
    </row>
    <row r="7250">
      <c r="A7250" s="1">
        <v>72.4499998092651</v>
      </c>
      <c r="B7250" s="1">
        <v>230.33481</v>
      </c>
      <c r="C7250" s="1">
        <v>0.51928943</v>
      </c>
      <c r="D7250" s="1">
        <v>0.4046878</v>
      </c>
      <c r="E7250" s="1">
        <v>2.8436394</v>
      </c>
      <c r="F7250" s="4">
        <f t="shared" si="1"/>
        <v>0.05769882556</v>
      </c>
      <c r="G7250" s="4">
        <f t="shared" si="2"/>
        <v>2.83079951</v>
      </c>
    </row>
    <row r="7251">
      <c r="A7251" s="1">
        <v>72.4600019454956</v>
      </c>
      <c r="B7251" s="1">
        <v>230.34052</v>
      </c>
      <c r="C7251" s="1">
        <v>0.5193028</v>
      </c>
      <c r="D7251" s="1">
        <v>0.458402</v>
      </c>
      <c r="E7251" s="1">
        <v>2.8437097</v>
      </c>
      <c r="F7251" s="4">
        <f t="shared" si="1"/>
        <v>0.05770031111</v>
      </c>
      <c r="G7251" s="4">
        <f t="shared" si="2"/>
        <v>2.830870004</v>
      </c>
    </row>
    <row r="7252">
      <c r="A7252" s="1">
        <v>72.4699964523315</v>
      </c>
      <c r="B7252" s="1">
        <v>230.26242</v>
      </c>
      <c r="C7252" s="1">
        <v>0.5195427</v>
      </c>
      <c r="D7252" s="1">
        <v>0.31435025</v>
      </c>
      <c r="E7252" s="1">
        <v>2.8427458</v>
      </c>
      <c r="F7252" s="4">
        <f t="shared" si="1"/>
        <v>0.05772696667</v>
      </c>
      <c r="G7252" s="4">
        <f t="shared" si="2"/>
        <v>2.829905806</v>
      </c>
    </row>
    <row r="7253">
      <c r="A7253" s="1">
        <v>72.479998588562</v>
      </c>
      <c r="B7253" s="1">
        <v>230.41481</v>
      </c>
      <c r="C7253" s="1">
        <v>0.5198626</v>
      </c>
      <c r="D7253" s="1">
        <v>0.03112983</v>
      </c>
      <c r="E7253" s="1">
        <v>2.8446271</v>
      </c>
      <c r="F7253" s="4">
        <f t="shared" si="1"/>
        <v>0.05776251111</v>
      </c>
      <c r="G7253" s="4">
        <f t="shared" si="2"/>
        <v>2.831787164</v>
      </c>
    </row>
    <row r="7254">
      <c r="A7254" s="1">
        <v>72.4900007247924</v>
      </c>
      <c r="B7254" s="1">
        <v>230.58054</v>
      </c>
      <c r="C7254" s="1">
        <v>0.5198626</v>
      </c>
      <c r="D7254" s="1">
        <v>0.095831044</v>
      </c>
      <c r="E7254" s="1">
        <v>2.846673</v>
      </c>
      <c r="F7254" s="4">
        <f t="shared" si="1"/>
        <v>0.05776251111</v>
      </c>
      <c r="G7254" s="4">
        <f t="shared" si="2"/>
        <v>2.833833214</v>
      </c>
    </row>
    <row r="7255">
      <c r="A7255" s="1">
        <v>72.5000028610229</v>
      </c>
      <c r="B7255" s="1">
        <v>230.57481</v>
      </c>
      <c r="C7255" s="1">
        <v>0.5198493</v>
      </c>
      <c r="D7255" s="1">
        <v>0.18983093</v>
      </c>
      <c r="E7255" s="1">
        <v>2.8466022</v>
      </c>
      <c r="F7255" s="4">
        <f t="shared" si="1"/>
        <v>0.05776103333</v>
      </c>
      <c r="G7255" s="4">
        <f t="shared" si="2"/>
        <v>2.833762473</v>
      </c>
    </row>
    <row r="7256">
      <c r="A7256" s="1">
        <v>72.5099973678588</v>
      </c>
      <c r="B7256" s="1">
        <v>230.63196</v>
      </c>
      <c r="C7256" s="1">
        <v>0.5198493</v>
      </c>
      <c r="D7256" s="1">
        <v>0.25697368</v>
      </c>
      <c r="E7256" s="1">
        <v>2.8473077</v>
      </c>
      <c r="F7256" s="4">
        <f t="shared" si="1"/>
        <v>0.05776103333</v>
      </c>
      <c r="G7256" s="4">
        <f t="shared" si="2"/>
        <v>2.834468028</v>
      </c>
    </row>
    <row r="7257">
      <c r="A7257" s="1">
        <v>72.5199995040893</v>
      </c>
      <c r="B7257" s="1">
        <v>230.54814</v>
      </c>
      <c r="C7257" s="1">
        <v>0.5198626</v>
      </c>
      <c r="D7257" s="1">
        <v>0.32411647</v>
      </c>
      <c r="E7257" s="1">
        <v>2.846273</v>
      </c>
      <c r="F7257" s="4">
        <f t="shared" si="1"/>
        <v>0.05776251111</v>
      </c>
      <c r="G7257" s="4">
        <f t="shared" si="2"/>
        <v>2.833433214</v>
      </c>
    </row>
    <row r="7258">
      <c r="A7258" s="1">
        <v>72.5300016403198</v>
      </c>
      <c r="B7258" s="1">
        <v>230.51576</v>
      </c>
      <c r="C7258" s="1">
        <v>0.51987594</v>
      </c>
      <c r="D7258" s="1">
        <v>0.39125922</v>
      </c>
      <c r="E7258" s="1">
        <v>2.845873</v>
      </c>
      <c r="F7258" s="4">
        <f t="shared" si="1"/>
        <v>0.05776399333</v>
      </c>
      <c r="G7258" s="4">
        <f t="shared" si="2"/>
        <v>2.83303346</v>
      </c>
    </row>
    <row r="7259">
      <c r="A7259" s="1">
        <v>72.5399961471557</v>
      </c>
      <c r="B7259" s="1">
        <v>230.49863</v>
      </c>
      <c r="C7259" s="1">
        <v>0.51987594</v>
      </c>
      <c r="D7259" s="1">
        <v>0.458402</v>
      </c>
      <c r="E7259" s="1">
        <v>2.8456616</v>
      </c>
      <c r="F7259" s="4">
        <f t="shared" si="1"/>
        <v>0.05776399333</v>
      </c>
      <c r="G7259" s="4">
        <f t="shared" si="2"/>
        <v>2.832821979</v>
      </c>
    </row>
    <row r="7260">
      <c r="A7260" s="1">
        <v>72.5499982833862</v>
      </c>
      <c r="B7260" s="1">
        <v>230.451</v>
      </c>
      <c r="C7260" s="1">
        <v>0.52024925</v>
      </c>
      <c r="D7260" s="1">
        <v>0.1751816</v>
      </c>
      <c r="E7260" s="1">
        <v>2.845074</v>
      </c>
      <c r="F7260" s="4">
        <f t="shared" si="1"/>
        <v>0.05780547222</v>
      </c>
      <c r="G7260" s="4">
        <f t="shared" si="2"/>
        <v>2.832233954</v>
      </c>
    </row>
    <row r="7261">
      <c r="A7261" s="1">
        <v>72.5600004196167</v>
      </c>
      <c r="B7261" s="1">
        <v>230.74626</v>
      </c>
      <c r="C7261" s="1">
        <v>0.5205558</v>
      </c>
      <c r="D7261" s="1">
        <v>-0.079960935</v>
      </c>
      <c r="E7261" s="1">
        <v>2.848719</v>
      </c>
      <c r="F7261" s="4">
        <f t="shared" si="1"/>
        <v>0.05783953333</v>
      </c>
      <c r="G7261" s="4">
        <f t="shared" si="2"/>
        <v>2.83587914</v>
      </c>
    </row>
    <row r="7262">
      <c r="A7262" s="1">
        <v>72.5700025558471</v>
      </c>
      <c r="B7262" s="1">
        <v>230.85674</v>
      </c>
      <c r="C7262" s="1">
        <v>0.5205025</v>
      </c>
      <c r="D7262" s="1">
        <v>0.026246719</v>
      </c>
      <c r="E7262" s="1">
        <v>2.8500826</v>
      </c>
      <c r="F7262" s="4">
        <f t="shared" si="1"/>
        <v>0.05783361111</v>
      </c>
      <c r="G7262" s="4">
        <f t="shared" si="2"/>
        <v>2.83724309</v>
      </c>
    </row>
    <row r="7263">
      <c r="A7263" s="1">
        <v>72.5799970626831</v>
      </c>
      <c r="B7263" s="1">
        <v>230.9177</v>
      </c>
      <c r="C7263" s="1">
        <v>0.52048916</v>
      </c>
      <c r="D7263" s="1">
        <v>0.13367516</v>
      </c>
      <c r="E7263" s="1">
        <v>2.8508353</v>
      </c>
      <c r="F7263" s="4">
        <f t="shared" si="1"/>
        <v>0.05783212889</v>
      </c>
      <c r="G7263" s="4">
        <f t="shared" si="2"/>
        <v>2.837995683</v>
      </c>
    </row>
    <row r="7264">
      <c r="A7264" s="1">
        <v>72.5899991989135</v>
      </c>
      <c r="B7264" s="1">
        <v>230.92342</v>
      </c>
      <c r="C7264" s="1">
        <v>0.52048916</v>
      </c>
      <c r="D7264" s="1">
        <v>0.1861686</v>
      </c>
      <c r="E7264" s="1">
        <v>2.8509061</v>
      </c>
      <c r="F7264" s="4">
        <f t="shared" si="1"/>
        <v>0.05783212889</v>
      </c>
      <c r="G7264" s="4">
        <f t="shared" si="2"/>
        <v>2.8380663</v>
      </c>
    </row>
    <row r="7265">
      <c r="A7265" s="1">
        <v>72.600001335144</v>
      </c>
      <c r="B7265" s="1">
        <v>230.8396</v>
      </c>
      <c r="C7265" s="1">
        <v>0.5205025</v>
      </c>
      <c r="D7265" s="1">
        <v>0.25331137</v>
      </c>
      <c r="E7265" s="1">
        <v>2.8498712</v>
      </c>
      <c r="F7265" s="4">
        <f t="shared" si="1"/>
        <v>0.05783361111</v>
      </c>
      <c r="G7265" s="4">
        <f t="shared" si="2"/>
        <v>2.837031485</v>
      </c>
    </row>
    <row r="7266">
      <c r="A7266" s="1">
        <v>72.6100034713745</v>
      </c>
      <c r="B7266" s="1">
        <v>230.83197</v>
      </c>
      <c r="C7266" s="1">
        <v>0.5205158</v>
      </c>
      <c r="D7266" s="1">
        <v>0.32045412</v>
      </c>
      <c r="E7266" s="1">
        <v>2.849777</v>
      </c>
      <c r="F7266" s="4">
        <f t="shared" si="1"/>
        <v>0.05783508889</v>
      </c>
      <c r="G7266" s="4">
        <f t="shared" si="2"/>
        <v>2.836937288</v>
      </c>
    </row>
    <row r="7267">
      <c r="A7267" s="1">
        <v>72.6199979782104</v>
      </c>
      <c r="B7267" s="1">
        <v>230.74245</v>
      </c>
      <c r="C7267" s="1">
        <v>0.52054244</v>
      </c>
      <c r="D7267" s="1">
        <v>0.35829824</v>
      </c>
      <c r="E7267" s="1">
        <v>2.8486717</v>
      </c>
      <c r="F7267" s="4">
        <f t="shared" si="1"/>
        <v>0.05783804889</v>
      </c>
      <c r="G7267" s="4">
        <f t="shared" si="2"/>
        <v>2.835832102</v>
      </c>
    </row>
    <row r="7268">
      <c r="A7268" s="1">
        <v>72.6300001144409</v>
      </c>
      <c r="B7268" s="1">
        <v>230.70435</v>
      </c>
      <c r="C7268" s="1">
        <v>0.52058244</v>
      </c>
      <c r="D7268" s="1">
        <v>0.39736313</v>
      </c>
      <c r="E7268" s="1">
        <v>2.8482013</v>
      </c>
      <c r="F7268" s="4">
        <f t="shared" si="1"/>
        <v>0.05784249333</v>
      </c>
      <c r="G7268" s="4">
        <f t="shared" si="2"/>
        <v>2.835361732</v>
      </c>
    </row>
    <row r="7269">
      <c r="A7269" s="1">
        <v>72.6400022506713</v>
      </c>
      <c r="B7269" s="1">
        <v>230.70244</v>
      </c>
      <c r="C7269" s="1">
        <v>0.52062243</v>
      </c>
      <c r="D7269" s="1">
        <v>0.436428</v>
      </c>
      <c r="E7269" s="1">
        <v>2.8481777</v>
      </c>
      <c r="F7269" s="4">
        <f t="shared" si="1"/>
        <v>0.05784693667</v>
      </c>
      <c r="G7269" s="4">
        <f t="shared" si="2"/>
        <v>2.835338152</v>
      </c>
    </row>
    <row r="7270">
      <c r="A7270" s="1">
        <v>72.6499967575073</v>
      </c>
      <c r="B7270" s="1">
        <v>230.63005</v>
      </c>
      <c r="C7270" s="1">
        <v>0.5206891</v>
      </c>
      <c r="D7270" s="1">
        <v>0.43398646</v>
      </c>
      <c r="E7270" s="1">
        <v>2.847284</v>
      </c>
      <c r="F7270" s="4">
        <f t="shared" si="1"/>
        <v>0.05785434444</v>
      </c>
      <c r="G7270" s="4">
        <f t="shared" si="2"/>
        <v>2.834444448</v>
      </c>
    </row>
    <row r="7271">
      <c r="A7271" s="1">
        <v>72.6599988937378</v>
      </c>
      <c r="B7271" s="1">
        <v>230.6891</v>
      </c>
      <c r="C7271" s="1">
        <v>0.52075577</v>
      </c>
      <c r="D7271" s="1">
        <v>0.44375268</v>
      </c>
      <c r="E7271" s="1">
        <v>2.8480132</v>
      </c>
      <c r="F7271" s="4">
        <f t="shared" si="1"/>
        <v>0.05786175222</v>
      </c>
      <c r="G7271" s="4">
        <f t="shared" si="2"/>
        <v>2.83517346</v>
      </c>
    </row>
    <row r="7272">
      <c r="A7272" s="1">
        <v>72.6700010299682</v>
      </c>
      <c r="B7272" s="1">
        <v>230.6853</v>
      </c>
      <c r="C7272" s="1">
        <v>0.52084905</v>
      </c>
      <c r="D7272" s="1">
        <v>0.42788255</v>
      </c>
      <c r="E7272" s="1">
        <v>2.8479662</v>
      </c>
      <c r="F7272" s="4">
        <f t="shared" si="1"/>
        <v>0.05787211667</v>
      </c>
      <c r="G7272" s="4">
        <f t="shared" si="2"/>
        <v>2.835126547</v>
      </c>
    </row>
    <row r="7273">
      <c r="A7273" s="1">
        <v>72.6800031661987</v>
      </c>
      <c r="B7273" s="1">
        <v>230.81293</v>
      </c>
      <c r="C7273" s="1">
        <v>0.5212223</v>
      </c>
      <c r="D7273" s="1">
        <v>0.115363486</v>
      </c>
      <c r="E7273" s="1">
        <v>2.849542</v>
      </c>
      <c r="F7273" s="4">
        <f t="shared" si="1"/>
        <v>0.05791358889</v>
      </c>
      <c r="G7273" s="4">
        <f t="shared" si="2"/>
        <v>2.836702226</v>
      </c>
    </row>
    <row r="7274">
      <c r="A7274" s="1">
        <v>72.6899976730346</v>
      </c>
      <c r="B7274" s="1">
        <v>231.02818</v>
      </c>
      <c r="C7274" s="1">
        <v>0.5213156</v>
      </c>
      <c r="D7274" s="1">
        <v>0.070194714</v>
      </c>
      <c r="E7274" s="1">
        <v>2.8521993</v>
      </c>
      <c r="F7274" s="4">
        <f t="shared" si="1"/>
        <v>0.05792395556</v>
      </c>
      <c r="G7274" s="4">
        <f t="shared" si="2"/>
        <v>2.839359633</v>
      </c>
    </row>
    <row r="7275">
      <c r="A7275" s="1">
        <v>72.6999998092651</v>
      </c>
      <c r="B7275" s="1">
        <v>231.10435</v>
      </c>
      <c r="C7275" s="1">
        <v>0.5212356</v>
      </c>
      <c r="D7275" s="1">
        <v>0.23133737</v>
      </c>
      <c r="E7275" s="1">
        <v>2.8531399</v>
      </c>
      <c r="F7275" s="4">
        <f t="shared" si="1"/>
        <v>0.05791506667</v>
      </c>
      <c r="G7275" s="4">
        <f t="shared" si="2"/>
        <v>2.840300004</v>
      </c>
    </row>
    <row r="7276">
      <c r="A7276" s="1">
        <v>72.7100019454956</v>
      </c>
      <c r="B7276" s="1">
        <v>231.14627</v>
      </c>
      <c r="C7276" s="1">
        <v>0.5212356</v>
      </c>
      <c r="D7276" s="1">
        <v>0.3119087</v>
      </c>
      <c r="E7276" s="1">
        <v>2.8536575</v>
      </c>
      <c r="F7276" s="4">
        <f t="shared" si="1"/>
        <v>0.05791506667</v>
      </c>
      <c r="G7276" s="4">
        <f t="shared" si="2"/>
        <v>2.840817535</v>
      </c>
    </row>
    <row r="7277">
      <c r="A7277" s="1">
        <v>72.7199964523315</v>
      </c>
      <c r="B7277" s="1">
        <v>231.0453</v>
      </c>
      <c r="C7277" s="1">
        <v>0.5212356</v>
      </c>
      <c r="D7277" s="1">
        <v>0.39248002</v>
      </c>
      <c r="E7277" s="1">
        <v>2.8524108</v>
      </c>
      <c r="F7277" s="4">
        <f t="shared" si="1"/>
        <v>0.05791506667</v>
      </c>
      <c r="G7277" s="4">
        <f t="shared" si="2"/>
        <v>2.839570991</v>
      </c>
    </row>
    <row r="7278">
      <c r="A7278" s="1">
        <v>72.729998588562</v>
      </c>
      <c r="B7278" s="1">
        <v>231.01863</v>
      </c>
      <c r="C7278" s="1">
        <v>0.5212356</v>
      </c>
      <c r="D7278" s="1">
        <v>0.45962277</v>
      </c>
      <c r="E7278" s="1">
        <v>2.8520815</v>
      </c>
      <c r="F7278" s="4">
        <f t="shared" si="1"/>
        <v>0.05791506667</v>
      </c>
      <c r="G7278" s="4">
        <f t="shared" si="2"/>
        <v>2.839241732</v>
      </c>
    </row>
    <row r="7279">
      <c r="A7279" s="1">
        <v>72.7400007247924</v>
      </c>
      <c r="B7279" s="1">
        <v>231.01485</v>
      </c>
      <c r="C7279" s="1">
        <v>0.52158225</v>
      </c>
      <c r="D7279" s="1">
        <v>0.1910517</v>
      </c>
      <c r="E7279" s="1">
        <v>2.8520348</v>
      </c>
      <c r="F7279" s="4">
        <f t="shared" si="1"/>
        <v>0.05795358333</v>
      </c>
      <c r="G7279" s="4">
        <f t="shared" si="2"/>
        <v>2.839195065</v>
      </c>
    </row>
    <row r="7280">
      <c r="A7280" s="1">
        <v>72.7500028610229</v>
      </c>
      <c r="B7280" s="1">
        <v>231.12912</v>
      </c>
      <c r="C7280" s="1">
        <v>0.52182215</v>
      </c>
      <c r="D7280" s="1">
        <v>0.0042727217</v>
      </c>
      <c r="E7280" s="1">
        <v>2.8534458</v>
      </c>
      <c r="F7280" s="4">
        <f t="shared" si="1"/>
        <v>0.05798023889</v>
      </c>
      <c r="G7280" s="4">
        <f t="shared" si="2"/>
        <v>2.840605806</v>
      </c>
    </row>
    <row r="7281">
      <c r="A7281" s="1">
        <v>72.7599973678588</v>
      </c>
      <c r="B7281" s="1">
        <v>231.28342</v>
      </c>
      <c r="C7281" s="1">
        <v>0.52178216</v>
      </c>
      <c r="D7281" s="1">
        <v>0.11170115</v>
      </c>
      <c r="E7281" s="1">
        <v>2.8553505</v>
      </c>
      <c r="F7281" s="4">
        <f t="shared" si="1"/>
        <v>0.05797579556</v>
      </c>
      <c r="G7281" s="4">
        <f t="shared" si="2"/>
        <v>2.842510744</v>
      </c>
    </row>
    <row r="7282">
      <c r="A7282" s="1">
        <v>72.7699995040893</v>
      </c>
      <c r="B7282" s="1">
        <v>231.30437</v>
      </c>
      <c r="C7282" s="1">
        <v>0.52178216</v>
      </c>
      <c r="D7282" s="1">
        <v>0.19227248</v>
      </c>
      <c r="E7282" s="1">
        <v>2.8556092</v>
      </c>
      <c r="F7282" s="4">
        <f t="shared" si="1"/>
        <v>0.05797579556</v>
      </c>
      <c r="G7282" s="4">
        <f t="shared" si="2"/>
        <v>2.842769386</v>
      </c>
    </row>
    <row r="7283">
      <c r="A7283" s="1">
        <v>72.7800016403198</v>
      </c>
      <c r="B7283" s="1">
        <v>231.28532</v>
      </c>
      <c r="C7283" s="1">
        <v>0.52178216</v>
      </c>
      <c r="D7283" s="1">
        <v>0.25941524</v>
      </c>
      <c r="E7283" s="1">
        <v>2.8553739</v>
      </c>
      <c r="F7283" s="4">
        <f t="shared" si="1"/>
        <v>0.05797579556</v>
      </c>
      <c r="G7283" s="4">
        <f t="shared" si="2"/>
        <v>2.842534201</v>
      </c>
    </row>
    <row r="7284">
      <c r="A7284" s="1">
        <v>72.7899961471557</v>
      </c>
      <c r="B7284" s="1">
        <v>231.25294</v>
      </c>
      <c r="C7284" s="1">
        <v>0.52178216</v>
      </c>
      <c r="D7284" s="1">
        <v>0.33998656</v>
      </c>
      <c r="E7284" s="1">
        <v>2.8549743</v>
      </c>
      <c r="F7284" s="4">
        <f t="shared" si="1"/>
        <v>0.05797579556</v>
      </c>
      <c r="G7284" s="4">
        <f t="shared" si="2"/>
        <v>2.842134448</v>
      </c>
    </row>
    <row r="7285">
      <c r="A7285" s="1">
        <v>72.7999982833862</v>
      </c>
      <c r="B7285" s="1">
        <v>231.17484</v>
      </c>
      <c r="C7285" s="1">
        <v>0.5217955</v>
      </c>
      <c r="D7285" s="1">
        <v>0.40590855</v>
      </c>
      <c r="E7285" s="1">
        <v>2.8540099</v>
      </c>
      <c r="F7285" s="4">
        <f t="shared" si="1"/>
        <v>0.05797727778</v>
      </c>
      <c r="G7285" s="4">
        <f t="shared" si="2"/>
        <v>2.841170251</v>
      </c>
    </row>
    <row r="7286">
      <c r="A7286" s="1">
        <v>72.8100004196167</v>
      </c>
      <c r="B7286" s="1">
        <v>231.18436</v>
      </c>
      <c r="C7286" s="1">
        <v>0.5218488</v>
      </c>
      <c r="D7286" s="1">
        <v>0.4315449</v>
      </c>
      <c r="E7286" s="1">
        <v>2.8541276</v>
      </c>
      <c r="F7286" s="4">
        <f t="shared" si="1"/>
        <v>0.0579832</v>
      </c>
      <c r="G7286" s="4">
        <f t="shared" si="2"/>
        <v>2.841287781</v>
      </c>
    </row>
    <row r="7287">
      <c r="A7287" s="1">
        <v>72.8200025558471</v>
      </c>
      <c r="B7287" s="1">
        <v>231.2015</v>
      </c>
      <c r="C7287" s="1">
        <v>0.5223287</v>
      </c>
      <c r="D7287" s="1">
        <v>0.021363609</v>
      </c>
      <c r="E7287" s="1">
        <v>2.8543394</v>
      </c>
      <c r="F7287" s="4">
        <f t="shared" si="1"/>
        <v>0.05803652222</v>
      </c>
      <c r="G7287" s="4">
        <f t="shared" si="2"/>
        <v>2.841499386</v>
      </c>
    </row>
    <row r="7288">
      <c r="A7288" s="1">
        <v>72.8299970626831</v>
      </c>
      <c r="B7288" s="1">
        <v>231.4701</v>
      </c>
      <c r="C7288" s="1">
        <v>0.52256864</v>
      </c>
      <c r="D7288" s="1">
        <v>-0.19227248</v>
      </c>
      <c r="E7288" s="1">
        <v>2.857655</v>
      </c>
      <c r="F7288" s="4">
        <f t="shared" si="1"/>
        <v>0.05806318222</v>
      </c>
      <c r="G7288" s="4">
        <f t="shared" si="2"/>
        <v>2.844815436</v>
      </c>
    </row>
    <row r="7289">
      <c r="A7289" s="1">
        <v>72.8399991989135</v>
      </c>
      <c r="B7289" s="1">
        <v>231.67583</v>
      </c>
      <c r="C7289" s="1">
        <v>0.5224753</v>
      </c>
      <c r="D7289" s="1">
        <v>-0.017701276</v>
      </c>
      <c r="E7289" s="1">
        <v>2.8601952</v>
      </c>
      <c r="F7289" s="4">
        <f t="shared" si="1"/>
        <v>0.05805281111</v>
      </c>
      <c r="G7289" s="4">
        <f t="shared" si="2"/>
        <v>2.847355312</v>
      </c>
    </row>
    <row r="7290">
      <c r="A7290" s="1">
        <v>72.850001335144</v>
      </c>
      <c r="B7290" s="1">
        <v>231.60535</v>
      </c>
      <c r="C7290" s="1">
        <v>0.52244866</v>
      </c>
      <c r="D7290" s="1">
        <v>0.089727156</v>
      </c>
      <c r="E7290" s="1">
        <v>2.8593247</v>
      </c>
      <c r="F7290" s="4">
        <f t="shared" si="1"/>
        <v>0.05804985111</v>
      </c>
      <c r="G7290" s="4">
        <f t="shared" si="2"/>
        <v>2.846485189</v>
      </c>
    </row>
    <row r="7291">
      <c r="A7291" s="1">
        <v>72.8600034713745</v>
      </c>
      <c r="B7291" s="1">
        <v>231.60724</v>
      </c>
      <c r="C7291" s="1">
        <v>0.5224753</v>
      </c>
      <c r="D7291" s="1">
        <v>0.13001283</v>
      </c>
      <c r="E7291" s="1">
        <v>2.8593483</v>
      </c>
      <c r="F7291" s="4">
        <f t="shared" si="1"/>
        <v>0.05805281111</v>
      </c>
      <c r="G7291" s="4">
        <f t="shared" si="2"/>
        <v>2.846508522</v>
      </c>
    </row>
    <row r="7292">
      <c r="A7292" s="1">
        <v>72.8699979782104</v>
      </c>
      <c r="B7292" s="1">
        <v>231.552</v>
      </c>
      <c r="C7292" s="1">
        <v>0.52248865</v>
      </c>
      <c r="D7292" s="1">
        <v>0.19593482</v>
      </c>
      <c r="E7292" s="1">
        <v>2.8586662</v>
      </c>
      <c r="F7292" s="4">
        <f t="shared" si="1"/>
        <v>0.05805429444</v>
      </c>
      <c r="G7292" s="4">
        <f t="shared" si="2"/>
        <v>2.845826547</v>
      </c>
    </row>
    <row r="7293">
      <c r="A7293" s="1">
        <v>72.8800001144409</v>
      </c>
      <c r="B7293" s="1">
        <v>231.53676</v>
      </c>
      <c r="C7293" s="1">
        <v>0.52252865</v>
      </c>
      <c r="D7293" s="1">
        <v>0.24964903</v>
      </c>
      <c r="E7293" s="1">
        <v>2.858478</v>
      </c>
      <c r="F7293" s="4">
        <f t="shared" si="1"/>
        <v>0.05805873889</v>
      </c>
      <c r="G7293" s="4">
        <f t="shared" si="2"/>
        <v>2.845638399</v>
      </c>
    </row>
    <row r="7294">
      <c r="A7294" s="1">
        <v>72.8900022506713</v>
      </c>
      <c r="B7294" s="1">
        <v>231.52914</v>
      </c>
      <c r="C7294" s="1">
        <v>0.52256864</v>
      </c>
      <c r="D7294" s="1">
        <v>0.2618568</v>
      </c>
      <c r="E7294" s="1">
        <v>2.8583841</v>
      </c>
      <c r="F7294" s="4">
        <f t="shared" si="1"/>
        <v>0.05806318222</v>
      </c>
      <c r="G7294" s="4">
        <f t="shared" si="2"/>
        <v>2.845544325</v>
      </c>
    </row>
    <row r="7295">
      <c r="A7295" s="1">
        <v>72.8999967575073</v>
      </c>
      <c r="B7295" s="1">
        <v>231.46439</v>
      </c>
      <c r="C7295" s="1">
        <v>0.5226353</v>
      </c>
      <c r="D7295" s="1">
        <v>0.27406457</v>
      </c>
      <c r="E7295" s="1">
        <v>2.8575847</v>
      </c>
      <c r="F7295" s="4">
        <f t="shared" si="1"/>
        <v>0.05807058889</v>
      </c>
      <c r="G7295" s="4">
        <f t="shared" si="2"/>
        <v>2.844744942</v>
      </c>
    </row>
    <row r="7296">
      <c r="A7296" s="1">
        <v>72.9099988937378</v>
      </c>
      <c r="B7296" s="1">
        <v>231.5139</v>
      </c>
      <c r="C7296" s="1">
        <v>0.5227019</v>
      </c>
      <c r="D7296" s="1">
        <v>0.2838308</v>
      </c>
      <c r="E7296" s="1">
        <v>2.8581958</v>
      </c>
      <c r="F7296" s="4">
        <f t="shared" si="1"/>
        <v>0.05807798889</v>
      </c>
      <c r="G7296" s="4">
        <f t="shared" si="2"/>
        <v>2.845356177</v>
      </c>
    </row>
    <row r="7297">
      <c r="A7297" s="1">
        <v>72.9200010299682</v>
      </c>
      <c r="B7297" s="1">
        <v>231.45676</v>
      </c>
      <c r="C7297" s="1">
        <v>0.5227419</v>
      </c>
      <c r="D7297" s="1">
        <v>0.30946714</v>
      </c>
      <c r="E7297" s="1">
        <v>2.8574903</v>
      </c>
      <c r="F7297" s="4">
        <f t="shared" si="1"/>
        <v>0.05808243333</v>
      </c>
      <c r="G7297" s="4">
        <f t="shared" si="2"/>
        <v>2.844650744</v>
      </c>
    </row>
    <row r="7298">
      <c r="A7298" s="1">
        <v>72.9300031661987</v>
      </c>
      <c r="B7298" s="1">
        <v>231.4777</v>
      </c>
      <c r="C7298" s="1">
        <v>0.5227686</v>
      </c>
      <c r="D7298" s="1">
        <v>0.36318135</v>
      </c>
      <c r="E7298" s="1">
        <v>2.857749</v>
      </c>
      <c r="F7298" s="4">
        <f t="shared" si="1"/>
        <v>0.0580854</v>
      </c>
      <c r="G7298" s="4">
        <f t="shared" si="2"/>
        <v>2.844909263</v>
      </c>
    </row>
    <row r="7299">
      <c r="A7299" s="1">
        <v>72.9399976730346</v>
      </c>
      <c r="B7299" s="1">
        <v>231.47581</v>
      </c>
      <c r="C7299" s="1">
        <v>0.52279526</v>
      </c>
      <c r="D7299" s="1">
        <v>0.403467</v>
      </c>
      <c r="E7299" s="1">
        <v>2.8577256</v>
      </c>
      <c r="F7299" s="4">
        <f t="shared" si="1"/>
        <v>0.05808836222</v>
      </c>
      <c r="G7299" s="4">
        <f t="shared" si="2"/>
        <v>2.84488593</v>
      </c>
    </row>
    <row r="7300">
      <c r="A7300" s="1">
        <v>72.9499998092651</v>
      </c>
      <c r="B7300" s="1">
        <v>231.44342</v>
      </c>
      <c r="C7300" s="1">
        <v>0.5228886</v>
      </c>
      <c r="D7300" s="1">
        <v>0.3863761</v>
      </c>
      <c r="E7300" s="1">
        <v>2.8573258</v>
      </c>
      <c r="F7300" s="4">
        <f t="shared" si="1"/>
        <v>0.05809873333</v>
      </c>
      <c r="G7300" s="4">
        <f t="shared" si="2"/>
        <v>2.844486053</v>
      </c>
    </row>
    <row r="7301">
      <c r="A7301" s="1">
        <v>72.9600019454956</v>
      </c>
      <c r="B7301" s="1">
        <v>231.59581</v>
      </c>
      <c r="C7301" s="1">
        <v>0.52326185</v>
      </c>
      <c r="D7301" s="1">
        <v>0.0872856</v>
      </c>
      <c r="E7301" s="1">
        <v>2.8592072</v>
      </c>
      <c r="F7301" s="4">
        <f t="shared" si="1"/>
        <v>0.05814020556</v>
      </c>
      <c r="G7301" s="4">
        <f t="shared" si="2"/>
        <v>2.846367411</v>
      </c>
    </row>
    <row r="7302">
      <c r="A7302" s="1">
        <v>72.9699964523315</v>
      </c>
      <c r="B7302" s="1">
        <v>231.7425</v>
      </c>
      <c r="C7302" s="1">
        <v>0.52331513</v>
      </c>
      <c r="D7302" s="1">
        <v>0.08362327</v>
      </c>
      <c r="E7302" s="1">
        <v>2.861018</v>
      </c>
      <c r="F7302" s="4">
        <f t="shared" si="1"/>
        <v>0.05814612556</v>
      </c>
      <c r="G7302" s="4">
        <f t="shared" si="2"/>
        <v>2.848178399</v>
      </c>
    </row>
    <row r="7303">
      <c r="A7303" s="1">
        <v>72.979998588562</v>
      </c>
      <c r="B7303" s="1">
        <v>231.79582</v>
      </c>
      <c r="C7303" s="1">
        <v>0.52327514</v>
      </c>
      <c r="D7303" s="1">
        <v>0.20448026</v>
      </c>
      <c r="E7303" s="1">
        <v>2.8616765</v>
      </c>
      <c r="F7303" s="4">
        <f t="shared" si="1"/>
        <v>0.05814168222</v>
      </c>
      <c r="G7303" s="4">
        <f t="shared" si="2"/>
        <v>2.84883667</v>
      </c>
    </row>
    <row r="7304">
      <c r="A7304" s="1">
        <v>72.9900007247924</v>
      </c>
      <c r="B7304" s="1">
        <v>231.79964</v>
      </c>
      <c r="C7304" s="1">
        <v>0.52327514</v>
      </c>
      <c r="D7304" s="1">
        <v>0.27162302</v>
      </c>
      <c r="E7304" s="1">
        <v>2.8617234</v>
      </c>
      <c r="F7304" s="4">
        <f t="shared" si="1"/>
        <v>0.05814168222</v>
      </c>
      <c r="G7304" s="4">
        <f t="shared" si="2"/>
        <v>2.848883831</v>
      </c>
    </row>
    <row r="7305">
      <c r="A7305" s="1">
        <v>73.0000028610229</v>
      </c>
      <c r="B7305" s="1">
        <v>231.73106</v>
      </c>
      <c r="C7305" s="1">
        <v>0.52327514</v>
      </c>
      <c r="D7305" s="1">
        <v>0.35219434</v>
      </c>
      <c r="E7305" s="1">
        <v>2.860877</v>
      </c>
      <c r="F7305" s="4">
        <f t="shared" si="1"/>
        <v>0.05814168222</v>
      </c>
      <c r="G7305" s="4">
        <f t="shared" si="2"/>
        <v>2.848037164</v>
      </c>
    </row>
    <row r="7306">
      <c r="A7306" s="1">
        <v>73.0099973678588</v>
      </c>
      <c r="B7306" s="1">
        <v>231.73677</v>
      </c>
      <c r="C7306" s="1">
        <v>0.5232885</v>
      </c>
      <c r="D7306" s="1">
        <v>0.41811633</v>
      </c>
      <c r="E7306" s="1">
        <v>2.8609474</v>
      </c>
      <c r="F7306" s="4">
        <f t="shared" si="1"/>
        <v>0.05814316667</v>
      </c>
      <c r="G7306" s="4">
        <f t="shared" si="2"/>
        <v>2.848107658</v>
      </c>
    </row>
    <row r="7307">
      <c r="A7307" s="1">
        <v>73.0199995040893</v>
      </c>
      <c r="B7307" s="1">
        <v>231.65297</v>
      </c>
      <c r="C7307" s="1">
        <v>0.5233018</v>
      </c>
      <c r="D7307" s="1">
        <v>0.47060978</v>
      </c>
      <c r="E7307" s="1">
        <v>2.8599129</v>
      </c>
      <c r="F7307" s="4">
        <f t="shared" si="1"/>
        <v>0.05814464444</v>
      </c>
      <c r="G7307" s="4">
        <f t="shared" si="2"/>
        <v>2.84707309</v>
      </c>
    </row>
    <row r="7308">
      <c r="A7308" s="1">
        <v>73.0300016403198</v>
      </c>
      <c r="B7308" s="1">
        <v>231.67772</v>
      </c>
      <c r="C7308" s="1">
        <v>0.523715</v>
      </c>
      <c r="D7308" s="1">
        <v>0.13001283</v>
      </c>
      <c r="E7308" s="1">
        <v>2.8602183</v>
      </c>
      <c r="F7308" s="4">
        <f t="shared" si="1"/>
        <v>0.05819055556</v>
      </c>
      <c r="G7308" s="4">
        <f t="shared" si="2"/>
        <v>2.847378646</v>
      </c>
    </row>
    <row r="7309">
      <c r="A7309" s="1">
        <v>73.0399961471557</v>
      </c>
      <c r="B7309" s="1">
        <v>231.93298</v>
      </c>
      <c r="C7309" s="1">
        <v>0.5239683</v>
      </c>
      <c r="D7309" s="1">
        <v>-0.070194714</v>
      </c>
      <c r="E7309" s="1">
        <v>2.8633697</v>
      </c>
      <c r="F7309" s="4">
        <f t="shared" si="1"/>
        <v>0.0582187</v>
      </c>
      <c r="G7309" s="4">
        <f t="shared" si="2"/>
        <v>2.850530004</v>
      </c>
    </row>
    <row r="7310">
      <c r="A7310" s="1">
        <v>73.0499982833862</v>
      </c>
      <c r="B7310" s="1">
        <v>232.04727</v>
      </c>
      <c r="C7310" s="1">
        <v>0.52394164</v>
      </c>
      <c r="D7310" s="1">
        <v>0.022584386</v>
      </c>
      <c r="E7310" s="1">
        <v>2.8647807</v>
      </c>
      <c r="F7310" s="4">
        <f t="shared" si="1"/>
        <v>0.05821573778</v>
      </c>
      <c r="G7310" s="4">
        <f t="shared" si="2"/>
        <v>2.851940991</v>
      </c>
    </row>
    <row r="7311">
      <c r="A7311" s="1">
        <v>73.0600004196167</v>
      </c>
      <c r="B7311" s="1">
        <v>232.09297</v>
      </c>
      <c r="C7311" s="1">
        <v>0.5239283</v>
      </c>
      <c r="D7311" s="1">
        <v>0.116584264</v>
      </c>
      <c r="E7311" s="1">
        <v>2.865345</v>
      </c>
      <c r="F7311" s="4">
        <f t="shared" si="1"/>
        <v>0.05821425556</v>
      </c>
      <c r="G7311" s="4">
        <f t="shared" si="2"/>
        <v>2.852505189</v>
      </c>
    </row>
    <row r="7312">
      <c r="A7312" s="1">
        <v>73.0700025558471</v>
      </c>
      <c r="B7312" s="1">
        <v>232.06061</v>
      </c>
      <c r="C7312" s="1">
        <v>0.52394164</v>
      </c>
      <c r="D7312" s="1">
        <v>0.18372704</v>
      </c>
      <c r="E7312" s="1">
        <v>2.8649452</v>
      </c>
      <c r="F7312" s="4">
        <f t="shared" si="1"/>
        <v>0.05821573778</v>
      </c>
      <c r="G7312" s="4">
        <f t="shared" si="2"/>
        <v>2.852105683</v>
      </c>
    </row>
    <row r="7313">
      <c r="A7313" s="1">
        <v>73.0799970626831</v>
      </c>
      <c r="B7313" s="1">
        <v>232.04156</v>
      </c>
      <c r="C7313" s="1">
        <v>0.5239549</v>
      </c>
      <c r="D7313" s="1">
        <v>0.23744126</v>
      </c>
      <c r="E7313" s="1">
        <v>2.86471</v>
      </c>
      <c r="F7313" s="4">
        <f t="shared" si="1"/>
        <v>0.05821721111</v>
      </c>
      <c r="G7313" s="4">
        <f t="shared" si="2"/>
        <v>2.851870498</v>
      </c>
    </row>
    <row r="7314">
      <c r="A7314" s="1">
        <v>73.0899991989135</v>
      </c>
      <c r="B7314" s="1">
        <v>232.0301</v>
      </c>
      <c r="C7314" s="1">
        <v>0.52398163</v>
      </c>
      <c r="D7314" s="1">
        <v>0.29115546</v>
      </c>
      <c r="E7314" s="1">
        <v>2.864569</v>
      </c>
      <c r="F7314" s="4">
        <f t="shared" si="1"/>
        <v>0.05822018111</v>
      </c>
      <c r="G7314" s="4">
        <f t="shared" si="2"/>
        <v>2.851729016</v>
      </c>
    </row>
    <row r="7315">
      <c r="A7315" s="1">
        <v>73.100001335144</v>
      </c>
      <c r="B7315" s="1">
        <v>231.96727</v>
      </c>
      <c r="C7315" s="1">
        <v>0.5240616</v>
      </c>
      <c r="D7315" s="1">
        <v>0.2728438</v>
      </c>
      <c r="E7315" s="1">
        <v>2.863793</v>
      </c>
      <c r="F7315" s="4">
        <f t="shared" si="1"/>
        <v>0.05822906667</v>
      </c>
      <c r="G7315" s="4">
        <f t="shared" si="2"/>
        <v>2.850953337</v>
      </c>
    </row>
    <row r="7316">
      <c r="A7316" s="1">
        <v>73.1100034713745</v>
      </c>
      <c r="B7316" s="1">
        <v>232.03584</v>
      </c>
      <c r="C7316" s="1">
        <v>0.52419496</v>
      </c>
      <c r="D7316" s="1">
        <v>0.22767504</v>
      </c>
      <c r="E7316" s="1">
        <v>2.8646398</v>
      </c>
      <c r="F7316" s="4">
        <f t="shared" si="1"/>
        <v>0.05824388444</v>
      </c>
      <c r="G7316" s="4">
        <f t="shared" si="2"/>
        <v>2.85179988</v>
      </c>
    </row>
    <row r="7317">
      <c r="A7317" s="1">
        <v>73.1199979782104</v>
      </c>
      <c r="B7317" s="1">
        <v>232.0225</v>
      </c>
      <c r="C7317" s="1">
        <v>0.5243549</v>
      </c>
      <c r="D7317" s="1">
        <v>0.12757127</v>
      </c>
      <c r="E7317" s="1">
        <v>2.8644748</v>
      </c>
      <c r="F7317" s="4">
        <f t="shared" si="1"/>
        <v>0.05826165556</v>
      </c>
      <c r="G7317" s="4">
        <f t="shared" si="2"/>
        <v>2.851635189</v>
      </c>
    </row>
    <row r="7318">
      <c r="A7318" s="1">
        <v>73.1300001144409</v>
      </c>
      <c r="B7318" s="1">
        <v>232.11205</v>
      </c>
      <c r="C7318" s="1">
        <v>0.5244615</v>
      </c>
      <c r="D7318" s="1">
        <v>0.095831044</v>
      </c>
      <c r="E7318" s="1">
        <v>2.8655806</v>
      </c>
      <c r="F7318" s="4">
        <f t="shared" si="1"/>
        <v>0.0582735</v>
      </c>
      <c r="G7318" s="4">
        <f t="shared" si="2"/>
        <v>2.852740744</v>
      </c>
    </row>
    <row r="7319">
      <c r="A7319" s="1">
        <v>73.1400022506713</v>
      </c>
      <c r="B7319" s="1">
        <v>232.19203</v>
      </c>
      <c r="C7319" s="1">
        <v>0.5244615</v>
      </c>
      <c r="D7319" s="1">
        <v>0.16297382</v>
      </c>
      <c r="E7319" s="1">
        <v>2.8665679</v>
      </c>
      <c r="F7319" s="4">
        <f t="shared" si="1"/>
        <v>0.0582735</v>
      </c>
      <c r="G7319" s="4">
        <f t="shared" si="2"/>
        <v>2.853728152</v>
      </c>
    </row>
    <row r="7320">
      <c r="A7320" s="1">
        <v>73.1499967575073</v>
      </c>
      <c r="B7320" s="1">
        <v>232.18253</v>
      </c>
      <c r="C7320" s="1">
        <v>0.5245015</v>
      </c>
      <c r="D7320" s="1">
        <v>0.2020387</v>
      </c>
      <c r="E7320" s="1">
        <v>2.8664505</v>
      </c>
      <c r="F7320" s="4">
        <f t="shared" si="1"/>
        <v>0.05827794444</v>
      </c>
      <c r="G7320" s="4">
        <f t="shared" si="2"/>
        <v>2.853610868</v>
      </c>
    </row>
    <row r="7321">
      <c r="A7321" s="1">
        <v>73.1599988937378</v>
      </c>
      <c r="B7321" s="1">
        <v>232.2225</v>
      </c>
      <c r="C7321" s="1">
        <v>0.5245815</v>
      </c>
      <c r="D7321" s="1">
        <v>0.18494782</v>
      </c>
      <c r="E7321" s="1">
        <v>2.8669443</v>
      </c>
      <c r="F7321" s="4">
        <f t="shared" si="1"/>
        <v>0.05828683333</v>
      </c>
      <c r="G7321" s="4">
        <f t="shared" si="2"/>
        <v>2.854104325</v>
      </c>
    </row>
    <row r="7322">
      <c r="A7322" s="1">
        <v>73.1700010299682</v>
      </c>
      <c r="B7322" s="1">
        <v>232.21298</v>
      </c>
      <c r="C7322" s="1">
        <v>0.52460814</v>
      </c>
      <c r="D7322" s="1">
        <v>0.23866203</v>
      </c>
      <c r="E7322" s="1">
        <v>2.8668265</v>
      </c>
      <c r="F7322" s="4">
        <f t="shared" si="1"/>
        <v>0.05828979333</v>
      </c>
      <c r="G7322" s="4">
        <f t="shared" si="2"/>
        <v>2.853986794</v>
      </c>
    </row>
    <row r="7323">
      <c r="A7323" s="1">
        <v>73.1800031661987</v>
      </c>
      <c r="B7323" s="1">
        <v>232.21489</v>
      </c>
      <c r="C7323" s="1">
        <v>0.5246215</v>
      </c>
      <c r="D7323" s="1">
        <v>0.29115546</v>
      </c>
      <c r="E7323" s="1">
        <v>2.8668501</v>
      </c>
      <c r="F7323" s="4">
        <f t="shared" si="1"/>
        <v>0.05829127778</v>
      </c>
      <c r="G7323" s="4">
        <f t="shared" si="2"/>
        <v>2.854010374</v>
      </c>
    </row>
    <row r="7324">
      <c r="A7324" s="1">
        <v>73.1899976730346</v>
      </c>
      <c r="B7324" s="1">
        <v>232.19012</v>
      </c>
      <c r="C7324" s="1">
        <v>0.52463484</v>
      </c>
      <c r="D7324" s="1">
        <v>0.35829824</v>
      </c>
      <c r="E7324" s="1">
        <v>2.8665442</v>
      </c>
      <c r="F7324" s="4">
        <f t="shared" si="1"/>
        <v>0.05829276</v>
      </c>
      <c r="G7324" s="4">
        <f t="shared" si="2"/>
        <v>2.853704572</v>
      </c>
    </row>
    <row r="7325">
      <c r="A7325" s="1">
        <v>73.1999998092651</v>
      </c>
      <c r="B7325" s="1">
        <v>232.11392</v>
      </c>
      <c r="C7325" s="1">
        <v>0.52467483</v>
      </c>
      <c r="D7325" s="1">
        <v>0.39736313</v>
      </c>
      <c r="E7325" s="1">
        <v>2.8656037</v>
      </c>
      <c r="F7325" s="4">
        <f t="shared" si="1"/>
        <v>0.05829720333</v>
      </c>
      <c r="G7325" s="4">
        <f t="shared" si="2"/>
        <v>2.852763831</v>
      </c>
    </row>
    <row r="7326">
      <c r="A7326" s="1">
        <v>73.2100019454956</v>
      </c>
      <c r="B7326" s="1">
        <v>232.16345</v>
      </c>
      <c r="C7326" s="1">
        <v>0.52471477</v>
      </c>
      <c r="D7326" s="1">
        <v>0.42177868</v>
      </c>
      <c r="E7326" s="1">
        <v>2.8662152</v>
      </c>
      <c r="F7326" s="4">
        <f t="shared" si="1"/>
        <v>0.05830164111</v>
      </c>
      <c r="G7326" s="4">
        <f t="shared" si="2"/>
        <v>2.853375312</v>
      </c>
    </row>
    <row r="7327">
      <c r="A7327" s="1">
        <v>73.2199964523315</v>
      </c>
      <c r="B7327" s="1">
        <v>232.11014</v>
      </c>
      <c r="C7327" s="1">
        <v>0.52478147</v>
      </c>
      <c r="D7327" s="1">
        <v>0.43276566</v>
      </c>
      <c r="E7327" s="1">
        <v>2.865557</v>
      </c>
      <c r="F7327" s="4">
        <f t="shared" si="1"/>
        <v>0.05830905222</v>
      </c>
      <c r="G7327" s="4">
        <f t="shared" si="2"/>
        <v>2.852717164</v>
      </c>
    </row>
    <row r="7328">
      <c r="A7328" s="1">
        <v>73.229998588562</v>
      </c>
      <c r="B7328" s="1">
        <v>232.1787</v>
      </c>
      <c r="C7328" s="1">
        <v>0.525168</v>
      </c>
      <c r="D7328" s="1">
        <v>0.13367516</v>
      </c>
      <c r="E7328" s="1">
        <v>2.8664033</v>
      </c>
      <c r="F7328" s="4">
        <f t="shared" si="1"/>
        <v>0.058352</v>
      </c>
      <c r="G7328" s="4">
        <f t="shared" si="2"/>
        <v>2.853563584</v>
      </c>
    </row>
    <row r="7329">
      <c r="A7329" s="1">
        <v>73.2400007247924</v>
      </c>
      <c r="B7329" s="1">
        <v>232.41681</v>
      </c>
      <c r="C7329" s="1">
        <v>0.525288</v>
      </c>
      <c r="D7329" s="1">
        <v>0.048220716</v>
      </c>
      <c r="E7329" s="1">
        <v>2.8693428</v>
      </c>
      <c r="F7329" s="4">
        <f t="shared" si="1"/>
        <v>0.05836533333</v>
      </c>
      <c r="G7329" s="4">
        <f t="shared" si="2"/>
        <v>2.856503214</v>
      </c>
    </row>
    <row r="7330">
      <c r="A7330" s="1">
        <v>73.2500028610229</v>
      </c>
      <c r="B7330" s="1">
        <v>232.48729</v>
      </c>
      <c r="C7330" s="1">
        <v>0.52523464</v>
      </c>
      <c r="D7330" s="1">
        <v>0.18250626</v>
      </c>
      <c r="E7330" s="1">
        <v>2.8702133</v>
      </c>
      <c r="F7330" s="4">
        <f t="shared" si="1"/>
        <v>0.05835940444</v>
      </c>
      <c r="G7330" s="4">
        <f t="shared" si="2"/>
        <v>2.857373337</v>
      </c>
    </row>
    <row r="7331">
      <c r="A7331" s="1">
        <v>73.2599973678588</v>
      </c>
      <c r="B7331" s="1">
        <v>232.51395</v>
      </c>
      <c r="C7331" s="1">
        <v>0.525248</v>
      </c>
      <c r="D7331" s="1">
        <v>0.24964903</v>
      </c>
      <c r="E7331" s="1">
        <v>2.870542</v>
      </c>
      <c r="F7331" s="4">
        <f t="shared" si="1"/>
        <v>0.05836088889</v>
      </c>
      <c r="G7331" s="4">
        <f t="shared" si="2"/>
        <v>2.857702473</v>
      </c>
    </row>
    <row r="7332">
      <c r="A7332" s="1">
        <v>73.2699995040893</v>
      </c>
      <c r="B7332" s="1">
        <v>232.453</v>
      </c>
      <c r="C7332" s="1">
        <v>0.525248</v>
      </c>
      <c r="D7332" s="1">
        <v>0.3167918</v>
      </c>
      <c r="E7332" s="1">
        <v>2.8697896</v>
      </c>
      <c r="F7332" s="4">
        <f t="shared" si="1"/>
        <v>0.05836088889</v>
      </c>
      <c r="G7332" s="4">
        <f t="shared" si="2"/>
        <v>2.856950004</v>
      </c>
    </row>
    <row r="7333">
      <c r="A7333" s="1">
        <v>73.2800016403198</v>
      </c>
      <c r="B7333" s="1">
        <v>232.4149</v>
      </c>
      <c r="C7333" s="1">
        <v>0.525248</v>
      </c>
      <c r="D7333" s="1">
        <v>0.39736313</v>
      </c>
      <c r="E7333" s="1">
        <v>2.8693197</v>
      </c>
      <c r="F7333" s="4">
        <f t="shared" si="1"/>
        <v>0.05836088889</v>
      </c>
      <c r="G7333" s="4">
        <f t="shared" si="2"/>
        <v>2.856479633</v>
      </c>
    </row>
    <row r="7334">
      <c r="A7334" s="1">
        <v>73.2899961471557</v>
      </c>
      <c r="B7334" s="1">
        <v>232.38062</v>
      </c>
      <c r="C7334" s="1">
        <v>0.525248</v>
      </c>
      <c r="D7334" s="1">
        <v>0.46450588</v>
      </c>
      <c r="E7334" s="1">
        <v>2.868896</v>
      </c>
      <c r="F7334" s="4">
        <f t="shared" si="1"/>
        <v>0.05836088889</v>
      </c>
      <c r="G7334" s="4">
        <f t="shared" si="2"/>
        <v>2.856056423</v>
      </c>
    </row>
    <row r="7335">
      <c r="A7335" s="1">
        <v>73.2999982833862</v>
      </c>
      <c r="B7335" s="1">
        <v>232.30632</v>
      </c>
      <c r="C7335" s="1">
        <v>0.5255013</v>
      </c>
      <c r="D7335" s="1">
        <v>0.293597</v>
      </c>
      <c r="E7335" s="1">
        <v>2.8679788</v>
      </c>
      <c r="F7335" s="4">
        <f t="shared" si="1"/>
        <v>0.05838903333</v>
      </c>
      <c r="G7335" s="4">
        <f t="shared" si="2"/>
        <v>2.85513914</v>
      </c>
    </row>
    <row r="7336">
      <c r="A7336" s="1">
        <v>73.3100004196167</v>
      </c>
      <c r="B7336" s="1">
        <v>232.52919</v>
      </c>
      <c r="C7336" s="1">
        <v>0.52587456</v>
      </c>
      <c r="D7336" s="1">
        <v>-0.018922053</v>
      </c>
      <c r="E7336" s="1">
        <v>2.8707304</v>
      </c>
      <c r="F7336" s="4">
        <f t="shared" si="1"/>
        <v>0.05843050667</v>
      </c>
      <c r="G7336" s="4">
        <f t="shared" si="2"/>
        <v>2.857890621</v>
      </c>
    </row>
    <row r="7337">
      <c r="A7337" s="1">
        <v>73.3200025558471</v>
      </c>
      <c r="B7337" s="1">
        <v>232.6911</v>
      </c>
      <c r="C7337" s="1">
        <v>0.5259145</v>
      </c>
      <c r="D7337" s="1">
        <v>-0.022584386</v>
      </c>
      <c r="E7337" s="1">
        <v>2.8727293</v>
      </c>
      <c r="F7337" s="4">
        <f t="shared" si="1"/>
        <v>0.05843494444</v>
      </c>
      <c r="G7337" s="4">
        <f t="shared" si="2"/>
        <v>2.85988951</v>
      </c>
    </row>
    <row r="7338">
      <c r="A7338" s="1">
        <v>73.3299970626831</v>
      </c>
      <c r="B7338" s="1">
        <v>232.76921</v>
      </c>
      <c r="C7338" s="1">
        <v>0.5259012</v>
      </c>
      <c r="D7338" s="1">
        <v>0.084844045</v>
      </c>
      <c r="E7338" s="1">
        <v>2.8736937</v>
      </c>
      <c r="F7338" s="4">
        <f t="shared" si="1"/>
        <v>0.05843346667</v>
      </c>
      <c r="G7338" s="4">
        <f t="shared" si="2"/>
        <v>2.860853831</v>
      </c>
    </row>
    <row r="7339">
      <c r="A7339" s="1">
        <v>73.3399991989135</v>
      </c>
      <c r="B7339" s="1">
        <v>232.79207</v>
      </c>
      <c r="C7339" s="1">
        <v>0.5259145</v>
      </c>
      <c r="D7339" s="1">
        <v>0.13855827</v>
      </c>
      <c r="E7339" s="1">
        <v>2.873976</v>
      </c>
      <c r="F7339" s="4">
        <f t="shared" si="1"/>
        <v>0.05843494444</v>
      </c>
      <c r="G7339" s="4">
        <f t="shared" si="2"/>
        <v>2.861136053</v>
      </c>
    </row>
    <row r="7340">
      <c r="A7340" s="1">
        <v>73.350001335144</v>
      </c>
      <c r="B7340" s="1">
        <v>232.71396</v>
      </c>
      <c r="C7340" s="1">
        <v>0.52592784</v>
      </c>
      <c r="D7340" s="1">
        <v>0.20570104</v>
      </c>
      <c r="E7340" s="1">
        <v>2.8730114</v>
      </c>
      <c r="F7340" s="4">
        <f t="shared" si="1"/>
        <v>0.05843642667</v>
      </c>
      <c r="G7340" s="4">
        <f t="shared" si="2"/>
        <v>2.860171732</v>
      </c>
    </row>
    <row r="7341">
      <c r="A7341" s="1">
        <v>73.3600034713745</v>
      </c>
      <c r="B7341" s="1">
        <v>232.73492</v>
      </c>
      <c r="C7341" s="1">
        <v>0.5259545</v>
      </c>
      <c r="D7341" s="1">
        <v>0.27162302</v>
      </c>
      <c r="E7341" s="1">
        <v>2.87327</v>
      </c>
      <c r="F7341" s="4">
        <f t="shared" si="1"/>
        <v>0.05843938889</v>
      </c>
      <c r="G7341" s="4">
        <f t="shared" si="2"/>
        <v>2.860430498</v>
      </c>
    </row>
    <row r="7342">
      <c r="A7342" s="1">
        <v>73.3699979782104</v>
      </c>
      <c r="B7342" s="1">
        <v>232.6549</v>
      </c>
      <c r="C7342" s="1">
        <v>0.52600783</v>
      </c>
      <c r="D7342" s="1">
        <v>0.2838308</v>
      </c>
      <c r="E7342" s="1">
        <v>2.8722825</v>
      </c>
      <c r="F7342" s="4">
        <f t="shared" si="1"/>
        <v>0.05844531444</v>
      </c>
      <c r="G7342" s="4">
        <f t="shared" si="2"/>
        <v>2.859442596</v>
      </c>
    </row>
    <row r="7343">
      <c r="A7343" s="1">
        <v>73.3800001144409</v>
      </c>
      <c r="B7343" s="1">
        <v>232.66254</v>
      </c>
      <c r="C7343" s="1">
        <v>0.5261011</v>
      </c>
      <c r="D7343" s="1">
        <v>0.25209057</v>
      </c>
      <c r="E7343" s="1">
        <v>2.8723764</v>
      </c>
      <c r="F7343" s="4">
        <f t="shared" si="1"/>
        <v>0.05845567778</v>
      </c>
      <c r="G7343" s="4">
        <f t="shared" si="2"/>
        <v>2.859536917</v>
      </c>
    </row>
    <row r="7344">
      <c r="A7344" s="1">
        <v>73.3900022506713</v>
      </c>
      <c r="B7344" s="1">
        <v>232.71207</v>
      </c>
      <c r="C7344" s="1">
        <v>0.5262211</v>
      </c>
      <c r="D7344" s="1">
        <v>0.2081426</v>
      </c>
      <c r="E7344" s="1">
        <v>2.8729882</v>
      </c>
      <c r="F7344" s="4">
        <f t="shared" si="1"/>
        <v>0.05846901111</v>
      </c>
      <c r="G7344" s="4">
        <f t="shared" si="2"/>
        <v>2.860148399</v>
      </c>
    </row>
    <row r="7345">
      <c r="A7345" s="1">
        <v>73.3999967575073</v>
      </c>
      <c r="B7345" s="1">
        <v>232.74445</v>
      </c>
      <c r="C7345" s="1">
        <v>0.5263277</v>
      </c>
      <c r="D7345" s="1">
        <v>0.16297382</v>
      </c>
      <c r="E7345" s="1">
        <v>2.8733878</v>
      </c>
      <c r="F7345" s="4">
        <f t="shared" si="1"/>
        <v>0.05848085556</v>
      </c>
      <c r="G7345" s="4">
        <f t="shared" si="2"/>
        <v>2.860548152</v>
      </c>
    </row>
    <row r="7346">
      <c r="A7346" s="1">
        <v>73.4099988937378</v>
      </c>
      <c r="B7346" s="1">
        <v>232.83969</v>
      </c>
      <c r="C7346" s="1">
        <v>0.5263677</v>
      </c>
      <c r="D7346" s="1">
        <v>0.2020387</v>
      </c>
      <c r="E7346" s="1">
        <v>2.8745637</v>
      </c>
      <c r="F7346" s="4">
        <f t="shared" si="1"/>
        <v>0.0584853</v>
      </c>
      <c r="G7346" s="4">
        <f t="shared" si="2"/>
        <v>2.861723954</v>
      </c>
    </row>
    <row r="7347">
      <c r="A7347" s="1">
        <v>73.4200010299682</v>
      </c>
      <c r="B7347" s="1">
        <v>232.81111</v>
      </c>
      <c r="C7347" s="1">
        <v>0.5263811</v>
      </c>
      <c r="D7347" s="1">
        <v>0.25453213</v>
      </c>
      <c r="E7347" s="1">
        <v>2.8742108</v>
      </c>
      <c r="F7347" s="4">
        <f t="shared" si="1"/>
        <v>0.05848678889</v>
      </c>
      <c r="G7347" s="4">
        <f t="shared" si="2"/>
        <v>2.861371115</v>
      </c>
    </row>
    <row r="7348">
      <c r="A7348" s="1">
        <v>73.4300031661987</v>
      </c>
      <c r="B7348" s="1">
        <v>232.83778</v>
      </c>
      <c r="C7348" s="1">
        <v>0.5264077</v>
      </c>
      <c r="D7348" s="1">
        <v>0.30824634</v>
      </c>
      <c r="E7348" s="1">
        <v>2.87454</v>
      </c>
      <c r="F7348" s="4">
        <f t="shared" si="1"/>
        <v>0.05848974444</v>
      </c>
      <c r="G7348" s="4">
        <f t="shared" si="2"/>
        <v>2.861700374</v>
      </c>
    </row>
    <row r="7349">
      <c r="A7349" s="1">
        <v>73.4399976730346</v>
      </c>
      <c r="B7349" s="1">
        <v>232.8473</v>
      </c>
      <c r="C7349" s="1">
        <v>0.526461</v>
      </c>
      <c r="D7349" s="1">
        <v>0.3338827</v>
      </c>
      <c r="E7349" s="1">
        <v>2.8746579</v>
      </c>
      <c r="F7349" s="4">
        <f t="shared" si="1"/>
        <v>0.05849566667</v>
      </c>
      <c r="G7349" s="4">
        <f t="shared" si="2"/>
        <v>2.861817905</v>
      </c>
    </row>
    <row r="7350">
      <c r="A7350" s="1">
        <v>73.4499998092651</v>
      </c>
      <c r="B7350" s="1">
        <v>232.77682</v>
      </c>
      <c r="C7350" s="1">
        <v>0.5265277</v>
      </c>
      <c r="D7350" s="1">
        <v>0.34486967</v>
      </c>
      <c r="E7350" s="1">
        <v>2.8737874</v>
      </c>
      <c r="F7350" s="4">
        <f t="shared" si="1"/>
        <v>0.05850307778</v>
      </c>
      <c r="G7350" s="4">
        <f t="shared" si="2"/>
        <v>2.860947781</v>
      </c>
    </row>
    <row r="7351">
      <c r="A7351" s="1">
        <v>73.4600019454956</v>
      </c>
      <c r="B7351" s="1">
        <v>232.83206</v>
      </c>
      <c r="C7351" s="1">
        <v>0.526581</v>
      </c>
      <c r="D7351" s="1">
        <v>0.3546359</v>
      </c>
      <c r="E7351" s="1">
        <v>2.8744695</v>
      </c>
      <c r="F7351" s="4">
        <f t="shared" si="1"/>
        <v>0.058509</v>
      </c>
      <c r="G7351" s="4">
        <f t="shared" si="2"/>
        <v>2.861629757</v>
      </c>
    </row>
    <row r="7352">
      <c r="A7352" s="1">
        <v>73.4699964523315</v>
      </c>
      <c r="B7352" s="1">
        <v>232.78444</v>
      </c>
      <c r="C7352" s="1">
        <v>0.526621</v>
      </c>
      <c r="D7352" s="1">
        <v>0.39248002</v>
      </c>
      <c r="E7352" s="1">
        <v>2.8738816</v>
      </c>
      <c r="F7352" s="4">
        <f t="shared" si="1"/>
        <v>0.05851344444</v>
      </c>
      <c r="G7352" s="4">
        <f t="shared" si="2"/>
        <v>2.861041856</v>
      </c>
    </row>
    <row r="7353">
      <c r="A7353" s="1">
        <v>73.479998588562</v>
      </c>
      <c r="B7353" s="1">
        <v>232.81683</v>
      </c>
      <c r="C7353" s="1">
        <v>0.5266477</v>
      </c>
      <c r="D7353" s="1">
        <v>0.4303241</v>
      </c>
      <c r="E7353" s="1">
        <v>2.8742814</v>
      </c>
      <c r="F7353" s="4">
        <f t="shared" si="1"/>
        <v>0.05851641111</v>
      </c>
      <c r="G7353" s="4">
        <f t="shared" si="2"/>
        <v>2.861441732</v>
      </c>
    </row>
    <row r="7354">
      <c r="A7354" s="1">
        <v>73.4900007247924</v>
      </c>
      <c r="B7354" s="1">
        <v>232.79778</v>
      </c>
      <c r="C7354" s="1">
        <v>0.5267277</v>
      </c>
      <c r="D7354" s="1">
        <v>0.44009033</v>
      </c>
      <c r="E7354" s="1">
        <v>2.874046</v>
      </c>
      <c r="F7354" s="4">
        <f t="shared" si="1"/>
        <v>0.0585253</v>
      </c>
      <c r="G7354" s="4">
        <f t="shared" si="2"/>
        <v>2.861206547</v>
      </c>
    </row>
    <row r="7355">
      <c r="A7355" s="1">
        <v>73.5000028610229</v>
      </c>
      <c r="B7355" s="1">
        <v>232.8416</v>
      </c>
      <c r="C7355" s="1">
        <v>0.52712756</v>
      </c>
      <c r="D7355" s="1">
        <v>0.084844045</v>
      </c>
      <c r="E7355" s="1">
        <v>2.8745873</v>
      </c>
      <c r="F7355" s="4">
        <f t="shared" si="1"/>
        <v>0.05856972889</v>
      </c>
      <c r="G7355" s="4">
        <f t="shared" si="2"/>
        <v>2.861747535</v>
      </c>
    </row>
    <row r="7356">
      <c r="A7356" s="1">
        <v>73.5099973678588</v>
      </c>
      <c r="B7356" s="1">
        <v>233.09494</v>
      </c>
      <c r="C7356" s="1">
        <v>0.5271942</v>
      </c>
      <c r="D7356" s="1">
        <v>0.079960935</v>
      </c>
      <c r="E7356" s="1">
        <v>2.8777149</v>
      </c>
      <c r="F7356" s="4">
        <f t="shared" si="1"/>
        <v>0.05857713333</v>
      </c>
      <c r="G7356" s="4">
        <f t="shared" si="2"/>
        <v>2.864875189</v>
      </c>
    </row>
    <row r="7357">
      <c r="A7357" s="1">
        <v>73.5199995040893</v>
      </c>
      <c r="B7357" s="1">
        <v>233.1197</v>
      </c>
      <c r="C7357" s="1">
        <v>0.5271409</v>
      </c>
      <c r="D7357" s="1">
        <v>0.21424648</v>
      </c>
      <c r="E7357" s="1">
        <v>2.8780205</v>
      </c>
      <c r="F7357" s="4">
        <f t="shared" si="1"/>
        <v>0.05857121111</v>
      </c>
      <c r="G7357" s="4">
        <f t="shared" si="2"/>
        <v>2.865180868</v>
      </c>
    </row>
    <row r="7358">
      <c r="A7358" s="1">
        <v>73.5300016403198</v>
      </c>
      <c r="B7358" s="1">
        <v>233.10828</v>
      </c>
      <c r="C7358" s="1">
        <v>0.5271409</v>
      </c>
      <c r="D7358" s="1">
        <v>0.28138924</v>
      </c>
      <c r="E7358" s="1">
        <v>2.8778796</v>
      </c>
      <c r="F7358" s="4">
        <f t="shared" si="1"/>
        <v>0.05857121111</v>
      </c>
      <c r="G7358" s="4">
        <f t="shared" si="2"/>
        <v>2.86503988</v>
      </c>
    </row>
    <row r="7359">
      <c r="A7359" s="1">
        <v>73.5399961471557</v>
      </c>
      <c r="B7359" s="1">
        <v>233.10255</v>
      </c>
      <c r="C7359" s="1">
        <v>0.5271409</v>
      </c>
      <c r="D7359" s="1">
        <v>0.36196056</v>
      </c>
      <c r="E7359" s="1">
        <v>2.8778088</v>
      </c>
      <c r="F7359" s="4">
        <f t="shared" si="1"/>
        <v>0.05857121111</v>
      </c>
      <c r="G7359" s="4">
        <f t="shared" si="2"/>
        <v>2.86496914</v>
      </c>
    </row>
    <row r="7360">
      <c r="A7360" s="1">
        <v>73.5499982833862</v>
      </c>
      <c r="B7360" s="1">
        <v>233.03207</v>
      </c>
      <c r="C7360" s="1">
        <v>0.5271542</v>
      </c>
      <c r="D7360" s="1">
        <v>0.42910334</v>
      </c>
      <c r="E7360" s="1">
        <v>2.8769388</v>
      </c>
      <c r="F7360" s="4">
        <f t="shared" si="1"/>
        <v>0.05857268889</v>
      </c>
      <c r="G7360" s="4">
        <f t="shared" si="2"/>
        <v>2.864099016</v>
      </c>
    </row>
    <row r="7361">
      <c r="A7361" s="1">
        <v>73.5600004196167</v>
      </c>
      <c r="B7361" s="1">
        <v>233.04161</v>
      </c>
      <c r="C7361" s="1">
        <v>0.52730083</v>
      </c>
      <c r="D7361" s="1">
        <v>0.3558567</v>
      </c>
      <c r="E7361" s="1">
        <v>2.8770564</v>
      </c>
      <c r="F7361" s="4">
        <f t="shared" si="1"/>
        <v>0.05858898111</v>
      </c>
      <c r="G7361" s="4">
        <f t="shared" si="2"/>
        <v>2.864216794</v>
      </c>
    </row>
    <row r="7362">
      <c r="A7362" s="1">
        <v>73.5700025558471</v>
      </c>
      <c r="B7362" s="1">
        <v>233.08733</v>
      </c>
      <c r="C7362" s="1">
        <v>0.52764744</v>
      </c>
      <c r="D7362" s="1">
        <v>0.07263627</v>
      </c>
      <c r="E7362" s="1">
        <v>2.877621</v>
      </c>
      <c r="F7362" s="4">
        <f t="shared" si="1"/>
        <v>0.05862749333</v>
      </c>
      <c r="G7362" s="4">
        <f t="shared" si="2"/>
        <v>2.864781238</v>
      </c>
    </row>
    <row r="7363">
      <c r="A7363" s="1">
        <v>73.5799970626831</v>
      </c>
      <c r="B7363" s="1">
        <v>233.25874</v>
      </c>
      <c r="C7363" s="1">
        <v>0.52768743</v>
      </c>
      <c r="D7363" s="1">
        <v>0.08362327</v>
      </c>
      <c r="E7363" s="1">
        <v>2.8797374</v>
      </c>
      <c r="F7363" s="4">
        <f t="shared" si="1"/>
        <v>0.05863193667</v>
      </c>
      <c r="G7363" s="4">
        <f t="shared" si="2"/>
        <v>2.866897411</v>
      </c>
    </row>
    <row r="7364">
      <c r="A7364" s="1">
        <v>73.5899991989135</v>
      </c>
      <c r="B7364" s="1">
        <v>233.32541</v>
      </c>
      <c r="C7364" s="1">
        <v>0.52768743</v>
      </c>
      <c r="D7364" s="1">
        <v>0.1641946</v>
      </c>
      <c r="E7364" s="1">
        <v>2.8805602</v>
      </c>
      <c r="F7364" s="4">
        <f t="shared" si="1"/>
        <v>0.05863193667</v>
      </c>
      <c r="G7364" s="4">
        <f t="shared" si="2"/>
        <v>2.867720498</v>
      </c>
    </row>
    <row r="7365">
      <c r="A7365" s="1">
        <v>73.600001335144</v>
      </c>
      <c r="B7365" s="1">
        <v>233.28732</v>
      </c>
      <c r="C7365" s="1">
        <v>0.52768743</v>
      </c>
      <c r="D7365" s="1">
        <v>0.24476592</v>
      </c>
      <c r="E7365" s="1">
        <v>2.88009</v>
      </c>
      <c r="F7365" s="4">
        <f t="shared" si="1"/>
        <v>0.05863193667</v>
      </c>
      <c r="G7365" s="4">
        <f t="shared" si="2"/>
        <v>2.867250251</v>
      </c>
    </row>
    <row r="7366">
      <c r="A7366" s="1">
        <v>73.6100034713745</v>
      </c>
      <c r="B7366" s="1">
        <v>233.3197</v>
      </c>
      <c r="C7366" s="1">
        <v>0.5277007</v>
      </c>
      <c r="D7366" s="1">
        <v>0.29725936</v>
      </c>
      <c r="E7366" s="1">
        <v>2.88049</v>
      </c>
      <c r="F7366" s="4">
        <f t="shared" si="1"/>
        <v>0.05863341111</v>
      </c>
      <c r="G7366" s="4">
        <f t="shared" si="2"/>
        <v>2.867650004</v>
      </c>
    </row>
    <row r="7367">
      <c r="A7367" s="1">
        <v>73.6199979782104</v>
      </c>
      <c r="B7367" s="1">
        <v>233.24922</v>
      </c>
      <c r="C7367" s="1">
        <v>0.5277007</v>
      </c>
      <c r="D7367" s="1">
        <v>0.37783068</v>
      </c>
      <c r="E7367" s="1">
        <v>2.8796196</v>
      </c>
      <c r="F7367" s="4">
        <f t="shared" si="1"/>
        <v>0.05863341111</v>
      </c>
      <c r="G7367" s="4">
        <f t="shared" si="2"/>
        <v>2.86677988</v>
      </c>
    </row>
    <row r="7368">
      <c r="A7368" s="1">
        <v>73.6300001144409</v>
      </c>
      <c r="B7368" s="1">
        <v>233.194</v>
      </c>
      <c r="C7368" s="1">
        <v>0.5277007</v>
      </c>
      <c r="D7368" s="1">
        <v>0.458402</v>
      </c>
      <c r="E7368" s="1">
        <v>2.8789377</v>
      </c>
      <c r="F7368" s="4">
        <f t="shared" si="1"/>
        <v>0.05863341111</v>
      </c>
      <c r="G7368" s="4">
        <f t="shared" si="2"/>
        <v>2.866098152</v>
      </c>
    </row>
    <row r="7369">
      <c r="A7369" s="1">
        <v>73.6400022506713</v>
      </c>
      <c r="B7369" s="1">
        <v>233.20352</v>
      </c>
      <c r="C7369" s="1">
        <v>0.52799404</v>
      </c>
      <c r="D7369" s="1">
        <v>0.25941524</v>
      </c>
      <c r="E7369" s="1">
        <v>2.8790555</v>
      </c>
      <c r="F7369" s="4">
        <f t="shared" si="1"/>
        <v>0.05866600444</v>
      </c>
      <c r="G7369" s="4">
        <f t="shared" si="2"/>
        <v>2.866215683</v>
      </c>
    </row>
    <row r="7370">
      <c r="A7370" s="1">
        <v>73.6499967575073</v>
      </c>
      <c r="B7370" s="1">
        <v>233.34256</v>
      </c>
      <c r="C7370" s="1">
        <v>0.5283539</v>
      </c>
      <c r="D7370" s="1">
        <v>-0.06775316</v>
      </c>
      <c r="E7370" s="1">
        <v>2.8807719</v>
      </c>
      <c r="F7370" s="4">
        <f t="shared" si="1"/>
        <v>0.05870598889</v>
      </c>
      <c r="G7370" s="4">
        <f t="shared" si="2"/>
        <v>2.867932226</v>
      </c>
    </row>
    <row r="7371">
      <c r="A7371" s="1">
        <v>73.6599988937378</v>
      </c>
      <c r="B7371" s="1">
        <v>233.61877</v>
      </c>
      <c r="C7371" s="1">
        <v>0.5282873</v>
      </c>
      <c r="D7371" s="1">
        <v>0.05188305</v>
      </c>
      <c r="E7371" s="1">
        <v>2.8841822</v>
      </c>
      <c r="F7371" s="4">
        <f t="shared" si="1"/>
        <v>0.05869858889</v>
      </c>
      <c r="G7371" s="4">
        <f t="shared" si="2"/>
        <v>2.871342226</v>
      </c>
    </row>
    <row r="7372">
      <c r="A7372" s="1">
        <v>73.6700010299682</v>
      </c>
      <c r="B7372" s="1">
        <v>233.61115</v>
      </c>
      <c r="C7372" s="1">
        <v>0.52823395</v>
      </c>
      <c r="D7372" s="1">
        <v>0.1861686</v>
      </c>
      <c r="E7372" s="1">
        <v>2.8840878</v>
      </c>
      <c r="F7372" s="4">
        <f t="shared" si="1"/>
        <v>0.05869266111</v>
      </c>
      <c r="G7372" s="4">
        <f t="shared" si="2"/>
        <v>2.871248152</v>
      </c>
    </row>
    <row r="7373">
      <c r="A7373" s="1">
        <v>73.6800031661987</v>
      </c>
      <c r="B7373" s="1">
        <v>233.57495</v>
      </c>
      <c r="C7373" s="1">
        <v>0.52823395</v>
      </c>
      <c r="D7373" s="1">
        <v>0.2667399</v>
      </c>
      <c r="E7373" s="1">
        <v>2.883641</v>
      </c>
      <c r="F7373" s="4">
        <f t="shared" si="1"/>
        <v>0.05869266111</v>
      </c>
      <c r="G7373" s="4">
        <f t="shared" si="2"/>
        <v>2.870801238</v>
      </c>
    </row>
    <row r="7374">
      <c r="A7374" s="1">
        <v>73.6899976730346</v>
      </c>
      <c r="B7374" s="1">
        <v>233.51971</v>
      </c>
      <c r="C7374" s="1">
        <v>0.5282473</v>
      </c>
      <c r="D7374" s="1">
        <v>0.31923336</v>
      </c>
      <c r="E7374" s="1">
        <v>2.8829591</v>
      </c>
      <c r="F7374" s="4">
        <f t="shared" si="1"/>
        <v>0.05869414444</v>
      </c>
      <c r="G7374" s="4">
        <f t="shared" si="2"/>
        <v>2.870119263</v>
      </c>
    </row>
    <row r="7375">
      <c r="A7375" s="1">
        <v>73.6999998092651</v>
      </c>
      <c r="B7375" s="1">
        <v>233.44542</v>
      </c>
      <c r="C7375" s="1">
        <v>0.52834064</v>
      </c>
      <c r="D7375" s="1">
        <v>0.30214247</v>
      </c>
      <c r="E7375" s="1">
        <v>2.882042</v>
      </c>
      <c r="F7375" s="4">
        <f t="shared" si="1"/>
        <v>0.05870451556</v>
      </c>
      <c r="G7375" s="4">
        <f t="shared" si="2"/>
        <v>2.869202102</v>
      </c>
    </row>
    <row r="7376">
      <c r="A7376" s="1">
        <v>73.7100019454956</v>
      </c>
      <c r="B7376" s="1">
        <v>233.45114</v>
      </c>
      <c r="C7376" s="1">
        <v>0.52842057</v>
      </c>
      <c r="D7376" s="1">
        <v>0.30092168</v>
      </c>
      <c r="E7376" s="1">
        <v>2.8821127</v>
      </c>
      <c r="F7376" s="4">
        <f t="shared" si="1"/>
        <v>0.05871339667</v>
      </c>
      <c r="G7376" s="4">
        <f t="shared" si="2"/>
        <v>2.86927272</v>
      </c>
    </row>
    <row r="7377">
      <c r="A7377" s="1">
        <v>73.7199964523315</v>
      </c>
      <c r="B7377" s="1">
        <v>233.43019</v>
      </c>
      <c r="C7377" s="1">
        <v>0.52842057</v>
      </c>
      <c r="D7377" s="1">
        <v>0.36806446</v>
      </c>
      <c r="E7377" s="1">
        <v>2.881854</v>
      </c>
      <c r="F7377" s="4">
        <f t="shared" si="1"/>
        <v>0.05871339667</v>
      </c>
      <c r="G7377" s="4">
        <f t="shared" si="2"/>
        <v>2.869014078</v>
      </c>
    </row>
    <row r="7378">
      <c r="A7378" s="1">
        <v>73.729998588562</v>
      </c>
      <c r="B7378" s="1">
        <v>233.40732</v>
      </c>
      <c r="C7378" s="1">
        <v>0.52842057</v>
      </c>
      <c r="D7378" s="1">
        <v>0.4486358</v>
      </c>
      <c r="E7378" s="1">
        <v>2.8815715</v>
      </c>
      <c r="F7378" s="4">
        <f t="shared" si="1"/>
        <v>0.05871339667</v>
      </c>
      <c r="G7378" s="4">
        <f t="shared" si="2"/>
        <v>2.868731732</v>
      </c>
    </row>
    <row r="7379">
      <c r="A7379" s="1">
        <v>73.7400007247924</v>
      </c>
      <c r="B7379" s="1">
        <v>233.43399</v>
      </c>
      <c r="C7379" s="1">
        <v>0.52870053</v>
      </c>
      <c r="D7379" s="1">
        <v>0.24842826</v>
      </c>
      <c r="E7379" s="1">
        <v>2.8819008</v>
      </c>
      <c r="F7379" s="4">
        <f t="shared" si="1"/>
        <v>0.05874450333</v>
      </c>
      <c r="G7379" s="4">
        <f t="shared" si="2"/>
        <v>2.869060991</v>
      </c>
    </row>
    <row r="7380">
      <c r="A7380" s="1">
        <v>73.7500028610229</v>
      </c>
      <c r="B7380" s="1">
        <v>233.56543</v>
      </c>
      <c r="C7380" s="1">
        <v>0.52886045</v>
      </c>
      <c r="D7380" s="1">
        <v>0.13245438</v>
      </c>
      <c r="E7380" s="1">
        <v>2.8835235</v>
      </c>
      <c r="F7380" s="4">
        <f t="shared" si="1"/>
        <v>0.05876227222</v>
      </c>
      <c r="G7380" s="4">
        <f t="shared" si="2"/>
        <v>2.870683707</v>
      </c>
    </row>
    <row r="7381">
      <c r="A7381" s="1">
        <v>73.7599973678588</v>
      </c>
      <c r="B7381" s="1">
        <v>233.67401</v>
      </c>
      <c r="C7381" s="1">
        <v>0.52880716</v>
      </c>
      <c r="D7381" s="1">
        <v>0.2667399</v>
      </c>
      <c r="E7381" s="1">
        <v>2.884864</v>
      </c>
      <c r="F7381" s="4">
        <f t="shared" si="1"/>
        <v>0.05875635111</v>
      </c>
      <c r="G7381" s="4">
        <f t="shared" si="2"/>
        <v>2.872024201</v>
      </c>
    </row>
    <row r="7382">
      <c r="A7382" s="1">
        <v>73.7699995040893</v>
      </c>
      <c r="B7382" s="1">
        <v>233.64543</v>
      </c>
      <c r="C7382" s="1">
        <v>0.5287938</v>
      </c>
      <c r="D7382" s="1">
        <v>0.34609047</v>
      </c>
      <c r="E7382" s="1">
        <v>2.884511</v>
      </c>
      <c r="F7382" s="4">
        <f t="shared" si="1"/>
        <v>0.05875486667</v>
      </c>
      <c r="G7382" s="4">
        <f t="shared" si="2"/>
        <v>2.871671362</v>
      </c>
    </row>
    <row r="7383">
      <c r="A7383" s="1">
        <v>73.7800016403198</v>
      </c>
      <c r="B7383" s="1">
        <v>233.60162</v>
      </c>
      <c r="C7383" s="1">
        <v>0.5287938</v>
      </c>
      <c r="D7383" s="1">
        <v>0.4266618</v>
      </c>
      <c r="E7383" s="1">
        <v>2.8839705</v>
      </c>
      <c r="F7383" s="4">
        <f t="shared" si="1"/>
        <v>0.05875486667</v>
      </c>
      <c r="G7383" s="4">
        <f t="shared" si="2"/>
        <v>2.871130498</v>
      </c>
    </row>
    <row r="7384">
      <c r="A7384" s="1">
        <v>73.7899961471557</v>
      </c>
      <c r="B7384" s="1">
        <v>233.57686</v>
      </c>
      <c r="C7384" s="1">
        <v>0.52894044</v>
      </c>
      <c r="D7384" s="1">
        <v>0.38027224</v>
      </c>
      <c r="E7384" s="1">
        <v>2.8836646</v>
      </c>
      <c r="F7384" s="4">
        <f t="shared" si="1"/>
        <v>0.05877116</v>
      </c>
      <c r="G7384" s="4">
        <f t="shared" si="2"/>
        <v>2.870824819</v>
      </c>
    </row>
    <row r="7385">
      <c r="A7385" s="1">
        <v>73.7999982833862</v>
      </c>
      <c r="B7385" s="1">
        <v>233.64925</v>
      </c>
      <c r="C7385" s="1">
        <v>0.52923375</v>
      </c>
      <c r="D7385" s="1">
        <v>0.11170115</v>
      </c>
      <c r="E7385" s="1">
        <v>2.8845582</v>
      </c>
      <c r="F7385" s="4">
        <f t="shared" si="1"/>
        <v>0.05880375</v>
      </c>
      <c r="G7385" s="4">
        <f t="shared" si="2"/>
        <v>2.871718522</v>
      </c>
    </row>
    <row r="7386">
      <c r="A7386" s="1">
        <v>73.8100004196167</v>
      </c>
      <c r="B7386" s="1">
        <v>233.79591</v>
      </c>
      <c r="C7386" s="1">
        <v>0.52923375</v>
      </c>
      <c r="D7386" s="1">
        <v>0.19227248</v>
      </c>
      <c r="E7386" s="1">
        <v>2.8863688</v>
      </c>
      <c r="F7386" s="4">
        <f t="shared" si="1"/>
        <v>0.05880375</v>
      </c>
      <c r="G7386" s="4">
        <f t="shared" si="2"/>
        <v>2.87352914</v>
      </c>
    </row>
    <row r="7387">
      <c r="A7387" s="1">
        <v>73.8200025558471</v>
      </c>
      <c r="B7387" s="1">
        <v>233.80354</v>
      </c>
      <c r="C7387" s="1">
        <v>0.52922034</v>
      </c>
      <c r="D7387" s="1">
        <v>0.2728438</v>
      </c>
      <c r="E7387" s="1">
        <v>2.8864632</v>
      </c>
      <c r="F7387" s="4">
        <f t="shared" si="1"/>
        <v>0.05880226</v>
      </c>
      <c r="G7387" s="4">
        <f t="shared" si="2"/>
        <v>2.873623337</v>
      </c>
    </row>
    <row r="7388">
      <c r="A7388" s="1">
        <v>73.8299970626831</v>
      </c>
      <c r="B7388" s="1">
        <v>233.78069</v>
      </c>
      <c r="C7388" s="1">
        <v>0.52922034</v>
      </c>
      <c r="D7388" s="1">
        <v>0.35341513</v>
      </c>
      <c r="E7388" s="1">
        <v>2.8861809</v>
      </c>
      <c r="F7388" s="4">
        <f t="shared" si="1"/>
        <v>0.05880226</v>
      </c>
      <c r="G7388" s="4">
        <f t="shared" si="2"/>
        <v>2.873341238</v>
      </c>
    </row>
    <row r="7389">
      <c r="A7389" s="1">
        <v>73.8399991989135</v>
      </c>
      <c r="B7389" s="1">
        <v>233.7826</v>
      </c>
      <c r="C7389" s="1">
        <v>0.52922034</v>
      </c>
      <c r="D7389" s="1">
        <v>0.43398646</v>
      </c>
      <c r="E7389" s="1">
        <v>2.8862045</v>
      </c>
      <c r="F7389" s="4">
        <f t="shared" si="1"/>
        <v>0.05880226</v>
      </c>
      <c r="G7389" s="4">
        <f t="shared" si="2"/>
        <v>2.873364819</v>
      </c>
    </row>
    <row r="7390">
      <c r="A7390" s="1">
        <v>73.850001335144</v>
      </c>
      <c r="B7390" s="1">
        <v>233.7102</v>
      </c>
      <c r="C7390" s="1">
        <v>0.529407</v>
      </c>
      <c r="D7390" s="1">
        <v>0.31923336</v>
      </c>
      <c r="E7390" s="1">
        <v>2.885311</v>
      </c>
      <c r="F7390" s="4">
        <f t="shared" si="1"/>
        <v>0.058823</v>
      </c>
      <c r="G7390" s="4">
        <f t="shared" si="2"/>
        <v>2.872470991</v>
      </c>
    </row>
    <row r="7391">
      <c r="A7391" s="1">
        <v>73.8600034713745</v>
      </c>
      <c r="B7391" s="1">
        <v>233.83592</v>
      </c>
      <c r="C7391" s="1">
        <v>0.5296869</v>
      </c>
      <c r="D7391" s="1">
        <v>0.09338949</v>
      </c>
      <c r="E7391" s="1">
        <v>2.8868628</v>
      </c>
      <c r="F7391" s="4">
        <f t="shared" si="1"/>
        <v>0.0588541</v>
      </c>
      <c r="G7391" s="4">
        <f t="shared" si="2"/>
        <v>2.87402309</v>
      </c>
    </row>
    <row r="7392">
      <c r="A7392" s="1">
        <v>73.8699979782104</v>
      </c>
      <c r="B7392" s="1">
        <v>233.92926</v>
      </c>
      <c r="C7392" s="1">
        <v>0.52971363</v>
      </c>
      <c r="D7392" s="1">
        <v>0.14466216</v>
      </c>
      <c r="E7392" s="1">
        <v>2.888015</v>
      </c>
      <c r="F7392" s="4">
        <f t="shared" si="1"/>
        <v>0.05885707</v>
      </c>
      <c r="G7392" s="4">
        <f t="shared" si="2"/>
        <v>2.875175436</v>
      </c>
    </row>
    <row r="7393">
      <c r="A7393" s="1">
        <v>73.8800001144409</v>
      </c>
      <c r="B7393" s="1">
        <v>233.99974</v>
      </c>
      <c r="C7393" s="1">
        <v>0.52971363</v>
      </c>
      <c r="D7393" s="1">
        <v>0.21180493</v>
      </c>
      <c r="E7393" s="1">
        <v>2.8888853</v>
      </c>
      <c r="F7393" s="4">
        <f t="shared" si="1"/>
        <v>0.05885707</v>
      </c>
      <c r="G7393" s="4">
        <f t="shared" si="2"/>
        <v>2.876045559</v>
      </c>
    </row>
    <row r="7394">
      <c r="A7394" s="1">
        <v>73.8900022506713</v>
      </c>
      <c r="B7394" s="1">
        <v>234.00165</v>
      </c>
      <c r="C7394" s="1">
        <v>0.5297269</v>
      </c>
      <c r="D7394" s="1">
        <v>0.27894768</v>
      </c>
      <c r="E7394" s="1">
        <v>2.8889086</v>
      </c>
      <c r="F7394" s="4">
        <f t="shared" si="1"/>
        <v>0.05885854444</v>
      </c>
      <c r="G7394" s="4">
        <f t="shared" si="2"/>
        <v>2.87606914</v>
      </c>
    </row>
    <row r="7395">
      <c r="A7395" s="1">
        <v>73.8999967575073</v>
      </c>
      <c r="B7395" s="1">
        <v>233.92735</v>
      </c>
      <c r="C7395" s="1">
        <v>0.5297269</v>
      </c>
      <c r="D7395" s="1">
        <v>0.34609047</v>
      </c>
      <c r="E7395" s="1">
        <v>2.8879914</v>
      </c>
      <c r="F7395" s="4">
        <f t="shared" si="1"/>
        <v>0.05885854444</v>
      </c>
      <c r="G7395" s="4">
        <f t="shared" si="2"/>
        <v>2.875151856</v>
      </c>
    </row>
    <row r="7396">
      <c r="A7396" s="1">
        <v>73.9099988937378</v>
      </c>
      <c r="B7396" s="1">
        <v>233.94641</v>
      </c>
      <c r="C7396" s="1">
        <v>0.5297269</v>
      </c>
      <c r="D7396" s="1">
        <v>0.4266618</v>
      </c>
      <c r="E7396" s="1">
        <v>2.8882267</v>
      </c>
      <c r="F7396" s="4">
        <f t="shared" si="1"/>
        <v>0.05885854444</v>
      </c>
      <c r="G7396" s="4">
        <f t="shared" si="2"/>
        <v>2.875387164</v>
      </c>
    </row>
    <row r="7397">
      <c r="A7397" s="1">
        <v>73.9200010299682</v>
      </c>
      <c r="B7397" s="1">
        <v>233.86069</v>
      </c>
      <c r="C7397" s="1">
        <v>0.5297403</v>
      </c>
      <c r="D7397" s="1">
        <v>0.5072331</v>
      </c>
      <c r="E7397" s="1">
        <v>2.8871686</v>
      </c>
      <c r="F7397" s="4">
        <f t="shared" si="1"/>
        <v>0.05886003333</v>
      </c>
      <c r="G7397" s="4">
        <f t="shared" si="2"/>
        <v>2.874328893</v>
      </c>
    </row>
    <row r="7398">
      <c r="A7398" s="1">
        <v>73.9300031661987</v>
      </c>
      <c r="B7398" s="1">
        <v>233.88164</v>
      </c>
      <c r="C7398" s="1">
        <v>0.5300069</v>
      </c>
      <c r="D7398" s="1">
        <v>0.30824634</v>
      </c>
      <c r="E7398" s="1">
        <v>2.8874273</v>
      </c>
      <c r="F7398" s="4">
        <f t="shared" si="1"/>
        <v>0.05888965556</v>
      </c>
      <c r="G7398" s="4">
        <f t="shared" si="2"/>
        <v>2.874587535</v>
      </c>
    </row>
    <row r="7399">
      <c r="A7399" s="1">
        <v>73.9399976730346</v>
      </c>
      <c r="B7399" s="1">
        <v>234.07974</v>
      </c>
      <c r="C7399" s="1">
        <v>0.5303801</v>
      </c>
      <c r="D7399" s="1">
        <v>-0.016480498</v>
      </c>
      <c r="E7399" s="1">
        <v>2.8898728</v>
      </c>
      <c r="F7399" s="4">
        <f t="shared" si="1"/>
        <v>0.05893112222</v>
      </c>
      <c r="G7399" s="4">
        <f t="shared" si="2"/>
        <v>2.877033214</v>
      </c>
    </row>
    <row r="7400">
      <c r="A7400" s="1">
        <v>73.9499998092651</v>
      </c>
      <c r="B7400" s="1">
        <v>234.2169</v>
      </c>
      <c r="C7400" s="1">
        <v>0.5303668</v>
      </c>
      <c r="D7400" s="1">
        <v>0.06164927</v>
      </c>
      <c r="E7400" s="1">
        <v>2.8915663</v>
      </c>
      <c r="F7400" s="4">
        <f t="shared" si="1"/>
        <v>0.05892964444</v>
      </c>
      <c r="G7400" s="4">
        <f t="shared" si="2"/>
        <v>2.878726547</v>
      </c>
    </row>
    <row r="7401">
      <c r="A7401" s="1">
        <v>73.9600019454956</v>
      </c>
      <c r="B7401" s="1">
        <v>234.32736</v>
      </c>
      <c r="C7401" s="1">
        <v>0.53031343</v>
      </c>
      <c r="D7401" s="1">
        <v>0.18250626</v>
      </c>
      <c r="E7401" s="1">
        <v>2.89293</v>
      </c>
      <c r="F7401" s="4">
        <f t="shared" si="1"/>
        <v>0.05892371444</v>
      </c>
      <c r="G7401" s="4">
        <f t="shared" si="2"/>
        <v>2.880090251</v>
      </c>
    </row>
    <row r="7402">
      <c r="A7402" s="1">
        <v>73.9699964523315</v>
      </c>
      <c r="B7402" s="1">
        <v>234.26453</v>
      </c>
      <c r="C7402" s="1">
        <v>0.5303268</v>
      </c>
      <c r="D7402" s="1">
        <v>0.24964903</v>
      </c>
      <c r="E7402" s="1">
        <v>2.892154</v>
      </c>
      <c r="F7402" s="4">
        <f t="shared" si="1"/>
        <v>0.0589252</v>
      </c>
      <c r="G7402" s="4">
        <f t="shared" si="2"/>
        <v>2.879314572</v>
      </c>
    </row>
    <row r="7403">
      <c r="A7403" s="1">
        <v>73.979998588562</v>
      </c>
      <c r="B7403" s="1">
        <v>234.22069</v>
      </c>
      <c r="C7403" s="1">
        <v>0.5303268</v>
      </c>
      <c r="D7403" s="1">
        <v>0.33022034</v>
      </c>
      <c r="E7403" s="1">
        <v>2.8916132</v>
      </c>
      <c r="F7403" s="4">
        <f t="shared" si="1"/>
        <v>0.0589252</v>
      </c>
      <c r="G7403" s="4">
        <f t="shared" si="2"/>
        <v>2.878773337</v>
      </c>
    </row>
    <row r="7404">
      <c r="A7404" s="1">
        <v>73.9900007247924</v>
      </c>
      <c r="B7404" s="1">
        <v>234.15404</v>
      </c>
      <c r="C7404" s="1">
        <v>0.5303268</v>
      </c>
      <c r="D7404" s="1">
        <v>0.39736313</v>
      </c>
      <c r="E7404" s="1">
        <v>2.89079</v>
      </c>
      <c r="F7404" s="4">
        <f t="shared" si="1"/>
        <v>0.0589252</v>
      </c>
      <c r="G7404" s="4">
        <f t="shared" si="2"/>
        <v>2.877950498</v>
      </c>
    </row>
    <row r="7405">
      <c r="A7405" s="1">
        <v>74.0000028610229</v>
      </c>
      <c r="B7405" s="1">
        <v>234.05688</v>
      </c>
      <c r="C7405" s="1">
        <v>0.5303401</v>
      </c>
      <c r="D7405" s="1">
        <v>0.47793445</v>
      </c>
      <c r="E7405" s="1">
        <v>2.8895907</v>
      </c>
      <c r="F7405" s="4">
        <f t="shared" si="1"/>
        <v>0.05892667778</v>
      </c>
      <c r="G7405" s="4">
        <f t="shared" si="2"/>
        <v>2.876750991</v>
      </c>
    </row>
    <row r="7406">
      <c r="A7406" s="1">
        <v>74.0099973678588</v>
      </c>
      <c r="B7406" s="1">
        <v>234.08356</v>
      </c>
      <c r="C7406" s="1">
        <v>0.53064674</v>
      </c>
      <c r="D7406" s="1">
        <v>0.2081426</v>
      </c>
      <c r="E7406" s="1">
        <v>2.88992</v>
      </c>
      <c r="F7406" s="4">
        <f t="shared" si="1"/>
        <v>0.05896074889</v>
      </c>
      <c r="G7406" s="4">
        <f t="shared" si="2"/>
        <v>2.877080374</v>
      </c>
    </row>
    <row r="7407">
      <c r="A7407" s="1">
        <v>74.0199995040893</v>
      </c>
      <c r="B7407" s="1">
        <v>234.23595</v>
      </c>
      <c r="C7407" s="1">
        <v>0.53087336</v>
      </c>
      <c r="D7407" s="1">
        <v>0.049441494</v>
      </c>
      <c r="E7407" s="1">
        <v>2.8918014</v>
      </c>
      <c r="F7407" s="4">
        <f t="shared" si="1"/>
        <v>0.05898592889</v>
      </c>
      <c r="G7407" s="4">
        <f t="shared" si="2"/>
        <v>2.878961732</v>
      </c>
    </row>
    <row r="7408">
      <c r="A7408" s="1">
        <v>74.0300016403198</v>
      </c>
      <c r="B7408" s="1">
        <v>234.33691</v>
      </c>
      <c r="C7408" s="1">
        <v>0.53079337</v>
      </c>
      <c r="D7408" s="1">
        <v>0.21058415</v>
      </c>
      <c r="E7408" s="1">
        <v>2.8930476</v>
      </c>
      <c r="F7408" s="4">
        <f t="shared" si="1"/>
        <v>0.05897704111</v>
      </c>
      <c r="G7408" s="4">
        <f t="shared" si="2"/>
        <v>2.880208152</v>
      </c>
    </row>
    <row r="7409">
      <c r="A7409" s="1">
        <v>74.0399961471557</v>
      </c>
      <c r="B7409" s="1">
        <v>234.37498</v>
      </c>
      <c r="C7409" s="1">
        <v>0.53078</v>
      </c>
      <c r="D7409" s="1">
        <v>0.2899347</v>
      </c>
      <c r="E7409" s="1">
        <v>2.893518</v>
      </c>
      <c r="F7409" s="4">
        <f t="shared" si="1"/>
        <v>0.05897555556</v>
      </c>
      <c r="G7409" s="4">
        <f t="shared" si="2"/>
        <v>2.880678152</v>
      </c>
    </row>
    <row r="7410">
      <c r="A7410" s="1">
        <v>74.0499982833862</v>
      </c>
      <c r="B7410" s="1">
        <v>234.29498</v>
      </c>
      <c r="C7410" s="1">
        <v>0.53078</v>
      </c>
      <c r="D7410" s="1">
        <v>0.37050602</v>
      </c>
      <c r="E7410" s="1">
        <v>2.8925304</v>
      </c>
      <c r="F7410" s="4">
        <f t="shared" si="1"/>
        <v>0.05897555556</v>
      </c>
      <c r="G7410" s="4">
        <f t="shared" si="2"/>
        <v>2.879690498</v>
      </c>
    </row>
    <row r="7411">
      <c r="A7411" s="1">
        <v>74.0600004196167</v>
      </c>
      <c r="B7411" s="1">
        <v>234.28929</v>
      </c>
      <c r="C7411" s="1">
        <v>0.5308067</v>
      </c>
      <c r="D7411" s="1">
        <v>0.43764877</v>
      </c>
      <c r="E7411" s="1">
        <v>2.8924599</v>
      </c>
      <c r="F7411" s="4">
        <f t="shared" si="1"/>
        <v>0.05897852222</v>
      </c>
      <c r="G7411" s="4">
        <f t="shared" si="2"/>
        <v>2.879620251</v>
      </c>
    </row>
    <row r="7412">
      <c r="A7412" s="1">
        <v>74.0700025558471</v>
      </c>
      <c r="B7412" s="1">
        <v>234.25879</v>
      </c>
      <c r="C7412" s="1">
        <v>0.5311666</v>
      </c>
      <c r="D7412" s="1">
        <v>0.13977905</v>
      </c>
      <c r="E7412" s="1">
        <v>2.8920836</v>
      </c>
      <c r="F7412" s="4">
        <f t="shared" si="1"/>
        <v>0.05901851111</v>
      </c>
      <c r="G7412" s="4">
        <f t="shared" si="2"/>
        <v>2.879243707</v>
      </c>
    </row>
    <row r="7413">
      <c r="A7413" s="1">
        <v>74.0799970626831</v>
      </c>
      <c r="B7413" s="1">
        <v>234.43024</v>
      </c>
      <c r="C7413" s="1">
        <v>0.53127325</v>
      </c>
      <c r="D7413" s="1">
        <v>0.08118171</v>
      </c>
      <c r="E7413" s="1">
        <v>2.8942003</v>
      </c>
      <c r="F7413" s="4">
        <f t="shared" si="1"/>
        <v>0.05903036111</v>
      </c>
      <c r="G7413" s="4">
        <f t="shared" si="2"/>
        <v>2.881360374</v>
      </c>
    </row>
    <row r="7414">
      <c r="A7414" s="1">
        <v>74.0899991989135</v>
      </c>
      <c r="B7414" s="1">
        <v>234.54071</v>
      </c>
      <c r="C7414" s="1">
        <v>0.53124654</v>
      </c>
      <c r="D7414" s="1">
        <v>0.1751816</v>
      </c>
      <c r="E7414" s="1">
        <v>2.895564</v>
      </c>
      <c r="F7414" s="4">
        <f t="shared" si="1"/>
        <v>0.05902739333</v>
      </c>
      <c r="G7414" s="4">
        <f t="shared" si="2"/>
        <v>2.882724201</v>
      </c>
    </row>
    <row r="7415">
      <c r="A7415" s="1">
        <v>74.100001335144</v>
      </c>
      <c r="B7415" s="1">
        <v>234.46452</v>
      </c>
      <c r="C7415" s="1">
        <v>0.53124654</v>
      </c>
      <c r="D7415" s="1">
        <v>0.25575292</v>
      </c>
      <c r="E7415" s="1">
        <v>2.8946235</v>
      </c>
      <c r="F7415" s="4">
        <f t="shared" si="1"/>
        <v>0.05902739333</v>
      </c>
      <c r="G7415" s="4">
        <f t="shared" si="2"/>
        <v>2.881783584</v>
      </c>
    </row>
    <row r="7416">
      <c r="A7416" s="1">
        <v>74.1100034713745</v>
      </c>
      <c r="B7416" s="1">
        <v>234.4969</v>
      </c>
      <c r="C7416" s="1">
        <v>0.5312599</v>
      </c>
      <c r="D7416" s="1">
        <v>0.32289568</v>
      </c>
      <c r="E7416" s="1">
        <v>2.895023</v>
      </c>
      <c r="F7416" s="4">
        <f t="shared" si="1"/>
        <v>0.05902887778</v>
      </c>
      <c r="G7416" s="4">
        <f t="shared" si="2"/>
        <v>2.882183337</v>
      </c>
    </row>
    <row r="7417">
      <c r="A7417" s="1">
        <v>74.1199979782104</v>
      </c>
      <c r="B7417" s="1">
        <v>234.44737</v>
      </c>
      <c r="C7417" s="1">
        <v>0.5312599</v>
      </c>
      <c r="D7417" s="1">
        <v>0.39003846</v>
      </c>
      <c r="E7417" s="1">
        <v>2.8944118</v>
      </c>
      <c r="F7417" s="4">
        <f t="shared" si="1"/>
        <v>0.05902887778</v>
      </c>
      <c r="G7417" s="4">
        <f t="shared" si="2"/>
        <v>2.881571856</v>
      </c>
    </row>
    <row r="7418">
      <c r="A7418" s="1">
        <v>74.1300001144409</v>
      </c>
      <c r="B7418" s="1">
        <v>234.40356</v>
      </c>
      <c r="C7418" s="1">
        <v>0.5312999</v>
      </c>
      <c r="D7418" s="1">
        <v>0.45596045</v>
      </c>
      <c r="E7418" s="1">
        <v>2.8938708</v>
      </c>
      <c r="F7418" s="4">
        <f t="shared" si="1"/>
        <v>0.05903332222</v>
      </c>
      <c r="G7418" s="4">
        <f t="shared" si="2"/>
        <v>2.881030991</v>
      </c>
    </row>
    <row r="7419">
      <c r="A7419" s="1">
        <v>74.1400022506713</v>
      </c>
      <c r="B7419" s="1">
        <v>234.46452</v>
      </c>
      <c r="C7419" s="1">
        <v>0.5317264</v>
      </c>
      <c r="D7419" s="1">
        <v>0.08850638</v>
      </c>
      <c r="E7419" s="1">
        <v>2.8946235</v>
      </c>
      <c r="F7419" s="4">
        <f t="shared" si="1"/>
        <v>0.05908071111</v>
      </c>
      <c r="G7419" s="4">
        <f t="shared" si="2"/>
        <v>2.881783584</v>
      </c>
    </row>
    <row r="7420">
      <c r="A7420" s="1">
        <v>74.1499967575073</v>
      </c>
      <c r="B7420" s="1">
        <v>234.6874</v>
      </c>
      <c r="C7420" s="1">
        <v>0.5319131</v>
      </c>
      <c r="D7420" s="1">
        <v>-0.068973936</v>
      </c>
      <c r="E7420" s="1">
        <v>2.8973749</v>
      </c>
      <c r="F7420" s="4">
        <f t="shared" si="1"/>
        <v>0.05910145556</v>
      </c>
      <c r="G7420" s="4">
        <f t="shared" si="2"/>
        <v>2.884535189</v>
      </c>
    </row>
    <row r="7421">
      <c r="A7421" s="1">
        <v>74.1599988937378</v>
      </c>
      <c r="B7421" s="1">
        <v>234.86455</v>
      </c>
      <c r="C7421" s="1">
        <v>0.53184646</v>
      </c>
      <c r="D7421" s="1">
        <v>0.0653116</v>
      </c>
      <c r="E7421" s="1">
        <v>2.8995621</v>
      </c>
      <c r="F7421" s="4">
        <f t="shared" si="1"/>
        <v>0.05909405111</v>
      </c>
      <c r="G7421" s="4">
        <f t="shared" si="2"/>
        <v>2.886722226</v>
      </c>
    </row>
    <row r="7422">
      <c r="A7422" s="1">
        <v>74.1700010299682</v>
      </c>
      <c r="B7422" s="1">
        <v>234.81311</v>
      </c>
      <c r="C7422" s="1">
        <v>0.5318598</v>
      </c>
      <c r="D7422" s="1">
        <v>0.13245438</v>
      </c>
      <c r="E7422" s="1">
        <v>2.8989267</v>
      </c>
      <c r="F7422" s="4">
        <f t="shared" si="1"/>
        <v>0.05909553333</v>
      </c>
      <c r="G7422" s="4">
        <f t="shared" si="2"/>
        <v>2.886087164</v>
      </c>
    </row>
    <row r="7423">
      <c r="A7423" s="1">
        <v>74.1800031661987</v>
      </c>
      <c r="B7423" s="1">
        <v>234.79787</v>
      </c>
      <c r="C7423" s="1">
        <v>0.5318731</v>
      </c>
      <c r="D7423" s="1">
        <v>0.19959715</v>
      </c>
      <c r="E7423" s="1">
        <v>2.8987386</v>
      </c>
      <c r="F7423" s="4">
        <f t="shared" si="1"/>
        <v>0.05909701111</v>
      </c>
      <c r="G7423" s="4">
        <f t="shared" si="2"/>
        <v>2.885899016</v>
      </c>
    </row>
    <row r="7424">
      <c r="A7424" s="1">
        <v>74.1899976730346</v>
      </c>
      <c r="B7424" s="1">
        <v>234.76358</v>
      </c>
      <c r="C7424" s="1">
        <v>0.5319531</v>
      </c>
      <c r="D7424" s="1">
        <v>0.2081426</v>
      </c>
      <c r="E7424" s="1">
        <v>2.8983154</v>
      </c>
      <c r="F7424" s="4">
        <f t="shared" si="1"/>
        <v>0.0591059</v>
      </c>
      <c r="G7424" s="4">
        <f t="shared" si="2"/>
        <v>2.885475683</v>
      </c>
    </row>
    <row r="7425">
      <c r="A7425" s="1">
        <v>74.1999998092651</v>
      </c>
      <c r="B7425" s="1">
        <v>234.72359</v>
      </c>
      <c r="C7425" s="1">
        <v>0.5320464</v>
      </c>
      <c r="D7425" s="1">
        <v>0.16297382</v>
      </c>
      <c r="E7425" s="1">
        <v>2.8978217</v>
      </c>
      <c r="F7425" s="4">
        <f t="shared" si="1"/>
        <v>0.05911626667</v>
      </c>
      <c r="G7425" s="4">
        <f t="shared" si="2"/>
        <v>2.884981979</v>
      </c>
    </row>
    <row r="7426">
      <c r="A7426" s="1">
        <v>74.2100019454956</v>
      </c>
      <c r="B7426" s="1">
        <v>234.79025</v>
      </c>
      <c r="C7426" s="1">
        <v>0.5321131</v>
      </c>
      <c r="D7426" s="1">
        <v>0.17274004</v>
      </c>
      <c r="E7426" s="1">
        <v>2.898645</v>
      </c>
      <c r="F7426" s="4">
        <f t="shared" si="1"/>
        <v>0.05912367778</v>
      </c>
      <c r="G7426" s="4">
        <f t="shared" si="2"/>
        <v>2.885804942</v>
      </c>
    </row>
    <row r="7427">
      <c r="A7427" s="1">
        <v>74.2199964523315</v>
      </c>
      <c r="B7427" s="1">
        <v>234.78455</v>
      </c>
      <c r="C7427" s="1">
        <v>0.5321397</v>
      </c>
      <c r="D7427" s="1">
        <v>0.22645426</v>
      </c>
      <c r="E7427" s="1">
        <v>2.8985744</v>
      </c>
      <c r="F7427" s="4">
        <f t="shared" si="1"/>
        <v>0.05912663333</v>
      </c>
      <c r="G7427" s="4">
        <f t="shared" si="2"/>
        <v>2.885734572</v>
      </c>
    </row>
    <row r="7428">
      <c r="A7428" s="1">
        <v>74.229998588562</v>
      </c>
      <c r="B7428" s="1">
        <v>234.80168</v>
      </c>
      <c r="C7428" s="1">
        <v>0.532193</v>
      </c>
      <c r="D7428" s="1">
        <v>0.23622048</v>
      </c>
      <c r="E7428" s="1">
        <v>2.8987858</v>
      </c>
      <c r="F7428" s="4">
        <f t="shared" si="1"/>
        <v>0.05913255556</v>
      </c>
      <c r="G7428" s="4">
        <f t="shared" si="2"/>
        <v>2.885946053</v>
      </c>
    </row>
    <row r="7429">
      <c r="A7429" s="1">
        <v>74.2400007247924</v>
      </c>
      <c r="B7429" s="1">
        <v>234.81502</v>
      </c>
      <c r="C7429" s="1">
        <v>0.5322597</v>
      </c>
      <c r="D7429" s="1">
        <v>0.24720748</v>
      </c>
      <c r="E7429" s="1">
        <v>2.8989503</v>
      </c>
      <c r="F7429" s="4">
        <f t="shared" si="1"/>
        <v>0.05913996667</v>
      </c>
      <c r="G7429" s="4">
        <f t="shared" si="2"/>
        <v>2.886110744</v>
      </c>
    </row>
    <row r="7430">
      <c r="A7430" s="1">
        <v>74.2500028610229</v>
      </c>
      <c r="B7430" s="1">
        <v>234.79787</v>
      </c>
      <c r="C7430" s="1">
        <v>0.53232634</v>
      </c>
      <c r="D7430" s="1">
        <v>0.24354514</v>
      </c>
      <c r="E7430" s="1">
        <v>2.8987386</v>
      </c>
      <c r="F7430" s="4">
        <f t="shared" si="1"/>
        <v>0.05914737111</v>
      </c>
      <c r="G7430" s="4">
        <f t="shared" si="2"/>
        <v>2.885899016</v>
      </c>
    </row>
    <row r="7431">
      <c r="A7431" s="1">
        <v>74.2599973678588</v>
      </c>
      <c r="B7431" s="1">
        <v>234.83597</v>
      </c>
      <c r="C7431" s="1">
        <v>0.5323796</v>
      </c>
      <c r="D7431" s="1">
        <v>0.2679607</v>
      </c>
      <c r="E7431" s="1">
        <v>2.899209</v>
      </c>
      <c r="F7431" s="4">
        <f t="shared" si="1"/>
        <v>0.05915328889</v>
      </c>
      <c r="G7431" s="4">
        <f t="shared" si="2"/>
        <v>2.886369386</v>
      </c>
    </row>
    <row r="7432">
      <c r="A7432" s="1">
        <v>74.2699995040893</v>
      </c>
      <c r="B7432" s="1">
        <v>234.79977</v>
      </c>
      <c r="C7432" s="1">
        <v>0.5324196</v>
      </c>
      <c r="D7432" s="1">
        <v>0.3058048</v>
      </c>
      <c r="E7432" s="1">
        <v>2.8987622</v>
      </c>
      <c r="F7432" s="4">
        <f t="shared" si="1"/>
        <v>0.05915773333</v>
      </c>
      <c r="G7432" s="4">
        <f t="shared" si="2"/>
        <v>2.885922473</v>
      </c>
    </row>
    <row r="7433">
      <c r="A7433" s="1">
        <v>74.2800016403198</v>
      </c>
      <c r="B7433" s="1">
        <v>234.8074</v>
      </c>
      <c r="C7433" s="1">
        <v>0.53247297</v>
      </c>
      <c r="D7433" s="1">
        <v>0.31923336</v>
      </c>
      <c r="E7433" s="1">
        <v>2.8988566</v>
      </c>
      <c r="F7433" s="4">
        <f t="shared" si="1"/>
        <v>0.05916366333</v>
      </c>
      <c r="G7433" s="4">
        <f t="shared" si="2"/>
        <v>2.88601667</v>
      </c>
    </row>
    <row r="7434">
      <c r="A7434" s="1">
        <v>74.2899961471557</v>
      </c>
      <c r="B7434" s="1">
        <v>234.83788</v>
      </c>
      <c r="C7434" s="1">
        <v>0.53251296</v>
      </c>
      <c r="D7434" s="1">
        <v>0.35707745</v>
      </c>
      <c r="E7434" s="1">
        <v>2.8992326</v>
      </c>
      <c r="F7434" s="4">
        <f t="shared" si="1"/>
        <v>0.05916810667</v>
      </c>
      <c r="G7434" s="4">
        <f t="shared" si="2"/>
        <v>2.886392967</v>
      </c>
    </row>
    <row r="7435">
      <c r="A7435" s="1">
        <v>74.2999982833862</v>
      </c>
      <c r="B7435" s="1">
        <v>234.79597</v>
      </c>
      <c r="C7435" s="1">
        <v>0.53252625</v>
      </c>
      <c r="D7435" s="1">
        <v>0.42422023</v>
      </c>
      <c r="E7435" s="1">
        <v>2.8987153</v>
      </c>
      <c r="F7435" s="4">
        <f t="shared" si="1"/>
        <v>0.05916958333</v>
      </c>
      <c r="G7435" s="4">
        <f t="shared" si="2"/>
        <v>2.885875559</v>
      </c>
    </row>
    <row r="7436">
      <c r="A7436" s="1">
        <v>74.3100004196167</v>
      </c>
      <c r="B7436" s="1">
        <v>234.88168</v>
      </c>
      <c r="C7436" s="1">
        <v>0.5328595</v>
      </c>
      <c r="D7436" s="1">
        <v>0.15442838</v>
      </c>
      <c r="E7436" s="1">
        <v>2.8997736</v>
      </c>
      <c r="F7436" s="4">
        <f t="shared" si="1"/>
        <v>0.05920661111</v>
      </c>
      <c r="G7436" s="4">
        <f t="shared" si="2"/>
        <v>2.886933707</v>
      </c>
    </row>
    <row r="7437">
      <c r="A7437" s="1">
        <v>74.3200025558471</v>
      </c>
      <c r="B7437" s="1">
        <v>235.00931</v>
      </c>
      <c r="C7437" s="1">
        <v>0.5329795</v>
      </c>
      <c r="D7437" s="1">
        <v>0.095831044</v>
      </c>
      <c r="E7437" s="1">
        <v>2.901349</v>
      </c>
      <c r="F7437" s="4">
        <f t="shared" si="1"/>
        <v>0.05921994444</v>
      </c>
      <c r="G7437" s="4">
        <f t="shared" si="2"/>
        <v>2.888509386</v>
      </c>
    </row>
    <row r="7438">
      <c r="A7438" s="1">
        <v>74.3299970626831</v>
      </c>
      <c r="B7438" s="1">
        <v>235.1198</v>
      </c>
      <c r="C7438" s="1">
        <v>0.5329395</v>
      </c>
      <c r="D7438" s="1">
        <v>0.20325948</v>
      </c>
      <c r="E7438" s="1">
        <v>2.902713</v>
      </c>
      <c r="F7438" s="4">
        <f t="shared" si="1"/>
        <v>0.0592155</v>
      </c>
      <c r="G7438" s="4">
        <f t="shared" si="2"/>
        <v>2.88987346</v>
      </c>
    </row>
    <row r="7439">
      <c r="A7439" s="1">
        <v>74.3399991989135</v>
      </c>
      <c r="B7439" s="1">
        <v>235.13313</v>
      </c>
      <c r="C7439" s="1">
        <v>0.5329395</v>
      </c>
      <c r="D7439" s="1">
        <v>0.2838308</v>
      </c>
      <c r="E7439" s="1">
        <v>2.9028776</v>
      </c>
      <c r="F7439" s="4">
        <f t="shared" si="1"/>
        <v>0.0592155</v>
      </c>
      <c r="G7439" s="4">
        <f t="shared" si="2"/>
        <v>2.890038028</v>
      </c>
    </row>
    <row r="7440">
      <c r="A7440" s="1">
        <v>74.350001335144</v>
      </c>
      <c r="B7440" s="1">
        <v>235.07217</v>
      </c>
      <c r="C7440" s="1">
        <v>0.5329395</v>
      </c>
      <c r="D7440" s="1">
        <v>0.36440212</v>
      </c>
      <c r="E7440" s="1">
        <v>2.9021254</v>
      </c>
      <c r="F7440" s="4">
        <f t="shared" si="1"/>
        <v>0.0592155</v>
      </c>
      <c r="G7440" s="4">
        <f t="shared" si="2"/>
        <v>2.889285436</v>
      </c>
    </row>
    <row r="7441">
      <c r="A7441" s="1">
        <v>74.3600034713745</v>
      </c>
      <c r="B7441" s="1">
        <v>235.07408</v>
      </c>
      <c r="C7441" s="1">
        <v>0.5329395</v>
      </c>
      <c r="D7441" s="1">
        <v>0.4315449</v>
      </c>
      <c r="E7441" s="1">
        <v>2.9021485</v>
      </c>
      <c r="F7441" s="4">
        <f t="shared" si="1"/>
        <v>0.0592155</v>
      </c>
      <c r="G7441" s="4">
        <f t="shared" si="2"/>
        <v>2.889309016</v>
      </c>
    </row>
    <row r="7442">
      <c r="A7442" s="1">
        <v>74.3699979782104</v>
      </c>
      <c r="B7442" s="1">
        <v>235.0017</v>
      </c>
      <c r="C7442" s="1">
        <v>0.5332328</v>
      </c>
      <c r="D7442" s="1">
        <v>0.21790881</v>
      </c>
      <c r="E7442" s="1">
        <v>2.901255</v>
      </c>
      <c r="F7442" s="4">
        <f t="shared" si="1"/>
        <v>0.05924808889</v>
      </c>
      <c r="G7442" s="4">
        <f t="shared" si="2"/>
        <v>2.888415436</v>
      </c>
    </row>
    <row r="7443">
      <c r="A7443" s="1">
        <v>74.3800001144409</v>
      </c>
      <c r="B7443" s="1">
        <v>235.1636</v>
      </c>
      <c r="C7443" s="1">
        <v>0.5335127</v>
      </c>
      <c r="D7443" s="1">
        <v>-0.01037661</v>
      </c>
      <c r="E7443" s="1">
        <v>2.903254</v>
      </c>
      <c r="F7443" s="4">
        <f t="shared" si="1"/>
        <v>0.05927918889</v>
      </c>
      <c r="G7443" s="4">
        <f t="shared" si="2"/>
        <v>2.890414201</v>
      </c>
    </row>
    <row r="7444">
      <c r="A7444" s="1">
        <v>74.3900022506713</v>
      </c>
      <c r="B7444" s="1">
        <v>235.33124</v>
      </c>
      <c r="C7444" s="1">
        <v>0.53352606</v>
      </c>
      <c r="D7444" s="1">
        <v>0.04089605</v>
      </c>
      <c r="E7444" s="1">
        <v>2.9053235</v>
      </c>
      <c r="F7444" s="4">
        <f t="shared" si="1"/>
        <v>0.05928067333</v>
      </c>
      <c r="G7444" s="4">
        <f t="shared" si="2"/>
        <v>2.892483831</v>
      </c>
    </row>
    <row r="7445">
      <c r="A7445" s="1">
        <v>74.3999967575073</v>
      </c>
      <c r="B7445" s="1">
        <v>235.32741</v>
      </c>
      <c r="C7445" s="1">
        <v>0.53352606</v>
      </c>
      <c r="D7445" s="1">
        <v>0.121467374</v>
      </c>
      <c r="E7445" s="1">
        <v>2.9052763</v>
      </c>
      <c r="F7445" s="4">
        <f t="shared" si="1"/>
        <v>0.05928067333</v>
      </c>
      <c r="G7445" s="4">
        <f t="shared" si="2"/>
        <v>2.892436547</v>
      </c>
    </row>
    <row r="7446">
      <c r="A7446" s="1">
        <v>74.4099988937378</v>
      </c>
      <c r="B7446" s="1">
        <v>235.36934</v>
      </c>
      <c r="C7446" s="1">
        <v>0.53352606</v>
      </c>
      <c r="D7446" s="1">
        <v>0.18861015</v>
      </c>
      <c r="E7446" s="1">
        <v>2.905794</v>
      </c>
      <c r="F7446" s="4">
        <f t="shared" si="1"/>
        <v>0.05928067333</v>
      </c>
      <c r="G7446" s="4">
        <f t="shared" si="2"/>
        <v>2.892954201</v>
      </c>
    </row>
    <row r="7447">
      <c r="A7447" s="1">
        <v>74.4200010299682</v>
      </c>
      <c r="B7447" s="1">
        <v>235.28171</v>
      </c>
      <c r="C7447" s="1">
        <v>0.53353935</v>
      </c>
      <c r="D7447" s="1">
        <v>0.25453213</v>
      </c>
      <c r="E7447" s="1">
        <v>2.904712</v>
      </c>
      <c r="F7447" s="4">
        <f t="shared" si="1"/>
        <v>0.05928215</v>
      </c>
      <c r="G7447" s="4">
        <f t="shared" si="2"/>
        <v>2.891872349</v>
      </c>
    </row>
    <row r="7448">
      <c r="A7448" s="1">
        <v>74.4300031661987</v>
      </c>
      <c r="B7448" s="1">
        <v>235.27219</v>
      </c>
      <c r="C7448" s="1">
        <v>0.5335527</v>
      </c>
      <c r="D7448" s="1">
        <v>0.3216749</v>
      </c>
      <c r="E7448" s="1">
        <v>2.9045944</v>
      </c>
      <c r="F7448" s="4">
        <f t="shared" si="1"/>
        <v>0.05928363333</v>
      </c>
      <c r="G7448" s="4">
        <f t="shared" si="2"/>
        <v>2.891754819</v>
      </c>
    </row>
    <row r="7449">
      <c r="A7449" s="1">
        <v>74.4399976730346</v>
      </c>
      <c r="B7449" s="1">
        <v>235.25505</v>
      </c>
      <c r="C7449" s="1">
        <v>0.5335927</v>
      </c>
      <c r="D7449" s="1">
        <v>0.34609047</v>
      </c>
      <c r="E7449" s="1">
        <v>2.904383</v>
      </c>
      <c r="F7449" s="4">
        <f t="shared" si="1"/>
        <v>0.05928807778</v>
      </c>
      <c r="G7449" s="4">
        <f t="shared" si="2"/>
        <v>2.891543214</v>
      </c>
    </row>
    <row r="7450">
      <c r="A7450" s="1">
        <v>74.4499998092651</v>
      </c>
      <c r="B7450" s="1">
        <v>235.19028</v>
      </c>
      <c r="C7450" s="1">
        <v>0.5336727</v>
      </c>
      <c r="D7450" s="1">
        <v>0.3436489</v>
      </c>
      <c r="E7450" s="1">
        <v>2.903583</v>
      </c>
      <c r="F7450" s="4">
        <f t="shared" si="1"/>
        <v>0.05929696667</v>
      </c>
      <c r="G7450" s="4">
        <f t="shared" si="2"/>
        <v>2.890743584</v>
      </c>
    </row>
    <row r="7451">
      <c r="A7451" s="1">
        <v>74.4600019454956</v>
      </c>
      <c r="B7451" s="1">
        <v>235.26837</v>
      </c>
      <c r="C7451" s="1">
        <v>0.5337926</v>
      </c>
      <c r="D7451" s="1">
        <v>0.29848012</v>
      </c>
      <c r="E7451" s="1">
        <v>2.9045472</v>
      </c>
      <c r="F7451" s="4">
        <f t="shared" si="1"/>
        <v>0.05931028889</v>
      </c>
      <c r="G7451" s="4">
        <f t="shared" si="2"/>
        <v>2.891707658</v>
      </c>
    </row>
    <row r="7452">
      <c r="A7452" s="1">
        <v>74.4699964523315</v>
      </c>
      <c r="B7452" s="1">
        <v>235.2741</v>
      </c>
      <c r="C7452" s="1">
        <v>0.5339126</v>
      </c>
      <c r="D7452" s="1">
        <v>0.23988281</v>
      </c>
      <c r="E7452" s="1">
        <v>2.904618</v>
      </c>
      <c r="F7452" s="4">
        <f t="shared" si="1"/>
        <v>0.05932362222</v>
      </c>
      <c r="G7452" s="4">
        <f t="shared" si="2"/>
        <v>2.891778399</v>
      </c>
    </row>
    <row r="7453">
      <c r="A7453" s="1">
        <v>74.479998588562</v>
      </c>
      <c r="B7453" s="1">
        <v>235.34648</v>
      </c>
      <c r="C7453" s="1">
        <v>0.5340059</v>
      </c>
      <c r="D7453" s="1">
        <v>0.2349997</v>
      </c>
      <c r="E7453" s="1">
        <v>2.9055116</v>
      </c>
      <c r="F7453" s="4">
        <f t="shared" si="1"/>
        <v>0.05933398889</v>
      </c>
      <c r="G7453" s="4">
        <f t="shared" si="2"/>
        <v>2.892671979</v>
      </c>
    </row>
    <row r="7454">
      <c r="A7454" s="1">
        <v>74.4900007247924</v>
      </c>
      <c r="B7454" s="1">
        <v>235.41887</v>
      </c>
      <c r="C7454" s="1">
        <v>0.5340326</v>
      </c>
      <c r="D7454" s="1">
        <v>0.25941524</v>
      </c>
      <c r="E7454" s="1">
        <v>2.9064052</v>
      </c>
      <c r="F7454" s="4">
        <f t="shared" si="1"/>
        <v>0.05933695556</v>
      </c>
      <c r="G7454" s="4">
        <f t="shared" si="2"/>
        <v>2.893565683</v>
      </c>
    </row>
    <row r="7455">
      <c r="A7455" s="1">
        <v>74.5000028610229</v>
      </c>
      <c r="B7455" s="1">
        <v>235.38077</v>
      </c>
      <c r="C7455" s="1">
        <v>0.5340326</v>
      </c>
      <c r="D7455" s="1">
        <v>0.33998656</v>
      </c>
      <c r="E7455" s="1">
        <v>2.9059348</v>
      </c>
      <c r="F7455" s="4">
        <f t="shared" si="1"/>
        <v>0.05933695556</v>
      </c>
      <c r="G7455" s="4">
        <f t="shared" si="2"/>
        <v>2.893095312</v>
      </c>
    </row>
    <row r="7456">
      <c r="A7456" s="1">
        <v>74.5099973678588</v>
      </c>
      <c r="B7456" s="1">
        <v>235.3998</v>
      </c>
      <c r="C7456" s="1">
        <v>0.5340459</v>
      </c>
      <c r="D7456" s="1">
        <v>0.40712935</v>
      </c>
      <c r="E7456" s="1">
        <v>2.90617</v>
      </c>
      <c r="F7456" s="4">
        <f t="shared" si="1"/>
        <v>0.05933843333</v>
      </c>
      <c r="G7456" s="4">
        <f t="shared" si="2"/>
        <v>2.893330251</v>
      </c>
    </row>
    <row r="7457">
      <c r="A7457" s="1">
        <v>74.5199995040893</v>
      </c>
      <c r="B7457" s="1">
        <v>235.34074</v>
      </c>
      <c r="C7457" s="1">
        <v>0.5343125</v>
      </c>
      <c r="D7457" s="1">
        <v>0.23622048</v>
      </c>
      <c r="E7457" s="1">
        <v>2.9054408</v>
      </c>
      <c r="F7457" s="4">
        <f t="shared" si="1"/>
        <v>0.05936805556</v>
      </c>
      <c r="G7457" s="4">
        <f t="shared" si="2"/>
        <v>2.892601115</v>
      </c>
    </row>
    <row r="7458">
      <c r="A7458" s="1">
        <v>74.5300016403198</v>
      </c>
      <c r="B7458" s="1">
        <v>235.52933</v>
      </c>
      <c r="C7458" s="1">
        <v>0.53459245</v>
      </c>
      <c r="D7458" s="1">
        <v>-0.007935055</v>
      </c>
      <c r="E7458" s="1">
        <v>2.907769</v>
      </c>
      <c r="F7458" s="4">
        <f t="shared" si="1"/>
        <v>0.05939916111</v>
      </c>
      <c r="G7458" s="4">
        <f t="shared" si="2"/>
        <v>2.894929386</v>
      </c>
    </row>
    <row r="7459">
      <c r="A7459" s="1">
        <v>74.5399961471557</v>
      </c>
      <c r="B7459" s="1">
        <v>235.71411</v>
      </c>
      <c r="C7459" s="1">
        <v>0.5345258</v>
      </c>
      <c r="D7459" s="1">
        <v>0.12635049</v>
      </c>
      <c r="E7459" s="1">
        <v>2.9100502</v>
      </c>
      <c r="F7459" s="4">
        <f t="shared" si="1"/>
        <v>0.05939175556</v>
      </c>
      <c r="G7459" s="4">
        <f t="shared" si="2"/>
        <v>2.897210621</v>
      </c>
    </row>
    <row r="7460">
      <c r="A7460" s="1">
        <v>74.5499982833862</v>
      </c>
      <c r="B7460" s="1">
        <v>235.66458</v>
      </c>
      <c r="C7460" s="1">
        <v>0.5344858</v>
      </c>
      <c r="D7460" s="1">
        <v>0.23377892</v>
      </c>
      <c r="E7460" s="1">
        <v>2.9094388</v>
      </c>
      <c r="F7460" s="4">
        <f t="shared" si="1"/>
        <v>0.05938731111</v>
      </c>
      <c r="G7460" s="4">
        <f t="shared" si="2"/>
        <v>2.89659914</v>
      </c>
    </row>
    <row r="7461">
      <c r="A7461" s="1">
        <v>74.5600004196167</v>
      </c>
      <c r="B7461" s="1">
        <v>235.67792</v>
      </c>
      <c r="C7461" s="1">
        <v>0.5344858</v>
      </c>
      <c r="D7461" s="1">
        <v>0.31435025</v>
      </c>
      <c r="E7461" s="1">
        <v>2.9096034</v>
      </c>
      <c r="F7461" s="4">
        <f t="shared" si="1"/>
        <v>0.05938731111</v>
      </c>
      <c r="G7461" s="4">
        <f t="shared" si="2"/>
        <v>2.896763831</v>
      </c>
    </row>
    <row r="7462">
      <c r="A7462" s="1">
        <v>74.5700025558471</v>
      </c>
      <c r="B7462" s="1">
        <v>235.55981</v>
      </c>
      <c r="C7462" s="1">
        <v>0.5344858</v>
      </c>
      <c r="D7462" s="1">
        <v>0.381493</v>
      </c>
      <c r="E7462" s="1">
        <v>2.9081457</v>
      </c>
      <c r="F7462" s="4">
        <f t="shared" si="1"/>
        <v>0.05938731111</v>
      </c>
      <c r="G7462" s="4">
        <f t="shared" si="2"/>
        <v>2.895305683</v>
      </c>
    </row>
    <row r="7463">
      <c r="A7463" s="1">
        <v>74.5799970626831</v>
      </c>
      <c r="B7463" s="1">
        <v>235.54839</v>
      </c>
      <c r="C7463" s="1">
        <v>0.53449917</v>
      </c>
      <c r="D7463" s="1">
        <v>0.447415</v>
      </c>
      <c r="E7463" s="1">
        <v>2.9080043</v>
      </c>
      <c r="F7463" s="4">
        <f t="shared" si="1"/>
        <v>0.05938879667</v>
      </c>
      <c r="G7463" s="4">
        <f t="shared" si="2"/>
        <v>2.895164695</v>
      </c>
    </row>
    <row r="7464">
      <c r="A7464" s="1">
        <v>74.5899991989135</v>
      </c>
      <c r="B7464" s="1">
        <v>235.57315</v>
      </c>
      <c r="C7464" s="1">
        <v>0.5348457</v>
      </c>
      <c r="D7464" s="1">
        <v>0.1910517</v>
      </c>
      <c r="E7464" s="1">
        <v>2.9083102</v>
      </c>
      <c r="F7464" s="4">
        <f t="shared" si="1"/>
        <v>0.0594273</v>
      </c>
      <c r="G7464" s="4">
        <f t="shared" si="2"/>
        <v>2.895470374</v>
      </c>
    </row>
    <row r="7465">
      <c r="A7465" s="1">
        <v>74.600001335144</v>
      </c>
      <c r="B7465" s="1">
        <v>235.67029</v>
      </c>
      <c r="C7465" s="1">
        <v>0.5350723</v>
      </c>
      <c r="D7465" s="1">
        <v>-0.007935055</v>
      </c>
      <c r="E7465" s="1">
        <v>2.9095094</v>
      </c>
      <c r="F7465" s="4">
        <f t="shared" si="1"/>
        <v>0.05945247778</v>
      </c>
      <c r="G7465" s="4">
        <f t="shared" si="2"/>
        <v>2.896669633</v>
      </c>
    </row>
    <row r="7466">
      <c r="A7466" s="1">
        <v>74.6100034713745</v>
      </c>
      <c r="B7466" s="1">
        <v>235.87982</v>
      </c>
      <c r="C7466" s="1">
        <v>0.53503233</v>
      </c>
      <c r="D7466" s="1">
        <v>0.11292193</v>
      </c>
      <c r="E7466" s="1">
        <v>2.9120963</v>
      </c>
      <c r="F7466" s="4">
        <f t="shared" si="1"/>
        <v>0.05944803667</v>
      </c>
      <c r="G7466" s="4">
        <f t="shared" si="2"/>
        <v>2.899256423</v>
      </c>
    </row>
    <row r="7467">
      <c r="A7467" s="1">
        <v>74.6199979782104</v>
      </c>
      <c r="B7467" s="1">
        <v>235.85696</v>
      </c>
      <c r="C7467" s="1">
        <v>0.53503233</v>
      </c>
      <c r="D7467" s="1">
        <v>0.19227248</v>
      </c>
      <c r="E7467" s="1">
        <v>2.911814</v>
      </c>
      <c r="F7467" s="4">
        <f t="shared" si="1"/>
        <v>0.05944803667</v>
      </c>
      <c r="G7467" s="4">
        <f t="shared" si="2"/>
        <v>2.898974201</v>
      </c>
    </row>
    <row r="7468">
      <c r="A7468" s="1">
        <v>74.6300001144409</v>
      </c>
      <c r="B7468" s="1">
        <v>235.85507</v>
      </c>
      <c r="C7468" s="1">
        <v>0.53503233</v>
      </c>
      <c r="D7468" s="1">
        <v>0.25941524</v>
      </c>
      <c r="E7468" s="1">
        <v>2.9117906</v>
      </c>
      <c r="F7468" s="4">
        <f t="shared" si="1"/>
        <v>0.05944803667</v>
      </c>
      <c r="G7468" s="4">
        <f t="shared" si="2"/>
        <v>2.898950868</v>
      </c>
    </row>
    <row r="7469">
      <c r="A7469" s="1">
        <v>74.6400022506713</v>
      </c>
      <c r="B7469" s="1">
        <v>235.84174</v>
      </c>
      <c r="C7469" s="1">
        <v>0.53503233</v>
      </c>
      <c r="D7469" s="1">
        <v>0.33998656</v>
      </c>
      <c r="E7469" s="1">
        <v>2.911626</v>
      </c>
      <c r="F7469" s="4">
        <f t="shared" si="1"/>
        <v>0.05944803667</v>
      </c>
      <c r="G7469" s="4">
        <f t="shared" si="2"/>
        <v>2.8987863</v>
      </c>
    </row>
    <row r="7470">
      <c r="A7470" s="1">
        <v>74.6499967575073</v>
      </c>
      <c r="B7470" s="1">
        <v>235.73697</v>
      </c>
      <c r="C7470" s="1">
        <v>0.53503233</v>
      </c>
      <c r="D7470" s="1">
        <v>0.40712935</v>
      </c>
      <c r="E7470" s="1">
        <v>2.9103324</v>
      </c>
      <c r="F7470" s="4">
        <f t="shared" si="1"/>
        <v>0.05944803667</v>
      </c>
      <c r="G7470" s="4">
        <f t="shared" si="2"/>
        <v>2.897492843</v>
      </c>
    </row>
    <row r="7471">
      <c r="A7471" s="1">
        <v>74.6599988937378</v>
      </c>
      <c r="B7471" s="1">
        <v>235.74268</v>
      </c>
      <c r="C7471" s="1">
        <v>0.53521895</v>
      </c>
      <c r="D7471" s="1">
        <v>0.31801257</v>
      </c>
      <c r="E7471" s="1">
        <v>2.910403</v>
      </c>
      <c r="F7471" s="4">
        <f t="shared" si="1"/>
        <v>0.05946877222</v>
      </c>
      <c r="G7471" s="4">
        <f t="shared" si="2"/>
        <v>2.897563337</v>
      </c>
    </row>
    <row r="7472">
      <c r="A7472" s="1">
        <v>74.6700010299682</v>
      </c>
      <c r="B7472" s="1">
        <v>235.83221</v>
      </c>
      <c r="C7472" s="1">
        <v>0.5355922</v>
      </c>
      <c r="D7472" s="1">
        <v>-0.023805164</v>
      </c>
      <c r="E7472" s="1">
        <v>2.9115083</v>
      </c>
      <c r="F7472" s="4">
        <f t="shared" si="1"/>
        <v>0.05951024444</v>
      </c>
      <c r="G7472" s="4">
        <f t="shared" si="2"/>
        <v>2.898668646</v>
      </c>
    </row>
    <row r="7473">
      <c r="A7473" s="1">
        <v>74.6800031661987</v>
      </c>
      <c r="B7473" s="1">
        <v>236.04936</v>
      </c>
      <c r="C7473" s="1">
        <v>0.53565884</v>
      </c>
      <c r="D7473" s="1">
        <v>-0.027467497</v>
      </c>
      <c r="E7473" s="1">
        <v>2.9141893</v>
      </c>
      <c r="F7473" s="4">
        <f t="shared" si="1"/>
        <v>0.05951764889</v>
      </c>
      <c r="G7473" s="4">
        <f t="shared" si="2"/>
        <v>2.90134951</v>
      </c>
    </row>
    <row r="7474">
      <c r="A7474" s="1">
        <v>74.6899976730346</v>
      </c>
      <c r="B7474" s="1">
        <v>236.13509</v>
      </c>
      <c r="C7474" s="1">
        <v>0.5356455</v>
      </c>
      <c r="D7474" s="1">
        <v>0.06653238</v>
      </c>
      <c r="E7474" s="1">
        <v>2.9152474</v>
      </c>
      <c r="F7474" s="4">
        <f t="shared" si="1"/>
        <v>0.05951616667</v>
      </c>
      <c r="G7474" s="4">
        <f t="shared" si="2"/>
        <v>2.902407905</v>
      </c>
    </row>
    <row r="7475">
      <c r="A7475" s="1">
        <v>74.6999998092651</v>
      </c>
      <c r="B7475" s="1">
        <v>236.08174</v>
      </c>
      <c r="C7475" s="1">
        <v>0.5356455</v>
      </c>
      <c r="D7475" s="1">
        <v>0.14710371</v>
      </c>
      <c r="E7475" s="1">
        <v>2.914589</v>
      </c>
      <c r="F7475" s="4">
        <f t="shared" si="1"/>
        <v>0.05951616667</v>
      </c>
      <c r="G7475" s="4">
        <f t="shared" si="2"/>
        <v>2.901749263</v>
      </c>
    </row>
    <row r="7476">
      <c r="A7476" s="1">
        <v>74.7100019454956</v>
      </c>
      <c r="B7476" s="1">
        <v>236.1046</v>
      </c>
      <c r="C7476" s="1">
        <v>0.5356455</v>
      </c>
      <c r="D7476" s="1">
        <v>0.21424648</v>
      </c>
      <c r="E7476" s="1">
        <v>2.9148712</v>
      </c>
      <c r="F7476" s="4">
        <f t="shared" si="1"/>
        <v>0.05951616667</v>
      </c>
      <c r="G7476" s="4">
        <f t="shared" si="2"/>
        <v>2.902031485</v>
      </c>
    </row>
    <row r="7477">
      <c r="A7477" s="1">
        <v>74.7199964523315</v>
      </c>
      <c r="B7477" s="1">
        <v>236.02841</v>
      </c>
      <c r="C7477" s="1">
        <v>0.53565884</v>
      </c>
      <c r="D7477" s="1">
        <v>0.2948178</v>
      </c>
      <c r="E7477" s="1">
        <v>2.9139307</v>
      </c>
      <c r="F7477" s="4">
        <f t="shared" si="1"/>
        <v>0.05951764889</v>
      </c>
      <c r="G7477" s="4">
        <f t="shared" si="2"/>
        <v>2.901090868</v>
      </c>
    </row>
    <row r="7478">
      <c r="A7478" s="1">
        <v>74.729998588562</v>
      </c>
      <c r="B7478" s="1">
        <v>235.99983</v>
      </c>
      <c r="C7478" s="1">
        <v>0.5356855</v>
      </c>
      <c r="D7478" s="1">
        <v>0.32045412</v>
      </c>
      <c r="E7478" s="1">
        <v>2.9135776</v>
      </c>
      <c r="F7478" s="4">
        <f t="shared" si="1"/>
        <v>0.05952061111</v>
      </c>
      <c r="G7478" s="4">
        <f t="shared" si="2"/>
        <v>2.900738028</v>
      </c>
    </row>
    <row r="7479">
      <c r="A7479" s="1">
        <v>74.7400007247924</v>
      </c>
      <c r="B7479" s="1">
        <v>235.9846</v>
      </c>
      <c r="C7479" s="1">
        <v>0.5358188</v>
      </c>
      <c r="D7479" s="1">
        <v>0.2630776</v>
      </c>
      <c r="E7479" s="1">
        <v>2.9133897</v>
      </c>
      <c r="F7479" s="4">
        <f t="shared" si="1"/>
        <v>0.05953542222</v>
      </c>
      <c r="G7479" s="4">
        <f t="shared" si="2"/>
        <v>2.900550004</v>
      </c>
    </row>
    <row r="7480">
      <c r="A7480" s="1">
        <v>74.7500028610229</v>
      </c>
      <c r="B7480" s="1">
        <v>235.99603</v>
      </c>
      <c r="C7480" s="1">
        <v>0.53600544</v>
      </c>
      <c r="D7480" s="1">
        <v>0.14954527</v>
      </c>
      <c r="E7480" s="1">
        <v>2.913531</v>
      </c>
      <c r="F7480" s="4">
        <f t="shared" si="1"/>
        <v>0.05955616</v>
      </c>
      <c r="G7480" s="4">
        <f t="shared" si="2"/>
        <v>2.900691115</v>
      </c>
    </row>
    <row r="7481">
      <c r="A7481" s="1">
        <v>74.7599973678588</v>
      </c>
      <c r="B7481" s="1">
        <v>236.15604</v>
      </c>
      <c r="C7481" s="1">
        <v>0.5360854</v>
      </c>
      <c r="D7481" s="1">
        <v>0.1312336</v>
      </c>
      <c r="E7481" s="1">
        <v>2.9155061</v>
      </c>
      <c r="F7481" s="4">
        <f t="shared" si="1"/>
        <v>0.05956504444</v>
      </c>
      <c r="G7481" s="4">
        <f t="shared" si="2"/>
        <v>2.902666547</v>
      </c>
    </row>
    <row r="7482">
      <c r="A7482" s="1">
        <v>74.7699995040893</v>
      </c>
      <c r="B7482" s="1">
        <v>236.14651</v>
      </c>
      <c r="C7482" s="1">
        <v>0.5360854</v>
      </c>
      <c r="D7482" s="1">
        <v>0.21180493</v>
      </c>
      <c r="E7482" s="1">
        <v>2.9153888</v>
      </c>
      <c r="F7482" s="4">
        <f t="shared" si="1"/>
        <v>0.05956504444</v>
      </c>
      <c r="G7482" s="4">
        <f t="shared" si="2"/>
        <v>2.902548893</v>
      </c>
    </row>
    <row r="7483">
      <c r="A7483" s="1">
        <v>74.7800016403198</v>
      </c>
      <c r="B7483" s="1">
        <v>236.18651</v>
      </c>
      <c r="C7483" s="1">
        <v>0.5360988</v>
      </c>
      <c r="D7483" s="1">
        <v>0.27894768</v>
      </c>
      <c r="E7483" s="1">
        <v>2.9158823</v>
      </c>
      <c r="F7483" s="4">
        <f t="shared" si="1"/>
        <v>0.05956653333</v>
      </c>
      <c r="G7483" s="4">
        <f t="shared" si="2"/>
        <v>2.90304272</v>
      </c>
    </row>
    <row r="7484">
      <c r="A7484" s="1">
        <v>74.7899961471557</v>
      </c>
      <c r="B7484" s="1">
        <v>236.16365</v>
      </c>
      <c r="C7484" s="1">
        <v>0.5361654</v>
      </c>
      <c r="D7484" s="1">
        <v>0.29115546</v>
      </c>
      <c r="E7484" s="1">
        <v>2.9156003</v>
      </c>
      <c r="F7484" s="4">
        <f t="shared" si="1"/>
        <v>0.05957393333</v>
      </c>
      <c r="G7484" s="4">
        <f t="shared" si="2"/>
        <v>2.902760498</v>
      </c>
    </row>
    <row r="7485">
      <c r="A7485" s="1">
        <v>74.7999982833862</v>
      </c>
      <c r="B7485" s="1">
        <v>236.11603</v>
      </c>
      <c r="C7485" s="1">
        <v>0.5362454</v>
      </c>
      <c r="D7485" s="1">
        <v>0.27406457</v>
      </c>
      <c r="E7485" s="1">
        <v>2.9150121</v>
      </c>
      <c r="F7485" s="4">
        <f t="shared" si="1"/>
        <v>0.05958282222</v>
      </c>
      <c r="G7485" s="4">
        <f t="shared" si="2"/>
        <v>2.902172596</v>
      </c>
    </row>
    <row r="7486">
      <c r="A7486" s="1">
        <v>74.8100004196167</v>
      </c>
      <c r="B7486" s="1">
        <v>236.18651</v>
      </c>
      <c r="C7486" s="1">
        <v>0.5363387</v>
      </c>
      <c r="D7486" s="1">
        <v>0.24232437</v>
      </c>
      <c r="E7486" s="1">
        <v>2.9158823</v>
      </c>
      <c r="F7486" s="4">
        <f t="shared" si="1"/>
        <v>0.05959318889</v>
      </c>
      <c r="G7486" s="4">
        <f t="shared" si="2"/>
        <v>2.90304272</v>
      </c>
    </row>
    <row r="7487">
      <c r="A7487" s="1">
        <v>74.8200025558471</v>
      </c>
      <c r="B7487" s="1">
        <v>236.17699</v>
      </c>
      <c r="C7487" s="1">
        <v>0.5363387</v>
      </c>
      <c r="D7487" s="1">
        <v>0.32289568</v>
      </c>
      <c r="E7487" s="1">
        <v>2.9157648</v>
      </c>
      <c r="F7487" s="4">
        <f t="shared" si="1"/>
        <v>0.05959318889</v>
      </c>
      <c r="G7487" s="4">
        <f t="shared" si="2"/>
        <v>2.902925189</v>
      </c>
    </row>
    <row r="7488">
      <c r="A7488" s="1">
        <v>74.8299970626831</v>
      </c>
      <c r="B7488" s="1">
        <v>236.16176</v>
      </c>
      <c r="C7488" s="1">
        <v>0.5363387</v>
      </c>
      <c r="D7488" s="1">
        <v>0.403467</v>
      </c>
      <c r="E7488" s="1">
        <v>2.915577</v>
      </c>
      <c r="F7488" s="4">
        <f t="shared" si="1"/>
        <v>0.05959318889</v>
      </c>
      <c r="G7488" s="4">
        <f t="shared" si="2"/>
        <v>2.902737164</v>
      </c>
    </row>
    <row r="7489">
      <c r="A7489" s="1">
        <v>74.8399991989135</v>
      </c>
      <c r="B7489" s="1">
        <v>236.16176</v>
      </c>
      <c r="C7489" s="1">
        <v>0.536432</v>
      </c>
      <c r="D7489" s="1">
        <v>0.3863761</v>
      </c>
      <c r="E7489" s="1">
        <v>2.915577</v>
      </c>
      <c r="F7489" s="4">
        <f t="shared" si="1"/>
        <v>0.05960355556</v>
      </c>
      <c r="G7489" s="4">
        <f t="shared" si="2"/>
        <v>2.902737164</v>
      </c>
    </row>
    <row r="7490">
      <c r="A7490" s="1">
        <v>74.850001335144</v>
      </c>
      <c r="B7490" s="1">
        <v>236.2208</v>
      </c>
      <c r="C7490" s="1">
        <v>0.53681856</v>
      </c>
      <c r="D7490" s="1">
        <v>0.060428493</v>
      </c>
      <c r="E7490" s="1">
        <v>2.9163058</v>
      </c>
      <c r="F7490" s="4">
        <f t="shared" si="1"/>
        <v>0.05964650667</v>
      </c>
      <c r="G7490" s="4">
        <f t="shared" si="2"/>
        <v>2.903466053</v>
      </c>
    </row>
    <row r="7491">
      <c r="A7491" s="1">
        <v>74.8600034713745</v>
      </c>
      <c r="B7491" s="1">
        <v>236.4513</v>
      </c>
      <c r="C7491" s="1">
        <v>0.5368852</v>
      </c>
      <c r="D7491" s="1">
        <v>0.05676616</v>
      </c>
      <c r="E7491" s="1">
        <v>2.919151</v>
      </c>
      <c r="F7491" s="4">
        <f t="shared" si="1"/>
        <v>0.05965391111</v>
      </c>
      <c r="G7491" s="4">
        <f t="shared" si="2"/>
        <v>2.906311732</v>
      </c>
    </row>
    <row r="7492">
      <c r="A7492" s="1">
        <v>74.8699979782104</v>
      </c>
      <c r="B7492" s="1">
        <v>236.5408</v>
      </c>
      <c r="C7492" s="1">
        <v>0.53685856</v>
      </c>
      <c r="D7492" s="1">
        <v>0.15076604</v>
      </c>
      <c r="E7492" s="1">
        <v>2.9202566</v>
      </c>
      <c r="F7492" s="4">
        <f t="shared" si="1"/>
        <v>0.05965095111</v>
      </c>
      <c r="G7492" s="4">
        <f t="shared" si="2"/>
        <v>2.90741667</v>
      </c>
    </row>
    <row r="7493">
      <c r="A7493" s="1">
        <v>74.8800001144409</v>
      </c>
      <c r="B7493" s="1">
        <v>236.52368</v>
      </c>
      <c r="C7493" s="1">
        <v>0.53685856</v>
      </c>
      <c r="D7493" s="1">
        <v>0.23133737</v>
      </c>
      <c r="E7493" s="1">
        <v>2.9200451</v>
      </c>
      <c r="F7493" s="4">
        <f t="shared" si="1"/>
        <v>0.05965095111</v>
      </c>
      <c r="G7493" s="4">
        <f t="shared" si="2"/>
        <v>2.907205312</v>
      </c>
    </row>
    <row r="7494">
      <c r="A7494" s="1">
        <v>74.8900022506713</v>
      </c>
      <c r="B7494" s="1">
        <v>236.47984</v>
      </c>
      <c r="C7494" s="1">
        <v>0.53687185</v>
      </c>
      <c r="D7494" s="1">
        <v>0.29725936</v>
      </c>
      <c r="E7494" s="1">
        <v>2.919504</v>
      </c>
      <c r="F7494" s="4">
        <f t="shared" si="1"/>
        <v>0.05965242778</v>
      </c>
      <c r="G7494" s="4">
        <f t="shared" si="2"/>
        <v>2.906664078</v>
      </c>
    </row>
    <row r="7495">
      <c r="A7495" s="1">
        <v>74.8999967575073</v>
      </c>
      <c r="B7495" s="1">
        <v>236.39984</v>
      </c>
      <c r="C7495" s="1">
        <v>0.53687185</v>
      </c>
      <c r="D7495" s="1">
        <v>0.36440212</v>
      </c>
      <c r="E7495" s="1">
        <v>2.9185162</v>
      </c>
      <c r="F7495" s="4">
        <f t="shared" si="1"/>
        <v>0.05965242778</v>
      </c>
      <c r="G7495" s="4">
        <f t="shared" si="2"/>
        <v>2.905676423</v>
      </c>
    </row>
    <row r="7496">
      <c r="A7496" s="1">
        <v>74.9099988937378</v>
      </c>
      <c r="B7496" s="1">
        <v>236.4151</v>
      </c>
      <c r="C7496" s="1">
        <v>0.53687185</v>
      </c>
      <c r="D7496" s="1">
        <v>0.44497344</v>
      </c>
      <c r="E7496" s="1">
        <v>2.9187043</v>
      </c>
      <c r="F7496" s="4">
        <f t="shared" si="1"/>
        <v>0.05965242778</v>
      </c>
      <c r="G7496" s="4">
        <f t="shared" si="2"/>
        <v>2.905864819</v>
      </c>
    </row>
    <row r="7497">
      <c r="A7497" s="1">
        <v>74.9200010299682</v>
      </c>
      <c r="B7497" s="1">
        <v>236.32938</v>
      </c>
      <c r="C7497" s="1">
        <v>0.53704524</v>
      </c>
      <c r="D7497" s="1">
        <v>0.35707745</v>
      </c>
      <c r="E7497" s="1">
        <v>2.9176462</v>
      </c>
      <c r="F7497" s="4">
        <f t="shared" si="1"/>
        <v>0.05967169333</v>
      </c>
      <c r="G7497" s="4">
        <f t="shared" si="2"/>
        <v>2.904806547</v>
      </c>
    </row>
    <row r="7498">
      <c r="A7498" s="1">
        <v>74.9300031661987</v>
      </c>
      <c r="B7498" s="1">
        <v>236.48175</v>
      </c>
      <c r="C7498" s="1">
        <v>0.5375384</v>
      </c>
      <c r="D7498" s="1">
        <v>-0.079960935</v>
      </c>
      <c r="E7498" s="1">
        <v>2.9195275</v>
      </c>
      <c r="F7498" s="4">
        <f t="shared" si="1"/>
        <v>0.05972648889</v>
      </c>
      <c r="G7498" s="4">
        <f t="shared" si="2"/>
        <v>2.906687658</v>
      </c>
    </row>
    <row r="7499">
      <c r="A7499" s="1">
        <v>74.9399976730346</v>
      </c>
      <c r="B7499" s="1">
        <v>236.78844</v>
      </c>
      <c r="C7499" s="1">
        <v>0.5376584</v>
      </c>
      <c r="D7499" s="1">
        <v>-0.1532076</v>
      </c>
      <c r="E7499" s="1">
        <v>2.9233139</v>
      </c>
      <c r="F7499" s="4">
        <f t="shared" si="1"/>
        <v>0.05973982222</v>
      </c>
      <c r="G7499" s="4">
        <f t="shared" si="2"/>
        <v>2.910473954</v>
      </c>
    </row>
    <row r="7500">
      <c r="A7500" s="1">
        <v>74.9499998092651</v>
      </c>
      <c r="B7500" s="1">
        <v>236.8132</v>
      </c>
      <c r="C7500" s="1">
        <v>0.53760505</v>
      </c>
      <c r="D7500" s="1">
        <v>-0.032350607</v>
      </c>
      <c r="E7500" s="1">
        <v>2.9236193</v>
      </c>
      <c r="F7500" s="4">
        <f t="shared" si="1"/>
        <v>0.05973389444</v>
      </c>
      <c r="G7500" s="4">
        <f t="shared" si="2"/>
        <v>2.910779633</v>
      </c>
    </row>
    <row r="7501">
      <c r="A7501" s="1">
        <v>74.9600019454956</v>
      </c>
      <c r="B7501" s="1">
        <v>236.85892</v>
      </c>
      <c r="C7501" s="1">
        <v>0.53760505</v>
      </c>
      <c r="D7501" s="1">
        <v>0.04699994</v>
      </c>
      <c r="E7501" s="1">
        <v>2.9241838</v>
      </c>
      <c r="F7501" s="4">
        <f t="shared" si="1"/>
        <v>0.05973389444</v>
      </c>
      <c r="G7501" s="4">
        <f t="shared" si="2"/>
        <v>2.911344078</v>
      </c>
    </row>
    <row r="7502">
      <c r="A7502" s="1">
        <v>74.9699964523315</v>
      </c>
      <c r="B7502" s="1">
        <v>236.8113</v>
      </c>
      <c r="C7502" s="1">
        <v>0.53760505</v>
      </c>
      <c r="D7502" s="1">
        <v>0.12757127</v>
      </c>
      <c r="E7502" s="1">
        <v>2.9235957</v>
      </c>
      <c r="F7502" s="4">
        <f t="shared" si="1"/>
        <v>0.05973389444</v>
      </c>
      <c r="G7502" s="4">
        <f t="shared" si="2"/>
        <v>2.910756177</v>
      </c>
    </row>
    <row r="7503">
      <c r="A7503" s="1">
        <v>74.979998588562</v>
      </c>
      <c r="B7503" s="1">
        <v>236.79034</v>
      </c>
      <c r="C7503" s="1">
        <v>0.5376184</v>
      </c>
      <c r="D7503" s="1">
        <v>0.19471404</v>
      </c>
      <c r="E7503" s="1">
        <v>2.923337</v>
      </c>
      <c r="F7503" s="4">
        <f t="shared" si="1"/>
        <v>0.05973537778</v>
      </c>
      <c r="G7503" s="4">
        <f t="shared" si="2"/>
        <v>2.910497411</v>
      </c>
    </row>
    <row r="7504">
      <c r="A7504" s="1">
        <v>74.9900007247924</v>
      </c>
      <c r="B7504" s="1">
        <v>236.7751</v>
      </c>
      <c r="C7504" s="1">
        <v>0.53764504</v>
      </c>
      <c r="D7504" s="1">
        <v>0.23377892</v>
      </c>
      <c r="E7504" s="1">
        <v>2.9231489</v>
      </c>
      <c r="F7504" s="4">
        <f t="shared" si="1"/>
        <v>0.05973833778</v>
      </c>
      <c r="G7504" s="4">
        <f t="shared" si="2"/>
        <v>2.910309263</v>
      </c>
    </row>
    <row r="7505">
      <c r="A7505" s="1">
        <v>75.0000028610229</v>
      </c>
      <c r="B7505" s="1">
        <v>236.6951</v>
      </c>
      <c r="C7505" s="1">
        <v>0.5376984</v>
      </c>
      <c r="D7505" s="1">
        <v>0.24720748</v>
      </c>
      <c r="E7505" s="1">
        <v>2.9221616</v>
      </c>
      <c r="F7505" s="4">
        <f t="shared" si="1"/>
        <v>0.05974426667</v>
      </c>
      <c r="G7505" s="4">
        <f t="shared" si="2"/>
        <v>2.909321609</v>
      </c>
    </row>
    <row r="7506">
      <c r="A7506" s="1">
        <v>75.0099973678588</v>
      </c>
      <c r="B7506" s="1">
        <v>236.72368</v>
      </c>
      <c r="C7506" s="1">
        <v>0.5377783</v>
      </c>
      <c r="D7506" s="1">
        <v>0.24354514</v>
      </c>
      <c r="E7506" s="1">
        <v>2.9225142</v>
      </c>
      <c r="F7506" s="4">
        <f t="shared" si="1"/>
        <v>0.05975314444</v>
      </c>
      <c r="G7506" s="4">
        <f t="shared" si="2"/>
        <v>2.909674448</v>
      </c>
    </row>
    <row r="7507">
      <c r="A7507" s="1">
        <v>75.0199995040893</v>
      </c>
      <c r="B7507" s="1">
        <v>236.71605</v>
      </c>
      <c r="C7507" s="1">
        <v>0.5378583</v>
      </c>
      <c r="D7507" s="1">
        <v>0.24110359</v>
      </c>
      <c r="E7507" s="1">
        <v>2.92242</v>
      </c>
      <c r="F7507" s="4">
        <f t="shared" si="1"/>
        <v>0.05976203333</v>
      </c>
      <c r="G7507" s="4">
        <f t="shared" si="2"/>
        <v>2.909580251</v>
      </c>
    </row>
    <row r="7508">
      <c r="A7508" s="1">
        <v>75.0300016403198</v>
      </c>
      <c r="B7508" s="1">
        <v>236.7389</v>
      </c>
      <c r="C7508" s="1">
        <v>0.53792495</v>
      </c>
      <c r="D7508" s="1">
        <v>0.23744126</v>
      </c>
      <c r="E7508" s="1">
        <v>2.922702</v>
      </c>
      <c r="F7508" s="4">
        <f t="shared" si="1"/>
        <v>0.05976943889</v>
      </c>
      <c r="G7508" s="4">
        <f t="shared" si="2"/>
        <v>2.909862349</v>
      </c>
    </row>
    <row r="7509">
      <c r="A7509" s="1">
        <v>75.0399961471557</v>
      </c>
      <c r="B7509" s="1">
        <v>236.77321</v>
      </c>
      <c r="C7509" s="1">
        <v>0.53795165</v>
      </c>
      <c r="D7509" s="1">
        <v>0.2899347</v>
      </c>
      <c r="E7509" s="1">
        <v>2.9231255</v>
      </c>
      <c r="F7509" s="4">
        <f t="shared" si="1"/>
        <v>0.05977240556</v>
      </c>
      <c r="G7509" s="4">
        <f t="shared" si="2"/>
        <v>2.91028593</v>
      </c>
    </row>
    <row r="7510">
      <c r="A7510" s="1">
        <v>75.0499982833862</v>
      </c>
      <c r="B7510" s="1">
        <v>236.71986</v>
      </c>
      <c r="C7510" s="1">
        <v>0.5379783</v>
      </c>
      <c r="D7510" s="1">
        <v>0.34242812</v>
      </c>
      <c r="E7510" s="1">
        <v>2.922467</v>
      </c>
      <c r="F7510" s="4">
        <f t="shared" si="1"/>
        <v>0.05977536667</v>
      </c>
      <c r="G7510" s="4">
        <f t="shared" si="2"/>
        <v>2.909627288</v>
      </c>
    </row>
    <row r="7511">
      <c r="A7511" s="1">
        <v>75.0600004196167</v>
      </c>
      <c r="B7511" s="1">
        <v>236.76558</v>
      </c>
      <c r="C7511" s="1">
        <v>0.53800493</v>
      </c>
      <c r="D7511" s="1">
        <v>0.3827138</v>
      </c>
      <c r="E7511" s="1">
        <v>2.9230316</v>
      </c>
      <c r="F7511" s="4">
        <f t="shared" si="1"/>
        <v>0.05977832556</v>
      </c>
      <c r="G7511" s="4">
        <f t="shared" si="2"/>
        <v>2.910191732</v>
      </c>
    </row>
    <row r="7512">
      <c r="A7512" s="1">
        <v>75.0700025558471</v>
      </c>
      <c r="B7512" s="1">
        <v>236.71416</v>
      </c>
      <c r="C7512" s="1">
        <v>0.5380449</v>
      </c>
      <c r="D7512" s="1">
        <v>0.43398646</v>
      </c>
      <c r="E7512" s="1">
        <v>2.9223964</v>
      </c>
      <c r="F7512" s="4">
        <f t="shared" si="1"/>
        <v>0.05978276667</v>
      </c>
      <c r="G7512" s="4">
        <f t="shared" si="2"/>
        <v>2.909556917</v>
      </c>
    </row>
    <row r="7513">
      <c r="A7513" s="1">
        <v>75.0799970626831</v>
      </c>
      <c r="B7513" s="1">
        <v>236.7351</v>
      </c>
      <c r="C7513" s="1">
        <v>0.5382582</v>
      </c>
      <c r="D7513" s="1">
        <v>0.27650613</v>
      </c>
      <c r="E7513" s="1">
        <v>2.922655</v>
      </c>
      <c r="F7513" s="4">
        <f t="shared" si="1"/>
        <v>0.05980646667</v>
      </c>
      <c r="G7513" s="4">
        <f t="shared" si="2"/>
        <v>2.909815436</v>
      </c>
    </row>
    <row r="7514">
      <c r="A7514" s="1">
        <v>75.0899991989135</v>
      </c>
      <c r="B7514" s="1">
        <v>236.9313</v>
      </c>
      <c r="C7514" s="1">
        <v>0.53860486</v>
      </c>
      <c r="D7514" s="1">
        <v>-0.021363609</v>
      </c>
      <c r="E7514" s="1">
        <v>2.9250774</v>
      </c>
      <c r="F7514" s="4">
        <f t="shared" si="1"/>
        <v>0.05984498444</v>
      </c>
      <c r="G7514" s="4">
        <f t="shared" si="2"/>
        <v>2.912237658</v>
      </c>
    </row>
    <row r="7515">
      <c r="A7515" s="1">
        <v>75.100001335144</v>
      </c>
      <c r="B7515" s="1">
        <v>237.0475</v>
      </c>
      <c r="C7515" s="1">
        <v>0.53857815</v>
      </c>
      <c r="D7515" s="1">
        <v>0.07263627</v>
      </c>
      <c r="E7515" s="1">
        <v>2.926512</v>
      </c>
      <c r="F7515" s="4">
        <f t="shared" si="1"/>
        <v>0.05984201667</v>
      </c>
      <c r="G7515" s="4">
        <f t="shared" si="2"/>
        <v>2.913672226</v>
      </c>
    </row>
    <row r="7516">
      <c r="A7516" s="1">
        <v>75.1100034713745</v>
      </c>
      <c r="B7516" s="1">
        <v>237.14847</v>
      </c>
      <c r="C7516" s="1">
        <v>0.53853816</v>
      </c>
      <c r="D7516" s="1">
        <v>0.19349326</v>
      </c>
      <c r="E7516" s="1">
        <v>2.9277582</v>
      </c>
      <c r="F7516" s="4">
        <f t="shared" si="1"/>
        <v>0.05983757333</v>
      </c>
      <c r="G7516" s="4">
        <f t="shared" si="2"/>
        <v>2.914918769</v>
      </c>
    </row>
    <row r="7517">
      <c r="A7517" s="1">
        <v>75.1199979782104</v>
      </c>
      <c r="B7517" s="1">
        <v>237.0837</v>
      </c>
      <c r="C7517" s="1">
        <v>0.5385515</v>
      </c>
      <c r="D7517" s="1">
        <v>0.25941524</v>
      </c>
      <c r="E7517" s="1">
        <v>2.9269588</v>
      </c>
      <c r="F7517" s="4">
        <f t="shared" si="1"/>
        <v>0.05983905556</v>
      </c>
      <c r="G7517" s="4">
        <f t="shared" si="2"/>
        <v>2.91411914</v>
      </c>
    </row>
    <row r="7518">
      <c r="A7518" s="1">
        <v>75.1300001144409</v>
      </c>
      <c r="B7518" s="1">
        <v>237.07608</v>
      </c>
      <c r="C7518" s="1">
        <v>0.5385515</v>
      </c>
      <c r="D7518" s="1">
        <v>0.33998656</v>
      </c>
      <c r="E7518" s="1">
        <v>2.9268646</v>
      </c>
      <c r="F7518" s="4">
        <f t="shared" si="1"/>
        <v>0.05983905556</v>
      </c>
      <c r="G7518" s="4">
        <f t="shared" si="2"/>
        <v>2.914025065</v>
      </c>
    </row>
    <row r="7519">
      <c r="A7519" s="1">
        <v>75.1400022506713</v>
      </c>
      <c r="B7519" s="1">
        <v>237.02274</v>
      </c>
      <c r="C7519" s="1">
        <v>0.5385515</v>
      </c>
      <c r="D7519" s="1">
        <v>0.40712935</v>
      </c>
      <c r="E7519" s="1">
        <v>2.926206</v>
      </c>
      <c r="F7519" s="4">
        <f t="shared" si="1"/>
        <v>0.05983905556</v>
      </c>
      <c r="G7519" s="4">
        <f t="shared" si="2"/>
        <v>2.913366547</v>
      </c>
    </row>
    <row r="7520">
      <c r="A7520" s="1">
        <v>75.1499967575073</v>
      </c>
      <c r="B7520" s="1">
        <v>236.93321</v>
      </c>
      <c r="C7520" s="1">
        <v>0.53857815</v>
      </c>
      <c r="D7520" s="1">
        <v>0.4742721</v>
      </c>
      <c r="E7520" s="1">
        <v>2.925101</v>
      </c>
      <c r="F7520" s="4">
        <f t="shared" si="1"/>
        <v>0.05984201667</v>
      </c>
      <c r="G7520" s="4">
        <f t="shared" si="2"/>
        <v>2.912261238</v>
      </c>
    </row>
    <row r="7521">
      <c r="A7521" s="1">
        <v>75.1599988937378</v>
      </c>
      <c r="B7521" s="1">
        <v>236.98274</v>
      </c>
      <c r="C7521" s="1">
        <v>0.53897804</v>
      </c>
      <c r="D7521" s="1">
        <v>0.10681804</v>
      </c>
      <c r="E7521" s="1">
        <v>2.9257123</v>
      </c>
      <c r="F7521" s="4">
        <f t="shared" si="1"/>
        <v>0.05988644889</v>
      </c>
      <c r="G7521" s="4">
        <f t="shared" si="2"/>
        <v>2.91287272</v>
      </c>
    </row>
    <row r="7522">
      <c r="A7522" s="1">
        <v>75.1700010299682</v>
      </c>
      <c r="B7522" s="1">
        <v>237.22275</v>
      </c>
      <c r="C7522" s="1">
        <v>0.53924465</v>
      </c>
      <c r="D7522" s="1">
        <v>-0.09338949</v>
      </c>
      <c r="E7522" s="1">
        <v>2.9286757</v>
      </c>
      <c r="F7522" s="4">
        <f t="shared" si="1"/>
        <v>0.05991607222</v>
      </c>
      <c r="G7522" s="4">
        <f t="shared" si="2"/>
        <v>2.915835806</v>
      </c>
    </row>
    <row r="7523">
      <c r="A7523" s="1">
        <v>75.1800031661987</v>
      </c>
      <c r="B7523" s="1">
        <v>237.44373</v>
      </c>
      <c r="C7523" s="1">
        <v>0.53920466</v>
      </c>
      <c r="D7523" s="1">
        <v>0.014038943</v>
      </c>
      <c r="E7523" s="1">
        <v>2.9314036</v>
      </c>
      <c r="F7523" s="4">
        <f t="shared" si="1"/>
        <v>0.05991162889</v>
      </c>
      <c r="G7523" s="4">
        <f t="shared" si="2"/>
        <v>2.918563954</v>
      </c>
    </row>
    <row r="7524">
      <c r="A7524" s="1">
        <v>75.1899976730346</v>
      </c>
      <c r="B7524" s="1">
        <v>237.46849</v>
      </c>
      <c r="C7524" s="1">
        <v>0.53920466</v>
      </c>
      <c r="D7524" s="1">
        <v>0.09461027</v>
      </c>
      <c r="E7524" s="1">
        <v>2.931709</v>
      </c>
      <c r="F7524" s="4">
        <f t="shared" si="1"/>
        <v>0.05991162889</v>
      </c>
      <c r="G7524" s="4">
        <f t="shared" si="2"/>
        <v>2.918869633</v>
      </c>
    </row>
    <row r="7525">
      <c r="A7525" s="1">
        <v>75.1999998092651</v>
      </c>
      <c r="B7525" s="1">
        <v>237.38467</v>
      </c>
      <c r="C7525" s="1">
        <v>0.53920466</v>
      </c>
      <c r="D7525" s="1">
        <v>0.1751816</v>
      </c>
      <c r="E7525" s="1">
        <v>2.9306746</v>
      </c>
      <c r="F7525" s="4">
        <f t="shared" si="1"/>
        <v>0.05991162889</v>
      </c>
      <c r="G7525" s="4">
        <f t="shared" si="2"/>
        <v>2.917834819</v>
      </c>
    </row>
    <row r="7526">
      <c r="A7526" s="1">
        <v>75.2100019454956</v>
      </c>
      <c r="B7526" s="1">
        <v>237.37325</v>
      </c>
      <c r="C7526" s="1">
        <v>0.539218</v>
      </c>
      <c r="D7526" s="1">
        <v>0.24232437</v>
      </c>
      <c r="E7526" s="1">
        <v>2.9305332</v>
      </c>
      <c r="F7526" s="4">
        <f t="shared" si="1"/>
        <v>0.05991311111</v>
      </c>
      <c r="G7526" s="4">
        <f t="shared" si="2"/>
        <v>2.917693831</v>
      </c>
    </row>
    <row r="7527">
      <c r="A7527" s="1">
        <v>75.2199964523315</v>
      </c>
      <c r="B7527" s="1">
        <v>237.30466</v>
      </c>
      <c r="C7527" s="1">
        <v>0.53924465</v>
      </c>
      <c r="D7527" s="1">
        <v>0.28016847</v>
      </c>
      <c r="E7527" s="1">
        <v>2.9296865</v>
      </c>
      <c r="F7527" s="4">
        <f t="shared" si="1"/>
        <v>0.05991607222</v>
      </c>
      <c r="G7527" s="4">
        <f t="shared" si="2"/>
        <v>2.916847041</v>
      </c>
    </row>
    <row r="7528">
      <c r="A7528" s="1">
        <v>75.229998588562</v>
      </c>
      <c r="B7528" s="1">
        <v>237.2761</v>
      </c>
      <c r="C7528" s="1">
        <v>0.539298</v>
      </c>
      <c r="D7528" s="1">
        <v>0.30702558</v>
      </c>
      <c r="E7528" s="1">
        <v>2.9293342</v>
      </c>
      <c r="F7528" s="4">
        <f t="shared" si="1"/>
        <v>0.059922</v>
      </c>
      <c r="G7528" s="4">
        <f t="shared" si="2"/>
        <v>2.916494448</v>
      </c>
    </row>
    <row r="7529">
      <c r="A7529" s="1">
        <v>75.2400007247924</v>
      </c>
      <c r="B7529" s="1">
        <v>237.29323</v>
      </c>
      <c r="C7529" s="1">
        <v>0.53940463</v>
      </c>
      <c r="D7529" s="1">
        <v>0.26063603</v>
      </c>
      <c r="E7529" s="1">
        <v>2.9295456</v>
      </c>
      <c r="F7529" s="4">
        <f t="shared" si="1"/>
        <v>0.05993384778</v>
      </c>
      <c r="G7529" s="4">
        <f t="shared" si="2"/>
        <v>2.91670593</v>
      </c>
    </row>
    <row r="7530">
      <c r="A7530" s="1">
        <v>75.2500028610229</v>
      </c>
      <c r="B7530" s="1">
        <v>237.278</v>
      </c>
      <c r="C7530" s="1">
        <v>0.53956455</v>
      </c>
      <c r="D7530" s="1">
        <v>0.17396082</v>
      </c>
      <c r="E7530" s="1">
        <v>2.9293578</v>
      </c>
      <c r="F7530" s="4">
        <f t="shared" si="1"/>
        <v>0.05995161667</v>
      </c>
      <c r="G7530" s="4">
        <f t="shared" si="2"/>
        <v>2.916517905</v>
      </c>
    </row>
    <row r="7531">
      <c r="A7531" s="1">
        <v>75.2599973678588</v>
      </c>
      <c r="B7531" s="1">
        <v>237.40753</v>
      </c>
      <c r="C7531" s="1">
        <v>0.5396979</v>
      </c>
      <c r="D7531" s="1">
        <v>0.12879205</v>
      </c>
      <c r="E7531" s="1">
        <v>2.9309568</v>
      </c>
      <c r="F7531" s="4">
        <f t="shared" si="1"/>
        <v>0.05996643333</v>
      </c>
      <c r="G7531" s="4">
        <f t="shared" si="2"/>
        <v>2.918117041</v>
      </c>
    </row>
    <row r="7532">
      <c r="A7532" s="1">
        <v>75.2699995040893</v>
      </c>
      <c r="B7532" s="1">
        <v>237.44562</v>
      </c>
      <c r="C7532" s="1">
        <v>0.53971124</v>
      </c>
      <c r="D7532" s="1">
        <v>0.16663615</v>
      </c>
      <c r="E7532" s="1">
        <v>2.931427</v>
      </c>
      <c r="F7532" s="4">
        <f t="shared" si="1"/>
        <v>0.05996791556</v>
      </c>
      <c r="G7532" s="4">
        <f t="shared" si="2"/>
        <v>2.918587288</v>
      </c>
    </row>
    <row r="7533">
      <c r="A7533" s="1">
        <v>75.2800016403198</v>
      </c>
      <c r="B7533" s="1">
        <v>237.47038</v>
      </c>
      <c r="C7533" s="1">
        <v>0.5397246</v>
      </c>
      <c r="D7533" s="1">
        <v>0.23255815</v>
      </c>
      <c r="E7533" s="1">
        <v>2.9317324</v>
      </c>
      <c r="F7533" s="4">
        <f t="shared" si="1"/>
        <v>0.0599694</v>
      </c>
      <c r="G7533" s="4">
        <f t="shared" si="2"/>
        <v>2.918892967</v>
      </c>
    </row>
    <row r="7534">
      <c r="A7534" s="1">
        <v>75.2899961471557</v>
      </c>
      <c r="B7534" s="1">
        <v>237.47992</v>
      </c>
      <c r="C7534" s="1">
        <v>0.5397912</v>
      </c>
      <c r="D7534" s="1">
        <v>0.25819448</v>
      </c>
      <c r="E7534" s="1">
        <v>2.9318504</v>
      </c>
      <c r="F7534" s="4">
        <f t="shared" si="1"/>
        <v>0.0599768</v>
      </c>
      <c r="G7534" s="4">
        <f t="shared" si="2"/>
        <v>2.919010744</v>
      </c>
    </row>
    <row r="7535">
      <c r="A7535" s="1">
        <v>75.2999982833862</v>
      </c>
      <c r="B7535" s="1">
        <v>237.44562</v>
      </c>
      <c r="C7535" s="1">
        <v>0.5398712</v>
      </c>
      <c r="D7535" s="1">
        <v>0.22767504</v>
      </c>
      <c r="E7535" s="1">
        <v>2.931427</v>
      </c>
      <c r="F7535" s="4">
        <f t="shared" si="1"/>
        <v>0.05998568889</v>
      </c>
      <c r="G7535" s="4">
        <f t="shared" si="2"/>
        <v>2.918587288</v>
      </c>
    </row>
    <row r="7536">
      <c r="A7536" s="1">
        <v>75.3100004196167</v>
      </c>
      <c r="B7536" s="1">
        <v>237.50087</v>
      </c>
      <c r="C7536" s="1">
        <v>0.53993785</v>
      </c>
      <c r="D7536" s="1">
        <v>0.23866203</v>
      </c>
      <c r="E7536" s="1">
        <v>2.932109</v>
      </c>
      <c r="F7536" s="4">
        <f t="shared" si="1"/>
        <v>0.05999309444</v>
      </c>
      <c r="G7536" s="4">
        <f t="shared" si="2"/>
        <v>2.919269386</v>
      </c>
    </row>
    <row r="7537">
      <c r="A7537" s="1">
        <v>75.3200025558471</v>
      </c>
      <c r="B7537" s="1">
        <v>237.48944</v>
      </c>
      <c r="C7537" s="1">
        <v>0.53997785</v>
      </c>
      <c r="D7537" s="1">
        <v>0.2630776</v>
      </c>
      <c r="E7537" s="1">
        <v>2.9319677</v>
      </c>
      <c r="F7537" s="4">
        <f t="shared" si="1"/>
        <v>0.05999753889</v>
      </c>
      <c r="G7537" s="4">
        <f t="shared" si="2"/>
        <v>2.919128275</v>
      </c>
    </row>
    <row r="7538">
      <c r="A7538" s="1">
        <v>75.3299970626831</v>
      </c>
      <c r="B7538" s="1">
        <v>237.50656</v>
      </c>
      <c r="C7538" s="1">
        <v>0.5400045</v>
      </c>
      <c r="D7538" s="1">
        <v>0.31435025</v>
      </c>
      <c r="E7538" s="1">
        <v>2.9321797</v>
      </c>
      <c r="F7538" s="4">
        <f t="shared" si="1"/>
        <v>0.0600005</v>
      </c>
      <c r="G7538" s="4">
        <f t="shared" si="2"/>
        <v>2.919339633</v>
      </c>
    </row>
    <row r="7539">
      <c r="A7539" s="1">
        <v>75.3399991989135</v>
      </c>
      <c r="B7539" s="1">
        <v>237.52373</v>
      </c>
      <c r="C7539" s="1">
        <v>0.54005784</v>
      </c>
      <c r="D7539" s="1">
        <v>0.35219434</v>
      </c>
      <c r="E7539" s="1">
        <v>2.9323914</v>
      </c>
      <c r="F7539" s="4">
        <f t="shared" si="1"/>
        <v>0.06000642667</v>
      </c>
      <c r="G7539" s="4">
        <f t="shared" si="2"/>
        <v>2.919551609</v>
      </c>
    </row>
    <row r="7540">
      <c r="A7540" s="1">
        <v>75.350001335144</v>
      </c>
      <c r="B7540" s="1">
        <v>237.46658</v>
      </c>
      <c r="C7540" s="1">
        <v>0.5400845</v>
      </c>
      <c r="D7540" s="1">
        <v>0.37538913</v>
      </c>
      <c r="E7540" s="1">
        <v>2.931686</v>
      </c>
      <c r="F7540" s="4">
        <f t="shared" si="1"/>
        <v>0.06000938889</v>
      </c>
      <c r="G7540" s="4">
        <f t="shared" si="2"/>
        <v>2.918846053</v>
      </c>
    </row>
    <row r="7541">
      <c r="A7541" s="1">
        <v>75.3600034713745</v>
      </c>
      <c r="B7541" s="1">
        <v>237.49323</v>
      </c>
      <c r="C7541" s="1">
        <v>0.5401245</v>
      </c>
      <c r="D7541" s="1">
        <v>0.42788255</v>
      </c>
      <c r="E7541" s="1">
        <v>2.9320147</v>
      </c>
      <c r="F7541" s="4">
        <f t="shared" si="1"/>
        <v>0.06001383333</v>
      </c>
      <c r="G7541" s="4">
        <f t="shared" si="2"/>
        <v>2.919175065</v>
      </c>
    </row>
    <row r="7542">
      <c r="A7542" s="1">
        <v>75.3699979782104</v>
      </c>
      <c r="B7542" s="1">
        <v>237.50848</v>
      </c>
      <c r="C7542" s="1">
        <v>0.5404577</v>
      </c>
      <c r="D7542" s="1">
        <v>0.15809071</v>
      </c>
      <c r="E7542" s="1">
        <v>2.9322028</v>
      </c>
      <c r="F7542" s="4">
        <f t="shared" si="1"/>
        <v>0.06005085556</v>
      </c>
      <c r="G7542" s="4">
        <f t="shared" si="2"/>
        <v>2.919363337</v>
      </c>
    </row>
    <row r="7543">
      <c r="A7543" s="1">
        <v>75.3800001144409</v>
      </c>
      <c r="B7543" s="1">
        <v>237.70277</v>
      </c>
      <c r="C7543" s="1">
        <v>0.54053766</v>
      </c>
      <c r="D7543" s="1">
        <v>0.12635049</v>
      </c>
      <c r="E7543" s="1">
        <v>2.9346018</v>
      </c>
      <c r="F7543" s="4">
        <f t="shared" si="1"/>
        <v>0.06005974</v>
      </c>
      <c r="G7543" s="4">
        <f t="shared" si="2"/>
        <v>2.921761979</v>
      </c>
    </row>
    <row r="7544">
      <c r="A7544" s="1">
        <v>75.3900022506713</v>
      </c>
      <c r="B7544" s="1">
        <v>237.75992</v>
      </c>
      <c r="C7544" s="1">
        <v>0.540511</v>
      </c>
      <c r="D7544" s="1">
        <v>0.23377892</v>
      </c>
      <c r="E7544" s="1">
        <v>2.9353073</v>
      </c>
      <c r="F7544" s="4">
        <f t="shared" si="1"/>
        <v>0.06005677778</v>
      </c>
      <c r="G7544" s="4">
        <f t="shared" si="2"/>
        <v>2.922467535</v>
      </c>
    </row>
    <row r="7545">
      <c r="A7545" s="1">
        <v>75.3999967575073</v>
      </c>
      <c r="B7545" s="1">
        <v>237.70848</v>
      </c>
      <c r="C7545" s="1">
        <v>0.540511</v>
      </c>
      <c r="D7545" s="1">
        <v>0.30092168</v>
      </c>
      <c r="E7545" s="1">
        <v>2.9346724</v>
      </c>
      <c r="F7545" s="4">
        <f t="shared" si="1"/>
        <v>0.06005677778</v>
      </c>
      <c r="G7545" s="4">
        <f t="shared" si="2"/>
        <v>2.921832473</v>
      </c>
    </row>
    <row r="7546">
      <c r="A7546" s="1">
        <v>75.4099988937378</v>
      </c>
      <c r="B7546" s="1">
        <v>237.72943</v>
      </c>
      <c r="C7546" s="1">
        <v>0.540511</v>
      </c>
      <c r="D7546" s="1">
        <v>0.381493</v>
      </c>
      <c r="E7546" s="1">
        <v>2.934931</v>
      </c>
      <c r="F7546" s="4">
        <f t="shared" si="1"/>
        <v>0.06005677778</v>
      </c>
      <c r="G7546" s="4">
        <f t="shared" si="2"/>
        <v>2.922091115</v>
      </c>
    </row>
    <row r="7547">
      <c r="A7547" s="1">
        <v>75.4200010299682</v>
      </c>
      <c r="B7547" s="1">
        <v>237.66467</v>
      </c>
      <c r="C7547" s="1">
        <v>0.54052436</v>
      </c>
      <c r="D7547" s="1">
        <v>0.4486358</v>
      </c>
      <c r="E7547" s="1">
        <v>2.9341314</v>
      </c>
      <c r="F7547" s="4">
        <f t="shared" si="1"/>
        <v>0.06005826222</v>
      </c>
      <c r="G7547" s="4">
        <f t="shared" si="2"/>
        <v>2.921291609</v>
      </c>
    </row>
    <row r="7548">
      <c r="A7548" s="1">
        <v>75.4300031661987</v>
      </c>
      <c r="B7548" s="1">
        <v>237.67229</v>
      </c>
      <c r="C7548" s="1">
        <v>0.5408709</v>
      </c>
      <c r="D7548" s="1">
        <v>0.17884393</v>
      </c>
      <c r="E7548" s="1">
        <v>2.9342256</v>
      </c>
      <c r="F7548" s="4">
        <f t="shared" si="1"/>
        <v>0.06009676667</v>
      </c>
      <c r="G7548" s="4">
        <f t="shared" si="2"/>
        <v>2.921385683</v>
      </c>
    </row>
    <row r="7549">
      <c r="A7549" s="1">
        <v>75.4399976730346</v>
      </c>
      <c r="B7549" s="1">
        <v>237.84563</v>
      </c>
      <c r="C7549" s="1">
        <v>0.5410576</v>
      </c>
      <c r="D7549" s="1">
        <v>0.03601294</v>
      </c>
      <c r="E7549" s="1">
        <v>2.9363656</v>
      </c>
      <c r="F7549" s="4">
        <f t="shared" si="1"/>
        <v>0.06011751111</v>
      </c>
      <c r="G7549" s="4">
        <f t="shared" si="2"/>
        <v>2.923525683</v>
      </c>
    </row>
    <row r="7550">
      <c r="A7550" s="1">
        <v>75.4499998092651</v>
      </c>
      <c r="B7550" s="1">
        <v>237.9104</v>
      </c>
      <c r="C7550" s="1">
        <v>0.54104424</v>
      </c>
      <c r="D7550" s="1">
        <v>0.13001283</v>
      </c>
      <c r="E7550" s="1">
        <v>2.937165</v>
      </c>
      <c r="F7550" s="4">
        <f t="shared" si="1"/>
        <v>0.06011602667</v>
      </c>
      <c r="G7550" s="4">
        <f t="shared" si="2"/>
        <v>2.924325312</v>
      </c>
    </row>
    <row r="7551">
      <c r="A7551" s="1">
        <v>75.4600019454956</v>
      </c>
      <c r="B7551" s="1">
        <v>237.99612</v>
      </c>
      <c r="C7551" s="1">
        <v>0.54104424</v>
      </c>
      <c r="D7551" s="1">
        <v>0.1971556</v>
      </c>
      <c r="E7551" s="1">
        <v>2.9382231</v>
      </c>
      <c r="F7551" s="4">
        <f t="shared" si="1"/>
        <v>0.06011602667</v>
      </c>
      <c r="G7551" s="4">
        <f t="shared" si="2"/>
        <v>2.925383584</v>
      </c>
    </row>
    <row r="7552">
      <c r="A7552" s="1">
        <v>75.4699964523315</v>
      </c>
      <c r="B7552" s="1">
        <v>237.94469</v>
      </c>
      <c r="C7552" s="1">
        <v>0.54104424</v>
      </c>
      <c r="D7552" s="1">
        <v>0.27772692</v>
      </c>
      <c r="E7552" s="1">
        <v>2.9375882</v>
      </c>
      <c r="F7552" s="4">
        <f t="shared" si="1"/>
        <v>0.06011602667</v>
      </c>
      <c r="G7552" s="4">
        <f t="shared" si="2"/>
        <v>2.924748646</v>
      </c>
    </row>
    <row r="7553">
      <c r="A7553" s="1">
        <v>75.479998588562</v>
      </c>
      <c r="B7553" s="1">
        <v>237.91992</v>
      </c>
      <c r="C7553" s="1">
        <v>0.54104424</v>
      </c>
      <c r="D7553" s="1">
        <v>0.34486967</v>
      </c>
      <c r="E7553" s="1">
        <v>2.9372828</v>
      </c>
      <c r="F7553" s="4">
        <f t="shared" si="1"/>
        <v>0.06011602667</v>
      </c>
      <c r="G7553" s="4">
        <f t="shared" si="2"/>
        <v>2.924442843</v>
      </c>
    </row>
    <row r="7554">
      <c r="A7554" s="1">
        <v>75.4900007247924</v>
      </c>
      <c r="B7554" s="1">
        <v>237.87611</v>
      </c>
      <c r="C7554" s="1">
        <v>0.5410576</v>
      </c>
      <c r="D7554" s="1">
        <v>0.41079167</v>
      </c>
      <c r="E7554" s="1">
        <v>2.9367418</v>
      </c>
      <c r="F7554" s="4">
        <f t="shared" si="1"/>
        <v>0.06011751111</v>
      </c>
      <c r="G7554" s="4">
        <f t="shared" si="2"/>
        <v>2.923901979</v>
      </c>
    </row>
    <row r="7555">
      <c r="A7555" s="1">
        <v>75.5000028610229</v>
      </c>
      <c r="B7555" s="1">
        <v>237.79802</v>
      </c>
      <c r="C7555" s="1">
        <v>0.54107094</v>
      </c>
      <c r="D7555" s="1">
        <v>0.491363</v>
      </c>
      <c r="E7555" s="1">
        <v>2.9357777</v>
      </c>
      <c r="F7555" s="4">
        <f t="shared" si="1"/>
        <v>0.06011899333</v>
      </c>
      <c r="G7555" s="4">
        <f t="shared" si="2"/>
        <v>2.922937905</v>
      </c>
    </row>
    <row r="7556">
      <c r="A7556" s="1">
        <v>75.5099973678588</v>
      </c>
      <c r="B7556" s="1">
        <v>237.84753</v>
      </c>
      <c r="C7556" s="1">
        <v>0.5414708</v>
      </c>
      <c r="D7556" s="1">
        <v>0.13855827</v>
      </c>
      <c r="E7556" s="1">
        <v>2.9363887</v>
      </c>
      <c r="F7556" s="4">
        <f t="shared" si="1"/>
        <v>0.06016342222</v>
      </c>
      <c r="G7556" s="4">
        <f t="shared" si="2"/>
        <v>2.92354914</v>
      </c>
    </row>
    <row r="7557">
      <c r="A7557" s="1">
        <v>75.5199995040893</v>
      </c>
      <c r="B7557" s="1">
        <v>238.03421</v>
      </c>
      <c r="C7557" s="1">
        <v>0.54171073</v>
      </c>
      <c r="D7557" s="1">
        <v>-0.04699994</v>
      </c>
      <c r="E7557" s="1">
        <v>2.9386938</v>
      </c>
      <c r="F7557" s="4">
        <f t="shared" si="1"/>
        <v>0.06019008111</v>
      </c>
      <c r="G7557" s="4">
        <f t="shared" si="2"/>
        <v>2.925853831</v>
      </c>
    </row>
    <row r="7558">
      <c r="A7558" s="1">
        <v>75.5300016403198</v>
      </c>
      <c r="B7558" s="1">
        <v>238.15804</v>
      </c>
      <c r="C7558" s="1">
        <v>0.5416574</v>
      </c>
      <c r="D7558" s="1">
        <v>0.0872856</v>
      </c>
      <c r="E7558" s="1">
        <v>2.9402223</v>
      </c>
      <c r="F7558" s="4">
        <f t="shared" si="1"/>
        <v>0.06018415556</v>
      </c>
      <c r="G7558" s="4">
        <f t="shared" si="2"/>
        <v>2.927382596</v>
      </c>
    </row>
    <row r="7559">
      <c r="A7559" s="1">
        <v>75.5399961471557</v>
      </c>
      <c r="B7559" s="1">
        <v>238.20375</v>
      </c>
      <c r="C7559" s="1">
        <v>0.5416441</v>
      </c>
      <c r="D7559" s="1">
        <v>0.16785693</v>
      </c>
      <c r="E7559" s="1">
        <v>2.9407868</v>
      </c>
      <c r="F7559" s="4">
        <f t="shared" si="1"/>
        <v>0.06018267778</v>
      </c>
      <c r="G7559" s="4">
        <f t="shared" si="2"/>
        <v>2.927946917</v>
      </c>
    </row>
    <row r="7560">
      <c r="A7560" s="1">
        <v>75.5499982833862</v>
      </c>
      <c r="B7560" s="1">
        <v>238.15804</v>
      </c>
      <c r="C7560" s="1">
        <v>0.5416441</v>
      </c>
      <c r="D7560" s="1">
        <v>0.24842826</v>
      </c>
      <c r="E7560" s="1">
        <v>2.9402223</v>
      </c>
      <c r="F7560" s="4">
        <f t="shared" si="1"/>
        <v>0.06018267778</v>
      </c>
      <c r="G7560" s="4">
        <f t="shared" si="2"/>
        <v>2.927382596</v>
      </c>
    </row>
    <row r="7561">
      <c r="A7561" s="1">
        <v>75.5600004196167</v>
      </c>
      <c r="B7561" s="1">
        <v>238.16185</v>
      </c>
      <c r="C7561" s="1">
        <v>0.5416441</v>
      </c>
      <c r="D7561" s="1">
        <v>0.315571</v>
      </c>
      <c r="E7561" s="1">
        <v>2.9402695</v>
      </c>
      <c r="F7561" s="4">
        <f t="shared" si="1"/>
        <v>0.06018267778</v>
      </c>
      <c r="G7561" s="4">
        <f t="shared" si="2"/>
        <v>2.927429633</v>
      </c>
    </row>
    <row r="7562">
      <c r="A7562" s="1">
        <v>75.5700025558471</v>
      </c>
      <c r="B7562" s="1">
        <v>238.06851</v>
      </c>
      <c r="C7562" s="1">
        <v>0.5416441</v>
      </c>
      <c r="D7562" s="1">
        <v>0.39614233</v>
      </c>
      <c r="E7562" s="1">
        <v>2.9391172</v>
      </c>
      <c r="F7562" s="4">
        <f t="shared" si="1"/>
        <v>0.06018267778</v>
      </c>
      <c r="G7562" s="4">
        <f t="shared" si="2"/>
        <v>2.926277288</v>
      </c>
    </row>
    <row r="7563">
      <c r="A7563" s="1">
        <v>75.5799970626831</v>
      </c>
      <c r="B7563" s="1">
        <v>238.03802</v>
      </c>
      <c r="C7563" s="1">
        <v>0.5416574</v>
      </c>
      <c r="D7563" s="1">
        <v>0.46328512</v>
      </c>
      <c r="E7563" s="1">
        <v>2.9387405</v>
      </c>
      <c r="F7563" s="4">
        <f t="shared" si="1"/>
        <v>0.06018415556</v>
      </c>
      <c r="G7563" s="4">
        <f t="shared" si="2"/>
        <v>2.925900868</v>
      </c>
    </row>
    <row r="7564">
      <c r="A7564" s="1">
        <v>75.5899991989135</v>
      </c>
      <c r="B7564" s="1">
        <v>238.03232</v>
      </c>
      <c r="C7564" s="1">
        <v>0.54201734</v>
      </c>
      <c r="D7564" s="1">
        <v>0.16541538</v>
      </c>
      <c r="E7564" s="1">
        <v>2.9386702</v>
      </c>
      <c r="F7564" s="4">
        <f t="shared" si="1"/>
        <v>0.06022414889</v>
      </c>
      <c r="G7564" s="4">
        <f t="shared" si="2"/>
        <v>2.925830498</v>
      </c>
    </row>
    <row r="7565">
      <c r="A7565" s="1">
        <v>75.600001335144</v>
      </c>
      <c r="B7565" s="1">
        <v>238.14851</v>
      </c>
      <c r="C7565" s="1">
        <v>0.54216397</v>
      </c>
      <c r="D7565" s="1">
        <v>0.0762986</v>
      </c>
      <c r="E7565" s="1">
        <v>2.9401045</v>
      </c>
      <c r="F7565" s="4">
        <f t="shared" si="1"/>
        <v>0.06024044111</v>
      </c>
      <c r="G7565" s="4">
        <f t="shared" si="2"/>
        <v>2.927264942</v>
      </c>
    </row>
    <row r="7566">
      <c r="A7566" s="1">
        <v>75.6100034713745</v>
      </c>
      <c r="B7566" s="1">
        <v>238.33138</v>
      </c>
      <c r="C7566" s="1">
        <v>0.542084</v>
      </c>
      <c r="D7566" s="1">
        <v>0.23744126</v>
      </c>
      <c r="E7566" s="1">
        <v>2.9423623</v>
      </c>
      <c r="F7566" s="4">
        <f t="shared" si="1"/>
        <v>0.06023155556</v>
      </c>
      <c r="G7566" s="4">
        <f t="shared" si="2"/>
        <v>2.929522596</v>
      </c>
    </row>
    <row r="7567">
      <c r="A7567" s="1">
        <v>75.6199979782104</v>
      </c>
      <c r="B7567" s="1">
        <v>238.28757</v>
      </c>
      <c r="C7567" s="1">
        <v>0.5420706</v>
      </c>
      <c r="D7567" s="1">
        <v>0.31801257</v>
      </c>
      <c r="E7567" s="1">
        <v>2.9418213</v>
      </c>
      <c r="F7567" s="4">
        <f t="shared" si="1"/>
        <v>0.06023006667</v>
      </c>
      <c r="G7567" s="4">
        <f t="shared" si="2"/>
        <v>2.928981732</v>
      </c>
    </row>
    <row r="7568">
      <c r="A7568" s="1">
        <v>75.6300001144409</v>
      </c>
      <c r="B7568" s="1">
        <v>238.23994</v>
      </c>
      <c r="C7568" s="1">
        <v>0.5420706</v>
      </c>
      <c r="D7568" s="1">
        <v>0.3985839</v>
      </c>
      <c r="E7568" s="1">
        <v>2.9412336</v>
      </c>
      <c r="F7568" s="4">
        <f t="shared" si="1"/>
        <v>0.06023006667</v>
      </c>
      <c r="G7568" s="4">
        <f t="shared" si="2"/>
        <v>2.928393707</v>
      </c>
    </row>
    <row r="7569">
      <c r="A7569" s="1">
        <v>75.6400022506713</v>
      </c>
      <c r="B7569" s="1">
        <v>238.21327</v>
      </c>
      <c r="C7569" s="1">
        <v>0.5421506</v>
      </c>
      <c r="D7569" s="1">
        <v>0.38027224</v>
      </c>
      <c r="E7569" s="1">
        <v>2.9409041</v>
      </c>
      <c r="F7569" s="4">
        <f t="shared" si="1"/>
        <v>0.06023895556</v>
      </c>
      <c r="G7569" s="4">
        <f t="shared" si="2"/>
        <v>2.928064448</v>
      </c>
    </row>
    <row r="7570">
      <c r="A7570" s="1">
        <v>75.6499967575073</v>
      </c>
      <c r="B7570" s="1">
        <v>238.23042</v>
      </c>
      <c r="C7570" s="1">
        <v>0.5424972</v>
      </c>
      <c r="D7570" s="1">
        <v>0.095831044</v>
      </c>
      <c r="E7570" s="1">
        <v>2.9411159</v>
      </c>
      <c r="F7570" s="4">
        <f t="shared" si="1"/>
        <v>0.06027746667</v>
      </c>
      <c r="G7570" s="4">
        <f t="shared" si="2"/>
        <v>2.928276177</v>
      </c>
    </row>
    <row r="7571">
      <c r="A7571" s="1">
        <v>75.6599988937378</v>
      </c>
      <c r="B7571" s="1">
        <v>238.4533</v>
      </c>
      <c r="C7571" s="1">
        <v>0.54251057</v>
      </c>
      <c r="D7571" s="1">
        <v>0.16053227</v>
      </c>
      <c r="E7571" s="1">
        <v>2.9438672</v>
      </c>
      <c r="F7571" s="4">
        <f t="shared" si="1"/>
        <v>0.06027895222</v>
      </c>
      <c r="G7571" s="4">
        <f t="shared" si="2"/>
        <v>2.931027781</v>
      </c>
    </row>
    <row r="7572">
      <c r="A7572" s="1">
        <v>75.6700010299682</v>
      </c>
      <c r="B7572" s="1">
        <v>238.44948</v>
      </c>
      <c r="C7572" s="1">
        <v>0.5424706</v>
      </c>
      <c r="D7572" s="1">
        <v>0.2679607</v>
      </c>
      <c r="E7572" s="1">
        <v>2.9438205</v>
      </c>
      <c r="F7572" s="4">
        <f t="shared" si="1"/>
        <v>0.06027451111</v>
      </c>
      <c r="G7572" s="4">
        <f t="shared" si="2"/>
        <v>2.930980621</v>
      </c>
    </row>
    <row r="7573">
      <c r="A7573" s="1">
        <v>75.6800031661987</v>
      </c>
      <c r="B7573" s="1">
        <v>238.44186</v>
      </c>
      <c r="C7573" s="1">
        <v>0.5424706</v>
      </c>
      <c r="D7573" s="1">
        <v>0.34853202</v>
      </c>
      <c r="E7573" s="1">
        <v>2.9437263</v>
      </c>
      <c r="F7573" s="4">
        <f t="shared" si="1"/>
        <v>0.06027451111</v>
      </c>
      <c r="G7573" s="4">
        <f t="shared" si="2"/>
        <v>2.930886547</v>
      </c>
    </row>
    <row r="7574">
      <c r="A7574" s="1">
        <v>75.6899976730346</v>
      </c>
      <c r="B7574" s="1">
        <v>238.39615</v>
      </c>
      <c r="C7574" s="1">
        <v>0.5424706</v>
      </c>
      <c r="D7574" s="1">
        <v>0.42910334</v>
      </c>
      <c r="E7574" s="1">
        <v>2.9431617</v>
      </c>
      <c r="F7574" s="4">
        <f t="shared" si="1"/>
        <v>0.06027451111</v>
      </c>
      <c r="G7574" s="4">
        <f t="shared" si="2"/>
        <v>2.930322226</v>
      </c>
    </row>
    <row r="7575">
      <c r="A7575" s="1">
        <v>75.6999998092651</v>
      </c>
      <c r="B7575" s="1">
        <v>238.33138</v>
      </c>
      <c r="C7575" s="1">
        <v>0.5427105</v>
      </c>
      <c r="D7575" s="1">
        <v>0.25697368</v>
      </c>
      <c r="E7575" s="1">
        <v>2.9423623</v>
      </c>
      <c r="F7575" s="4">
        <f t="shared" si="1"/>
        <v>0.06030116667</v>
      </c>
      <c r="G7575" s="4">
        <f t="shared" si="2"/>
        <v>2.929522596</v>
      </c>
    </row>
    <row r="7576">
      <c r="A7576" s="1">
        <v>75.7100019454956</v>
      </c>
      <c r="B7576" s="1">
        <v>238.50092</v>
      </c>
      <c r="C7576" s="1">
        <v>0.5429771</v>
      </c>
      <c r="D7576" s="1">
        <v>0.05676616</v>
      </c>
      <c r="E7576" s="1">
        <v>2.9444554</v>
      </c>
      <c r="F7576" s="4">
        <f t="shared" si="1"/>
        <v>0.06033078889</v>
      </c>
      <c r="G7576" s="4">
        <f t="shared" si="2"/>
        <v>2.931615683</v>
      </c>
    </row>
    <row r="7577">
      <c r="A7577" s="1">
        <v>75.7199964523315</v>
      </c>
      <c r="B7577" s="1">
        <v>238.58473</v>
      </c>
      <c r="C7577" s="1">
        <v>0.54296374</v>
      </c>
      <c r="D7577" s="1">
        <v>0.12268815</v>
      </c>
      <c r="E7577" s="1">
        <v>2.94549</v>
      </c>
      <c r="F7577" s="4">
        <f t="shared" si="1"/>
        <v>0.06032930444</v>
      </c>
      <c r="G7577" s="4">
        <f t="shared" si="2"/>
        <v>2.932650374</v>
      </c>
    </row>
    <row r="7578">
      <c r="A7578" s="1">
        <v>75.729998588562</v>
      </c>
      <c r="B7578" s="1">
        <v>238.63423</v>
      </c>
      <c r="C7578" s="1">
        <v>0.54296374</v>
      </c>
      <c r="D7578" s="1">
        <v>0.20325948</v>
      </c>
      <c r="E7578" s="1">
        <v>2.9461014</v>
      </c>
      <c r="F7578" s="4">
        <f t="shared" si="1"/>
        <v>0.06032930444</v>
      </c>
      <c r="G7578" s="4">
        <f t="shared" si="2"/>
        <v>2.933261485</v>
      </c>
    </row>
    <row r="7579">
      <c r="A7579" s="1">
        <v>75.7400007247924</v>
      </c>
      <c r="B7579" s="1">
        <v>238.64188</v>
      </c>
      <c r="C7579" s="1">
        <v>0.5429771</v>
      </c>
      <c r="D7579" s="1">
        <v>0.27040225</v>
      </c>
      <c r="E7579" s="1">
        <v>2.9461954</v>
      </c>
      <c r="F7579" s="4">
        <f t="shared" si="1"/>
        <v>0.06033078889</v>
      </c>
      <c r="G7579" s="4">
        <f t="shared" si="2"/>
        <v>2.93335593</v>
      </c>
    </row>
    <row r="7580">
      <c r="A7580" s="1">
        <v>75.7500028610229</v>
      </c>
      <c r="B7580" s="1">
        <v>238.58852</v>
      </c>
      <c r="C7580" s="1">
        <v>0.5429771</v>
      </c>
      <c r="D7580" s="1">
        <v>0.337545</v>
      </c>
      <c r="E7580" s="1">
        <v>2.9455369</v>
      </c>
      <c r="F7580" s="4">
        <f t="shared" si="1"/>
        <v>0.06033078889</v>
      </c>
      <c r="G7580" s="4">
        <f t="shared" si="2"/>
        <v>2.932697164</v>
      </c>
    </row>
    <row r="7581">
      <c r="A7581" s="1">
        <v>75.7599973678588</v>
      </c>
      <c r="B7581" s="1">
        <v>238.57709</v>
      </c>
      <c r="C7581" s="1">
        <v>0.5429771</v>
      </c>
      <c r="D7581" s="1">
        <v>0.41811633</v>
      </c>
      <c r="E7581" s="1">
        <v>2.945396</v>
      </c>
      <c r="F7581" s="4">
        <f t="shared" si="1"/>
        <v>0.06033078889</v>
      </c>
      <c r="G7581" s="4">
        <f t="shared" si="2"/>
        <v>2.932556053</v>
      </c>
    </row>
    <row r="7582">
      <c r="A7582" s="1">
        <v>75.7699995040893</v>
      </c>
      <c r="B7582" s="1">
        <v>238.48186</v>
      </c>
      <c r="C7582" s="1">
        <v>0.5431104</v>
      </c>
      <c r="D7582" s="1">
        <v>0.3863761</v>
      </c>
      <c r="E7582" s="1">
        <v>2.94422</v>
      </c>
      <c r="F7582" s="4">
        <f t="shared" si="1"/>
        <v>0.0603456</v>
      </c>
      <c r="G7582" s="4">
        <f t="shared" si="2"/>
        <v>2.931380374</v>
      </c>
    </row>
    <row r="7583">
      <c r="A7583" s="1">
        <v>75.7800016403198</v>
      </c>
      <c r="B7583" s="1">
        <v>238.59807</v>
      </c>
      <c r="C7583" s="1">
        <v>0.54352367</v>
      </c>
      <c r="D7583" s="1">
        <v>0.003051944</v>
      </c>
      <c r="E7583" s="1">
        <v>2.9456546</v>
      </c>
      <c r="F7583" s="4">
        <f t="shared" si="1"/>
        <v>0.06039151889</v>
      </c>
      <c r="G7583" s="4">
        <f t="shared" si="2"/>
        <v>2.932815065</v>
      </c>
    </row>
    <row r="7584">
      <c r="A7584" s="1">
        <v>75.7899961471557</v>
      </c>
      <c r="B7584" s="1">
        <v>238.83997</v>
      </c>
      <c r="C7584" s="1">
        <v>0.543537</v>
      </c>
      <c r="D7584" s="1">
        <v>0.054324605</v>
      </c>
      <c r="E7584" s="1">
        <v>2.9486413</v>
      </c>
      <c r="F7584" s="4">
        <f t="shared" si="1"/>
        <v>0.060393</v>
      </c>
      <c r="G7584" s="4">
        <f t="shared" si="2"/>
        <v>2.935801485</v>
      </c>
    </row>
    <row r="7585">
      <c r="A7585" s="1">
        <v>75.7999982833862</v>
      </c>
      <c r="B7585" s="1">
        <v>238.87807</v>
      </c>
      <c r="C7585" s="1">
        <v>0.5434836</v>
      </c>
      <c r="D7585" s="1">
        <v>0.1751816</v>
      </c>
      <c r="E7585" s="1">
        <v>2.9491117</v>
      </c>
      <c r="F7585" s="4">
        <f t="shared" si="1"/>
        <v>0.06038706667</v>
      </c>
      <c r="G7585" s="4">
        <f t="shared" si="2"/>
        <v>2.936271856</v>
      </c>
    </row>
    <row r="7586">
      <c r="A7586" s="1">
        <v>75.8100004196167</v>
      </c>
      <c r="B7586" s="1">
        <v>238.90283</v>
      </c>
      <c r="C7586" s="1">
        <v>0.54349697</v>
      </c>
      <c r="D7586" s="1">
        <v>0.24232437</v>
      </c>
      <c r="E7586" s="1">
        <v>2.949417</v>
      </c>
      <c r="F7586" s="4">
        <f t="shared" si="1"/>
        <v>0.06038855222</v>
      </c>
      <c r="G7586" s="4">
        <f t="shared" si="2"/>
        <v>2.936577535</v>
      </c>
    </row>
    <row r="7587">
      <c r="A7587" s="1">
        <v>75.8200025558471</v>
      </c>
      <c r="B7587" s="1">
        <v>238.79425</v>
      </c>
      <c r="C7587" s="1">
        <v>0.54352367</v>
      </c>
      <c r="D7587" s="1">
        <v>0.30824634</v>
      </c>
      <c r="E7587" s="1">
        <v>2.9480767</v>
      </c>
      <c r="F7587" s="4">
        <f t="shared" si="1"/>
        <v>0.06039151889</v>
      </c>
      <c r="G7587" s="4">
        <f t="shared" si="2"/>
        <v>2.935237041</v>
      </c>
    </row>
    <row r="7588">
      <c r="A7588" s="1">
        <v>75.8299970626831</v>
      </c>
      <c r="B7588" s="1">
        <v>238.78091</v>
      </c>
      <c r="C7588" s="1">
        <v>0.5435503</v>
      </c>
      <c r="D7588" s="1">
        <v>0.3326619</v>
      </c>
      <c r="E7588" s="1">
        <v>2.9479122</v>
      </c>
      <c r="F7588" s="4">
        <f t="shared" si="1"/>
        <v>0.06039447778</v>
      </c>
      <c r="G7588" s="4">
        <f t="shared" si="2"/>
        <v>2.935072349</v>
      </c>
    </row>
    <row r="7589">
      <c r="A7589" s="1">
        <v>75.8399991989135</v>
      </c>
      <c r="B7589" s="1">
        <v>238.76187</v>
      </c>
      <c r="C7589" s="1">
        <v>0.54360366</v>
      </c>
      <c r="D7589" s="1">
        <v>0.35829824</v>
      </c>
      <c r="E7589" s="1">
        <v>2.9476771</v>
      </c>
      <c r="F7589" s="4">
        <f t="shared" si="1"/>
        <v>0.06040040667</v>
      </c>
      <c r="G7589" s="4">
        <f t="shared" si="2"/>
        <v>2.934837288</v>
      </c>
    </row>
    <row r="7590">
      <c r="A7590" s="1">
        <v>75.850001335144</v>
      </c>
      <c r="B7590" s="1">
        <v>238.71805</v>
      </c>
      <c r="C7590" s="1">
        <v>0.54361695</v>
      </c>
      <c r="D7590" s="1">
        <v>0.425441</v>
      </c>
      <c r="E7590" s="1">
        <v>2.947136</v>
      </c>
      <c r="F7590" s="4">
        <f t="shared" si="1"/>
        <v>0.06040188333</v>
      </c>
      <c r="G7590" s="4">
        <f t="shared" si="2"/>
        <v>2.9342963</v>
      </c>
    </row>
    <row r="7591">
      <c r="A7591" s="1">
        <v>75.8600034713745</v>
      </c>
      <c r="B7591" s="1">
        <v>238.73903</v>
      </c>
      <c r="C7591" s="1">
        <v>0.5438569</v>
      </c>
      <c r="D7591" s="1">
        <v>0.27040225</v>
      </c>
      <c r="E7591" s="1">
        <v>2.9473948</v>
      </c>
      <c r="F7591" s="4">
        <f t="shared" si="1"/>
        <v>0.06042854444</v>
      </c>
      <c r="G7591" s="4">
        <f t="shared" si="2"/>
        <v>2.934555312</v>
      </c>
    </row>
    <row r="7592">
      <c r="A7592" s="1">
        <v>75.8699979782104</v>
      </c>
      <c r="B7592" s="1">
        <v>238.83235</v>
      </c>
      <c r="C7592" s="1">
        <v>0.5440702</v>
      </c>
      <c r="D7592" s="1">
        <v>0.0982726</v>
      </c>
      <c r="E7592" s="1">
        <v>2.9485471</v>
      </c>
      <c r="F7592" s="4">
        <f t="shared" si="1"/>
        <v>0.06045224444</v>
      </c>
      <c r="G7592" s="4">
        <f t="shared" si="2"/>
        <v>2.935707411</v>
      </c>
    </row>
    <row r="7593">
      <c r="A7593" s="1">
        <v>75.8800001144409</v>
      </c>
      <c r="B7593" s="1">
        <v>238.92188</v>
      </c>
      <c r="C7593" s="1">
        <v>0.54400355</v>
      </c>
      <c r="D7593" s="1">
        <v>0.23255815</v>
      </c>
      <c r="E7593" s="1">
        <v>2.9496522</v>
      </c>
      <c r="F7593" s="4">
        <f t="shared" si="1"/>
        <v>0.06044483889</v>
      </c>
      <c r="G7593" s="4">
        <f t="shared" si="2"/>
        <v>2.93681272</v>
      </c>
    </row>
    <row r="7594">
      <c r="A7594" s="1">
        <v>75.8900022506713</v>
      </c>
      <c r="B7594" s="1">
        <v>238.98093</v>
      </c>
      <c r="C7594" s="1">
        <v>0.5439902</v>
      </c>
      <c r="D7594" s="1">
        <v>0.32655802</v>
      </c>
      <c r="E7594" s="1">
        <v>2.9503813</v>
      </c>
      <c r="F7594" s="4">
        <f t="shared" si="1"/>
        <v>0.06044335556</v>
      </c>
      <c r="G7594" s="4">
        <f t="shared" si="2"/>
        <v>2.937541732</v>
      </c>
    </row>
    <row r="7595">
      <c r="A7595" s="1">
        <v>75.8999967575073</v>
      </c>
      <c r="B7595" s="1">
        <v>238.91235</v>
      </c>
      <c r="C7595" s="1">
        <v>0.5439902</v>
      </c>
      <c r="D7595" s="1">
        <v>0.40712935</v>
      </c>
      <c r="E7595" s="1">
        <v>2.949535</v>
      </c>
      <c r="F7595" s="4">
        <f t="shared" si="1"/>
        <v>0.06044335556</v>
      </c>
      <c r="G7595" s="4">
        <f t="shared" si="2"/>
        <v>2.936695065</v>
      </c>
    </row>
    <row r="7596">
      <c r="A7596" s="1">
        <v>75.9099988937378</v>
      </c>
      <c r="B7596" s="1">
        <v>238.91806</v>
      </c>
      <c r="C7596" s="1">
        <v>0.5441102</v>
      </c>
      <c r="D7596" s="1">
        <v>0.36196056</v>
      </c>
      <c r="E7596" s="1">
        <v>2.9496055</v>
      </c>
      <c r="F7596" s="4">
        <f t="shared" si="1"/>
        <v>0.06045668889</v>
      </c>
      <c r="G7596" s="4">
        <f t="shared" si="2"/>
        <v>2.936765559</v>
      </c>
    </row>
    <row r="7597">
      <c r="A7597" s="1">
        <v>75.9200010299682</v>
      </c>
      <c r="B7597" s="1">
        <v>238.91806</v>
      </c>
      <c r="C7597" s="1">
        <v>0.54440343</v>
      </c>
      <c r="D7597" s="1">
        <v>0.13367516</v>
      </c>
      <c r="E7597" s="1">
        <v>2.9496055</v>
      </c>
      <c r="F7597" s="4">
        <f t="shared" si="1"/>
        <v>0.06048927</v>
      </c>
      <c r="G7597" s="4">
        <f t="shared" si="2"/>
        <v>2.936765559</v>
      </c>
    </row>
    <row r="7598">
      <c r="A7598" s="1">
        <v>75.9300031661987</v>
      </c>
      <c r="B7598" s="1">
        <v>239.02664</v>
      </c>
      <c r="C7598" s="1">
        <v>0.54440343</v>
      </c>
      <c r="D7598" s="1">
        <v>0.19959715</v>
      </c>
      <c r="E7598" s="1">
        <v>2.9509459</v>
      </c>
      <c r="F7598" s="4">
        <f t="shared" si="1"/>
        <v>0.06048927</v>
      </c>
      <c r="G7598" s="4">
        <f t="shared" si="2"/>
        <v>2.938106053</v>
      </c>
    </row>
    <row r="7599">
      <c r="A7599" s="1">
        <v>75.9399976730346</v>
      </c>
      <c r="B7599" s="1">
        <v>239.08379</v>
      </c>
      <c r="C7599" s="1">
        <v>0.5443901</v>
      </c>
      <c r="D7599" s="1">
        <v>0.28016847</v>
      </c>
      <c r="E7599" s="1">
        <v>2.9516513</v>
      </c>
      <c r="F7599" s="4">
        <f t="shared" si="1"/>
        <v>0.06048778889</v>
      </c>
      <c r="G7599" s="4">
        <f t="shared" si="2"/>
        <v>2.938811609</v>
      </c>
    </row>
    <row r="7600">
      <c r="A7600" s="1">
        <v>75.9499998092651</v>
      </c>
      <c r="B7600" s="1">
        <v>239.03427</v>
      </c>
      <c r="C7600" s="1">
        <v>0.5443901</v>
      </c>
      <c r="D7600" s="1">
        <v>0.3607398</v>
      </c>
      <c r="E7600" s="1">
        <v>2.95104</v>
      </c>
      <c r="F7600" s="4">
        <f t="shared" si="1"/>
        <v>0.06048778889</v>
      </c>
      <c r="G7600" s="4">
        <f t="shared" si="2"/>
        <v>2.938200251</v>
      </c>
    </row>
    <row r="7601">
      <c r="A7601" s="1">
        <v>75.9600019454956</v>
      </c>
      <c r="B7601" s="1">
        <v>239.06474</v>
      </c>
      <c r="C7601" s="1">
        <v>0.5443901</v>
      </c>
      <c r="D7601" s="1">
        <v>0.44131112</v>
      </c>
      <c r="E7601" s="1">
        <v>2.9514163</v>
      </c>
      <c r="F7601" s="4">
        <f t="shared" si="1"/>
        <v>0.06048778889</v>
      </c>
      <c r="G7601" s="4">
        <f t="shared" si="2"/>
        <v>2.938576423</v>
      </c>
    </row>
    <row r="7602">
      <c r="A7602" s="1">
        <v>75.9699964523315</v>
      </c>
      <c r="B7602" s="1">
        <v>238.96759</v>
      </c>
      <c r="C7602" s="1">
        <v>0.54459006</v>
      </c>
      <c r="D7602" s="1">
        <v>0.32533723</v>
      </c>
      <c r="E7602" s="1">
        <v>2.9502168</v>
      </c>
      <c r="F7602" s="4">
        <f t="shared" si="1"/>
        <v>0.06051000667</v>
      </c>
      <c r="G7602" s="4">
        <f t="shared" si="2"/>
        <v>2.937377041</v>
      </c>
    </row>
    <row r="7603">
      <c r="A7603" s="1">
        <v>75.979998588562</v>
      </c>
      <c r="B7603" s="1">
        <v>239.10475</v>
      </c>
      <c r="C7603" s="1">
        <v>0.54495</v>
      </c>
      <c r="D7603" s="1">
        <v>0.012818165</v>
      </c>
      <c r="E7603" s="1">
        <v>2.9519103</v>
      </c>
      <c r="F7603" s="4">
        <f t="shared" si="1"/>
        <v>0.06055</v>
      </c>
      <c r="G7603" s="4">
        <f t="shared" si="2"/>
        <v>2.939070374</v>
      </c>
    </row>
    <row r="7604">
      <c r="A7604" s="1">
        <v>75.9900007247924</v>
      </c>
      <c r="B7604" s="1">
        <v>239.39047</v>
      </c>
      <c r="C7604" s="1">
        <v>0.54499</v>
      </c>
      <c r="D7604" s="1">
        <v>0.023805164</v>
      </c>
      <c r="E7604" s="1">
        <v>2.9554377</v>
      </c>
      <c r="F7604" s="4">
        <f t="shared" si="1"/>
        <v>0.06055444444</v>
      </c>
      <c r="G7604" s="4">
        <f t="shared" si="2"/>
        <v>2.942597781</v>
      </c>
    </row>
    <row r="7605">
      <c r="A7605" s="1">
        <v>76.0000028610229</v>
      </c>
      <c r="B7605" s="1">
        <v>239.39047</v>
      </c>
      <c r="C7605" s="1">
        <v>0.54499</v>
      </c>
      <c r="D7605" s="1">
        <v>0.10437649</v>
      </c>
      <c r="E7605" s="1">
        <v>2.9554377</v>
      </c>
      <c r="F7605" s="4">
        <f t="shared" si="1"/>
        <v>0.06055444444</v>
      </c>
      <c r="G7605" s="4">
        <f t="shared" si="2"/>
        <v>2.942597781</v>
      </c>
    </row>
    <row r="7606">
      <c r="A7606" s="1">
        <v>76.0099973678588</v>
      </c>
      <c r="B7606" s="1">
        <v>239.42285</v>
      </c>
      <c r="C7606" s="1">
        <v>0.54499</v>
      </c>
      <c r="D7606" s="1">
        <v>0.18494782</v>
      </c>
      <c r="E7606" s="1">
        <v>2.9558372</v>
      </c>
      <c r="F7606" s="4">
        <f t="shared" si="1"/>
        <v>0.06055444444</v>
      </c>
      <c r="G7606" s="4">
        <f t="shared" si="2"/>
        <v>2.942997535</v>
      </c>
    </row>
    <row r="7607">
      <c r="A7607" s="1">
        <v>76.0199995040893</v>
      </c>
      <c r="B7607" s="1">
        <v>239.35237</v>
      </c>
      <c r="C7607" s="1">
        <v>0.5450033</v>
      </c>
      <c r="D7607" s="1">
        <v>0.23744126</v>
      </c>
      <c r="E7607" s="1">
        <v>2.9549673</v>
      </c>
      <c r="F7607" s="4">
        <f t="shared" si="1"/>
        <v>0.06055592222</v>
      </c>
      <c r="G7607" s="4">
        <f t="shared" si="2"/>
        <v>2.942127411</v>
      </c>
    </row>
    <row r="7608">
      <c r="A7608" s="1">
        <v>76.0300016403198</v>
      </c>
      <c r="B7608" s="1">
        <v>239.31999</v>
      </c>
      <c r="C7608" s="1">
        <v>0.5450033</v>
      </c>
      <c r="D7608" s="1">
        <v>0.31801257</v>
      </c>
      <c r="E7608" s="1">
        <v>2.9545672</v>
      </c>
      <c r="F7608" s="4">
        <f t="shared" si="1"/>
        <v>0.06055592222</v>
      </c>
      <c r="G7608" s="4">
        <f t="shared" si="2"/>
        <v>2.941727658</v>
      </c>
    </row>
    <row r="7609">
      <c r="A7609" s="1">
        <v>76.0399961471557</v>
      </c>
      <c r="B7609" s="1">
        <v>239.32951</v>
      </c>
      <c r="C7609" s="1">
        <v>0.54503</v>
      </c>
      <c r="D7609" s="1">
        <v>0.37050602</v>
      </c>
      <c r="E7609" s="1">
        <v>2.954685</v>
      </c>
      <c r="F7609" s="4">
        <f t="shared" si="1"/>
        <v>0.06055888889</v>
      </c>
      <c r="G7609" s="4">
        <f t="shared" si="2"/>
        <v>2.941845189</v>
      </c>
    </row>
    <row r="7610">
      <c r="A7610" s="1">
        <v>76.0499982833862</v>
      </c>
      <c r="B7610" s="1">
        <v>239.23428</v>
      </c>
      <c r="C7610" s="1">
        <v>0.54509664</v>
      </c>
      <c r="D7610" s="1">
        <v>0.36806446</v>
      </c>
      <c r="E7610" s="1">
        <v>2.9535093</v>
      </c>
      <c r="F7610" s="4">
        <f t="shared" si="1"/>
        <v>0.06056629333</v>
      </c>
      <c r="G7610" s="4">
        <f t="shared" si="2"/>
        <v>2.94066951</v>
      </c>
    </row>
    <row r="7611">
      <c r="A7611" s="1">
        <v>76.0600004196167</v>
      </c>
      <c r="B7611" s="1">
        <v>239.27046</v>
      </c>
      <c r="C7611" s="1">
        <v>0.5451899</v>
      </c>
      <c r="D7611" s="1">
        <v>0.35219434</v>
      </c>
      <c r="E7611" s="1">
        <v>2.953956</v>
      </c>
      <c r="F7611" s="4">
        <f t="shared" si="1"/>
        <v>0.06057665556</v>
      </c>
      <c r="G7611" s="4">
        <f t="shared" si="2"/>
        <v>2.941116177</v>
      </c>
    </row>
    <row r="7612">
      <c r="A7612" s="1">
        <v>76.0700025558471</v>
      </c>
      <c r="B7612" s="1">
        <v>239.25142</v>
      </c>
      <c r="C7612" s="1">
        <v>0.5453232</v>
      </c>
      <c r="D7612" s="1">
        <v>0.293597</v>
      </c>
      <c r="E7612" s="1">
        <v>2.9537208</v>
      </c>
      <c r="F7612" s="4">
        <f t="shared" si="1"/>
        <v>0.06059146667</v>
      </c>
      <c r="G7612" s="4">
        <f t="shared" si="2"/>
        <v>2.940881115</v>
      </c>
    </row>
    <row r="7613">
      <c r="A7613" s="1">
        <v>76.0799970626831</v>
      </c>
      <c r="B7613" s="1">
        <v>239.33333</v>
      </c>
      <c r="C7613" s="1">
        <v>0.54541653</v>
      </c>
      <c r="D7613" s="1">
        <v>0.2618568</v>
      </c>
      <c r="E7613" s="1">
        <v>2.9547322</v>
      </c>
      <c r="F7613" s="4">
        <f t="shared" si="1"/>
        <v>0.06060183667</v>
      </c>
      <c r="G7613" s="4">
        <f t="shared" si="2"/>
        <v>2.941892349</v>
      </c>
    </row>
    <row r="7614">
      <c r="A7614" s="1">
        <v>76.0899991989135</v>
      </c>
      <c r="B7614" s="1">
        <v>239.4019</v>
      </c>
      <c r="C7614" s="1">
        <v>0.5454565</v>
      </c>
      <c r="D7614" s="1">
        <v>0.29970092</v>
      </c>
      <c r="E7614" s="1">
        <v>2.9555786</v>
      </c>
      <c r="F7614" s="4">
        <f t="shared" si="1"/>
        <v>0.06060627778</v>
      </c>
      <c r="G7614" s="4">
        <f t="shared" si="2"/>
        <v>2.942738893</v>
      </c>
    </row>
    <row r="7615">
      <c r="A7615" s="1">
        <v>76.100001335144</v>
      </c>
      <c r="B7615" s="1">
        <v>239.37143</v>
      </c>
      <c r="C7615" s="1">
        <v>0.5454698</v>
      </c>
      <c r="D7615" s="1">
        <v>0.35341513</v>
      </c>
      <c r="E7615" s="1">
        <v>2.9552026</v>
      </c>
      <c r="F7615" s="4">
        <f t="shared" si="1"/>
        <v>0.06060775556</v>
      </c>
      <c r="G7615" s="4">
        <f t="shared" si="2"/>
        <v>2.94236272</v>
      </c>
    </row>
    <row r="7616">
      <c r="A7616" s="1">
        <v>76.1100034713745</v>
      </c>
      <c r="B7616" s="1">
        <v>239.4</v>
      </c>
      <c r="C7616" s="1">
        <v>0.5454832</v>
      </c>
      <c r="D7616" s="1">
        <v>0.4205579</v>
      </c>
      <c r="E7616" s="1">
        <v>2.955555</v>
      </c>
      <c r="F7616" s="4">
        <f t="shared" si="1"/>
        <v>0.06060924444</v>
      </c>
      <c r="G7616" s="4">
        <f t="shared" si="2"/>
        <v>2.942715436</v>
      </c>
    </row>
    <row r="7617">
      <c r="A7617" s="1">
        <v>76.1199979782104</v>
      </c>
      <c r="B7617" s="1">
        <v>239.37524</v>
      </c>
      <c r="C7617" s="1">
        <v>0.5457898</v>
      </c>
      <c r="D7617" s="1">
        <v>0.17762315</v>
      </c>
      <c r="E7617" s="1">
        <v>2.9552493</v>
      </c>
      <c r="F7617" s="4">
        <f t="shared" si="1"/>
        <v>0.06064331111</v>
      </c>
      <c r="G7617" s="4">
        <f t="shared" si="2"/>
        <v>2.942409757</v>
      </c>
    </row>
    <row r="7618">
      <c r="A7618" s="1">
        <v>76.1300001144409</v>
      </c>
      <c r="B7618" s="1">
        <v>239.61334</v>
      </c>
      <c r="C7618" s="1">
        <v>0.54600304</v>
      </c>
      <c r="D7618" s="1">
        <v>0.02014283</v>
      </c>
      <c r="E7618" s="1">
        <v>2.958189</v>
      </c>
      <c r="F7618" s="4">
        <f t="shared" si="1"/>
        <v>0.06066700444</v>
      </c>
      <c r="G7618" s="4">
        <f t="shared" si="2"/>
        <v>2.945349263</v>
      </c>
    </row>
    <row r="7619">
      <c r="A7619" s="1">
        <v>76.1400022506713</v>
      </c>
      <c r="B7619" s="1">
        <v>239.7505</v>
      </c>
      <c r="C7619" s="1">
        <v>0.5459364</v>
      </c>
      <c r="D7619" s="1">
        <v>0.16785693</v>
      </c>
      <c r="E7619" s="1">
        <v>2.9598823</v>
      </c>
      <c r="F7619" s="4">
        <f t="shared" si="1"/>
        <v>0.0606596</v>
      </c>
      <c r="G7619" s="4">
        <f t="shared" si="2"/>
        <v>2.947042596</v>
      </c>
    </row>
    <row r="7620">
      <c r="A7620" s="1">
        <v>76.1499967575073</v>
      </c>
      <c r="B7620" s="1">
        <v>239.68764</v>
      </c>
      <c r="C7620" s="1">
        <v>0.54592305</v>
      </c>
      <c r="D7620" s="1">
        <v>0.24842826</v>
      </c>
      <c r="E7620" s="1">
        <v>2.9591062</v>
      </c>
      <c r="F7620" s="4">
        <f t="shared" si="1"/>
        <v>0.06065811667</v>
      </c>
      <c r="G7620" s="4">
        <f t="shared" si="2"/>
        <v>2.946266547</v>
      </c>
    </row>
    <row r="7621">
      <c r="A7621" s="1">
        <v>76.1599988937378</v>
      </c>
      <c r="B7621" s="1">
        <v>239.70667</v>
      </c>
      <c r="C7621" s="1">
        <v>0.54592305</v>
      </c>
      <c r="D7621" s="1">
        <v>0.32899958</v>
      </c>
      <c r="E7621" s="1">
        <v>2.9593413</v>
      </c>
      <c r="F7621" s="4">
        <f t="shared" si="1"/>
        <v>0.06065811667</v>
      </c>
      <c r="G7621" s="4">
        <f t="shared" si="2"/>
        <v>2.946501485</v>
      </c>
    </row>
    <row r="7622">
      <c r="A7622" s="1">
        <v>76.1700010299682</v>
      </c>
      <c r="B7622" s="1">
        <v>239.62288</v>
      </c>
      <c r="C7622" s="1">
        <v>0.54592305</v>
      </c>
      <c r="D7622" s="1">
        <v>0.4095709</v>
      </c>
      <c r="E7622" s="1">
        <v>2.9583066</v>
      </c>
      <c r="F7622" s="4">
        <f t="shared" si="1"/>
        <v>0.06065811667</v>
      </c>
      <c r="G7622" s="4">
        <f t="shared" si="2"/>
        <v>2.945467041</v>
      </c>
    </row>
    <row r="7623">
      <c r="A7623" s="1">
        <v>76.1800031661987</v>
      </c>
      <c r="B7623" s="1">
        <v>239.57906</v>
      </c>
      <c r="C7623" s="1">
        <v>0.5459364</v>
      </c>
      <c r="D7623" s="1">
        <v>0.46206433</v>
      </c>
      <c r="E7623" s="1">
        <v>2.9577658</v>
      </c>
      <c r="F7623" s="4">
        <f t="shared" si="1"/>
        <v>0.0606596</v>
      </c>
      <c r="G7623" s="4">
        <f t="shared" si="2"/>
        <v>2.944926053</v>
      </c>
    </row>
    <row r="7624">
      <c r="A7624" s="1">
        <v>76.1899976730346</v>
      </c>
      <c r="B7624" s="1">
        <v>239.5962</v>
      </c>
      <c r="C7624" s="1">
        <v>0.546283</v>
      </c>
      <c r="D7624" s="1">
        <v>0.20692182</v>
      </c>
      <c r="E7624" s="1">
        <v>2.9579775</v>
      </c>
      <c r="F7624" s="4">
        <f t="shared" si="1"/>
        <v>0.06069811111</v>
      </c>
      <c r="G7624" s="4">
        <f t="shared" si="2"/>
        <v>2.945137658</v>
      </c>
    </row>
    <row r="7625">
      <c r="A7625" s="1">
        <v>76.1999998092651</v>
      </c>
      <c r="B7625" s="1">
        <v>239.74477</v>
      </c>
      <c r="C7625" s="1">
        <v>0.5464963</v>
      </c>
      <c r="D7625" s="1">
        <v>0.034792162</v>
      </c>
      <c r="E7625" s="1">
        <v>2.9598117</v>
      </c>
      <c r="F7625" s="4">
        <f t="shared" si="1"/>
        <v>0.06072181111</v>
      </c>
      <c r="G7625" s="4">
        <f t="shared" si="2"/>
        <v>2.946971856</v>
      </c>
    </row>
    <row r="7626">
      <c r="A7626" s="1">
        <v>76.2100019454956</v>
      </c>
      <c r="B7626" s="1">
        <v>239.88191</v>
      </c>
      <c r="C7626" s="1">
        <v>0.5464563</v>
      </c>
      <c r="D7626" s="1">
        <v>0.1422206</v>
      </c>
      <c r="E7626" s="1">
        <v>2.961505</v>
      </c>
      <c r="F7626" s="4">
        <f t="shared" si="1"/>
        <v>0.06071736667</v>
      </c>
      <c r="G7626" s="4">
        <f t="shared" si="2"/>
        <v>2.948664942</v>
      </c>
    </row>
    <row r="7627">
      <c r="A7627" s="1">
        <v>76.2199964523315</v>
      </c>
      <c r="B7627" s="1">
        <v>239.84001</v>
      </c>
      <c r="C7627" s="1">
        <v>0.5464563</v>
      </c>
      <c r="D7627" s="1">
        <v>0.22157115</v>
      </c>
      <c r="E7627" s="1">
        <v>2.9609876</v>
      </c>
      <c r="F7627" s="4">
        <f t="shared" si="1"/>
        <v>0.06071736667</v>
      </c>
      <c r="G7627" s="4">
        <f t="shared" si="2"/>
        <v>2.948147658</v>
      </c>
    </row>
    <row r="7628">
      <c r="A7628" s="1">
        <v>76.229998588562</v>
      </c>
      <c r="B7628" s="1">
        <v>239.85335</v>
      </c>
      <c r="C7628" s="1">
        <v>0.5464563</v>
      </c>
      <c r="D7628" s="1">
        <v>0.2887139</v>
      </c>
      <c r="E7628" s="1">
        <v>2.961152</v>
      </c>
      <c r="F7628" s="4">
        <f t="shared" si="1"/>
        <v>0.06071736667</v>
      </c>
      <c r="G7628" s="4">
        <f t="shared" si="2"/>
        <v>2.948312349</v>
      </c>
    </row>
    <row r="7629">
      <c r="A7629" s="1">
        <v>76.2400007247924</v>
      </c>
      <c r="B7629" s="1">
        <v>239.84573</v>
      </c>
      <c r="C7629" s="1">
        <v>0.5464563</v>
      </c>
      <c r="D7629" s="1">
        <v>0.36928523</v>
      </c>
      <c r="E7629" s="1">
        <v>2.9610581</v>
      </c>
      <c r="F7629" s="4">
        <f t="shared" si="1"/>
        <v>0.06071736667</v>
      </c>
      <c r="G7629" s="4">
        <f t="shared" si="2"/>
        <v>2.948218275</v>
      </c>
    </row>
    <row r="7630">
      <c r="A7630" s="1">
        <v>76.2500028610229</v>
      </c>
      <c r="B7630" s="1">
        <v>239.7505</v>
      </c>
      <c r="C7630" s="1">
        <v>0.5464696</v>
      </c>
      <c r="D7630" s="1">
        <v>0.436428</v>
      </c>
      <c r="E7630" s="1">
        <v>2.9598823</v>
      </c>
      <c r="F7630" s="4">
        <f t="shared" si="1"/>
        <v>0.06071884444</v>
      </c>
      <c r="G7630" s="4">
        <f t="shared" si="2"/>
        <v>2.947042596</v>
      </c>
    </row>
    <row r="7631">
      <c r="A7631" s="1">
        <v>76.2599973678588</v>
      </c>
      <c r="B7631" s="1">
        <v>239.7486</v>
      </c>
      <c r="C7631" s="1">
        <v>0.54666954</v>
      </c>
      <c r="D7631" s="1">
        <v>0.30702558</v>
      </c>
      <c r="E7631" s="1">
        <v>2.959859</v>
      </c>
      <c r="F7631" s="4">
        <f t="shared" si="1"/>
        <v>0.06074106</v>
      </c>
      <c r="G7631" s="4">
        <f t="shared" si="2"/>
        <v>2.94701914</v>
      </c>
    </row>
    <row r="7632">
      <c r="A7632" s="1">
        <v>76.2699995040893</v>
      </c>
      <c r="B7632" s="1">
        <v>239.89906</v>
      </c>
      <c r="C7632" s="1">
        <v>0.54705614</v>
      </c>
      <c r="D7632" s="1">
        <v>-0.03112983</v>
      </c>
      <c r="E7632" s="1">
        <v>2.9617167</v>
      </c>
      <c r="F7632" s="4">
        <f t="shared" si="1"/>
        <v>0.06078401556</v>
      </c>
      <c r="G7632" s="4">
        <f t="shared" si="2"/>
        <v>2.94887667</v>
      </c>
    </row>
    <row r="7633">
      <c r="A7633" s="1">
        <v>76.2800016403198</v>
      </c>
      <c r="B7633" s="1">
        <v>240.09717</v>
      </c>
      <c r="C7633" s="1">
        <v>0.54709613</v>
      </c>
      <c r="D7633" s="1">
        <v>-0.006714277</v>
      </c>
      <c r="E7633" s="1">
        <v>2.964162</v>
      </c>
      <c r="F7633" s="4">
        <f t="shared" si="1"/>
        <v>0.06078845889</v>
      </c>
      <c r="G7633" s="4">
        <f t="shared" si="2"/>
        <v>2.951322473</v>
      </c>
    </row>
    <row r="7634">
      <c r="A7634" s="1">
        <v>76.2899961471557</v>
      </c>
      <c r="B7634" s="1">
        <v>240.20384</v>
      </c>
      <c r="C7634" s="1">
        <v>0.54706943</v>
      </c>
      <c r="D7634" s="1">
        <v>0.100714155</v>
      </c>
      <c r="E7634" s="1">
        <v>2.965479</v>
      </c>
      <c r="F7634" s="4">
        <f t="shared" si="1"/>
        <v>0.06078549222</v>
      </c>
      <c r="G7634" s="4">
        <f t="shared" si="2"/>
        <v>2.952639386</v>
      </c>
    </row>
    <row r="7635">
      <c r="A7635" s="1">
        <v>76.2999982833862</v>
      </c>
      <c r="B7635" s="1">
        <v>240.14098</v>
      </c>
      <c r="C7635" s="1">
        <v>0.5470828</v>
      </c>
      <c r="D7635" s="1">
        <v>0.16663615</v>
      </c>
      <c r="E7635" s="1">
        <v>2.964703</v>
      </c>
      <c r="F7635" s="4">
        <f t="shared" si="1"/>
        <v>0.06078697778</v>
      </c>
      <c r="G7635" s="4">
        <f t="shared" si="2"/>
        <v>2.951863337</v>
      </c>
    </row>
    <row r="7636">
      <c r="A7636" s="1">
        <v>76.3100004196167</v>
      </c>
      <c r="B7636" s="1">
        <v>240.17337</v>
      </c>
      <c r="C7636" s="1">
        <v>0.5470828</v>
      </c>
      <c r="D7636" s="1">
        <v>0.23377892</v>
      </c>
      <c r="E7636" s="1">
        <v>2.965103</v>
      </c>
      <c r="F7636" s="4">
        <f t="shared" si="1"/>
        <v>0.06078697778</v>
      </c>
      <c r="G7636" s="4">
        <f t="shared" si="2"/>
        <v>2.952263214</v>
      </c>
    </row>
    <row r="7637">
      <c r="A7637" s="1">
        <v>76.3200025558471</v>
      </c>
      <c r="B7637" s="1">
        <v>240.0667</v>
      </c>
      <c r="C7637" s="1">
        <v>0.54709613</v>
      </c>
      <c r="D7637" s="1">
        <v>0.29970092</v>
      </c>
      <c r="E7637" s="1">
        <v>2.9637861</v>
      </c>
      <c r="F7637" s="4">
        <f t="shared" si="1"/>
        <v>0.06078845889</v>
      </c>
      <c r="G7637" s="4">
        <f t="shared" si="2"/>
        <v>2.9509463</v>
      </c>
    </row>
    <row r="7638">
      <c r="A7638" s="1">
        <v>76.3299970626831</v>
      </c>
      <c r="B7638" s="1">
        <v>240.02098</v>
      </c>
      <c r="C7638" s="1">
        <v>0.5471228</v>
      </c>
      <c r="D7638" s="1">
        <v>0.36684367</v>
      </c>
      <c r="E7638" s="1">
        <v>2.9632215</v>
      </c>
      <c r="F7638" s="4">
        <f t="shared" si="1"/>
        <v>0.06079142222</v>
      </c>
      <c r="G7638" s="4">
        <f t="shared" si="2"/>
        <v>2.950381856</v>
      </c>
    </row>
    <row r="7639">
      <c r="A7639" s="1">
        <v>76.3399991989135</v>
      </c>
      <c r="B7639" s="1">
        <v>240.01335</v>
      </c>
      <c r="C7639" s="1">
        <v>0.5471494</v>
      </c>
      <c r="D7639" s="1">
        <v>0.39125922</v>
      </c>
      <c r="E7639" s="1">
        <v>2.9631276</v>
      </c>
      <c r="F7639" s="4">
        <f t="shared" si="1"/>
        <v>0.06079437778</v>
      </c>
      <c r="G7639" s="4">
        <f t="shared" si="2"/>
        <v>2.950287658</v>
      </c>
    </row>
    <row r="7640">
      <c r="A7640" s="1">
        <v>76.350001335144</v>
      </c>
      <c r="B7640" s="1">
        <v>239.94096</v>
      </c>
      <c r="C7640" s="1">
        <v>0.54721606</v>
      </c>
      <c r="D7640" s="1">
        <v>0.41567478</v>
      </c>
      <c r="E7640" s="1">
        <v>2.9622335</v>
      </c>
      <c r="F7640" s="4">
        <f t="shared" si="1"/>
        <v>0.06080178444</v>
      </c>
      <c r="G7640" s="4">
        <f t="shared" si="2"/>
        <v>2.949393954</v>
      </c>
    </row>
    <row r="7641">
      <c r="A7641" s="1">
        <v>76.3600034713745</v>
      </c>
      <c r="B7641" s="1">
        <v>239.97716</v>
      </c>
      <c r="C7641" s="1">
        <v>0.5472827</v>
      </c>
      <c r="D7641" s="1">
        <v>0.41323322</v>
      </c>
      <c r="E7641" s="1">
        <v>2.9626808</v>
      </c>
      <c r="F7641" s="4">
        <f t="shared" si="1"/>
        <v>0.06080918889</v>
      </c>
      <c r="G7641" s="4">
        <f t="shared" si="2"/>
        <v>2.949840868</v>
      </c>
    </row>
    <row r="7642">
      <c r="A7642" s="1">
        <v>76.3699979782104</v>
      </c>
      <c r="B7642" s="1">
        <v>239.97716</v>
      </c>
      <c r="C7642" s="1">
        <v>0.5473627</v>
      </c>
      <c r="D7642" s="1">
        <v>0.39492157</v>
      </c>
      <c r="E7642" s="1">
        <v>2.9626808</v>
      </c>
      <c r="F7642" s="4">
        <f t="shared" si="1"/>
        <v>0.06081807778</v>
      </c>
      <c r="G7642" s="4">
        <f t="shared" si="2"/>
        <v>2.949840868</v>
      </c>
    </row>
    <row r="7643">
      <c r="A7643" s="1">
        <v>76.3800001144409</v>
      </c>
      <c r="B7643" s="1">
        <v>240.02098</v>
      </c>
      <c r="C7643" s="1">
        <v>0.5474294</v>
      </c>
      <c r="D7643" s="1">
        <v>0.40712935</v>
      </c>
      <c r="E7643" s="1">
        <v>2.9632215</v>
      </c>
      <c r="F7643" s="4">
        <f t="shared" si="1"/>
        <v>0.06082548889</v>
      </c>
      <c r="G7643" s="4">
        <f t="shared" si="2"/>
        <v>2.950381856</v>
      </c>
    </row>
    <row r="7644">
      <c r="A7644" s="1">
        <v>76.3900022506713</v>
      </c>
      <c r="B7644" s="1">
        <v>240.0667</v>
      </c>
      <c r="C7644" s="1">
        <v>0.5474694</v>
      </c>
      <c r="D7644" s="1">
        <v>0.43276566</v>
      </c>
      <c r="E7644" s="1">
        <v>2.9637861</v>
      </c>
      <c r="F7644" s="4">
        <f t="shared" si="1"/>
        <v>0.06082993333</v>
      </c>
      <c r="G7644" s="4">
        <f t="shared" si="2"/>
        <v>2.9509463</v>
      </c>
    </row>
    <row r="7645">
      <c r="A7645" s="1">
        <v>76.3999967575073</v>
      </c>
      <c r="B7645" s="1">
        <v>240.04764</v>
      </c>
      <c r="C7645" s="1">
        <v>0.5478026</v>
      </c>
      <c r="D7645" s="1">
        <v>0.18983093</v>
      </c>
      <c r="E7645" s="1">
        <v>2.9635508</v>
      </c>
      <c r="F7645" s="4">
        <f t="shared" si="1"/>
        <v>0.06086695556</v>
      </c>
      <c r="G7645" s="4">
        <f t="shared" si="2"/>
        <v>2.950710991</v>
      </c>
    </row>
    <row r="7646">
      <c r="A7646" s="1">
        <v>76.4099988937378</v>
      </c>
      <c r="B7646" s="1">
        <v>240.28957</v>
      </c>
      <c r="C7646" s="1">
        <v>0.54798925</v>
      </c>
      <c r="D7646" s="1">
        <v>0.04577916</v>
      </c>
      <c r="E7646" s="1">
        <v>2.9665375</v>
      </c>
      <c r="F7646" s="4">
        <f t="shared" si="1"/>
        <v>0.06088769444</v>
      </c>
      <c r="G7646" s="4">
        <f t="shared" si="2"/>
        <v>2.953697781</v>
      </c>
    </row>
    <row r="7647">
      <c r="A7647" s="1">
        <v>76.4200010299682</v>
      </c>
      <c r="B7647" s="1">
        <v>240.37718</v>
      </c>
      <c r="C7647" s="1">
        <v>0.54790926</v>
      </c>
      <c r="D7647" s="1">
        <v>0.19349326</v>
      </c>
      <c r="E7647" s="1">
        <v>2.967619</v>
      </c>
      <c r="F7647" s="4">
        <f t="shared" si="1"/>
        <v>0.06087880667</v>
      </c>
      <c r="G7647" s="4">
        <f t="shared" si="2"/>
        <v>2.954779386</v>
      </c>
    </row>
    <row r="7648">
      <c r="A7648" s="1">
        <v>76.4300031661987</v>
      </c>
      <c r="B7648" s="1">
        <v>240.39624</v>
      </c>
      <c r="C7648" s="1">
        <v>0.5478826</v>
      </c>
      <c r="D7648" s="1">
        <v>0.30092168</v>
      </c>
      <c r="E7648" s="1">
        <v>2.9678543</v>
      </c>
      <c r="F7648" s="4">
        <f t="shared" si="1"/>
        <v>0.06087584444</v>
      </c>
      <c r="G7648" s="4">
        <f t="shared" si="2"/>
        <v>2.955014695</v>
      </c>
    </row>
    <row r="7649">
      <c r="A7649" s="1">
        <v>76.4399976730346</v>
      </c>
      <c r="B7649" s="1">
        <v>240.381</v>
      </c>
      <c r="C7649" s="1">
        <v>0.54789597</v>
      </c>
      <c r="D7649" s="1">
        <v>0.36806446</v>
      </c>
      <c r="E7649" s="1">
        <v>2.9676661</v>
      </c>
      <c r="F7649" s="4">
        <f t="shared" si="1"/>
        <v>0.06087733</v>
      </c>
      <c r="G7649" s="4">
        <f t="shared" si="2"/>
        <v>2.954826547</v>
      </c>
    </row>
    <row r="7650">
      <c r="A7650" s="1">
        <v>76.4499998092651</v>
      </c>
      <c r="B7650" s="1">
        <v>240.28195</v>
      </c>
      <c r="C7650" s="1">
        <v>0.54789597</v>
      </c>
      <c r="D7650" s="1">
        <v>0.43520722</v>
      </c>
      <c r="E7650" s="1">
        <v>2.9664433</v>
      </c>
      <c r="F7650" s="4">
        <f t="shared" si="1"/>
        <v>0.06087733</v>
      </c>
      <c r="G7650" s="4">
        <f t="shared" si="2"/>
        <v>2.953603707</v>
      </c>
    </row>
    <row r="7651">
      <c r="A7651" s="1">
        <v>76.4600019454956</v>
      </c>
      <c r="B7651" s="1">
        <v>240.27623</v>
      </c>
      <c r="C7651" s="1">
        <v>0.5479359</v>
      </c>
      <c r="D7651" s="1">
        <v>0.48770067</v>
      </c>
      <c r="E7651" s="1">
        <v>2.966373</v>
      </c>
      <c r="F7651" s="4">
        <f t="shared" si="1"/>
        <v>0.06088176667</v>
      </c>
      <c r="G7651" s="4">
        <f t="shared" si="2"/>
        <v>2.95353309</v>
      </c>
    </row>
    <row r="7652">
      <c r="A7652" s="1">
        <v>76.4699964523315</v>
      </c>
      <c r="B7652" s="1">
        <v>240.2629</v>
      </c>
      <c r="C7652" s="1">
        <v>0.5483758</v>
      </c>
      <c r="D7652" s="1">
        <v>0.09338949</v>
      </c>
      <c r="E7652" s="1">
        <v>2.966208</v>
      </c>
      <c r="F7652" s="4">
        <f t="shared" si="1"/>
        <v>0.06093064444</v>
      </c>
      <c r="G7652" s="4">
        <f t="shared" si="2"/>
        <v>2.953368522</v>
      </c>
    </row>
    <row r="7653">
      <c r="A7653" s="1">
        <v>76.479998588562</v>
      </c>
      <c r="B7653" s="1">
        <v>240.54291</v>
      </c>
      <c r="C7653" s="1">
        <v>0.5485224</v>
      </c>
      <c r="D7653" s="1">
        <v>-0.007935055</v>
      </c>
      <c r="E7653" s="1">
        <v>2.9696653</v>
      </c>
      <c r="F7653" s="4">
        <f t="shared" si="1"/>
        <v>0.06094693333</v>
      </c>
      <c r="G7653" s="4">
        <f t="shared" si="2"/>
        <v>2.956825436</v>
      </c>
    </row>
    <row r="7654">
      <c r="A7654" s="1">
        <v>76.4900007247924</v>
      </c>
      <c r="B7654" s="1">
        <v>240.68387</v>
      </c>
      <c r="C7654" s="1">
        <v>0.5484824</v>
      </c>
      <c r="D7654" s="1">
        <v>0.12635049</v>
      </c>
      <c r="E7654" s="1">
        <v>2.9714053</v>
      </c>
      <c r="F7654" s="4">
        <f t="shared" si="1"/>
        <v>0.06094248889</v>
      </c>
      <c r="G7654" s="4">
        <f t="shared" si="2"/>
        <v>2.958565683</v>
      </c>
    </row>
    <row r="7655">
      <c r="A7655" s="1">
        <v>76.5000028610229</v>
      </c>
      <c r="B7655" s="1">
        <v>240.63815</v>
      </c>
      <c r="C7655" s="1">
        <v>0.5484824</v>
      </c>
      <c r="D7655" s="1">
        <v>0.19349326</v>
      </c>
      <c r="E7655" s="1">
        <v>2.9708407</v>
      </c>
      <c r="F7655" s="4">
        <f t="shared" si="1"/>
        <v>0.06094248889</v>
      </c>
      <c r="G7655" s="4">
        <f t="shared" si="2"/>
        <v>2.958001238</v>
      </c>
    </row>
    <row r="7656">
      <c r="A7656" s="1">
        <v>76.5099973678588</v>
      </c>
      <c r="B7656" s="1">
        <v>240.63054</v>
      </c>
      <c r="C7656" s="1">
        <v>0.54849577</v>
      </c>
      <c r="D7656" s="1">
        <v>0.25941524</v>
      </c>
      <c r="E7656" s="1">
        <v>2.970747</v>
      </c>
      <c r="F7656" s="4">
        <f t="shared" si="1"/>
        <v>0.06094397444</v>
      </c>
      <c r="G7656" s="4">
        <f t="shared" si="2"/>
        <v>2.957907288</v>
      </c>
    </row>
    <row r="7657">
      <c r="A7657" s="1">
        <v>76.5199995040893</v>
      </c>
      <c r="B7657" s="1">
        <v>240.5353</v>
      </c>
      <c r="C7657" s="1">
        <v>0.54849577</v>
      </c>
      <c r="D7657" s="1">
        <v>0.33998656</v>
      </c>
      <c r="E7657" s="1">
        <v>2.969571</v>
      </c>
      <c r="F7657" s="4">
        <f t="shared" si="1"/>
        <v>0.06094397444</v>
      </c>
      <c r="G7657" s="4">
        <f t="shared" si="2"/>
        <v>2.956731485</v>
      </c>
    </row>
    <row r="7658">
      <c r="A7658" s="1">
        <v>76.5300016403198</v>
      </c>
      <c r="B7658" s="1">
        <v>240.51244</v>
      </c>
      <c r="C7658" s="1">
        <v>0.5485091</v>
      </c>
      <c r="D7658" s="1">
        <v>0.39248002</v>
      </c>
      <c r="E7658" s="1">
        <v>2.9692888</v>
      </c>
      <c r="F7658" s="4">
        <f t="shared" si="1"/>
        <v>0.06094545556</v>
      </c>
      <c r="G7658" s="4">
        <f t="shared" si="2"/>
        <v>2.956449263</v>
      </c>
    </row>
    <row r="7659">
      <c r="A7659" s="1">
        <v>76.5399961471557</v>
      </c>
      <c r="B7659" s="1">
        <v>240.48576</v>
      </c>
      <c r="C7659" s="1">
        <v>0.54858905</v>
      </c>
      <c r="D7659" s="1">
        <v>0.41811633</v>
      </c>
      <c r="E7659" s="1">
        <v>2.9689593</v>
      </c>
      <c r="F7659" s="4">
        <f t="shared" si="1"/>
        <v>0.06095433889</v>
      </c>
      <c r="G7659" s="4">
        <f t="shared" si="2"/>
        <v>2.95611988</v>
      </c>
    </row>
    <row r="7660">
      <c r="A7660" s="1">
        <v>76.5499982833862</v>
      </c>
      <c r="B7660" s="1">
        <v>240.52386</v>
      </c>
      <c r="C7660" s="1">
        <v>0.5490557</v>
      </c>
      <c r="D7660" s="1">
        <v>-0.02014283</v>
      </c>
      <c r="E7660" s="1">
        <v>2.9694297</v>
      </c>
      <c r="F7660" s="4">
        <f t="shared" si="1"/>
        <v>0.06100618889</v>
      </c>
      <c r="G7660" s="4">
        <f t="shared" si="2"/>
        <v>2.956590251</v>
      </c>
    </row>
    <row r="7661">
      <c r="A7661" s="1">
        <v>76.5600004196167</v>
      </c>
      <c r="B7661" s="1">
        <v>240.80579</v>
      </c>
      <c r="C7661" s="1">
        <v>0.5492156</v>
      </c>
      <c r="D7661" s="1">
        <v>-0.12268815</v>
      </c>
      <c r="E7661" s="1">
        <v>2.9729102</v>
      </c>
      <c r="F7661" s="4">
        <f t="shared" si="1"/>
        <v>0.06102395556</v>
      </c>
      <c r="G7661" s="4">
        <f t="shared" si="2"/>
        <v>2.960070868</v>
      </c>
    </row>
    <row r="7662">
      <c r="A7662" s="1">
        <v>76.5700025558471</v>
      </c>
      <c r="B7662" s="1">
        <v>240.96007</v>
      </c>
      <c r="C7662" s="1">
        <v>0.549149</v>
      </c>
      <c r="D7662" s="1">
        <v>0.025025941</v>
      </c>
      <c r="E7662" s="1">
        <v>2.9748151</v>
      </c>
      <c r="F7662" s="4">
        <f t="shared" si="1"/>
        <v>0.06101655556</v>
      </c>
      <c r="G7662" s="4">
        <f t="shared" si="2"/>
        <v>2.961975559</v>
      </c>
    </row>
    <row r="7663">
      <c r="A7663" s="1">
        <v>76.5799970626831</v>
      </c>
      <c r="B7663" s="1">
        <v>240.9772</v>
      </c>
      <c r="C7663" s="1">
        <v>0.549149</v>
      </c>
      <c r="D7663" s="1">
        <v>0.09216871</v>
      </c>
      <c r="E7663" s="1">
        <v>2.9750266</v>
      </c>
      <c r="F7663" s="4">
        <f t="shared" si="1"/>
        <v>0.06101655556</v>
      </c>
      <c r="G7663" s="4">
        <f t="shared" si="2"/>
        <v>2.962187041</v>
      </c>
    </row>
    <row r="7664">
      <c r="A7664" s="1">
        <v>76.5899991989135</v>
      </c>
      <c r="B7664" s="1">
        <v>240.94102</v>
      </c>
      <c r="C7664" s="1">
        <v>0.5491623</v>
      </c>
      <c r="D7664" s="1">
        <v>0.17274004</v>
      </c>
      <c r="E7664" s="1">
        <v>2.97458</v>
      </c>
      <c r="F7664" s="4">
        <f t="shared" si="1"/>
        <v>0.06101803333</v>
      </c>
      <c r="G7664" s="4">
        <f t="shared" si="2"/>
        <v>2.961740374</v>
      </c>
    </row>
    <row r="7665">
      <c r="A7665" s="1">
        <v>76.600001335144</v>
      </c>
      <c r="B7665" s="1">
        <v>240.87816</v>
      </c>
      <c r="C7665" s="1">
        <v>0.5491756</v>
      </c>
      <c r="D7665" s="1">
        <v>0.22645426</v>
      </c>
      <c r="E7665" s="1">
        <v>2.9738042</v>
      </c>
      <c r="F7665" s="4">
        <f t="shared" si="1"/>
        <v>0.06101951111</v>
      </c>
      <c r="G7665" s="4">
        <f t="shared" si="2"/>
        <v>2.960964325</v>
      </c>
    </row>
    <row r="7666">
      <c r="A7666" s="1">
        <v>76.6100034713745</v>
      </c>
      <c r="B7666" s="1">
        <v>240.84006</v>
      </c>
      <c r="C7666" s="1">
        <v>0.5492156</v>
      </c>
      <c r="D7666" s="1">
        <v>0.2667399</v>
      </c>
      <c r="E7666" s="1">
        <v>2.9733338</v>
      </c>
      <c r="F7666" s="4">
        <f t="shared" si="1"/>
        <v>0.06102395556</v>
      </c>
      <c r="G7666" s="4">
        <f t="shared" si="2"/>
        <v>2.960493954</v>
      </c>
    </row>
    <row r="7667">
      <c r="A7667" s="1">
        <v>76.6199979782104</v>
      </c>
      <c r="B7667" s="1">
        <v>240.78674</v>
      </c>
      <c r="C7667" s="1">
        <v>0.5492556</v>
      </c>
      <c r="D7667" s="1">
        <v>0.2899347</v>
      </c>
      <c r="E7667" s="1">
        <v>2.9726753</v>
      </c>
      <c r="F7667" s="4">
        <f t="shared" si="1"/>
        <v>0.0610284</v>
      </c>
      <c r="G7667" s="4">
        <f t="shared" si="2"/>
        <v>2.959835683</v>
      </c>
    </row>
    <row r="7668">
      <c r="A7668" s="1">
        <v>76.6300001144409</v>
      </c>
      <c r="B7668" s="1">
        <v>240.76007</v>
      </c>
      <c r="C7668" s="1">
        <v>0.54930896</v>
      </c>
      <c r="D7668" s="1">
        <v>0.30214247</v>
      </c>
      <c r="E7668" s="1">
        <v>2.972346</v>
      </c>
      <c r="F7668" s="4">
        <f t="shared" si="1"/>
        <v>0.06103432889</v>
      </c>
      <c r="G7668" s="4">
        <f t="shared" si="2"/>
        <v>2.959506423</v>
      </c>
    </row>
    <row r="7669">
      <c r="A7669" s="1">
        <v>76.6400022506713</v>
      </c>
      <c r="B7669" s="1">
        <v>240.7715</v>
      </c>
      <c r="C7669" s="1">
        <v>0.54936224</v>
      </c>
      <c r="D7669" s="1">
        <v>0.3277788</v>
      </c>
      <c r="E7669" s="1">
        <v>2.972487</v>
      </c>
      <c r="F7669" s="4">
        <f t="shared" si="1"/>
        <v>0.06104024889</v>
      </c>
      <c r="G7669" s="4">
        <f t="shared" si="2"/>
        <v>2.959647535</v>
      </c>
    </row>
    <row r="7670">
      <c r="A7670" s="1">
        <v>76.6499967575073</v>
      </c>
      <c r="B7670" s="1">
        <v>240.72006</v>
      </c>
      <c r="C7670" s="1">
        <v>0.5494156</v>
      </c>
      <c r="D7670" s="1">
        <v>0.36684367</v>
      </c>
      <c r="E7670" s="1">
        <v>2.971852</v>
      </c>
      <c r="F7670" s="4">
        <f t="shared" si="1"/>
        <v>0.06104617778</v>
      </c>
      <c r="G7670" s="4">
        <f t="shared" si="2"/>
        <v>2.959012473</v>
      </c>
    </row>
    <row r="7671">
      <c r="A7671" s="1">
        <v>76.6599988937378</v>
      </c>
      <c r="B7671" s="1">
        <v>240.76389</v>
      </c>
      <c r="C7671" s="1">
        <v>0.54944223</v>
      </c>
      <c r="D7671" s="1">
        <v>0.39125922</v>
      </c>
      <c r="E7671" s="1">
        <v>2.9723933</v>
      </c>
      <c r="F7671" s="4">
        <f t="shared" si="1"/>
        <v>0.06104913667</v>
      </c>
      <c r="G7671" s="4">
        <f t="shared" si="2"/>
        <v>2.959553584</v>
      </c>
    </row>
    <row r="7672">
      <c r="A7672" s="1">
        <v>76.6700010299682</v>
      </c>
      <c r="B7672" s="1">
        <v>240.72769</v>
      </c>
      <c r="C7672" s="1">
        <v>0.5494822</v>
      </c>
      <c r="D7672" s="1">
        <v>0.42788255</v>
      </c>
      <c r="E7672" s="1">
        <v>2.9719465</v>
      </c>
      <c r="F7672" s="4">
        <f t="shared" si="1"/>
        <v>0.06105357778</v>
      </c>
      <c r="G7672" s="4">
        <f t="shared" si="2"/>
        <v>2.95910667</v>
      </c>
    </row>
    <row r="7673">
      <c r="A7673" s="1">
        <v>76.6800031661987</v>
      </c>
      <c r="B7673" s="1">
        <v>240.74673</v>
      </c>
      <c r="C7673" s="1">
        <v>0.5498155</v>
      </c>
      <c r="D7673" s="1">
        <v>0.17151926</v>
      </c>
      <c r="E7673" s="1">
        <v>2.9721816</v>
      </c>
      <c r="F7673" s="4">
        <f t="shared" si="1"/>
        <v>0.06109061111</v>
      </c>
      <c r="G7673" s="4">
        <f t="shared" si="2"/>
        <v>2.959341732</v>
      </c>
    </row>
    <row r="7674">
      <c r="A7674" s="1">
        <v>76.6899976730346</v>
      </c>
      <c r="B7674" s="1">
        <v>240.96577</v>
      </c>
      <c r="C7674" s="1">
        <v>0.5499888</v>
      </c>
      <c r="D7674" s="1">
        <v>0.04211683</v>
      </c>
      <c r="E7674" s="1">
        <v>2.9748857</v>
      </c>
      <c r="F7674" s="4">
        <f t="shared" si="1"/>
        <v>0.06110986667</v>
      </c>
      <c r="G7674" s="4">
        <f t="shared" si="2"/>
        <v>2.96204593</v>
      </c>
    </row>
    <row r="7675">
      <c r="A7675" s="1">
        <v>76.6999998092651</v>
      </c>
      <c r="B7675" s="1">
        <v>241.02864</v>
      </c>
      <c r="C7675" s="1">
        <v>0.5499354</v>
      </c>
      <c r="D7675" s="1">
        <v>0.17640238</v>
      </c>
      <c r="E7675" s="1">
        <v>2.975662</v>
      </c>
      <c r="F7675" s="4">
        <f t="shared" si="1"/>
        <v>0.06110393333</v>
      </c>
      <c r="G7675" s="4">
        <f t="shared" si="2"/>
        <v>2.962822102</v>
      </c>
    </row>
    <row r="7676">
      <c r="A7676" s="1">
        <v>76.7100019454956</v>
      </c>
      <c r="B7676" s="1">
        <v>241.17151</v>
      </c>
      <c r="C7676" s="1">
        <v>0.5499354</v>
      </c>
      <c r="D7676" s="1">
        <v>0.24232437</v>
      </c>
      <c r="E7676" s="1">
        <v>2.9774256</v>
      </c>
      <c r="F7676" s="4">
        <f t="shared" si="1"/>
        <v>0.06110393333</v>
      </c>
      <c r="G7676" s="4">
        <f t="shared" si="2"/>
        <v>2.96458593</v>
      </c>
    </row>
    <row r="7677">
      <c r="A7677" s="1">
        <v>76.7199964523315</v>
      </c>
      <c r="B7677" s="1">
        <v>241.0953</v>
      </c>
      <c r="C7677" s="1">
        <v>0.5499354</v>
      </c>
      <c r="D7677" s="1">
        <v>0.32289568</v>
      </c>
      <c r="E7677" s="1">
        <v>2.9764848</v>
      </c>
      <c r="F7677" s="4">
        <f t="shared" si="1"/>
        <v>0.06110393333</v>
      </c>
      <c r="G7677" s="4">
        <f t="shared" si="2"/>
        <v>2.963645065</v>
      </c>
    </row>
    <row r="7678">
      <c r="A7678" s="1">
        <v>76.729998588562</v>
      </c>
      <c r="B7678" s="1">
        <v>241.03816</v>
      </c>
      <c r="C7678" s="1">
        <v>0.5499354</v>
      </c>
      <c r="D7678" s="1">
        <v>0.403467</v>
      </c>
      <c r="E7678" s="1">
        <v>2.9757793</v>
      </c>
      <c r="F7678" s="4">
        <f t="shared" si="1"/>
        <v>0.06110393333</v>
      </c>
      <c r="G7678" s="4">
        <f t="shared" si="2"/>
        <v>2.962939633</v>
      </c>
    </row>
    <row r="7679">
      <c r="A7679" s="1">
        <v>76.7400007247924</v>
      </c>
      <c r="B7679" s="1">
        <v>241.0115</v>
      </c>
      <c r="C7679" s="1">
        <v>0.54994875</v>
      </c>
      <c r="D7679" s="1">
        <v>0.47060978</v>
      </c>
      <c r="E7679" s="1">
        <v>2.9754503</v>
      </c>
      <c r="F7679" s="4">
        <f t="shared" si="1"/>
        <v>0.06110541667</v>
      </c>
      <c r="G7679" s="4">
        <f t="shared" si="2"/>
        <v>2.962610498</v>
      </c>
    </row>
    <row r="7680">
      <c r="A7680" s="1">
        <v>76.7500028610229</v>
      </c>
      <c r="B7680" s="1">
        <v>240.94673</v>
      </c>
      <c r="C7680" s="1">
        <v>0.5502154</v>
      </c>
      <c r="D7680" s="1">
        <v>0.26918146</v>
      </c>
      <c r="E7680" s="1">
        <v>2.9746506</v>
      </c>
      <c r="F7680" s="4">
        <f t="shared" si="1"/>
        <v>0.06113504444</v>
      </c>
      <c r="G7680" s="4">
        <f t="shared" si="2"/>
        <v>2.961810868</v>
      </c>
    </row>
    <row r="7681">
      <c r="A7681" s="1">
        <v>76.7599973678588</v>
      </c>
      <c r="B7681" s="1">
        <v>241.1639</v>
      </c>
      <c r="C7681" s="1">
        <v>0.55056196</v>
      </c>
      <c r="D7681" s="1">
        <v>-0.028688274</v>
      </c>
      <c r="E7681" s="1">
        <v>2.9773316</v>
      </c>
      <c r="F7681" s="4">
        <f t="shared" si="1"/>
        <v>0.06117355111</v>
      </c>
      <c r="G7681" s="4">
        <f t="shared" si="2"/>
        <v>2.964491979</v>
      </c>
    </row>
    <row r="7682">
      <c r="A7682" s="1">
        <v>76.7699995040893</v>
      </c>
      <c r="B7682" s="1">
        <v>241.31056</v>
      </c>
      <c r="C7682" s="1">
        <v>0.5505753</v>
      </c>
      <c r="D7682" s="1">
        <v>0.01037661</v>
      </c>
      <c r="E7682" s="1">
        <v>2.9791424</v>
      </c>
      <c r="F7682" s="4">
        <f t="shared" si="1"/>
        <v>0.06117503333</v>
      </c>
      <c r="G7682" s="4">
        <f t="shared" si="2"/>
        <v>2.966302596</v>
      </c>
    </row>
    <row r="7683">
      <c r="A7683" s="1">
        <v>76.7800016403198</v>
      </c>
      <c r="B7683" s="1">
        <v>241.34676</v>
      </c>
      <c r="C7683" s="1">
        <v>0.5505753</v>
      </c>
      <c r="D7683" s="1">
        <v>0.10315571</v>
      </c>
      <c r="E7683" s="1">
        <v>2.9795892</v>
      </c>
      <c r="F7683" s="4">
        <f t="shared" si="1"/>
        <v>0.06117503333</v>
      </c>
      <c r="G7683" s="4">
        <f t="shared" si="2"/>
        <v>2.96674951</v>
      </c>
    </row>
    <row r="7684">
      <c r="A7684" s="1">
        <v>76.7899961471557</v>
      </c>
      <c r="B7684" s="1">
        <v>241.36961</v>
      </c>
      <c r="C7684" s="1">
        <v>0.5505753</v>
      </c>
      <c r="D7684" s="1">
        <v>0.18372704</v>
      </c>
      <c r="E7684" s="1">
        <v>2.9798715</v>
      </c>
      <c r="F7684" s="4">
        <f t="shared" si="1"/>
        <v>0.06117503333</v>
      </c>
      <c r="G7684" s="4">
        <f t="shared" si="2"/>
        <v>2.967031609</v>
      </c>
    </row>
    <row r="7685">
      <c r="A7685" s="1">
        <v>76.7999982833862</v>
      </c>
      <c r="B7685" s="1">
        <v>241.29532</v>
      </c>
      <c r="C7685" s="1">
        <v>0.5505886</v>
      </c>
      <c r="D7685" s="1">
        <v>0.23622048</v>
      </c>
      <c r="E7685" s="1">
        <v>2.9789543</v>
      </c>
      <c r="F7685" s="4">
        <f t="shared" si="1"/>
        <v>0.06117651111</v>
      </c>
      <c r="G7685" s="4">
        <f t="shared" si="2"/>
        <v>2.966114448</v>
      </c>
    </row>
    <row r="7686">
      <c r="A7686" s="1">
        <v>76.8100004196167</v>
      </c>
      <c r="B7686" s="1">
        <v>241.2858</v>
      </c>
      <c r="C7686" s="1">
        <v>0.5506153</v>
      </c>
      <c r="D7686" s="1">
        <v>0.28749314</v>
      </c>
      <c r="E7686" s="1">
        <v>2.9788365</v>
      </c>
      <c r="F7686" s="4">
        <f t="shared" si="1"/>
        <v>0.06117947778</v>
      </c>
      <c r="G7686" s="4">
        <f t="shared" si="2"/>
        <v>2.965996917</v>
      </c>
    </row>
    <row r="7687">
      <c r="A7687" s="1">
        <v>76.8200025558471</v>
      </c>
      <c r="B7687" s="1">
        <v>241.24008</v>
      </c>
      <c r="C7687" s="1">
        <v>0.5506686</v>
      </c>
      <c r="D7687" s="1">
        <v>0.29848012</v>
      </c>
      <c r="E7687" s="1">
        <v>2.978272</v>
      </c>
      <c r="F7687" s="4">
        <f t="shared" si="1"/>
        <v>0.0611854</v>
      </c>
      <c r="G7687" s="4">
        <f t="shared" si="2"/>
        <v>2.965432473</v>
      </c>
    </row>
    <row r="7688">
      <c r="A7688" s="1">
        <v>76.8299970626831</v>
      </c>
      <c r="B7688" s="1">
        <v>241.25342</v>
      </c>
      <c r="C7688" s="1">
        <v>0.5507886</v>
      </c>
      <c r="D7688" s="1">
        <v>0.2667399</v>
      </c>
      <c r="E7688" s="1">
        <v>2.978437</v>
      </c>
      <c r="F7688" s="4">
        <f t="shared" si="1"/>
        <v>0.06119873333</v>
      </c>
      <c r="G7688" s="4">
        <f t="shared" si="2"/>
        <v>2.965597164</v>
      </c>
    </row>
    <row r="7689">
      <c r="A7689" s="1">
        <v>76.8399991989135</v>
      </c>
      <c r="B7689" s="1">
        <v>241.2858</v>
      </c>
      <c r="C7689" s="1">
        <v>0.5509352</v>
      </c>
      <c r="D7689" s="1">
        <v>0.19349326</v>
      </c>
      <c r="E7689" s="1">
        <v>2.9788365</v>
      </c>
      <c r="F7689" s="4">
        <f t="shared" si="1"/>
        <v>0.06121502222</v>
      </c>
      <c r="G7689" s="4">
        <f t="shared" si="2"/>
        <v>2.965996917</v>
      </c>
    </row>
    <row r="7690">
      <c r="A7690" s="1">
        <v>76.850001335144</v>
      </c>
      <c r="B7690" s="1">
        <v>241.33914</v>
      </c>
      <c r="C7690" s="1">
        <v>0.55108184</v>
      </c>
      <c r="D7690" s="1">
        <v>0.105597265</v>
      </c>
      <c r="E7690" s="1">
        <v>2.979495</v>
      </c>
      <c r="F7690" s="4">
        <f t="shared" si="1"/>
        <v>0.06123131556</v>
      </c>
      <c r="G7690" s="4">
        <f t="shared" si="2"/>
        <v>2.966655436</v>
      </c>
    </row>
    <row r="7691">
      <c r="A7691" s="1">
        <v>76.8600034713745</v>
      </c>
      <c r="B7691" s="1">
        <v>241.4801</v>
      </c>
      <c r="C7691" s="1">
        <v>0.55112183</v>
      </c>
      <c r="D7691" s="1">
        <v>0.13001283</v>
      </c>
      <c r="E7691" s="1">
        <v>2.9812355</v>
      </c>
      <c r="F7691" s="4">
        <f t="shared" si="1"/>
        <v>0.06123575889</v>
      </c>
      <c r="G7691" s="4">
        <f t="shared" si="2"/>
        <v>2.968395683</v>
      </c>
    </row>
    <row r="7692">
      <c r="A7692" s="1">
        <v>76.8699979782104</v>
      </c>
      <c r="B7692" s="1">
        <v>241.45343</v>
      </c>
      <c r="C7692" s="1">
        <v>0.5511351</v>
      </c>
      <c r="D7692" s="1">
        <v>0.19593482</v>
      </c>
      <c r="E7692" s="1">
        <v>2.980906</v>
      </c>
      <c r="F7692" s="4">
        <f t="shared" si="1"/>
        <v>0.06123723333</v>
      </c>
      <c r="G7692" s="4">
        <f t="shared" si="2"/>
        <v>2.968066423</v>
      </c>
    </row>
    <row r="7693">
      <c r="A7693" s="1">
        <v>76.8800001144409</v>
      </c>
      <c r="B7693" s="1">
        <v>241.44391</v>
      </c>
      <c r="C7693" s="1">
        <v>0.55120176</v>
      </c>
      <c r="D7693" s="1">
        <v>0.20692182</v>
      </c>
      <c r="E7693" s="1">
        <v>2.9807887</v>
      </c>
      <c r="F7693" s="4">
        <f t="shared" si="1"/>
        <v>0.06124464</v>
      </c>
      <c r="G7693" s="4">
        <f t="shared" si="2"/>
        <v>2.967948893</v>
      </c>
    </row>
    <row r="7694">
      <c r="A7694" s="1">
        <v>76.8900022506713</v>
      </c>
      <c r="B7694" s="1">
        <v>241.46677</v>
      </c>
      <c r="C7694" s="1">
        <v>0.5512551</v>
      </c>
      <c r="D7694" s="1">
        <v>0.21790881</v>
      </c>
      <c r="E7694" s="1">
        <v>2.9810705</v>
      </c>
      <c r="F7694" s="4">
        <f t="shared" si="1"/>
        <v>0.06125056667</v>
      </c>
      <c r="G7694" s="4">
        <f t="shared" si="2"/>
        <v>2.968231115</v>
      </c>
    </row>
    <row r="7695">
      <c r="A7695" s="1">
        <v>76.8999967575073</v>
      </c>
      <c r="B7695" s="1">
        <v>241.43057</v>
      </c>
      <c r="C7695" s="1">
        <v>0.5512551</v>
      </c>
      <c r="D7695" s="1">
        <v>0.28505158</v>
      </c>
      <c r="E7695" s="1">
        <v>2.9806237</v>
      </c>
      <c r="F7695" s="4">
        <f t="shared" si="1"/>
        <v>0.06125056667</v>
      </c>
      <c r="G7695" s="4">
        <f t="shared" si="2"/>
        <v>2.967784201</v>
      </c>
    </row>
    <row r="7696">
      <c r="A7696" s="1">
        <v>76.9099988937378</v>
      </c>
      <c r="B7696" s="1">
        <v>241.45915</v>
      </c>
      <c r="C7696" s="1">
        <v>0.55126846</v>
      </c>
      <c r="D7696" s="1">
        <v>0.35097358</v>
      </c>
      <c r="E7696" s="1">
        <v>2.9809768</v>
      </c>
      <c r="F7696" s="4">
        <f t="shared" si="1"/>
        <v>0.06125205111</v>
      </c>
      <c r="G7696" s="4">
        <f t="shared" si="2"/>
        <v>2.968137041</v>
      </c>
    </row>
    <row r="7697">
      <c r="A7697" s="1">
        <v>76.9200010299682</v>
      </c>
      <c r="B7697" s="1">
        <v>241.39629</v>
      </c>
      <c r="C7697" s="1">
        <v>0.55129516</v>
      </c>
      <c r="D7697" s="1">
        <v>0.41689557</v>
      </c>
      <c r="E7697" s="1">
        <v>2.9802005</v>
      </c>
      <c r="F7697" s="4">
        <f t="shared" si="1"/>
        <v>0.06125501778</v>
      </c>
      <c r="G7697" s="4">
        <f t="shared" si="2"/>
        <v>2.967360991</v>
      </c>
    </row>
    <row r="7698">
      <c r="A7698" s="1">
        <v>76.9300031661987</v>
      </c>
      <c r="B7698" s="1">
        <v>241.38295</v>
      </c>
      <c r="C7698" s="1">
        <v>0.55133516</v>
      </c>
      <c r="D7698" s="1">
        <v>0.42788255</v>
      </c>
      <c r="E7698" s="1">
        <v>2.980036</v>
      </c>
      <c r="F7698" s="4">
        <f t="shared" si="1"/>
        <v>0.06125946222</v>
      </c>
      <c r="G7698" s="4">
        <f t="shared" si="2"/>
        <v>2.9671963</v>
      </c>
    </row>
    <row r="7699">
      <c r="A7699" s="1">
        <v>76.9399976730346</v>
      </c>
      <c r="B7699" s="1">
        <v>241.3982</v>
      </c>
      <c r="C7699" s="1">
        <v>0.5514818</v>
      </c>
      <c r="D7699" s="1">
        <v>0.381493</v>
      </c>
      <c r="E7699" s="1">
        <v>2.9802241</v>
      </c>
      <c r="F7699" s="4">
        <f t="shared" si="1"/>
        <v>0.06127575556</v>
      </c>
      <c r="G7699" s="4">
        <f t="shared" si="2"/>
        <v>2.967384572</v>
      </c>
    </row>
    <row r="7700">
      <c r="A7700" s="1">
        <v>76.9499998092651</v>
      </c>
      <c r="B7700" s="1">
        <v>241.47058</v>
      </c>
      <c r="C7700" s="1">
        <v>0.55185497</v>
      </c>
      <c r="D7700" s="1">
        <v>0.054324605</v>
      </c>
      <c r="E7700" s="1">
        <v>2.9811177</v>
      </c>
      <c r="F7700" s="4">
        <f t="shared" si="1"/>
        <v>0.06131721889</v>
      </c>
      <c r="G7700" s="4">
        <f t="shared" si="2"/>
        <v>2.968278152</v>
      </c>
    </row>
    <row r="7701">
      <c r="A7701" s="1">
        <v>76.9600019454956</v>
      </c>
      <c r="B7701" s="1">
        <v>241.6782</v>
      </c>
      <c r="C7701" s="1">
        <v>0.5518683</v>
      </c>
      <c r="D7701" s="1">
        <v>0.09216871</v>
      </c>
      <c r="E7701" s="1">
        <v>2.983681</v>
      </c>
      <c r="F7701" s="4">
        <f t="shared" si="1"/>
        <v>0.0613187</v>
      </c>
      <c r="G7701" s="4">
        <f t="shared" si="2"/>
        <v>2.970841362</v>
      </c>
    </row>
    <row r="7702">
      <c r="A7702" s="1">
        <v>76.9699964523315</v>
      </c>
      <c r="B7702" s="1">
        <v>241.69916</v>
      </c>
      <c r="C7702" s="1">
        <v>0.5518283</v>
      </c>
      <c r="D7702" s="1">
        <v>0.2130257</v>
      </c>
      <c r="E7702" s="1">
        <v>2.9839396</v>
      </c>
      <c r="F7702" s="4">
        <f t="shared" si="1"/>
        <v>0.06131425556</v>
      </c>
      <c r="G7702" s="4">
        <f t="shared" si="2"/>
        <v>2.971100127</v>
      </c>
    </row>
    <row r="7703">
      <c r="A7703" s="1">
        <v>76.979998588562</v>
      </c>
      <c r="B7703" s="1">
        <v>241.68202</v>
      </c>
      <c r="C7703" s="1">
        <v>0.5518417</v>
      </c>
      <c r="D7703" s="1">
        <v>0.26551914</v>
      </c>
      <c r="E7703" s="1">
        <v>2.9837282</v>
      </c>
      <c r="F7703" s="4">
        <f t="shared" si="1"/>
        <v>0.06131574444</v>
      </c>
      <c r="G7703" s="4">
        <f t="shared" si="2"/>
        <v>2.970888522</v>
      </c>
    </row>
    <row r="7704">
      <c r="A7704" s="1">
        <v>76.9900007247924</v>
      </c>
      <c r="B7704" s="1">
        <v>241.66869</v>
      </c>
      <c r="C7704" s="1">
        <v>0.5518417</v>
      </c>
      <c r="D7704" s="1">
        <v>0.34609047</v>
      </c>
      <c r="E7704" s="1">
        <v>2.9835637</v>
      </c>
      <c r="F7704" s="4">
        <f t="shared" si="1"/>
        <v>0.06131574444</v>
      </c>
      <c r="G7704" s="4">
        <f t="shared" si="2"/>
        <v>2.970723954</v>
      </c>
    </row>
    <row r="7705">
      <c r="A7705" s="1">
        <v>77.0000028610229</v>
      </c>
      <c r="B7705" s="1">
        <v>241.56772</v>
      </c>
      <c r="C7705" s="1">
        <v>0.5518417</v>
      </c>
      <c r="D7705" s="1">
        <v>0.4266618</v>
      </c>
      <c r="E7705" s="1">
        <v>2.982317</v>
      </c>
      <c r="F7705" s="4">
        <f t="shared" si="1"/>
        <v>0.06131574444</v>
      </c>
      <c r="G7705" s="4">
        <f t="shared" si="2"/>
        <v>2.969477411</v>
      </c>
    </row>
    <row r="7706">
      <c r="A7706" s="1">
        <v>77.0099973678588</v>
      </c>
      <c r="B7706" s="1">
        <v>241.56963</v>
      </c>
      <c r="C7706" s="1">
        <v>0.5518683</v>
      </c>
      <c r="D7706" s="1">
        <v>0.4791552</v>
      </c>
      <c r="E7706" s="1">
        <v>2.9823406</v>
      </c>
      <c r="F7706" s="4">
        <f t="shared" si="1"/>
        <v>0.0613187</v>
      </c>
      <c r="G7706" s="4">
        <f t="shared" si="2"/>
        <v>2.969500991</v>
      </c>
    </row>
    <row r="7707">
      <c r="A7707" s="1">
        <v>77.0199995040893</v>
      </c>
      <c r="B7707" s="1">
        <v>241.5582</v>
      </c>
      <c r="C7707" s="1">
        <v>0.5522682</v>
      </c>
      <c r="D7707" s="1">
        <v>0.15442838</v>
      </c>
      <c r="E7707" s="1">
        <v>2.9821997</v>
      </c>
      <c r="F7707" s="4">
        <f t="shared" si="1"/>
        <v>0.06136313333</v>
      </c>
      <c r="G7707" s="4">
        <f t="shared" si="2"/>
        <v>2.96935988</v>
      </c>
    </row>
    <row r="7708">
      <c r="A7708" s="1">
        <v>77.0300016403198</v>
      </c>
      <c r="B7708" s="1">
        <v>241.76582</v>
      </c>
      <c r="C7708" s="1">
        <v>0.5524948</v>
      </c>
      <c r="D7708" s="1">
        <v>-0.029909052</v>
      </c>
      <c r="E7708" s="1">
        <v>2.984763</v>
      </c>
      <c r="F7708" s="4">
        <f t="shared" si="1"/>
        <v>0.06138831111</v>
      </c>
      <c r="G7708" s="4">
        <f t="shared" si="2"/>
        <v>2.97192309</v>
      </c>
    </row>
    <row r="7709">
      <c r="A7709" s="1">
        <v>77.0399961471557</v>
      </c>
      <c r="B7709" s="1">
        <v>241.9563</v>
      </c>
      <c r="C7709" s="1">
        <v>0.5524815</v>
      </c>
      <c r="D7709" s="1">
        <v>0.05066227</v>
      </c>
      <c r="E7709" s="1">
        <v>2.9871147</v>
      </c>
      <c r="F7709" s="4">
        <f t="shared" si="1"/>
        <v>0.06138683333</v>
      </c>
      <c r="G7709" s="4">
        <f t="shared" si="2"/>
        <v>2.974274695</v>
      </c>
    </row>
    <row r="7710">
      <c r="A7710" s="1">
        <v>77.0499982833862</v>
      </c>
      <c r="B7710" s="1">
        <v>241.97725</v>
      </c>
      <c r="C7710" s="1">
        <v>0.5524815</v>
      </c>
      <c r="D7710" s="1">
        <v>0.1312336</v>
      </c>
      <c r="E7710" s="1">
        <v>2.9873729</v>
      </c>
      <c r="F7710" s="4">
        <f t="shared" si="1"/>
        <v>0.06138683333</v>
      </c>
      <c r="G7710" s="4">
        <f t="shared" si="2"/>
        <v>2.974533337</v>
      </c>
    </row>
    <row r="7711">
      <c r="A7711" s="1">
        <v>77.0600004196167</v>
      </c>
      <c r="B7711" s="1">
        <v>241.98871</v>
      </c>
      <c r="C7711" s="1">
        <v>0.5524948</v>
      </c>
      <c r="D7711" s="1">
        <v>0.19837637</v>
      </c>
      <c r="E7711" s="1">
        <v>2.9875145</v>
      </c>
      <c r="F7711" s="4">
        <f t="shared" si="1"/>
        <v>0.06138831111</v>
      </c>
      <c r="G7711" s="4">
        <f t="shared" si="2"/>
        <v>2.974674819</v>
      </c>
    </row>
    <row r="7712">
      <c r="A7712" s="1">
        <v>77.0700025558471</v>
      </c>
      <c r="B7712" s="1">
        <v>241.90677</v>
      </c>
      <c r="C7712" s="1">
        <v>0.5525081</v>
      </c>
      <c r="D7712" s="1">
        <v>0.2508698</v>
      </c>
      <c r="E7712" s="1">
        <v>2.986503</v>
      </c>
      <c r="F7712" s="4">
        <f t="shared" si="1"/>
        <v>0.06138978889</v>
      </c>
      <c r="G7712" s="4">
        <f t="shared" si="2"/>
        <v>2.973663214</v>
      </c>
    </row>
    <row r="7713">
      <c r="A7713" s="1">
        <v>77.0799970626831</v>
      </c>
      <c r="B7713" s="1">
        <v>241.87248</v>
      </c>
      <c r="C7713" s="1">
        <v>0.55252147</v>
      </c>
      <c r="D7713" s="1">
        <v>0.31801257</v>
      </c>
      <c r="E7713" s="1">
        <v>2.9860797</v>
      </c>
      <c r="F7713" s="4">
        <f t="shared" si="1"/>
        <v>0.06139127444</v>
      </c>
      <c r="G7713" s="4">
        <f t="shared" si="2"/>
        <v>2.97323988</v>
      </c>
    </row>
    <row r="7714">
      <c r="A7714" s="1">
        <v>77.0899991989135</v>
      </c>
      <c r="B7714" s="1">
        <v>241.86105</v>
      </c>
      <c r="C7714" s="1">
        <v>0.55256146</v>
      </c>
      <c r="D7714" s="1">
        <v>0.3558567</v>
      </c>
      <c r="E7714" s="1">
        <v>2.9859388</v>
      </c>
      <c r="F7714" s="4">
        <f t="shared" si="1"/>
        <v>0.06139571778</v>
      </c>
      <c r="G7714" s="4">
        <f t="shared" si="2"/>
        <v>2.973098769</v>
      </c>
    </row>
    <row r="7715">
      <c r="A7715" s="1">
        <v>77.100001335144</v>
      </c>
      <c r="B7715" s="1">
        <v>241.81726</v>
      </c>
      <c r="C7715" s="1">
        <v>0.5526415</v>
      </c>
      <c r="D7715" s="1">
        <v>0.33998656</v>
      </c>
      <c r="E7715" s="1">
        <v>2.9853978</v>
      </c>
      <c r="F7715" s="4">
        <f t="shared" si="1"/>
        <v>0.06140461111</v>
      </c>
      <c r="G7715" s="4">
        <f t="shared" si="2"/>
        <v>2.972558152</v>
      </c>
    </row>
    <row r="7716">
      <c r="A7716" s="1">
        <v>77.1100034713745</v>
      </c>
      <c r="B7716" s="1">
        <v>241.86679</v>
      </c>
      <c r="C7716" s="1">
        <v>0.5527748</v>
      </c>
      <c r="D7716" s="1">
        <v>0.29603857</v>
      </c>
      <c r="E7716" s="1">
        <v>2.9860091</v>
      </c>
      <c r="F7716" s="4">
        <f t="shared" si="1"/>
        <v>0.06141942222</v>
      </c>
      <c r="G7716" s="4">
        <f t="shared" si="2"/>
        <v>2.973169633</v>
      </c>
    </row>
    <row r="7717">
      <c r="A7717" s="1">
        <v>77.1199979782104</v>
      </c>
      <c r="B7717" s="1">
        <v>241.89915</v>
      </c>
      <c r="C7717" s="1">
        <v>0.5529214</v>
      </c>
      <c r="D7717" s="1">
        <v>0.20936337</v>
      </c>
      <c r="E7717" s="1">
        <v>2.9864092</v>
      </c>
      <c r="F7717" s="4">
        <f t="shared" si="1"/>
        <v>0.06143571111</v>
      </c>
      <c r="G7717" s="4">
        <f t="shared" si="2"/>
        <v>2.97356914</v>
      </c>
    </row>
    <row r="7718">
      <c r="A7718" s="1">
        <v>77.1300001144409</v>
      </c>
      <c r="B7718" s="1">
        <v>242.02107</v>
      </c>
      <c r="C7718" s="1">
        <v>0.55302805</v>
      </c>
      <c r="D7718" s="1">
        <v>0.1641946</v>
      </c>
      <c r="E7718" s="1">
        <v>2.987914</v>
      </c>
      <c r="F7718" s="4">
        <f t="shared" si="1"/>
        <v>0.06144756111</v>
      </c>
      <c r="G7718" s="4">
        <f t="shared" si="2"/>
        <v>2.975074325</v>
      </c>
    </row>
    <row r="7719">
      <c r="A7719" s="1">
        <v>77.1400022506713</v>
      </c>
      <c r="B7719" s="1">
        <v>242.08965</v>
      </c>
      <c r="C7719" s="1">
        <v>0.5530547</v>
      </c>
      <c r="D7719" s="1">
        <v>0.20325948</v>
      </c>
      <c r="E7719" s="1">
        <v>2.9887605</v>
      </c>
      <c r="F7719" s="4">
        <f t="shared" si="1"/>
        <v>0.06145052222</v>
      </c>
      <c r="G7719" s="4">
        <f t="shared" si="2"/>
        <v>2.975920991</v>
      </c>
    </row>
    <row r="7720">
      <c r="A7720" s="1">
        <v>77.1499967575073</v>
      </c>
      <c r="B7720" s="1">
        <v>242.03821</v>
      </c>
      <c r="C7720" s="1">
        <v>0.5530547</v>
      </c>
      <c r="D7720" s="1">
        <v>0.2838308</v>
      </c>
      <c r="E7720" s="1">
        <v>2.9881256</v>
      </c>
      <c r="F7720" s="4">
        <f t="shared" si="1"/>
        <v>0.06145052222</v>
      </c>
      <c r="G7720" s="4">
        <f t="shared" si="2"/>
        <v>2.97528593</v>
      </c>
    </row>
    <row r="7721">
      <c r="A7721" s="1">
        <v>77.1599988937378</v>
      </c>
      <c r="B7721" s="1">
        <v>242.06297</v>
      </c>
      <c r="C7721" s="1">
        <v>0.5530814</v>
      </c>
      <c r="D7721" s="1">
        <v>0.337545</v>
      </c>
      <c r="E7721" s="1">
        <v>2.9884315</v>
      </c>
      <c r="F7721" s="4">
        <f t="shared" si="1"/>
        <v>0.06145348889</v>
      </c>
      <c r="G7721" s="4">
        <f t="shared" si="2"/>
        <v>2.975591609</v>
      </c>
    </row>
    <row r="7722">
      <c r="A7722" s="1">
        <v>77.1700010299682</v>
      </c>
      <c r="B7722" s="1">
        <v>242.02298</v>
      </c>
      <c r="C7722" s="1">
        <v>0.5531213</v>
      </c>
      <c r="D7722" s="1">
        <v>0.36318135</v>
      </c>
      <c r="E7722" s="1">
        <v>2.9879377</v>
      </c>
      <c r="F7722" s="4">
        <f t="shared" si="1"/>
        <v>0.06145792222</v>
      </c>
      <c r="G7722" s="4">
        <f t="shared" si="2"/>
        <v>2.975097905</v>
      </c>
    </row>
    <row r="7723">
      <c r="A7723" s="1">
        <v>77.1800031661987</v>
      </c>
      <c r="B7723" s="1">
        <v>242.02298</v>
      </c>
      <c r="C7723" s="1">
        <v>0.553188</v>
      </c>
      <c r="D7723" s="1">
        <v>0.37294757</v>
      </c>
      <c r="E7723" s="1">
        <v>2.9879377</v>
      </c>
      <c r="F7723" s="4">
        <f t="shared" si="1"/>
        <v>0.06146533333</v>
      </c>
      <c r="G7723" s="4">
        <f t="shared" si="2"/>
        <v>2.975097905</v>
      </c>
    </row>
    <row r="7724">
      <c r="A7724" s="1">
        <v>77.1899976730346</v>
      </c>
      <c r="B7724" s="1">
        <v>242.04393</v>
      </c>
      <c r="C7724" s="1">
        <v>0.55325466</v>
      </c>
      <c r="D7724" s="1">
        <v>0.38515535</v>
      </c>
      <c r="E7724" s="1">
        <v>2.9881964</v>
      </c>
      <c r="F7724" s="4">
        <f t="shared" si="1"/>
        <v>0.06147274</v>
      </c>
      <c r="G7724" s="4">
        <f t="shared" si="2"/>
        <v>2.975356547</v>
      </c>
    </row>
    <row r="7725">
      <c r="A7725" s="1">
        <v>77.1999998092651</v>
      </c>
      <c r="B7725" s="1">
        <v>242.00774</v>
      </c>
      <c r="C7725" s="1">
        <v>0.55329466</v>
      </c>
      <c r="D7725" s="1">
        <v>0.42422023</v>
      </c>
      <c r="E7725" s="1">
        <v>2.9877496</v>
      </c>
      <c r="F7725" s="4">
        <f t="shared" si="1"/>
        <v>0.06147718444</v>
      </c>
      <c r="G7725" s="4">
        <f t="shared" si="2"/>
        <v>2.974909757</v>
      </c>
    </row>
    <row r="7726">
      <c r="A7726" s="1">
        <v>77.2100019454956</v>
      </c>
      <c r="B7726" s="1">
        <v>242.06107</v>
      </c>
      <c r="C7726" s="1">
        <v>0.55330795</v>
      </c>
      <c r="D7726" s="1">
        <v>0.47671366</v>
      </c>
      <c r="E7726" s="1">
        <v>2.9884079</v>
      </c>
      <c r="F7726" s="4">
        <f t="shared" si="1"/>
        <v>0.06147866111</v>
      </c>
      <c r="G7726" s="4">
        <f t="shared" si="2"/>
        <v>2.975568152</v>
      </c>
    </row>
    <row r="7727">
      <c r="A7727" s="1">
        <v>77.2199964523315</v>
      </c>
      <c r="B7727" s="1">
        <v>242.05917</v>
      </c>
      <c r="C7727" s="1">
        <v>0.5536412</v>
      </c>
      <c r="D7727" s="1">
        <v>0.2081426</v>
      </c>
      <c r="E7727" s="1">
        <v>2.9883845</v>
      </c>
      <c r="F7727" s="4">
        <f t="shared" si="1"/>
        <v>0.06151568889</v>
      </c>
      <c r="G7727" s="4">
        <f t="shared" si="2"/>
        <v>2.975544695</v>
      </c>
    </row>
    <row r="7728">
      <c r="A7728" s="1">
        <v>77.229998588562</v>
      </c>
      <c r="B7728" s="1">
        <v>242.22488</v>
      </c>
      <c r="C7728" s="1">
        <v>0.55385447</v>
      </c>
      <c r="D7728" s="1">
        <v>0.05188305</v>
      </c>
      <c r="E7728" s="1">
        <v>2.99043</v>
      </c>
      <c r="F7728" s="4">
        <f t="shared" si="1"/>
        <v>0.06153938556</v>
      </c>
      <c r="G7728" s="4">
        <f t="shared" si="2"/>
        <v>2.977590498</v>
      </c>
    </row>
    <row r="7729">
      <c r="A7729" s="1">
        <v>77.2400007247924</v>
      </c>
      <c r="B7729" s="1">
        <v>242.37729</v>
      </c>
      <c r="C7729" s="1">
        <v>0.5538012</v>
      </c>
      <c r="D7729" s="1">
        <v>0.1861686</v>
      </c>
      <c r="E7729" s="1">
        <v>2.9923117</v>
      </c>
      <c r="F7729" s="4">
        <f t="shared" si="1"/>
        <v>0.06153346667</v>
      </c>
      <c r="G7729" s="4">
        <f t="shared" si="2"/>
        <v>2.979472102</v>
      </c>
    </row>
    <row r="7730">
      <c r="A7730" s="1">
        <v>77.2500028610229</v>
      </c>
      <c r="B7730" s="1">
        <v>242.35823</v>
      </c>
      <c r="C7730" s="1">
        <v>0.5537878</v>
      </c>
      <c r="D7730" s="1">
        <v>0.2667399</v>
      </c>
      <c r="E7730" s="1">
        <v>2.9920764</v>
      </c>
      <c r="F7730" s="4">
        <f t="shared" si="1"/>
        <v>0.06153197778</v>
      </c>
      <c r="G7730" s="4">
        <f t="shared" si="2"/>
        <v>2.979236794</v>
      </c>
    </row>
    <row r="7731">
      <c r="A7731" s="1">
        <v>77.2599973678588</v>
      </c>
      <c r="B7731" s="1">
        <v>242.37347</v>
      </c>
      <c r="C7731" s="1">
        <v>0.5537878</v>
      </c>
      <c r="D7731" s="1">
        <v>0.34731123</v>
      </c>
      <c r="E7731" s="1">
        <v>2.9922645</v>
      </c>
      <c r="F7731" s="4">
        <f t="shared" si="1"/>
        <v>0.06153197778</v>
      </c>
      <c r="G7731" s="4">
        <f t="shared" si="2"/>
        <v>2.979424942</v>
      </c>
    </row>
    <row r="7732">
      <c r="A7732" s="1">
        <v>77.2699995040893</v>
      </c>
      <c r="B7732" s="1">
        <v>242.303</v>
      </c>
      <c r="C7732" s="1">
        <v>0.5538012</v>
      </c>
      <c r="D7732" s="1">
        <v>0.414454</v>
      </c>
      <c r="E7732" s="1">
        <v>2.9913945</v>
      </c>
      <c r="F7732" s="4">
        <f t="shared" si="1"/>
        <v>0.06153346667</v>
      </c>
      <c r="G7732" s="4">
        <f t="shared" si="2"/>
        <v>2.978554942</v>
      </c>
    </row>
    <row r="7733">
      <c r="A7733" s="1">
        <v>77.2800016403198</v>
      </c>
      <c r="B7733" s="1">
        <v>242.24394</v>
      </c>
      <c r="C7733" s="1">
        <v>0.5538812</v>
      </c>
      <c r="D7733" s="1">
        <v>0.41201246</v>
      </c>
      <c r="E7733" s="1">
        <v>2.9906654</v>
      </c>
      <c r="F7733" s="4">
        <f t="shared" si="1"/>
        <v>0.06154235556</v>
      </c>
      <c r="G7733" s="4">
        <f t="shared" si="2"/>
        <v>2.977825806</v>
      </c>
    </row>
    <row r="7734">
      <c r="A7734" s="1">
        <v>77.2899961471557</v>
      </c>
      <c r="B7734" s="1">
        <v>242.32776</v>
      </c>
      <c r="C7734" s="1">
        <v>0.55422777</v>
      </c>
      <c r="D7734" s="1">
        <v>0.12757127</v>
      </c>
      <c r="E7734" s="1">
        <v>2.9917004</v>
      </c>
      <c r="F7734" s="4">
        <f t="shared" si="1"/>
        <v>0.06158086333</v>
      </c>
      <c r="G7734" s="4">
        <f t="shared" si="2"/>
        <v>2.978860621</v>
      </c>
    </row>
    <row r="7735">
      <c r="A7735" s="1">
        <v>77.2999982833862</v>
      </c>
      <c r="B7735" s="1">
        <v>242.45157</v>
      </c>
      <c r="C7735" s="1">
        <v>0.5543344</v>
      </c>
      <c r="D7735" s="1">
        <v>0.070194714</v>
      </c>
      <c r="E7735" s="1">
        <v>2.9932287</v>
      </c>
      <c r="F7735" s="4">
        <f t="shared" si="1"/>
        <v>0.06159271111</v>
      </c>
      <c r="G7735" s="4">
        <f t="shared" si="2"/>
        <v>2.98038914</v>
      </c>
    </row>
    <row r="7736">
      <c r="A7736" s="1">
        <v>77.3100004196167</v>
      </c>
      <c r="B7736" s="1">
        <v>242.55634</v>
      </c>
      <c r="C7736" s="1">
        <v>0.55432105</v>
      </c>
      <c r="D7736" s="1">
        <v>0.1641946</v>
      </c>
      <c r="E7736" s="1">
        <v>2.9945223</v>
      </c>
      <c r="F7736" s="4">
        <f t="shared" si="1"/>
        <v>0.06159122778</v>
      </c>
      <c r="G7736" s="4">
        <f t="shared" si="2"/>
        <v>2.981682596</v>
      </c>
    </row>
    <row r="7737">
      <c r="A7737" s="1">
        <v>77.3200025558471</v>
      </c>
      <c r="B7737" s="1">
        <v>242.51253</v>
      </c>
      <c r="C7737" s="1">
        <v>0.55432105</v>
      </c>
      <c r="D7737" s="1">
        <v>0.24476592</v>
      </c>
      <c r="E7737" s="1">
        <v>2.9939814</v>
      </c>
      <c r="F7737" s="4">
        <f t="shared" si="1"/>
        <v>0.06159122778</v>
      </c>
      <c r="G7737" s="4">
        <f t="shared" si="2"/>
        <v>2.981141732</v>
      </c>
    </row>
    <row r="7738">
      <c r="A7738" s="1">
        <v>77.3299970626831</v>
      </c>
      <c r="B7738" s="1">
        <v>242.49538</v>
      </c>
      <c r="C7738" s="1">
        <v>0.5543344</v>
      </c>
      <c r="D7738" s="1">
        <v>0.29725936</v>
      </c>
      <c r="E7738" s="1">
        <v>2.9937696</v>
      </c>
      <c r="F7738" s="4">
        <f t="shared" si="1"/>
        <v>0.06159271111</v>
      </c>
      <c r="G7738" s="4">
        <f t="shared" si="2"/>
        <v>2.980930004</v>
      </c>
    </row>
    <row r="7739">
      <c r="A7739" s="1">
        <v>77.3399991989135</v>
      </c>
      <c r="B7739" s="1">
        <v>242.47633</v>
      </c>
      <c r="C7739" s="1">
        <v>0.5543344</v>
      </c>
      <c r="D7739" s="1">
        <v>0.37783068</v>
      </c>
      <c r="E7739" s="1">
        <v>2.9935346</v>
      </c>
      <c r="F7739" s="4">
        <f t="shared" si="1"/>
        <v>0.06159271111</v>
      </c>
      <c r="G7739" s="4">
        <f t="shared" si="2"/>
        <v>2.980694819</v>
      </c>
    </row>
    <row r="7740">
      <c r="A7740" s="1">
        <v>77.350001335144</v>
      </c>
      <c r="B7740" s="1">
        <v>242.40585</v>
      </c>
      <c r="C7740" s="1">
        <v>0.5543344</v>
      </c>
      <c r="D7740" s="1">
        <v>0.458402</v>
      </c>
      <c r="E7740" s="1">
        <v>2.9926646</v>
      </c>
      <c r="F7740" s="4">
        <f t="shared" si="1"/>
        <v>0.06159271111</v>
      </c>
      <c r="G7740" s="4">
        <f t="shared" si="2"/>
        <v>2.979824695</v>
      </c>
    </row>
    <row r="7741">
      <c r="A7741" s="1">
        <v>77.3600034713745</v>
      </c>
      <c r="B7741" s="1">
        <v>242.43634</v>
      </c>
      <c r="C7741" s="1">
        <v>0.554641</v>
      </c>
      <c r="D7741" s="1">
        <v>0.23133737</v>
      </c>
      <c r="E7741" s="1">
        <v>2.9930408</v>
      </c>
      <c r="F7741" s="4">
        <f t="shared" si="1"/>
        <v>0.06162677778</v>
      </c>
      <c r="G7741" s="4">
        <f t="shared" si="2"/>
        <v>2.980201115</v>
      </c>
    </row>
    <row r="7742">
      <c r="A7742" s="1">
        <v>77.3699979782104</v>
      </c>
      <c r="B7742" s="1">
        <v>242.57158</v>
      </c>
      <c r="C7742" s="1">
        <v>0.5549742</v>
      </c>
      <c r="D7742" s="1">
        <v>-0.06653238</v>
      </c>
      <c r="E7742" s="1">
        <v>2.9947104</v>
      </c>
      <c r="F7742" s="4">
        <f t="shared" si="1"/>
        <v>0.0616638</v>
      </c>
      <c r="G7742" s="4">
        <f t="shared" si="2"/>
        <v>2.981870744</v>
      </c>
    </row>
    <row r="7743">
      <c r="A7743" s="1">
        <v>77.3800001144409</v>
      </c>
      <c r="B7743" s="1">
        <v>242.81921</v>
      </c>
      <c r="C7743" s="1">
        <v>0.55490756</v>
      </c>
      <c r="D7743" s="1">
        <v>0.06775316</v>
      </c>
      <c r="E7743" s="1">
        <v>2.9977677</v>
      </c>
      <c r="F7743" s="4">
        <f t="shared" si="1"/>
        <v>0.06165639556</v>
      </c>
      <c r="G7743" s="4">
        <f t="shared" si="2"/>
        <v>2.984927905</v>
      </c>
    </row>
    <row r="7744">
      <c r="A7744" s="1">
        <v>77.3900022506713</v>
      </c>
      <c r="B7744" s="1">
        <v>242.84969</v>
      </c>
      <c r="C7744" s="1">
        <v>0.55486757</v>
      </c>
      <c r="D7744" s="1">
        <v>0.18861015</v>
      </c>
      <c r="E7744" s="1">
        <v>2.9981437</v>
      </c>
      <c r="F7744" s="4">
        <f t="shared" si="1"/>
        <v>0.06165195222</v>
      </c>
      <c r="G7744" s="4">
        <f t="shared" si="2"/>
        <v>2.985304201</v>
      </c>
    </row>
    <row r="7745">
      <c r="A7745" s="1">
        <v>77.3999967575073</v>
      </c>
      <c r="B7745" s="1">
        <v>242.78493</v>
      </c>
      <c r="C7745" s="1">
        <v>0.5548809</v>
      </c>
      <c r="D7745" s="1">
        <v>0.25453213</v>
      </c>
      <c r="E7745" s="1">
        <v>2.9973443</v>
      </c>
      <c r="F7745" s="4">
        <f t="shared" si="1"/>
        <v>0.06165343333</v>
      </c>
      <c r="G7745" s="4">
        <f t="shared" si="2"/>
        <v>2.984504695</v>
      </c>
    </row>
    <row r="7746">
      <c r="A7746" s="1">
        <v>77.4099988937378</v>
      </c>
      <c r="B7746" s="1">
        <v>242.76016</v>
      </c>
      <c r="C7746" s="1">
        <v>0.55493426</v>
      </c>
      <c r="D7746" s="1">
        <v>0.2679607</v>
      </c>
      <c r="E7746" s="1">
        <v>2.9970386</v>
      </c>
      <c r="F7746" s="4">
        <f t="shared" si="1"/>
        <v>0.06165936222</v>
      </c>
      <c r="G7746" s="4">
        <f t="shared" si="2"/>
        <v>2.984198893</v>
      </c>
    </row>
    <row r="7747">
      <c r="A7747" s="1">
        <v>77.4200010299682</v>
      </c>
      <c r="B7747" s="1">
        <v>242.6973</v>
      </c>
      <c r="C7747" s="1">
        <v>0.5550009</v>
      </c>
      <c r="D7747" s="1">
        <v>0.27772692</v>
      </c>
      <c r="E7747" s="1">
        <v>2.9962623</v>
      </c>
      <c r="F7747" s="4">
        <f t="shared" si="1"/>
        <v>0.06166676667</v>
      </c>
      <c r="G7747" s="4">
        <f t="shared" si="2"/>
        <v>2.983422843</v>
      </c>
    </row>
    <row r="7748">
      <c r="A7748" s="1">
        <v>77.4300031661987</v>
      </c>
      <c r="B7748" s="1">
        <v>242.67635</v>
      </c>
      <c r="C7748" s="1">
        <v>0.5550409</v>
      </c>
      <c r="D7748" s="1">
        <v>0.315571</v>
      </c>
      <c r="E7748" s="1">
        <v>2.9960036</v>
      </c>
      <c r="F7748" s="4">
        <f t="shared" si="1"/>
        <v>0.06167121111</v>
      </c>
      <c r="G7748" s="4">
        <f t="shared" si="2"/>
        <v>2.983164201</v>
      </c>
    </row>
    <row r="7749">
      <c r="A7749" s="1">
        <v>77.4399976730346</v>
      </c>
      <c r="B7749" s="1">
        <v>242.67825</v>
      </c>
      <c r="C7749" s="1">
        <v>0.5550409</v>
      </c>
      <c r="D7749" s="1">
        <v>0.3827138</v>
      </c>
      <c r="E7749" s="1">
        <v>2.9960272</v>
      </c>
      <c r="F7749" s="4">
        <f t="shared" si="1"/>
        <v>0.06167121111</v>
      </c>
      <c r="G7749" s="4">
        <f t="shared" si="2"/>
        <v>2.983187658</v>
      </c>
    </row>
    <row r="7750">
      <c r="A7750" s="1">
        <v>77.4499998092651</v>
      </c>
      <c r="B7750" s="1">
        <v>242.60777</v>
      </c>
      <c r="C7750" s="1">
        <v>0.55506754</v>
      </c>
      <c r="D7750" s="1">
        <v>0.43520722</v>
      </c>
      <c r="E7750" s="1">
        <v>2.9951572</v>
      </c>
      <c r="F7750" s="4">
        <f t="shared" si="1"/>
        <v>0.06167417111</v>
      </c>
      <c r="G7750" s="4">
        <f t="shared" si="2"/>
        <v>2.982317535</v>
      </c>
    </row>
    <row r="7751">
      <c r="A7751" s="1">
        <v>77.4600019454956</v>
      </c>
      <c r="B7751" s="1">
        <v>242.70683</v>
      </c>
      <c r="C7751" s="1">
        <v>0.55540085</v>
      </c>
      <c r="D7751" s="1">
        <v>0.16541538</v>
      </c>
      <c r="E7751" s="1">
        <v>2.9963803</v>
      </c>
      <c r="F7751" s="4">
        <f t="shared" si="1"/>
        <v>0.06171120556</v>
      </c>
      <c r="G7751" s="4">
        <f t="shared" si="2"/>
        <v>2.983540498</v>
      </c>
    </row>
    <row r="7752">
      <c r="A7752" s="1">
        <v>77.4699964523315</v>
      </c>
      <c r="B7752" s="1">
        <v>242.8116</v>
      </c>
      <c r="C7752" s="1">
        <v>0.5554675</v>
      </c>
      <c r="D7752" s="1">
        <v>0.16053227</v>
      </c>
      <c r="E7752" s="1">
        <v>2.9976735</v>
      </c>
      <c r="F7752" s="4">
        <f t="shared" si="1"/>
        <v>0.06171861111</v>
      </c>
      <c r="G7752" s="4">
        <f t="shared" si="2"/>
        <v>2.984833954</v>
      </c>
    </row>
    <row r="7753">
      <c r="A7753" s="1">
        <v>77.479998588562</v>
      </c>
      <c r="B7753" s="1">
        <v>242.85541</v>
      </c>
      <c r="C7753" s="1">
        <v>0.55540085</v>
      </c>
      <c r="D7753" s="1">
        <v>0.30824634</v>
      </c>
      <c r="E7753" s="1">
        <v>2.9982145</v>
      </c>
      <c r="F7753" s="4">
        <f t="shared" si="1"/>
        <v>0.06171120556</v>
      </c>
      <c r="G7753" s="4">
        <f t="shared" si="2"/>
        <v>2.985374819</v>
      </c>
    </row>
    <row r="7754">
      <c r="A7754" s="1">
        <v>77.4900007247924</v>
      </c>
      <c r="B7754" s="1">
        <v>242.85732</v>
      </c>
      <c r="C7754" s="1">
        <v>0.55540085</v>
      </c>
      <c r="D7754" s="1">
        <v>0.37416834</v>
      </c>
      <c r="E7754" s="1">
        <v>2.998238</v>
      </c>
      <c r="F7754" s="4">
        <f t="shared" si="1"/>
        <v>0.06171120556</v>
      </c>
      <c r="G7754" s="4">
        <f t="shared" si="2"/>
        <v>2.985398399</v>
      </c>
    </row>
    <row r="7755">
      <c r="A7755" s="1">
        <v>77.5000028610229</v>
      </c>
      <c r="B7755" s="1">
        <v>242.78302</v>
      </c>
      <c r="C7755" s="1">
        <v>0.55540085</v>
      </c>
      <c r="D7755" s="1">
        <v>0.45473966</v>
      </c>
      <c r="E7755" s="1">
        <v>2.997321</v>
      </c>
      <c r="F7755" s="4">
        <f t="shared" si="1"/>
        <v>0.06171120556</v>
      </c>
      <c r="G7755" s="4">
        <f t="shared" si="2"/>
        <v>2.984481115</v>
      </c>
    </row>
    <row r="7756">
      <c r="A7756" s="1">
        <v>77.5099973678588</v>
      </c>
      <c r="B7756" s="1">
        <v>242.78874</v>
      </c>
      <c r="C7756" s="1">
        <v>0.5555741</v>
      </c>
      <c r="D7756" s="1">
        <v>0.38027224</v>
      </c>
      <c r="E7756" s="1">
        <v>2.9973915</v>
      </c>
      <c r="F7756" s="4">
        <f t="shared" si="1"/>
        <v>0.06173045556</v>
      </c>
      <c r="G7756" s="4">
        <f t="shared" si="2"/>
        <v>2.984551732</v>
      </c>
    </row>
    <row r="7757">
      <c r="A7757" s="1">
        <v>77.5199995040893</v>
      </c>
      <c r="B7757" s="1">
        <v>242.86493</v>
      </c>
      <c r="C7757" s="1">
        <v>0.555894</v>
      </c>
      <c r="D7757" s="1">
        <v>0.095831044</v>
      </c>
      <c r="E7757" s="1">
        <v>2.9983318</v>
      </c>
      <c r="F7757" s="4">
        <f t="shared" si="1"/>
        <v>0.061766</v>
      </c>
      <c r="G7757" s="4">
        <f t="shared" si="2"/>
        <v>2.985492349</v>
      </c>
    </row>
    <row r="7758">
      <c r="A7758" s="1">
        <v>77.5300016403198</v>
      </c>
      <c r="B7758" s="1">
        <v>243.01349</v>
      </c>
      <c r="C7758" s="1">
        <v>0.55588067</v>
      </c>
      <c r="D7758" s="1">
        <v>0.1751816</v>
      </c>
      <c r="E7758" s="1">
        <v>3.000166</v>
      </c>
      <c r="F7758" s="4">
        <f t="shared" si="1"/>
        <v>0.06176451889</v>
      </c>
      <c r="G7758" s="4">
        <f t="shared" si="2"/>
        <v>2.987326423</v>
      </c>
    </row>
    <row r="7759">
      <c r="A7759" s="1">
        <v>77.5399961471557</v>
      </c>
      <c r="B7759" s="1">
        <v>243.07254</v>
      </c>
      <c r="C7759" s="1">
        <v>0.55584073</v>
      </c>
      <c r="D7759" s="1">
        <v>0.28261003</v>
      </c>
      <c r="E7759" s="1">
        <v>3.000895</v>
      </c>
      <c r="F7759" s="4">
        <f t="shared" si="1"/>
        <v>0.06176008111</v>
      </c>
      <c r="G7759" s="4">
        <f t="shared" si="2"/>
        <v>2.988055436</v>
      </c>
    </row>
    <row r="7760">
      <c r="A7760" s="1">
        <v>77.5499982833862</v>
      </c>
      <c r="B7760" s="1">
        <v>243.02495</v>
      </c>
      <c r="C7760" s="1">
        <v>0.55584073</v>
      </c>
      <c r="D7760" s="1">
        <v>0.36318135</v>
      </c>
      <c r="E7760" s="1">
        <v>3.0003076</v>
      </c>
      <c r="F7760" s="4">
        <f t="shared" si="1"/>
        <v>0.06176008111</v>
      </c>
      <c r="G7760" s="4">
        <f t="shared" si="2"/>
        <v>2.987467905</v>
      </c>
    </row>
    <row r="7761">
      <c r="A7761" s="1">
        <v>77.5600004196167</v>
      </c>
      <c r="B7761" s="1">
        <v>243.02495</v>
      </c>
      <c r="C7761" s="1">
        <v>0.55584073</v>
      </c>
      <c r="D7761" s="1">
        <v>0.44375268</v>
      </c>
      <c r="E7761" s="1">
        <v>3.0003076</v>
      </c>
      <c r="F7761" s="4">
        <f t="shared" si="1"/>
        <v>0.06176008111</v>
      </c>
      <c r="G7761" s="4">
        <f t="shared" si="2"/>
        <v>2.987467905</v>
      </c>
    </row>
    <row r="7762">
      <c r="A7762" s="1">
        <v>77.5700025558471</v>
      </c>
      <c r="B7762" s="1">
        <v>242.95444</v>
      </c>
      <c r="C7762" s="1">
        <v>0.556054</v>
      </c>
      <c r="D7762" s="1">
        <v>0.30092168</v>
      </c>
      <c r="E7762" s="1">
        <v>2.9994373</v>
      </c>
      <c r="F7762" s="4">
        <f t="shared" si="1"/>
        <v>0.06178377778</v>
      </c>
      <c r="G7762" s="4">
        <f t="shared" si="2"/>
        <v>2.986597411</v>
      </c>
    </row>
    <row r="7763">
      <c r="A7763" s="1">
        <v>77.5799970626831</v>
      </c>
      <c r="B7763" s="1">
        <v>243.06111</v>
      </c>
      <c r="C7763" s="1">
        <v>0.55632055</v>
      </c>
      <c r="D7763" s="1">
        <v>0.0872856</v>
      </c>
      <c r="E7763" s="1">
        <v>3.000754</v>
      </c>
      <c r="F7763" s="4">
        <f t="shared" si="1"/>
        <v>0.06181339444</v>
      </c>
      <c r="G7763" s="4">
        <f t="shared" si="2"/>
        <v>2.987914325</v>
      </c>
    </row>
    <row r="7764">
      <c r="A7764" s="1">
        <v>77.5899991989135</v>
      </c>
      <c r="B7764" s="1">
        <v>243.23637</v>
      </c>
      <c r="C7764" s="1">
        <v>0.55634725</v>
      </c>
      <c r="D7764" s="1">
        <v>0.13977905</v>
      </c>
      <c r="E7764" s="1">
        <v>3.0029178</v>
      </c>
      <c r="F7764" s="4">
        <f t="shared" si="1"/>
        <v>0.06181636111</v>
      </c>
      <c r="G7764" s="4">
        <f t="shared" si="2"/>
        <v>2.990078028</v>
      </c>
    </row>
    <row r="7765">
      <c r="A7765" s="1">
        <v>77.600001335144</v>
      </c>
      <c r="B7765" s="1">
        <v>243.22304</v>
      </c>
      <c r="C7765" s="1">
        <v>0.55634725</v>
      </c>
      <c r="D7765" s="1">
        <v>0.20692182</v>
      </c>
      <c r="E7765" s="1">
        <v>3.0027533</v>
      </c>
      <c r="F7765" s="4">
        <f t="shared" si="1"/>
        <v>0.06181636111</v>
      </c>
      <c r="G7765" s="4">
        <f t="shared" si="2"/>
        <v>2.98991346</v>
      </c>
    </row>
    <row r="7766">
      <c r="A7766" s="1">
        <v>77.6100034713745</v>
      </c>
      <c r="B7766" s="1">
        <v>243.22113</v>
      </c>
      <c r="C7766" s="1">
        <v>0.55634725</v>
      </c>
      <c r="D7766" s="1">
        <v>0.28749314</v>
      </c>
      <c r="E7766" s="1">
        <v>3.0027297</v>
      </c>
      <c r="F7766" s="4">
        <f t="shared" si="1"/>
        <v>0.06181636111</v>
      </c>
      <c r="G7766" s="4">
        <f t="shared" si="2"/>
        <v>2.98988988</v>
      </c>
    </row>
    <row r="7767">
      <c r="A7767" s="1">
        <v>77.6199979782104</v>
      </c>
      <c r="B7767" s="1">
        <v>243.1659</v>
      </c>
      <c r="C7767" s="1">
        <v>0.55634725</v>
      </c>
      <c r="D7767" s="1">
        <v>0.3546359</v>
      </c>
      <c r="E7767" s="1">
        <v>3.0020478</v>
      </c>
      <c r="F7767" s="4">
        <f t="shared" si="1"/>
        <v>0.06181636111</v>
      </c>
      <c r="G7767" s="4">
        <f t="shared" si="2"/>
        <v>2.989208028</v>
      </c>
    </row>
    <row r="7768">
      <c r="A7768" s="1">
        <v>77.6300001144409</v>
      </c>
      <c r="B7768" s="1">
        <v>243.12207</v>
      </c>
      <c r="C7768" s="1">
        <v>0.55634725</v>
      </c>
      <c r="D7768" s="1">
        <v>0.43520722</v>
      </c>
      <c r="E7768" s="1">
        <v>3.0015068</v>
      </c>
      <c r="F7768" s="4">
        <f t="shared" si="1"/>
        <v>0.06181636111</v>
      </c>
      <c r="G7768" s="4">
        <f t="shared" si="2"/>
        <v>2.988666917</v>
      </c>
    </row>
    <row r="7769">
      <c r="A7769" s="1">
        <v>77.6400022506713</v>
      </c>
      <c r="B7769" s="1">
        <v>243.11446</v>
      </c>
      <c r="C7769" s="1">
        <v>0.55636054</v>
      </c>
      <c r="D7769" s="1">
        <v>0.50235</v>
      </c>
      <c r="E7769" s="1">
        <v>3.0014126</v>
      </c>
      <c r="F7769" s="4">
        <f t="shared" si="1"/>
        <v>0.06181783778</v>
      </c>
      <c r="G7769" s="4">
        <f t="shared" si="2"/>
        <v>2.988572967</v>
      </c>
    </row>
    <row r="7770">
      <c r="A7770" s="1">
        <v>77.6499967575073</v>
      </c>
      <c r="B7770" s="1">
        <v>243.07445</v>
      </c>
      <c r="C7770" s="1">
        <v>0.5567205</v>
      </c>
      <c r="D7770" s="1">
        <v>0.21790881</v>
      </c>
      <c r="E7770" s="1">
        <v>3.0009186</v>
      </c>
      <c r="F7770" s="4">
        <f t="shared" si="1"/>
        <v>0.06185783333</v>
      </c>
      <c r="G7770" s="4">
        <f t="shared" si="2"/>
        <v>2.988079016</v>
      </c>
    </row>
    <row r="7771">
      <c r="A7771" s="1">
        <v>77.6599988937378</v>
      </c>
      <c r="B7771" s="1">
        <v>243.35448</v>
      </c>
      <c r="C7771" s="1">
        <v>0.55700046</v>
      </c>
      <c r="D7771" s="1">
        <v>-0.025025941</v>
      </c>
      <c r="E7771" s="1">
        <v>3.004376</v>
      </c>
      <c r="F7771" s="4">
        <f t="shared" si="1"/>
        <v>0.06188894</v>
      </c>
      <c r="G7771" s="4">
        <f t="shared" si="2"/>
        <v>2.991536177</v>
      </c>
    </row>
    <row r="7772">
      <c r="A7772" s="1">
        <v>77.6700010299682</v>
      </c>
      <c r="B7772" s="1">
        <v>243.51639</v>
      </c>
      <c r="C7772" s="1">
        <v>0.5569471</v>
      </c>
      <c r="D7772" s="1">
        <v>0.095831044</v>
      </c>
      <c r="E7772" s="1">
        <v>3.0063748</v>
      </c>
      <c r="F7772" s="4">
        <f t="shared" si="1"/>
        <v>0.06188301111</v>
      </c>
      <c r="G7772" s="4">
        <f t="shared" si="2"/>
        <v>2.993535065</v>
      </c>
    </row>
    <row r="7773">
      <c r="A7773" s="1">
        <v>77.6800031661987</v>
      </c>
      <c r="B7773" s="1">
        <v>243.56972</v>
      </c>
      <c r="C7773" s="1">
        <v>0.55692047</v>
      </c>
      <c r="D7773" s="1">
        <v>0.20325948</v>
      </c>
      <c r="E7773" s="1">
        <v>3.007033</v>
      </c>
      <c r="F7773" s="4">
        <f t="shared" si="1"/>
        <v>0.06188005222</v>
      </c>
      <c r="G7773" s="4">
        <f t="shared" si="2"/>
        <v>2.99419346</v>
      </c>
    </row>
    <row r="7774">
      <c r="A7774" s="1">
        <v>77.6899976730346</v>
      </c>
      <c r="B7774" s="1">
        <v>243.53162</v>
      </c>
      <c r="C7774" s="1">
        <v>0.55693376</v>
      </c>
      <c r="D7774" s="1">
        <v>0.26918146</v>
      </c>
      <c r="E7774" s="1">
        <v>3.0065627</v>
      </c>
      <c r="F7774" s="4">
        <f t="shared" si="1"/>
        <v>0.06188152889</v>
      </c>
      <c r="G7774" s="4">
        <f t="shared" si="2"/>
        <v>2.99372309</v>
      </c>
    </row>
    <row r="7775">
      <c r="A7775" s="1">
        <v>77.6999998092651</v>
      </c>
      <c r="B7775" s="1">
        <v>243.42876</v>
      </c>
      <c r="C7775" s="1">
        <v>0.55693376</v>
      </c>
      <c r="D7775" s="1">
        <v>0.34975278</v>
      </c>
      <c r="E7775" s="1">
        <v>3.0052927</v>
      </c>
      <c r="F7775" s="4">
        <f t="shared" si="1"/>
        <v>0.06188152889</v>
      </c>
      <c r="G7775" s="4">
        <f t="shared" si="2"/>
        <v>2.992453214</v>
      </c>
    </row>
    <row r="7776">
      <c r="A7776" s="1">
        <v>77.7100019454956</v>
      </c>
      <c r="B7776" s="1">
        <v>243.42876</v>
      </c>
      <c r="C7776" s="1">
        <v>0.55693376</v>
      </c>
      <c r="D7776" s="1">
        <v>0.41689557</v>
      </c>
      <c r="E7776" s="1">
        <v>3.0052927</v>
      </c>
      <c r="F7776" s="4">
        <f t="shared" si="1"/>
        <v>0.06188152889</v>
      </c>
      <c r="G7776" s="4">
        <f t="shared" si="2"/>
        <v>2.992453214</v>
      </c>
    </row>
    <row r="7777">
      <c r="A7777" s="1">
        <v>77.7199964523315</v>
      </c>
      <c r="B7777" s="1">
        <v>243.31828</v>
      </c>
      <c r="C7777" s="1">
        <v>0.5570671</v>
      </c>
      <c r="D7777" s="1">
        <v>0.37294757</v>
      </c>
      <c r="E7777" s="1">
        <v>3.0039291</v>
      </c>
      <c r="F7777" s="4">
        <f t="shared" si="1"/>
        <v>0.06189634444</v>
      </c>
      <c r="G7777" s="4">
        <f t="shared" si="2"/>
        <v>2.991089263</v>
      </c>
    </row>
    <row r="7778">
      <c r="A7778" s="1">
        <v>77.729998588562</v>
      </c>
      <c r="B7778" s="1">
        <v>243.40208</v>
      </c>
      <c r="C7778" s="1">
        <v>0.55741364</v>
      </c>
      <c r="D7778" s="1">
        <v>0.0762986</v>
      </c>
      <c r="E7778" s="1">
        <v>3.0049636</v>
      </c>
      <c r="F7778" s="4">
        <f t="shared" si="1"/>
        <v>0.06193484889</v>
      </c>
      <c r="G7778" s="4">
        <f t="shared" si="2"/>
        <v>2.992123831</v>
      </c>
    </row>
    <row r="7779">
      <c r="A7779" s="1">
        <v>77.7400007247924</v>
      </c>
      <c r="B7779" s="1">
        <v>243.5983</v>
      </c>
      <c r="C7779" s="1">
        <v>0.557427</v>
      </c>
      <c r="D7779" s="1">
        <v>0.12879205</v>
      </c>
      <c r="E7779" s="1">
        <v>3.007386</v>
      </c>
      <c r="F7779" s="4">
        <f t="shared" si="1"/>
        <v>0.06193633333</v>
      </c>
      <c r="G7779" s="4">
        <f t="shared" si="2"/>
        <v>2.9945463</v>
      </c>
    </row>
    <row r="7780">
      <c r="A7780" s="1">
        <v>77.7500028610229</v>
      </c>
      <c r="B7780" s="1">
        <v>243.59448</v>
      </c>
      <c r="C7780" s="1">
        <v>0.55737364</v>
      </c>
      <c r="D7780" s="1">
        <v>0.2630776</v>
      </c>
      <c r="E7780" s="1">
        <v>3.007339</v>
      </c>
      <c r="F7780" s="4">
        <f t="shared" si="1"/>
        <v>0.06193040444</v>
      </c>
      <c r="G7780" s="4">
        <f t="shared" si="2"/>
        <v>2.99449914</v>
      </c>
    </row>
    <row r="7781">
      <c r="A7781" s="1">
        <v>77.7599973678588</v>
      </c>
      <c r="B7781" s="1">
        <v>243.60782</v>
      </c>
      <c r="C7781" s="1">
        <v>0.55737364</v>
      </c>
      <c r="D7781" s="1">
        <v>0.33022034</v>
      </c>
      <c r="E7781" s="1">
        <v>3.0075035</v>
      </c>
      <c r="F7781" s="4">
        <f t="shared" si="1"/>
        <v>0.06193040444</v>
      </c>
      <c r="G7781" s="4">
        <f t="shared" si="2"/>
        <v>2.994663831</v>
      </c>
    </row>
    <row r="7782">
      <c r="A7782" s="1">
        <v>77.7699995040893</v>
      </c>
      <c r="B7782" s="1">
        <v>243.5221</v>
      </c>
      <c r="C7782" s="1">
        <v>0.55737364</v>
      </c>
      <c r="D7782" s="1">
        <v>0.41079167</v>
      </c>
      <c r="E7782" s="1">
        <v>3.006445</v>
      </c>
      <c r="F7782" s="4">
        <f t="shared" si="1"/>
        <v>0.06193040444</v>
      </c>
      <c r="G7782" s="4">
        <f t="shared" si="2"/>
        <v>2.993605559</v>
      </c>
    </row>
    <row r="7783">
      <c r="A7783" s="1">
        <v>77.7800016403198</v>
      </c>
      <c r="B7783" s="1">
        <v>243.4802</v>
      </c>
      <c r="C7783" s="1">
        <v>0.5575736</v>
      </c>
      <c r="D7783" s="1">
        <v>0.30946714</v>
      </c>
      <c r="E7783" s="1">
        <v>3.005928</v>
      </c>
      <c r="F7783" s="4">
        <f t="shared" si="1"/>
        <v>0.06195262222</v>
      </c>
      <c r="G7783" s="4">
        <f t="shared" si="2"/>
        <v>2.993088275</v>
      </c>
    </row>
    <row r="7784">
      <c r="A7784" s="1">
        <v>77.7899961471557</v>
      </c>
      <c r="B7784" s="1">
        <v>243.6002</v>
      </c>
      <c r="C7784" s="1">
        <v>0.5578536</v>
      </c>
      <c r="D7784" s="1">
        <v>0.05188305</v>
      </c>
      <c r="E7784" s="1">
        <v>3.0074096</v>
      </c>
      <c r="F7784" s="4">
        <f t="shared" si="1"/>
        <v>0.06198373333</v>
      </c>
      <c r="G7784" s="4">
        <f t="shared" si="2"/>
        <v>2.994569757</v>
      </c>
    </row>
    <row r="7785">
      <c r="A7785" s="1">
        <v>77.7999982833862</v>
      </c>
      <c r="B7785" s="1">
        <v>243.69545</v>
      </c>
      <c r="C7785" s="1">
        <v>0.55782694</v>
      </c>
      <c r="D7785" s="1">
        <v>0.15809071</v>
      </c>
      <c r="E7785" s="1">
        <v>3.0085855</v>
      </c>
      <c r="F7785" s="4">
        <f t="shared" si="1"/>
        <v>0.06198077111</v>
      </c>
      <c r="G7785" s="4">
        <f t="shared" si="2"/>
        <v>2.995745683</v>
      </c>
    </row>
    <row r="7786">
      <c r="A7786" s="1">
        <v>77.8100004196167</v>
      </c>
      <c r="B7786" s="1">
        <v>243.76593</v>
      </c>
      <c r="C7786" s="1">
        <v>0.55782694</v>
      </c>
      <c r="D7786" s="1">
        <v>0.22523348</v>
      </c>
      <c r="E7786" s="1">
        <v>3.0094554</v>
      </c>
      <c r="F7786" s="4">
        <f t="shared" si="1"/>
        <v>0.06198077111</v>
      </c>
      <c r="G7786" s="4">
        <f t="shared" si="2"/>
        <v>2.996615806</v>
      </c>
    </row>
    <row r="7787">
      <c r="A7787" s="1">
        <v>77.8200025558471</v>
      </c>
      <c r="B7787" s="1">
        <v>243.72783</v>
      </c>
      <c r="C7787" s="1">
        <v>0.55782694</v>
      </c>
      <c r="D7787" s="1">
        <v>0.3058048</v>
      </c>
      <c r="E7787" s="1">
        <v>3.008985</v>
      </c>
      <c r="F7787" s="4">
        <f t="shared" si="1"/>
        <v>0.06198077111</v>
      </c>
      <c r="G7787" s="4">
        <f t="shared" si="2"/>
        <v>2.996145436</v>
      </c>
    </row>
    <row r="7788">
      <c r="A7788" s="1">
        <v>77.8299970626831</v>
      </c>
      <c r="B7788" s="1">
        <v>243.68973</v>
      </c>
      <c r="C7788" s="1">
        <v>0.55782694</v>
      </c>
      <c r="D7788" s="1">
        <v>0.3863761</v>
      </c>
      <c r="E7788" s="1">
        <v>3.0085146</v>
      </c>
      <c r="F7788" s="4">
        <f t="shared" si="1"/>
        <v>0.06198077111</v>
      </c>
      <c r="G7788" s="4">
        <f t="shared" si="2"/>
        <v>2.995675065</v>
      </c>
    </row>
    <row r="7789">
      <c r="A7789" s="1">
        <v>77.8399991989135</v>
      </c>
      <c r="B7789" s="1">
        <v>243.6802</v>
      </c>
      <c r="C7789" s="1">
        <v>0.55782694</v>
      </c>
      <c r="D7789" s="1">
        <v>0.4535189</v>
      </c>
      <c r="E7789" s="1">
        <v>3.008397</v>
      </c>
      <c r="F7789" s="4">
        <f t="shared" si="1"/>
        <v>0.06198077111</v>
      </c>
      <c r="G7789" s="4">
        <f t="shared" si="2"/>
        <v>2.995557411</v>
      </c>
    </row>
    <row r="7790">
      <c r="A7790" s="1">
        <v>77.850001335144</v>
      </c>
      <c r="B7790" s="1">
        <v>243.61925</v>
      </c>
      <c r="C7790" s="1">
        <v>0.5581335</v>
      </c>
      <c r="D7790" s="1">
        <v>0.2130257</v>
      </c>
      <c r="E7790" s="1">
        <v>3.0076444</v>
      </c>
      <c r="F7790" s="4">
        <f t="shared" si="1"/>
        <v>0.06201483333</v>
      </c>
      <c r="G7790" s="4">
        <f t="shared" si="2"/>
        <v>2.994804942</v>
      </c>
    </row>
    <row r="7791">
      <c r="A7791" s="1">
        <v>77.8600034713745</v>
      </c>
      <c r="B7791" s="1">
        <v>243.93164</v>
      </c>
      <c r="C7791" s="1">
        <v>0.5584801</v>
      </c>
      <c r="D7791" s="1">
        <v>-0.070194714</v>
      </c>
      <c r="E7791" s="1">
        <v>3.0115013</v>
      </c>
      <c r="F7791" s="4">
        <f t="shared" si="1"/>
        <v>0.06205334444</v>
      </c>
      <c r="G7791" s="4">
        <f t="shared" si="2"/>
        <v>2.998661609</v>
      </c>
    </row>
    <row r="7792">
      <c r="A7792" s="1">
        <v>77.8699979782104</v>
      </c>
      <c r="B7792" s="1">
        <v>244.0402</v>
      </c>
      <c r="C7792" s="1">
        <v>0.55845344</v>
      </c>
      <c r="D7792" s="1">
        <v>0.023805164</v>
      </c>
      <c r="E7792" s="1">
        <v>3.0128417</v>
      </c>
      <c r="F7792" s="4">
        <f t="shared" si="1"/>
        <v>0.06205038222</v>
      </c>
      <c r="G7792" s="4">
        <f t="shared" si="2"/>
        <v>3.000001856</v>
      </c>
    </row>
    <row r="7793">
      <c r="A7793" s="1">
        <v>77.8800001144409</v>
      </c>
      <c r="B7793" s="1">
        <v>244.07831</v>
      </c>
      <c r="C7793" s="1">
        <v>0.5584401</v>
      </c>
      <c r="D7793" s="1">
        <v>0.11780504</v>
      </c>
      <c r="E7793" s="1">
        <v>3.013312</v>
      </c>
      <c r="F7793" s="4">
        <f t="shared" si="1"/>
        <v>0.0620489</v>
      </c>
      <c r="G7793" s="4">
        <f t="shared" si="2"/>
        <v>3.000472349</v>
      </c>
    </row>
    <row r="7794">
      <c r="A7794" s="1">
        <v>77.8900022506713</v>
      </c>
      <c r="B7794" s="1">
        <v>244.0402</v>
      </c>
      <c r="C7794" s="1">
        <v>0.5584401</v>
      </c>
      <c r="D7794" s="1">
        <v>0.18494782</v>
      </c>
      <c r="E7794" s="1">
        <v>3.0128417</v>
      </c>
      <c r="F7794" s="4">
        <f t="shared" si="1"/>
        <v>0.0620489</v>
      </c>
      <c r="G7794" s="4">
        <f t="shared" si="2"/>
        <v>3.000001856</v>
      </c>
    </row>
    <row r="7795">
      <c r="A7795" s="1">
        <v>77.8999967575073</v>
      </c>
      <c r="B7795" s="1">
        <v>243.94118</v>
      </c>
      <c r="C7795" s="1">
        <v>0.5584801</v>
      </c>
      <c r="D7795" s="1">
        <v>0.2240127</v>
      </c>
      <c r="E7795" s="1">
        <v>3.0116189</v>
      </c>
      <c r="F7795" s="4">
        <f t="shared" si="1"/>
        <v>0.06205334444</v>
      </c>
      <c r="G7795" s="4">
        <f t="shared" si="2"/>
        <v>2.998779386</v>
      </c>
    </row>
    <row r="7796">
      <c r="A7796" s="1">
        <v>77.9099988937378</v>
      </c>
      <c r="B7796" s="1">
        <v>243.98308</v>
      </c>
      <c r="C7796" s="1">
        <v>0.55857337</v>
      </c>
      <c r="D7796" s="1">
        <v>0.2081426</v>
      </c>
      <c r="E7796" s="1">
        <v>3.0121362</v>
      </c>
      <c r="F7796" s="4">
        <f t="shared" si="1"/>
        <v>0.06206370778</v>
      </c>
      <c r="G7796" s="4">
        <f t="shared" si="2"/>
        <v>2.99929667</v>
      </c>
    </row>
    <row r="7797">
      <c r="A7797" s="1">
        <v>77.9200010299682</v>
      </c>
      <c r="B7797" s="1">
        <v>243.96783</v>
      </c>
      <c r="C7797" s="1">
        <v>0.55869335</v>
      </c>
      <c r="D7797" s="1">
        <v>0.16297382</v>
      </c>
      <c r="E7797" s="1">
        <v>3.011948</v>
      </c>
      <c r="F7797" s="4">
        <f t="shared" si="1"/>
        <v>0.06207703889</v>
      </c>
      <c r="G7797" s="4">
        <f t="shared" si="2"/>
        <v>2.999108399</v>
      </c>
    </row>
    <row r="7798">
      <c r="A7798" s="1">
        <v>77.9300031661987</v>
      </c>
      <c r="B7798" s="1">
        <v>244.025</v>
      </c>
      <c r="C7798" s="1">
        <v>0.55874664</v>
      </c>
      <c r="D7798" s="1">
        <v>0.17396082</v>
      </c>
      <c r="E7798" s="1">
        <v>3.0126538</v>
      </c>
      <c r="F7798" s="4">
        <f t="shared" si="1"/>
        <v>0.06208296</v>
      </c>
      <c r="G7798" s="4">
        <f t="shared" si="2"/>
        <v>2.999814201</v>
      </c>
    </row>
    <row r="7799">
      <c r="A7799" s="1">
        <v>77.9399976730346</v>
      </c>
      <c r="B7799" s="1">
        <v>244.05354</v>
      </c>
      <c r="C7799" s="1">
        <v>0.55877334</v>
      </c>
      <c r="D7799" s="1">
        <v>0.22767504</v>
      </c>
      <c r="E7799" s="1">
        <v>3.0130062</v>
      </c>
      <c r="F7799" s="4">
        <f t="shared" si="1"/>
        <v>0.06208592667</v>
      </c>
      <c r="G7799" s="4">
        <f t="shared" si="2"/>
        <v>3.000166547</v>
      </c>
    </row>
    <row r="7800">
      <c r="A7800" s="1">
        <v>77.9499998092651</v>
      </c>
      <c r="B7800" s="1">
        <v>244.01357</v>
      </c>
      <c r="C7800" s="1">
        <v>0.5588266</v>
      </c>
      <c r="D7800" s="1">
        <v>0.25453213</v>
      </c>
      <c r="E7800" s="1">
        <v>3.0125127</v>
      </c>
      <c r="F7800" s="4">
        <f t="shared" si="1"/>
        <v>0.06209184444</v>
      </c>
      <c r="G7800" s="4">
        <f t="shared" si="2"/>
        <v>2.99967309</v>
      </c>
    </row>
    <row r="7801">
      <c r="A7801" s="1">
        <v>77.9600019454956</v>
      </c>
      <c r="B7801" s="1">
        <v>244.06116</v>
      </c>
      <c r="C7801" s="1">
        <v>0.55889326</v>
      </c>
      <c r="D7801" s="1">
        <v>0.25453213</v>
      </c>
      <c r="E7801" s="1">
        <v>3.0131004</v>
      </c>
      <c r="F7801" s="4">
        <f t="shared" si="1"/>
        <v>0.06209925111</v>
      </c>
      <c r="G7801" s="4">
        <f t="shared" si="2"/>
        <v>3.000260621</v>
      </c>
    </row>
    <row r="7802">
      <c r="A7802" s="1">
        <v>77.9699964523315</v>
      </c>
      <c r="B7802" s="1">
        <v>244.04404</v>
      </c>
      <c r="C7802" s="1">
        <v>0.55897325</v>
      </c>
      <c r="D7802" s="1">
        <v>0.23622048</v>
      </c>
      <c r="E7802" s="1">
        <v>3.012889</v>
      </c>
      <c r="F7802" s="4">
        <f t="shared" si="1"/>
        <v>0.06210813889</v>
      </c>
      <c r="G7802" s="4">
        <f t="shared" si="2"/>
        <v>3.000049263</v>
      </c>
    </row>
    <row r="7803">
      <c r="A7803" s="1">
        <v>77.979998588562</v>
      </c>
      <c r="B7803" s="1">
        <v>244.08023</v>
      </c>
      <c r="C7803" s="1">
        <v>0.5590266</v>
      </c>
      <c r="D7803" s="1">
        <v>0.27406457</v>
      </c>
      <c r="E7803" s="1">
        <v>3.0133357</v>
      </c>
      <c r="F7803" s="4">
        <f t="shared" si="1"/>
        <v>0.06211406667</v>
      </c>
      <c r="G7803" s="4">
        <f t="shared" si="2"/>
        <v>3.000496053</v>
      </c>
    </row>
    <row r="7804">
      <c r="A7804" s="1">
        <v>77.9900007247924</v>
      </c>
      <c r="B7804" s="1">
        <v>244.09735</v>
      </c>
      <c r="C7804" s="1">
        <v>0.55905324</v>
      </c>
      <c r="D7804" s="1">
        <v>0.31435025</v>
      </c>
      <c r="E7804" s="1">
        <v>3.0135472</v>
      </c>
      <c r="F7804" s="4">
        <f t="shared" si="1"/>
        <v>0.06211702667</v>
      </c>
      <c r="G7804" s="4">
        <f t="shared" si="2"/>
        <v>3.000707411</v>
      </c>
    </row>
    <row r="7805">
      <c r="A7805" s="1">
        <v>78.0000028610229</v>
      </c>
      <c r="B7805" s="1">
        <v>244.03642</v>
      </c>
      <c r="C7805" s="1">
        <v>0.5591066</v>
      </c>
      <c r="D7805" s="1">
        <v>0.32533723</v>
      </c>
      <c r="E7805" s="1">
        <v>3.0127947</v>
      </c>
      <c r="F7805" s="4">
        <f t="shared" si="1"/>
        <v>0.06212295556</v>
      </c>
      <c r="G7805" s="4">
        <f t="shared" si="2"/>
        <v>2.999955189</v>
      </c>
    </row>
    <row r="7806">
      <c r="A7806" s="1">
        <v>78.0099973678588</v>
      </c>
      <c r="B7806" s="1">
        <v>244.08974</v>
      </c>
      <c r="C7806" s="1">
        <v>0.55915993</v>
      </c>
      <c r="D7806" s="1">
        <v>0.34853202</v>
      </c>
      <c r="E7806" s="1">
        <v>3.013453</v>
      </c>
      <c r="F7806" s="4">
        <f t="shared" si="1"/>
        <v>0.06212888111</v>
      </c>
      <c r="G7806" s="4">
        <f t="shared" si="2"/>
        <v>3.00061346</v>
      </c>
    </row>
    <row r="7807">
      <c r="A7807" s="1">
        <v>78.0199995040893</v>
      </c>
      <c r="B7807" s="1">
        <v>244.06306</v>
      </c>
      <c r="C7807" s="1">
        <v>0.5591733</v>
      </c>
      <c r="D7807" s="1">
        <v>0.41567478</v>
      </c>
      <c r="E7807" s="1">
        <v>3.013124</v>
      </c>
      <c r="F7807" s="4">
        <f t="shared" si="1"/>
        <v>0.06213036667</v>
      </c>
      <c r="G7807" s="4">
        <f t="shared" si="2"/>
        <v>3.000284078</v>
      </c>
    </row>
    <row r="7808">
      <c r="A7808" s="1">
        <v>78.0300016403198</v>
      </c>
      <c r="B7808" s="1">
        <v>244.06497</v>
      </c>
      <c r="C7808" s="1">
        <v>0.55938655</v>
      </c>
      <c r="D7808" s="1">
        <v>0.28749314</v>
      </c>
      <c r="E7808" s="1">
        <v>3.0131476</v>
      </c>
      <c r="F7808" s="4">
        <f t="shared" si="1"/>
        <v>0.06215406111</v>
      </c>
      <c r="G7808" s="4">
        <f t="shared" si="2"/>
        <v>3.000307658</v>
      </c>
    </row>
    <row r="7809">
      <c r="A7809" s="1">
        <v>78.0399961471557</v>
      </c>
      <c r="B7809" s="1">
        <v>244.25165</v>
      </c>
      <c r="C7809" s="1">
        <v>0.5596531</v>
      </c>
      <c r="D7809" s="1">
        <v>0.06164927</v>
      </c>
      <c r="E7809" s="1">
        <v>3.0154521</v>
      </c>
      <c r="F7809" s="4">
        <f t="shared" si="1"/>
        <v>0.06218367778</v>
      </c>
      <c r="G7809" s="4">
        <f t="shared" si="2"/>
        <v>3.002612349</v>
      </c>
    </row>
    <row r="7810">
      <c r="A7810" s="1">
        <v>78.0499982833862</v>
      </c>
      <c r="B7810" s="1">
        <v>244.34119</v>
      </c>
      <c r="C7810" s="1">
        <v>0.55962646</v>
      </c>
      <c r="D7810" s="1">
        <v>0.15564916</v>
      </c>
      <c r="E7810" s="1">
        <v>3.0165575</v>
      </c>
      <c r="F7810" s="4">
        <f t="shared" si="1"/>
        <v>0.06218071778</v>
      </c>
      <c r="G7810" s="4">
        <f t="shared" si="2"/>
        <v>3.003717781</v>
      </c>
    </row>
    <row r="7811">
      <c r="A7811" s="1">
        <v>78.0600004196167</v>
      </c>
      <c r="B7811" s="1">
        <v>244.40785</v>
      </c>
      <c r="C7811" s="1">
        <v>0.55962646</v>
      </c>
      <c r="D7811" s="1">
        <v>0.23622048</v>
      </c>
      <c r="E7811" s="1">
        <v>3.0173805</v>
      </c>
      <c r="F7811" s="4">
        <f t="shared" si="1"/>
        <v>0.06218071778</v>
      </c>
      <c r="G7811" s="4">
        <f t="shared" si="2"/>
        <v>3.004540744</v>
      </c>
    </row>
    <row r="7812">
      <c r="A7812" s="1">
        <v>78.0700025558471</v>
      </c>
      <c r="B7812" s="1">
        <v>244.34119</v>
      </c>
      <c r="C7812" s="1">
        <v>0.55962646</v>
      </c>
      <c r="D7812" s="1">
        <v>0.3167918</v>
      </c>
      <c r="E7812" s="1">
        <v>3.0165575</v>
      </c>
      <c r="F7812" s="4">
        <f t="shared" si="1"/>
        <v>0.06218071778</v>
      </c>
      <c r="G7812" s="4">
        <f t="shared" si="2"/>
        <v>3.003717781</v>
      </c>
    </row>
    <row r="7813">
      <c r="A7813" s="1">
        <v>78.0799970626831</v>
      </c>
      <c r="B7813" s="1">
        <v>244.31833</v>
      </c>
      <c r="C7813" s="1">
        <v>0.55962646</v>
      </c>
      <c r="D7813" s="1">
        <v>0.38393456</v>
      </c>
      <c r="E7813" s="1">
        <v>3.0162752</v>
      </c>
      <c r="F7813" s="4">
        <f t="shared" si="1"/>
        <v>0.06218071778</v>
      </c>
      <c r="G7813" s="4">
        <f t="shared" si="2"/>
        <v>3.003435559</v>
      </c>
    </row>
    <row r="7814">
      <c r="A7814" s="1">
        <v>78.0899991989135</v>
      </c>
      <c r="B7814" s="1">
        <v>244.28404</v>
      </c>
      <c r="C7814" s="1">
        <v>0.5596798</v>
      </c>
      <c r="D7814" s="1">
        <v>0.42299944</v>
      </c>
      <c r="E7814" s="1">
        <v>3.015852</v>
      </c>
      <c r="F7814" s="4">
        <f t="shared" si="1"/>
        <v>0.06218664444</v>
      </c>
      <c r="G7814" s="4">
        <f t="shared" si="2"/>
        <v>3.003012226</v>
      </c>
    </row>
    <row r="7815">
      <c r="A7815" s="1">
        <v>78.100001335144</v>
      </c>
      <c r="B7815" s="1">
        <v>244.2745</v>
      </c>
      <c r="C7815" s="1">
        <v>0.56006634</v>
      </c>
      <c r="D7815" s="1">
        <v>0.0982726</v>
      </c>
      <c r="E7815" s="1">
        <v>3.0157344</v>
      </c>
      <c r="F7815" s="4">
        <f t="shared" si="1"/>
        <v>0.06222959333</v>
      </c>
      <c r="G7815" s="4">
        <f t="shared" si="2"/>
        <v>3.002894448</v>
      </c>
    </row>
    <row r="7816">
      <c r="A7816" s="1">
        <v>78.1100034713745</v>
      </c>
      <c r="B7816" s="1">
        <v>244.48785</v>
      </c>
      <c r="C7816" s="1">
        <v>0.5602396</v>
      </c>
      <c r="D7816" s="1">
        <v>-0.029909052</v>
      </c>
      <c r="E7816" s="1">
        <v>3.018368</v>
      </c>
      <c r="F7816" s="4">
        <f t="shared" si="1"/>
        <v>0.06224884444</v>
      </c>
      <c r="G7816" s="4">
        <f t="shared" si="2"/>
        <v>3.005528399</v>
      </c>
    </row>
    <row r="7817">
      <c r="A7817" s="1">
        <v>78.1199979782104</v>
      </c>
      <c r="B7817" s="1">
        <v>244.62881</v>
      </c>
      <c r="C7817" s="1">
        <v>0.5602263</v>
      </c>
      <c r="D7817" s="1">
        <v>0.064090826</v>
      </c>
      <c r="E7817" s="1">
        <v>3.0201085</v>
      </c>
      <c r="F7817" s="4">
        <f t="shared" si="1"/>
        <v>0.06224736667</v>
      </c>
      <c r="G7817" s="4">
        <f t="shared" si="2"/>
        <v>3.007268646</v>
      </c>
    </row>
    <row r="7818">
      <c r="A7818" s="1">
        <v>78.1300001144409</v>
      </c>
      <c r="B7818" s="1">
        <v>244.63072</v>
      </c>
      <c r="C7818" s="1">
        <v>0.5602263</v>
      </c>
      <c r="D7818" s="1">
        <v>0.1312336</v>
      </c>
      <c r="E7818" s="1">
        <v>3.020132</v>
      </c>
      <c r="F7818" s="4">
        <f t="shared" si="1"/>
        <v>0.06224736667</v>
      </c>
      <c r="G7818" s="4">
        <f t="shared" si="2"/>
        <v>3.007292226</v>
      </c>
    </row>
    <row r="7819">
      <c r="A7819" s="1">
        <v>78.1400022506713</v>
      </c>
      <c r="B7819" s="1">
        <v>244.60977</v>
      </c>
      <c r="C7819" s="1">
        <v>0.5602263</v>
      </c>
      <c r="D7819" s="1">
        <v>0.21180493</v>
      </c>
      <c r="E7819" s="1">
        <v>3.0198734</v>
      </c>
      <c r="F7819" s="4">
        <f t="shared" si="1"/>
        <v>0.06224736667</v>
      </c>
      <c r="G7819" s="4">
        <f t="shared" si="2"/>
        <v>3.007033584</v>
      </c>
    </row>
    <row r="7820">
      <c r="A7820" s="1">
        <v>78.1499967575073</v>
      </c>
      <c r="B7820" s="1">
        <v>244.53738</v>
      </c>
      <c r="C7820" s="1">
        <v>0.5602396</v>
      </c>
      <c r="D7820" s="1">
        <v>0.27772692</v>
      </c>
      <c r="E7820" s="1">
        <v>3.0189798</v>
      </c>
      <c r="F7820" s="4">
        <f t="shared" si="1"/>
        <v>0.06224884444</v>
      </c>
      <c r="G7820" s="4">
        <f t="shared" si="2"/>
        <v>3.00613988</v>
      </c>
    </row>
    <row r="7821">
      <c r="A7821" s="1">
        <v>78.1599988937378</v>
      </c>
      <c r="B7821" s="1">
        <v>244.5469</v>
      </c>
      <c r="C7821" s="1">
        <v>0.56025296</v>
      </c>
      <c r="D7821" s="1">
        <v>0.33144113</v>
      </c>
      <c r="E7821" s="1">
        <v>3.019097</v>
      </c>
      <c r="F7821" s="4">
        <f t="shared" si="1"/>
        <v>0.06225032889</v>
      </c>
      <c r="G7821" s="4">
        <f t="shared" si="2"/>
        <v>3.006257411</v>
      </c>
    </row>
    <row r="7822">
      <c r="A7822" s="1">
        <v>78.1700010299682</v>
      </c>
      <c r="B7822" s="1">
        <v>244.48215</v>
      </c>
      <c r="C7822" s="1">
        <v>0.5603196</v>
      </c>
      <c r="D7822" s="1">
        <v>0.3558567</v>
      </c>
      <c r="E7822" s="1">
        <v>3.0182977</v>
      </c>
      <c r="F7822" s="4">
        <f t="shared" si="1"/>
        <v>0.06225773333</v>
      </c>
      <c r="G7822" s="4">
        <f t="shared" si="2"/>
        <v>3.005458028</v>
      </c>
    </row>
    <row r="7823">
      <c r="A7823" s="1">
        <v>78.1800031661987</v>
      </c>
      <c r="B7823" s="1">
        <v>244.48785</v>
      </c>
      <c r="C7823" s="1">
        <v>0.56041294</v>
      </c>
      <c r="D7823" s="1">
        <v>0.3387658</v>
      </c>
      <c r="E7823" s="1">
        <v>3.018368</v>
      </c>
      <c r="F7823" s="4">
        <f t="shared" si="1"/>
        <v>0.06226810444</v>
      </c>
      <c r="G7823" s="4">
        <f t="shared" si="2"/>
        <v>3.005528399</v>
      </c>
    </row>
    <row r="7824">
      <c r="A7824" s="1">
        <v>78.1899976730346</v>
      </c>
      <c r="B7824" s="1">
        <v>244.55833</v>
      </c>
      <c r="C7824" s="1">
        <v>0.5605329</v>
      </c>
      <c r="D7824" s="1">
        <v>0.28016847</v>
      </c>
      <c r="E7824" s="1">
        <v>3.0192382</v>
      </c>
      <c r="F7824" s="4">
        <f t="shared" si="1"/>
        <v>0.06228143333</v>
      </c>
      <c r="G7824" s="4">
        <f t="shared" si="2"/>
        <v>3.006398522</v>
      </c>
    </row>
    <row r="7825">
      <c r="A7825" s="1">
        <v>78.1999998092651</v>
      </c>
      <c r="B7825" s="1">
        <v>244.5431</v>
      </c>
      <c r="C7825" s="1">
        <v>0.56062627</v>
      </c>
      <c r="D7825" s="1">
        <v>0.24964903</v>
      </c>
      <c r="E7825" s="1">
        <v>3.0190504</v>
      </c>
      <c r="F7825" s="4">
        <f t="shared" si="1"/>
        <v>0.06229180778</v>
      </c>
      <c r="G7825" s="4">
        <f t="shared" si="2"/>
        <v>3.006210498</v>
      </c>
    </row>
    <row r="7826">
      <c r="A7826" s="1">
        <v>78.2100019454956</v>
      </c>
      <c r="B7826" s="1">
        <v>244.6269</v>
      </c>
      <c r="C7826" s="1">
        <v>0.56067955</v>
      </c>
      <c r="D7826" s="1">
        <v>0.25941524</v>
      </c>
      <c r="E7826" s="1">
        <v>3.0200849</v>
      </c>
      <c r="F7826" s="4">
        <f t="shared" si="1"/>
        <v>0.06229772778</v>
      </c>
      <c r="G7826" s="4">
        <f t="shared" si="2"/>
        <v>3.007245065</v>
      </c>
    </row>
    <row r="7827">
      <c r="A7827" s="1">
        <v>78.2199964523315</v>
      </c>
      <c r="B7827" s="1">
        <v>244.60786</v>
      </c>
      <c r="C7827" s="1">
        <v>0.5606929</v>
      </c>
      <c r="D7827" s="1">
        <v>0.32533723</v>
      </c>
      <c r="E7827" s="1">
        <v>3.0198498</v>
      </c>
      <c r="F7827" s="4">
        <f t="shared" si="1"/>
        <v>0.06229921111</v>
      </c>
      <c r="G7827" s="4">
        <f t="shared" si="2"/>
        <v>3.007010004</v>
      </c>
    </row>
    <row r="7828">
      <c r="A7828" s="1">
        <v>78.229998588562</v>
      </c>
      <c r="B7828" s="1">
        <v>244.63072</v>
      </c>
      <c r="C7828" s="1">
        <v>0.5606929</v>
      </c>
      <c r="D7828" s="1">
        <v>0.40590855</v>
      </c>
      <c r="E7828" s="1">
        <v>3.020132</v>
      </c>
      <c r="F7828" s="4">
        <f t="shared" si="1"/>
        <v>0.06229921111</v>
      </c>
      <c r="G7828" s="4">
        <f t="shared" si="2"/>
        <v>3.007292226</v>
      </c>
    </row>
    <row r="7829">
      <c r="A7829" s="1">
        <v>78.2400007247924</v>
      </c>
      <c r="B7829" s="1">
        <v>244.6269</v>
      </c>
      <c r="C7829" s="1">
        <v>0.5608928</v>
      </c>
      <c r="D7829" s="1">
        <v>0.29115546</v>
      </c>
      <c r="E7829" s="1">
        <v>3.0200849</v>
      </c>
      <c r="F7829" s="4">
        <f t="shared" si="1"/>
        <v>0.06232142222</v>
      </c>
      <c r="G7829" s="4">
        <f t="shared" si="2"/>
        <v>3.007245065</v>
      </c>
    </row>
    <row r="7830">
      <c r="A7830" s="1">
        <v>78.2500028610229</v>
      </c>
      <c r="B7830" s="1">
        <v>244.75264</v>
      </c>
      <c r="C7830" s="1">
        <v>0.5612394</v>
      </c>
      <c r="D7830" s="1">
        <v>-0.0054934993</v>
      </c>
      <c r="E7830" s="1">
        <v>3.021637</v>
      </c>
      <c r="F7830" s="4">
        <f t="shared" si="1"/>
        <v>0.06235993333</v>
      </c>
      <c r="G7830" s="4">
        <f t="shared" si="2"/>
        <v>3.008797411</v>
      </c>
    </row>
    <row r="7831">
      <c r="A7831" s="1">
        <v>78.2599973678588</v>
      </c>
      <c r="B7831" s="1">
        <v>244.8936</v>
      </c>
      <c r="C7831" s="1">
        <v>0.5611994</v>
      </c>
      <c r="D7831" s="1">
        <v>0.10193493</v>
      </c>
      <c r="E7831" s="1">
        <v>3.0233774</v>
      </c>
      <c r="F7831" s="4">
        <f t="shared" si="1"/>
        <v>0.06235548889</v>
      </c>
      <c r="G7831" s="4">
        <f t="shared" si="2"/>
        <v>3.010537658</v>
      </c>
    </row>
    <row r="7832">
      <c r="A7832" s="1">
        <v>78.2699995040893</v>
      </c>
      <c r="B7832" s="1">
        <v>244.89551</v>
      </c>
      <c r="C7832" s="1">
        <v>0.5611461</v>
      </c>
      <c r="D7832" s="1">
        <v>0.22279193</v>
      </c>
      <c r="E7832" s="1">
        <v>3.0234008</v>
      </c>
      <c r="F7832" s="4">
        <f t="shared" si="1"/>
        <v>0.06234956667</v>
      </c>
      <c r="G7832" s="4">
        <f t="shared" si="2"/>
        <v>3.010561238</v>
      </c>
    </row>
    <row r="7833">
      <c r="A7833" s="1">
        <v>78.2800016403198</v>
      </c>
      <c r="B7833" s="1">
        <v>244.92407</v>
      </c>
      <c r="C7833" s="1">
        <v>0.56115943</v>
      </c>
      <c r="D7833" s="1">
        <v>0.2887139</v>
      </c>
      <c r="E7833" s="1">
        <v>3.0237534</v>
      </c>
      <c r="F7833" s="4">
        <f t="shared" si="1"/>
        <v>0.06235104778</v>
      </c>
      <c r="G7833" s="4">
        <f t="shared" si="2"/>
        <v>3.010913831</v>
      </c>
    </row>
    <row r="7834">
      <c r="A7834" s="1">
        <v>78.2899961471557</v>
      </c>
      <c r="B7834" s="1">
        <v>244.8936</v>
      </c>
      <c r="C7834" s="1">
        <v>0.56115943</v>
      </c>
      <c r="D7834" s="1">
        <v>0.3558567</v>
      </c>
      <c r="E7834" s="1">
        <v>3.0233774</v>
      </c>
      <c r="F7834" s="4">
        <f t="shared" si="1"/>
        <v>0.06235104778</v>
      </c>
      <c r="G7834" s="4">
        <f t="shared" si="2"/>
        <v>3.010537658</v>
      </c>
    </row>
    <row r="7835">
      <c r="A7835" s="1">
        <v>78.2999982833862</v>
      </c>
      <c r="B7835" s="1">
        <v>244.7774</v>
      </c>
      <c r="C7835" s="1">
        <v>0.56115943</v>
      </c>
      <c r="D7835" s="1">
        <v>0.436428</v>
      </c>
      <c r="E7835" s="1">
        <v>3.0219429</v>
      </c>
      <c r="F7835" s="4">
        <f t="shared" si="1"/>
        <v>0.06235104778</v>
      </c>
      <c r="G7835" s="4">
        <f t="shared" si="2"/>
        <v>3.00910309</v>
      </c>
    </row>
    <row r="7836">
      <c r="A7836" s="1">
        <v>78.3100004196167</v>
      </c>
      <c r="B7836" s="1">
        <v>244.79263</v>
      </c>
      <c r="C7836" s="1">
        <v>0.5613727</v>
      </c>
      <c r="D7836" s="1">
        <v>0.32045412</v>
      </c>
      <c r="E7836" s="1">
        <v>3.0221307</v>
      </c>
      <c r="F7836" s="4">
        <f t="shared" si="1"/>
        <v>0.06237474444</v>
      </c>
      <c r="G7836" s="4">
        <f t="shared" si="2"/>
        <v>3.009291115</v>
      </c>
    </row>
    <row r="7837">
      <c r="A7837" s="1">
        <v>78.3200025558471</v>
      </c>
      <c r="B7837" s="1">
        <v>244.88408</v>
      </c>
      <c r="C7837" s="1">
        <v>0.5617193</v>
      </c>
      <c r="D7837" s="1">
        <v>-0.006714277</v>
      </c>
      <c r="E7837" s="1">
        <v>3.0232599</v>
      </c>
      <c r="F7837" s="4">
        <f t="shared" si="1"/>
        <v>0.06241325556</v>
      </c>
      <c r="G7837" s="4">
        <f t="shared" si="2"/>
        <v>3.010420127</v>
      </c>
    </row>
    <row r="7838">
      <c r="A7838" s="1">
        <v>78.3299970626831</v>
      </c>
      <c r="B7838" s="1">
        <v>245.03265</v>
      </c>
      <c r="C7838" s="1">
        <v>0.5617193</v>
      </c>
      <c r="D7838" s="1">
        <v>0.07263627</v>
      </c>
      <c r="E7838" s="1">
        <v>3.025094</v>
      </c>
      <c r="F7838" s="4">
        <f t="shared" si="1"/>
        <v>0.06241325556</v>
      </c>
      <c r="G7838" s="4">
        <f t="shared" si="2"/>
        <v>3.012254325</v>
      </c>
    </row>
    <row r="7839">
      <c r="A7839" s="1">
        <v>78.3399991989135</v>
      </c>
      <c r="B7839" s="1">
        <v>245.12599</v>
      </c>
      <c r="C7839" s="1">
        <v>0.561706</v>
      </c>
      <c r="D7839" s="1">
        <v>0.16663615</v>
      </c>
      <c r="E7839" s="1">
        <v>3.0262463</v>
      </c>
      <c r="F7839" s="4">
        <f t="shared" si="1"/>
        <v>0.06241177778</v>
      </c>
      <c r="G7839" s="4">
        <f t="shared" si="2"/>
        <v>3.01340667</v>
      </c>
    </row>
    <row r="7840">
      <c r="A7840" s="1">
        <v>78.350001335144</v>
      </c>
      <c r="B7840" s="1">
        <v>245.05742</v>
      </c>
      <c r="C7840" s="1">
        <v>0.561706</v>
      </c>
      <c r="D7840" s="1">
        <v>0.23377892</v>
      </c>
      <c r="E7840" s="1">
        <v>3.0253997</v>
      </c>
      <c r="F7840" s="4">
        <f t="shared" si="1"/>
        <v>0.06241177778</v>
      </c>
      <c r="G7840" s="4">
        <f t="shared" si="2"/>
        <v>3.012560127</v>
      </c>
    </row>
    <row r="7841">
      <c r="A7841" s="1">
        <v>78.3600034713745</v>
      </c>
      <c r="B7841" s="1">
        <v>245.07837</v>
      </c>
      <c r="C7841" s="1">
        <v>0.561706</v>
      </c>
      <c r="D7841" s="1">
        <v>0.31435025</v>
      </c>
      <c r="E7841" s="1">
        <v>3.0256584</v>
      </c>
      <c r="F7841" s="4">
        <f t="shared" si="1"/>
        <v>0.06241177778</v>
      </c>
      <c r="G7841" s="4">
        <f t="shared" si="2"/>
        <v>3.012818769</v>
      </c>
    </row>
    <row r="7842">
      <c r="A7842" s="1">
        <v>78.3699979782104</v>
      </c>
      <c r="B7842" s="1">
        <v>244.98122</v>
      </c>
      <c r="C7842" s="1">
        <v>0.561706</v>
      </c>
      <c r="D7842" s="1">
        <v>0.381493</v>
      </c>
      <c r="E7842" s="1">
        <v>3.024459</v>
      </c>
      <c r="F7842" s="4">
        <f t="shared" si="1"/>
        <v>0.06241177778</v>
      </c>
      <c r="G7842" s="4">
        <f t="shared" si="2"/>
        <v>3.011619386</v>
      </c>
    </row>
    <row r="7843">
      <c r="A7843" s="1">
        <v>78.3800001144409</v>
      </c>
      <c r="B7843" s="1">
        <v>244.95836</v>
      </c>
      <c r="C7843" s="1">
        <v>0.56177264</v>
      </c>
      <c r="D7843" s="1">
        <v>0.40590855</v>
      </c>
      <c r="E7843" s="1">
        <v>3.0241766</v>
      </c>
      <c r="F7843" s="4">
        <f t="shared" si="1"/>
        <v>0.06241918222</v>
      </c>
      <c r="G7843" s="4">
        <f t="shared" si="2"/>
        <v>3.011337164</v>
      </c>
    </row>
    <row r="7844">
      <c r="A7844" s="1">
        <v>78.3900022506713</v>
      </c>
      <c r="B7844" s="1">
        <v>245.03075</v>
      </c>
      <c r="C7844" s="1">
        <v>0.5621592</v>
      </c>
      <c r="D7844" s="1">
        <v>0.08118171</v>
      </c>
      <c r="E7844" s="1">
        <v>3.0250704</v>
      </c>
      <c r="F7844" s="4">
        <f t="shared" si="1"/>
        <v>0.06246213333</v>
      </c>
      <c r="G7844" s="4">
        <f t="shared" si="2"/>
        <v>3.012230868</v>
      </c>
    </row>
    <row r="7845">
      <c r="A7845" s="1">
        <v>78.3999967575073</v>
      </c>
      <c r="B7845" s="1">
        <v>245.17361</v>
      </c>
      <c r="C7845" s="1">
        <v>0.56231916</v>
      </c>
      <c r="D7845" s="1">
        <v>-0.034792162</v>
      </c>
      <c r="E7845" s="1">
        <v>3.0268342</v>
      </c>
      <c r="F7845" s="4">
        <f t="shared" si="1"/>
        <v>0.06247990667</v>
      </c>
      <c r="G7845" s="4">
        <f t="shared" si="2"/>
        <v>3.013994572</v>
      </c>
    </row>
    <row r="7846">
      <c r="A7846" s="1">
        <v>78.4099988937378</v>
      </c>
      <c r="B7846" s="1">
        <v>245.31647</v>
      </c>
      <c r="C7846" s="1">
        <v>0.5623058</v>
      </c>
      <c r="D7846" s="1">
        <v>0.059207715</v>
      </c>
      <c r="E7846" s="1">
        <v>3.028598</v>
      </c>
      <c r="F7846" s="4">
        <f t="shared" si="1"/>
        <v>0.06247842222</v>
      </c>
      <c r="G7846" s="4">
        <f t="shared" si="2"/>
        <v>3.015758275</v>
      </c>
    </row>
    <row r="7847">
      <c r="A7847" s="1">
        <v>78.4200010299682</v>
      </c>
      <c r="B7847" s="1">
        <v>245.28218</v>
      </c>
      <c r="C7847" s="1">
        <v>0.5623058</v>
      </c>
      <c r="D7847" s="1">
        <v>0.13977905</v>
      </c>
      <c r="E7847" s="1">
        <v>3.0281746</v>
      </c>
      <c r="F7847" s="4">
        <f t="shared" si="1"/>
        <v>0.06247842222</v>
      </c>
      <c r="G7847" s="4">
        <f t="shared" si="2"/>
        <v>3.015334942</v>
      </c>
    </row>
    <row r="7848">
      <c r="A7848" s="1">
        <v>78.4300031661987</v>
      </c>
      <c r="B7848" s="1">
        <v>245.26125</v>
      </c>
      <c r="C7848" s="1">
        <v>0.5623058</v>
      </c>
      <c r="D7848" s="1">
        <v>0.20692182</v>
      </c>
      <c r="E7848" s="1">
        <v>3.0279162</v>
      </c>
      <c r="F7848" s="4">
        <f t="shared" si="1"/>
        <v>0.06247842222</v>
      </c>
      <c r="G7848" s="4">
        <f t="shared" si="2"/>
        <v>3.015076547</v>
      </c>
    </row>
    <row r="7849">
      <c r="A7849" s="1">
        <v>78.4399976730346</v>
      </c>
      <c r="B7849" s="1">
        <v>245.27837</v>
      </c>
      <c r="C7849" s="1">
        <v>0.56231916</v>
      </c>
      <c r="D7849" s="1">
        <v>0.27406457</v>
      </c>
      <c r="E7849" s="1">
        <v>3.0281274</v>
      </c>
      <c r="F7849" s="4">
        <f t="shared" si="1"/>
        <v>0.06247990667</v>
      </c>
      <c r="G7849" s="4">
        <f t="shared" si="2"/>
        <v>3.015287905</v>
      </c>
    </row>
    <row r="7850">
      <c r="A7850" s="1">
        <v>78.4499998092651</v>
      </c>
      <c r="B7850" s="1">
        <v>245.18312</v>
      </c>
      <c r="C7850" s="1">
        <v>0.5623458</v>
      </c>
      <c r="D7850" s="1">
        <v>0.31312945</v>
      </c>
      <c r="E7850" s="1">
        <v>3.0269516</v>
      </c>
      <c r="F7850" s="4">
        <f t="shared" si="1"/>
        <v>0.06248286667</v>
      </c>
      <c r="G7850" s="4">
        <f t="shared" si="2"/>
        <v>3.014111979</v>
      </c>
    </row>
    <row r="7851">
      <c r="A7851" s="1">
        <v>78.4600019454956</v>
      </c>
      <c r="B7851" s="1">
        <v>245.2098</v>
      </c>
      <c r="C7851" s="1">
        <v>0.56249243</v>
      </c>
      <c r="D7851" s="1">
        <v>0.25331137</v>
      </c>
      <c r="E7851" s="1">
        <v>3.027281</v>
      </c>
      <c r="F7851" s="4">
        <f t="shared" si="1"/>
        <v>0.06249915889</v>
      </c>
      <c r="G7851" s="4">
        <f t="shared" si="2"/>
        <v>3.014441362</v>
      </c>
    </row>
    <row r="7852">
      <c r="A7852" s="1">
        <v>78.4699964523315</v>
      </c>
      <c r="B7852" s="1">
        <v>245.22884</v>
      </c>
      <c r="C7852" s="1">
        <v>0.5626657</v>
      </c>
      <c r="D7852" s="1">
        <v>0.13733749</v>
      </c>
      <c r="E7852" s="1">
        <v>3.0275161</v>
      </c>
      <c r="F7852" s="4">
        <f t="shared" si="1"/>
        <v>0.06251841111</v>
      </c>
      <c r="G7852" s="4">
        <f t="shared" si="2"/>
        <v>3.014676423</v>
      </c>
    </row>
    <row r="7853">
      <c r="A7853" s="1">
        <v>78.479998588562</v>
      </c>
      <c r="B7853" s="1">
        <v>245.34123</v>
      </c>
      <c r="C7853" s="1">
        <v>0.56271905</v>
      </c>
      <c r="D7853" s="1">
        <v>0.14832449</v>
      </c>
      <c r="E7853" s="1">
        <v>3.0289037</v>
      </c>
      <c r="F7853" s="4">
        <f t="shared" si="1"/>
        <v>0.06252433889</v>
      </c>
      <c r="G7853" s="4">
        <f t="shared" si="2"/>
        <v>3.016063954</v>
      </c>
    </row>
    <row r="7854">
      <c r="A7854" s="1">
        <v>78.4900007247924</v>
      </c>
      <c r="B7854" s="1">
        <v>245.39456</v>
      </c>
      <c r="C7854" s="1">
        <v>0.56271905</v>
      </c>
      <c r="D7854" s="1">
        <v>0.22889581</v>
      </c>
      <c r="E7854" s="1">
        <v>3.029562</v>
      </c>
      <c r="F7854" s="4">
        <f t="shared" si="1"/>
        <v>0.06252433889</v>
      </c>
      <c r="G7854" s="4">
        <f t="shared" si="2"/>
        <v>3.016722349</v>
      </c>
    </row>
    <row r="7855">
      <c r="A7855" s="1">
        <v>78.5000028610229</v>
      </c>
      <c r="B7855" s="1">
        <v>245.31647</v>
      </c>
      <c r="C7855" s="1">
        <v>0.5627457</v>
      </c>
      <c r="D7855" s="1">
        <v>0.28261003</v>
      </c>
      <c r="E7855" s="1">
        <v>3.028598</v>
      </c>
      <c r="F7855" s="4">
        <f t="shared" si="1"/>
        <v>0.0625273</v>
      </c>
      <c r="G7855" s="4">
        <f t="shared" si="2"/>
        <v>3.015758275</v>
      </c>
    </row>
    <row r="7856">
      <c r="A7856" s="1">
        <v>78.5099973678588</v>
      </c>
      <c r="B7856" s="1">
        <v>245.33171</v>
      </c>
      <c r="C7856" s="1">
        <v>0.5628123</v>
      </c>
      <c r="D7856" s="1">
        <v>0.293597</v>
      </c>
      <c r="E7856" s="1">
        <v>3.0287862</v>
      </c>
      <c r="F7856" s="4">
        <f t="shared" si="1"/>
        <v>0.0625347</v>
      </c>
      <c r="G7856" s="4">
        <f t="shared" si="2"/>
        <v>3.015946423</v>
      </c>
    </row>
    <row r="7857">
      <c r="A7857" s="1">
        <v>78.5199995040893</v>
      </c>
      <c r="B7857" s="1">
        <v>245.31075</v>
      </c>
      <c r="C7857" s="1">
        <v>0.5628923</v>
      </c>
      <c r="D7857" s="1">
        <v>0.27650613</v>
      </c>
      <c r="E7857" s="1">
        <v>3.0285275</v>
      </c>
      <c r="F7857" s="4">
        <f t="shared" si="1"/>
        <v>0.06254358889</v>
      </c>
      <c r="G7857" s="4">
        <f t="shared" si="2"/>
        <v>3.015687658</v>
      </c>
    </row>
    <row r="7858">
      <c r="A7858" s="1">
        <v>78.5300016403198</v>
      </c>
      <c r="B7858" s="1">
        <v>245.34503</v>
      </c>
      <c r="C7858" s="1">
        <v>0.5629857</v>
      </c>
      <c r="D7858" s="1">
        <v>0.2459867</v>
      </c>
      <c r="E7858" s="1">
        <v>3.0289507</v>
      </c>
      <c r="F7858" s="4">
        <f t="shared" si="1"/>
        <v>0.06255396667</v>
      </c>
      <c r="G7858" s="4">
        <f t="shared" si="2"/>
        <v>3.016110868</v>
      </c>
    </row>
    <row r="7859">
      <c r="A7859" s="1">
        <v>78.5399961471557</v>
      </c>
      <c r="B7859" s="1">
        <v>245.4079</v>
      </c>
      <c r="C7859" s="1">
        <v>0.5629857</v>
      </c>
      <c r="D7859" s="1">
        <v>0.32655802</v>
      </c>
      <c r="E7859" s="1">
        <v>3.0297267</v>
      </c>
      <c r="F7859" s="4">
        <f t="shared" si="1"/>
        <v>0.06255396667</v>
      </c>
      <c r="G7859" s="4">
        <f t="shared" si="2"/>
        <v>3.016887041</v>
      </c>
    </row>
    <row r="7860">
      <c r="A7860" s="1">
        <v>78.5499982833862</v>
      </c>
      <c r="B7860" s="1">
        <v>245.35837</v>
      </c>
      <c r="C7860" s="1">
        <v>0.5629857</v>
      </c>
      <c r="D7860" s="1">
        <v>0.40712935</v>
      </c>
      <c r="E7860" s="1">
        <v>3.0291152</v>
      </c>
      <c r="F7860" s="4">
        <f t="shared" si="1"/>
        <v>0.06255396667</v>
      </c>
      <c r="G7860" s="4">
        <f t="shared" si="2"/>
        <v>3.016275559</v>
      </c>
    </row>
    <row r="7861">
      <c r="A7861" s="1">
        <v>78.5600004196167</v>
      </c>
      <c r="B7861" s="1">
        <v>245.38504</v>
      </c>
      <c r="C7861" s="1">
        <v>0.56310564</v>
      </c>
      <c r="D7861" s="1">
        <v>0.3766099</v>
      </c>
      <c r="E7861" s="1">
        <v>3.0294447</v>
      </c>
      <c r="F7861" s="4">
        <f t="shared" si="1"/>
        <v>0.06256729333</v>
      </c>
      <c r="G7861" s="4">
        <f t="shared" si="2"/>
        <v>3.016604819</v>
      </c>
    </row>
    <row r="7862">
      <c r="A7862" s="1">
        <v>78.5700025558471</v>
      </c>
      <c r="B7862" s="1">
        <v>245.45743</v>
      </c>
      <c r="C7862" s="1">
        <v>0.5634789</v>
      </c>
      <c r="D7862" s="1">
        <v>0.05066227</v>
      </c>
      <c r="E7862" s="1">
        <v>3.0303383</v>
      </c>
      <c r="F7862" s="4">
        <f t="shared" si="1"/>
        <v>0.06260876667</v>
      </c>
      <c r="G7862" s="4">
        <f t="shared" si="2"/>
        <v>3.017498522</v>
      </c>
    </row>
    <row r="7863">
      <c r="A7863" s="1">
        <v>78.5799970626831</v>
      </c>
      <c r="B7863" s="1">
        <v>245.65935</v>
      </c>
      <c r="C7863" s="1">
        <v>0.5635189</v>
      </c>
      <c r="D7863" s="1">
        <v>0.07385705</v>
      </c>
      <c r="E7863" s="1">
        <v>3.032831</v>
      </c>
      <c r="F7863" s="4">
        <f t="shared" si="1"/>
        <v>0.06261321111</v>
      </c>
      <c r="G7863" s="4">
        <f t="shared" si="2"/>
        <v>3.019991362</v>
      </c>
    </row>
    <row r="7864">
      <c r="A7864" s="1">
        <v>78.5899991989135</v>
      </c>
      <c r="B7864" s="1">
        <v>245.74316</v>
      </c>
      <c r="C7864" s="1">
        <v>0.56349224</v>
      </c>
      <c r="D7864" s="1">
        <v>0.16785693</v>
      </c>
      <c r="E7864" s="1">
        <v>3.0338657</v>
      </c>
      <c r="F7864" s="4">
        <f t="shared" si="1"/>
        <v>0.06261024889</v>
      </c>
      <c r="G7864" s="4">
        <f t="shared" si="2"/>
        <v>3.021026053</v>
      </c>
    </row>
    <row r="7865">
      <c r="A7865" s="1">
        <v>78.600001335144</v>
      </c>
      <c r="B7865" s="1">
        <v>245.67078</v>
      </c>
      <c r="C7865" s="1">
        <v>0.56350553</v>
      </c>
      <c r="D7865" s="1">
        <v>0.2349997</v>
      </c>
      <c r="E7865" s="1">
        <v>3.032972</v>
      </c>
      <c r="F7865" s="4">
        <f t="shared" si="1"/>
        <v>0.06261172556</v>
      </c>
      <c r="G7865" s="4">
        <f t="shared" si="2"/>
        <v>3.020132473</v>
      </c>
    </row>
    <row r="7866">
      <c r="A7866" s="1">
        <v>78.6100034713745</v>
      </c>
      <c r="B7866" s="1">
        <v>245.69363</v>
      </c>
      <c r="C7866" s="1">
        <v>0.56350553</v>
      </c>
      <c r="D7866" s="1">
        <v>0.315571</v>
      </c>
      <c r="E7866" s="1">
        <v>3.0332544</v>
      </c>
      <c r="F7866" s="4">
        <f t="shared" si="1"/>
        <v>0.06261172556</v>
      </c>
      <c r="G7866" s="4">
        <f t="shared" si="2"/>
        <v>3.020414572</v>
      </c>
    </row>
    <row r="7867">
      <c r="A7867" s="1">
        <v>78.6199979782104</v>
      </c>
      <c r="B7867" s="1">
        <v>245.606</v>
      </c>
      <c r="C7867" s="1">
        <v>0.56350553</v>
      </c>
      <c r="D7867" s="1">
        <v>0.3827138</v>
      </c>
      <c r="E7867" s="1">
        <v>3.0321724</v>
      </c>
      <c r="F7867" s="4">
        <f t="shared" si="1"/>
        <v>0.06261172556</v>
      </c>
      <c r="G7867" s="4">
        <f t="shared" si="2"/>
        <v>3.01933272</v>
      </c>
    </row>
    <row r="7868">
      <c r="A7868" s="1">
        <v>78.6300001144409</v>
      </c>
      <c r="B7868" s="1">
        <v>245.53743</v>
      </c>
      <c r="C7868" s="1">
        <v>0.56350553</v>
      </c>
      <c r="D7868" s="1">
        <v>0.46328512</v>
      </c>
      <c r="E7868" s="1">
        <v>3.0313258</v>
      </c>
      <c r="F7868" s="4">
        <f t="shared" si="1"/>
        <v>0.06261172556</v>
      </c>
      <c r="G7868" s="4">
        <f t="shared" si="2"/>
        <v>3.018486177</v>
      </c>
    </row>
    <row r="7869">
      <c r="A7869" s="1">
        <v>78.6400022506713</v>
      </c>
      <c r="B7869" s="1">
        <v>245.54504</v>
      </c>
      <c r="C7869" s="1">
        <v>0.5637988</v>
      </c>
      <c r="D7869" s="1">
        <v>0.24964903</v>
      </c>
      <c r="E7869" s="1">
        <v>3.0314198</v>
      </c>
      <c r="F7869" s="4">
        <f t="shared" si="1"/>
        <v>0.06264431111</v>
      </c>
      <c r="G7869" s="4">
        <f t="shared" si="2"/>
        <v>3.018580127</v>
      </c>
    </row>
    <row r="7870">
      <c r="A7870" s="1">
        <v>78.6499967575073</v>
      </c>
      <c r="B7870" s="1">
        <v>245.68982</v>
      </c>
      <c r="C7870" s="1">
        <v>0.56423867</v>
      </c>
      <c r="D7870" s="1">
        <v>-0.1312336</v>
      </c>
      <c r="E7870" s="1">
        <v>3.0332072</v>
      </c>
      <c r="F7870" s="4">
        <f t="shared" si="1"/>
        <v>0.06269318556</v>
      </c>
      <c r="G7870" s="4">
        <f t="shared" si="2"/>
        <v>3.020367535</v>
      </c>
    </row>
    <row r="7871">
      <c r="A7871" s="1">
        <v>78.6599988937378</v>
      </c>
      <c r="B7871" s="1">
        <v>245.97365</v>
      </c>
      <c r="C7871" s="1">
        <v>0.5642787</v>
      </c>
      <c r="D7871" s="1">
        <v>-0.1202466</v>
      </c>
      <c r="E7871" s="1">
        <v>3.0367112</v>
      </c>
      <c r="F7871" s="4">
        <f t="shared" si="1"/>
        <v>0.06269763333</v>
      </c>
      <c r="G7871" s="4">
        <f t="shared" si="2"/>
        <v>3.023871609</v>
      </c>
    </row>
    <row r="7872">
      <c r="A7872" s="1">
        <v>78.6700010299682</v>
      </c>
      <c r="B7872" s="1">
        <v>246.00603</v>
      </c>
      <c r="C7872" s="1">
        <v>0.56423867</v>
      </c>
      <c r="D7872" s="1">
        <v>-0.012818165</v>
      </c>
      <c r="E7872" s="1">
        <v>3.037111</v>
      </c>
      <c r="F7872" s="4">
        <f t="shared" si="1"/>
        <v>0.06269318556</v>
      </c>
      <c r="G7872" s="4">
        <f t="shared" si="2"/>
        <v>3.024271362</v>
      </c>
    </row>
    <row r="7873">
      <c r="A7873" s="1">
        <v>78.6800031661987</v>
      </c>
      <c r="B7873" s="1">
        <v>245.98889</v>
      </c>
      <c r="C7873" s="1">
        <v>0.56423867</v>
      </c>
      <c r="D7873" s="1">
        <v>0.06775316</v>
      </c>
      <c r="E7873" s="1">
        <v>3.0368993</v>
      </c>
      <c r="F7873" s="4">
        <f t="shared" si="1"/>
        <v>0.06269318556</v>
      </c>
      <c r="G7873" s="4">
        <f t="shared" si="2"/>
        <v>3.024059757</v>
      </c>
    </row>
    <row r="7874">
      <c r="A7874" s="1">
        <v>78.6899976730346</v>
      </c>
      <c r="B7874" s="1">
        <v>246.02698</v>
      </c>
      <c r="C7874" s="1">
        <v>0.564252</v>
      </c>
      <c r="D7874" s="1">
        <v>0.13367516</v>
      </c>
      <c r="E7874" s="1">
        <v>3.0373697</v>
      </c>
      <c r="F7874" s="4">
        <f t="shared" si="1"/>
        <v>0.06269466667</v>
      </c>
      <c r="G7874" s="4">
        <f t="shared" si="2"/>
        <v>3.024530004</v>
      </c>
    </row>
    <row r="7875">
      <c r="A7875" s="1">
        <v>78.6999998092651</v>
      </c>
      <c r="B7875" s="1">
        <v>245.92984</v>
      </c>
      <c r="C7875" s="1">
        <v>0.564252</v>
      </c>
      <c r="D7875" s="1">
        <v>0.20081793</v>
      </c>
      <c r="E7875" s="1">
        <v>3.0361705</v>
      </c>
      <c r="F7875" s="4">
        <f t="shared" si="1"/>
        <v>0.06269466667</v>
      </c>
      <c r="G7875" s="4">
        <f t="shared" si="2"/>
        <v>3.023330744</v>
      </c>
    </row>
    <row r="7876">
      <c r="A7876" s="1">
        <v>78.7100019454956</v>
      </c>
      <c r="B7876" s="1">
        <v>245.94318</v>
      </c>
      <c r="C7876" s="1">
        <v>0.5642921</v>
      </c>
      <c r="D7876" s="1">
        <v>0.23988281</v>
      </c>
      <c r="E7876" s="1">
        <v>3.036335</v>
      </c>
      <c r="F7876" s="4">
        <f t="shared" si="1"/>
        <v>0.06269912222</v>
      </c>
      <c r="G7876" s="4">
        <f t="shared" si="2"/>
        <v>3.023495436</v>
      </c>
    </row>
    <row r="7877">
      <c r="A7877" s="1">
        <v>78.7199964523315</v>
      </c>
      <c r="B7877" s="1">
        <v>245.88222</v>
      </c>
      <c r="C7877" s="1">
        <v>0.5643587</v>
      </c>
      <c r="D7877" s="1">
        <v>0.23744126</v>
      </c>
      <c r="E7877" s="1">
        <v>3.0355825</v>
      </c>
      <c r="F7877" s="4">
        <f t="shared" si="1"/>
        <v>0.06270652222</v>
      </c>
      <c r="G7877" s="4">
        <f t="shared" si="2"/>
        <v>3.022742843</v>
      </c>
    </row>
    <row r="7878">
      <c r="A7878" s="1">
        <v>78.729998588562</v>
      </c>
      <c r="B7878" s="1">
        <v>245.8784</v>
      </c>
      <c r="C7878" s="1">
        <v>0.564452</v>
      </c>
      <c r="D7878" s="1">
        <v>0.22035037</v>
      </c>
      <c r="E7878" s="1">
        <v>3.0355353</v>
      </c>
      <c r="F7878" s="4">
        <f t="shared" si="1"/>
        <v>0.06271688889</v>
      </c>
      <c r="G7878" s="4">
        <f t="shared" si="2"/>
        <v>3.022695683</v>
      </c>
    </row>
    <row r="7879">
      <c r="A7879" s="1">
        <v>78.7400007247924</v>
      </c>
      <c r="B7879" s="1">
        <v>245.90889</v>
      </c>
      <c r="C7879" s="1">
        <v>0.56454533</v>
      </c>
      <c r="D7879" s="1">
        <v>0.21668804</v>
      </c>
      <c r="E7879" s="1">
        <v>3.0359118</v>
      </c>
      <c r="F7879" s="4">
        <f t="shared" si="1"/>
        <v>0.06272725889</v>
      </c>
      <c r="G7879" s="4">
        <f t="shared" si="2"/>
        <v>3.023072102</v>
      </c>
    </row>
    <row r="7880">
      <c r="A7880" s="1">
        <v>78.7500028610229</v>
      </c>
      <c r="B7880" s="1">
        <v>245.89555</v>
      </c>
      <c r="C7880" s="1">
        <v>0.56458527</v>
      </c>
      <c r="D7880" s="1">
        <v>0.22767504</v>
      </c>
      <c r="E7880" s="1">
        <v>3.035747</v>
      </c>
      <c r="F7880" s="4">
        <f t="shared" si="1"/>
        <v>0.06273169667</v>
      </c>
      <c r="G7880" s="4">
        <f t="shared" si="2"/>
        <v>3.022907411</v>
      </c>
    </row>
    <row r="7881">
      <c r="A7881" s="1">
        <v>78.7599973678588</v>
      </c>
      <c r="B7881" s="1">
        <v>245.93364</v>
      </c>
      <c r="C7881" s="1">
        <v>0.5645986</v>
      </c>
      <c r="D7881" s="1">
        <v>0.2948178</v>
      </c>
      <c r="E7881" s="1">
        <v>3.0362175</v>
      </c>
      <c r="F7881" s="4">
        <f t="shared" si="1"/>
        <v>0.06273317778</v>
      </c>
      <c r="G7881" s="4">
        <f t="shared" si="2"/>
        <v>3.023377658</v>
      </c>
    </row>
    <row r="7882">
      <c r="A7882" s="1">
        <v>78.7699995040893</v>
      </c>
      <c r="B7882" s="1">
        <v>245.89745</v>
      </c>
      <c r="C7882" s="1">
        <v>0.564612</v>
      </c>
      <c r="D7882" s="1">
        <v>0.36196056</v>
      </c>
      <c r="E7882" s="1">
        <v>3.0357707</v>
      </c>
      <c r="F7882" s="4">
        <f t="shared" si="1"/>
        <v>0.06273466667</v>
      </c>
      <c r="G7882" s="4">
        <f t="shared" si="2"/>
        <v>3.022930868</v>
      </c>
    </row>
    <row r="7883">
      <c r="A7883" s="1">
        <v>78.7800016403198</v>
      </c>
      <c r="B7883" s="1">
        <v>245.86316</v>
      </c>
      <c r="C7883" s="1">
        <v>0.5646386</v>
      </c>
      <c r="D7883" s="1">
        <v>0.40102544</v>
      </c>
      <c r="E7883" s="1">
        <v>3.035347</v>
      </c>
      <c r="F7883" s="4">
        <f t="shared" si="1"/>
        <v>0.06273762222</v>
      </c>
      <c r="G7883" s="4">
        <f t="shared" si="2"/>
        <v>3.022507535</v>
      </c>
    </row>
    <row r="7884">
      <c r="A7884" s="1">
        <v>78.7899961471557</v>
      </c>
      <c r="B7884" s="1">
        <v>245.8784</v>
      </c>
      <c r="C7884" s="1">
        <v>0.56469196</v>
      </c>
      <c r="D7884" s="1">
        <v>0.42422023</v>
      </c>
      <c r="E7884" s="1">
        <v>3.0355353</v>
      </c>
      <c r="F7884" s="4">
        <f t="shared" si="1"/>
        <v>0.06274355111</v>
      </c>
      <c r="G7884" s="4">
        <f t="shared" si="2"/>
        <v>3.022695683</v>
      </c>
    </row>
    <row r="7885">
      <c r="A7885" s="1">
        <v>78.7999982833862</v>
      </c>
      <c r="B7885" s="1">
        <v>245.81935</v>
      </c>
      <c r="C7885" s="1">
        <v>0.5647719</v>
      </c>
      <c r="D7885" s="1">
        <v>0.42299944</v>
      </c>
      <c r="E7885" s="1">
        <v>3.0348065</v>
      </c>
      <c r="F7885" s="4">
        <f t="shared" si="1"/>
        <v>0.06275243333</v>
      </c>
      <c r="G7885" s="4">
        <f t="shared" si="2"/>
        <v>3.02196667</v>
      </c>
    </row>
    <row r="7886">
      <c r="A7886" s="1">
        <v>78.8100004196167</v>
      </c>
      <c r="B7886" s="1">
        <v>245.9146</v>
      </c>
      <c r="C7886" s="1">
        <v>0.56509185</v>
      </c>
      <c r="D7886" s="1">
        <v>0.15442838</v>
      </c>
      <c r="E7886" s="1">
        <v>3.0359821</v>
      </c>
      <c r="F7886" s="4">
        <f t="shared" si="1"/>
        <v>0.06278798333</v>
      </c>
      <c r="G7886" s="4">
        <f t="shared" si="2"/>
        <v>3.023142596</v>
      </c>
    </row>
    <row r="7887">
      <c r="A7887" s="1">
        <v>78.8200025558471</v>
      </c>
      <c r="B7887" s="1">
        <v>246.1127</v>
      </c>
      <c r="C7887" s="1">
        <v>0.56529176</v>
      </c>
      <c r="D7887" s="1">
        <v>0.027467497</v>
      </c>
      <c r="E7887" s="1">
        <v>3.0384278</v>
      </c>
      <c r="F7887" s="4">
        <f t="shared" si="1"/>
        <v>0.06281019556</v>
      </c>
      <c r="G7887" s="4">
        <f t="shared" si="2"/>
        <v>3.025588275</v>
      </c>
    </row>
    <row r="7888">
      <c r="A7888" s="1">
        <v>78.8299970626831</v>
      </c>
      <c r="B7888" s="1">
        <v>246.21938</v>
      </c>
      <c r="C7888" s="1">
        <v>0.56525177</v>
      </c>
      <c r="D7888" s="1">
        <v>0.13489594</v>
      </c>
      <c r="E7888" s="1">
        <v>3.0397449</v>
      </c>
      <c r="F7888" s="4">
        <f t="shared" si="1"/>
        <v>0.06280575222</v>
      </c>
      <c r="G7888" s="4">
        <f t="shared" si="2"/>
        <v>3.026905312</v>
      </c>
    </row>
    <row r="7889">
      <c r="A7889" s="1">
        <v>78.8399991989135</v>
      </c>
      <c r="B7889" s="1">
        <v>246.23271</v>
      </c>
      <c r="C7889" s="1">
        <v>0.56525177</v>
      </c>
      <c r="D7889" s="1">
        <v>0.21546726</v>
      </c>
      <c r="E7889" s="1">
        <v>3.0399096</v>
      </c>
      <c r="F7889" s="4">
        <f t="shared" si="1"/>
        <v>0.06280575222</v>
      </c>
      <c r="G7889" s="4">
        <f t="shared" si="2"/>
        <v>3.02706988</v>
      </c>
    </row>
    <row r="7890">
      <c r="A7890" s="1">
        <v>78.850001335144</v>
      </c>
      <c r="B7890" s="1">
        <v>246.18318</v>
      </c>
      <c r="C7890" s="1">
        <v>0.56525177</v>
      </c>
      <c r="D7890" s="1">
        <v>0.29603857</v>
      </c>
      <c r="E7890" s="1">
        <v>3.0392978</v>
      </c>
      <c r="F7890" s="4">
        <f t="shared" si="1"/>
        <v>0.06280575222</v>
      </c>
      <c r="G7890" s="4">
        <f t="shared" si="2"/>
        <v>3.026458399</v>
      </c>
    </row>
    <row r="7891">
      <c r="A7891" s="1">
        <v>78.8600034713745</v>
      </c>
      <c r="B7891" s="1">
        <v>246.19269</v>
      </c>
      <c r="C7891" s="1">
        <v>0.56525177</v>
      </c>
      <c r="D7891" s="1">
        <v>0.36318135</v>
      </c>
      <c r="E7891" s="1">
        <v>3.0394156</v>
      </c>
      <c r="F7891" s="4">
        <f t="shared" si="1"/>
        <v>0.06280575222</v>
      </c>
      <c r="G7891" s="4">
        <f t="shared" si="2"/>
        <v>3.026575806</v>
      </c>
    </row>
    <row r="7892">
      <c r="A7892" s="1">
        <v>78.8699979782104</v>
      </c>
      <c r="B7892" s="1">
        <v>246.12413</v>
      </c>
      <c r="C7892" s="1">
        <v>0.56525177</v>
      </c>
      <c r="D7892" s="1">
        <v>0.44375268</v>
      </c>
      <c r="E7892" s="1">
        <v>3.038569</v>
      </c>
      <c r="F7892" s="4">
        <f t="shared" si="1"/>
        <v>0.06280575222</v>
      </c>
      <c r="G7892" s="4">
        <f t="shared" si="2"/>
        <v>3.025729386</v>
      </c>
    </row>
    <row r="7893">
      <c r="A7893" s="1">
        <v>78.8800001144409</v>
      </c>
      <c r="B7893" s="1">
        <v>246.08223</v>
      </c>
      <c r="C7893" s="1">
        <v>0.56542504</v>
      </c>
      <c r="D7893" s="1">
        <v>0.35707745</v>
      </c>
      <c r="E7893" s="1">
        <v>3.0380518</v>
      </c>
      <c r="F7893" s="4">
        <f t="shared" si="1"/>
        <v>0.06282500444</v>
      </c>
      <c r="G7893" s="4">
        <f t="shared" si="2"/>
        <v>3.025212102</v>
      </c>
    </row>
    <row r="7894">
      <c r="A7894" s="1">
        <v>78.8900022506713</v>
      </c>
      <c r="B7894" s="1">
        <v>246.27272</v>
      </c>
      <c r="C7894" s="1">
        <v>0.565865</v>
      </c>
      <c r="D7894" s="1">
        <v>-0.038454495</v>
      </c>
      <c r="E7894" s="1">
        <v>3.0404034</v>
      </c>
      <c r="F7894" s="4">
        <f t="shared" si="1"/>
        <v>0.06287388889</v>
      </c>
      <c r="G7894" s="4">
        <f t="shared" si="2"/>
        <v>3.027563831</v>
      </c>
    </row>
    <row r="7895">
      <c r="A7895" s="1">
        <v>78.8999967575073</v>
      </c>
      <c r="B7895" s="1">
        <v>246.4308</v>
      </c>
      <c r="C7895" s="1">
        <v>0.56594497</v>
      </c>
      <c r="D7895" s="1">
        <v>-0.055545382</v>
      </c>
      <c r="E7895" s="1">
        <v>3.042355</v>
      </c>
      <c r="F7895" s="4">
        <f t="shared" si="1"/>
        <v>0.06288277444</v>
      </c>
      <c r="G7895" s="4">
        <f t="shared" si="2"/>
        <v>3.029515436</v>
      </c>
    </row>
    <row r="7896">
      <c r="A7896" s="1">
        <v>78.9099988937378</v>
      </c>
      <c r="B7896" s="1">
        <v>246.55272</v>
      </c>
      <c r="C7896" s="1">
        <v>0.565905</v>
      </c>
      <c r="D7896" s="1">
        <v>0.05188305</v>
      </c>
      <c r="E7896" s="1">
        <v>3.0438604</v>
      </c>
      <c r="F7896" s="4">
        <f t="shared" si="1"/>
        <v>0.06287833333</v>
      </c>
      <c r="G7896" s="4">
        <f t="shared" si="2"/>
        <v>3.031020621</v>
      </c>
    </row>
    <row r="7897">
      <c r="A7897" s="1">
        <v>78.9200010299682</v>
      </c>
      <c r="B7897" s="1">
        <v>246.50319</v>
      </c>
      <c r="C7897" s="1">
        <v>0.5659183</v>
      </c>
      <c r="D7897" s="1">
        <v>0.11902582</v>
      </c>
      <c r="E7897" s="1">
        <v>3.043249</v>
      </c>
      <c r="F7897" s="4">
        <f t="shared" si="1"/>
        <v>0.06287981111</v>
      </c>
      <c r="G7897" s="4">
        <f t="shared" si="2"/>
        <v>3.03040914</v>
      </c>
    </row>
    <row r="7898">
      <c r="A7898" s="1">
        <v>78.9300031661987</v>
      </c>
      <c r="B7898" s="1">
        <v>246.48224</v>
      </c>
      <c r="C7898" s="1">
        <v>0.5659183</v>
      </c>
      <c r="D7898" s="1">
        <v>0.19959715</v>
      </c>
      <c r="E7898" s="1">
        <v>3.0429902</v>
      </c>
      <c r="F7898" s="4">
        <f t="shared" si="1"/>
        <v>0.06287981111</v>
      </c>
      <c r="G7898" s="4">
        <f t="shared" si="2"/>
        <v>3.030150498</v>
      </c>
    </row>
    <row r="7899">
      <c r="A7899" s="1">
        <v>78.9399976730346</v>
      </c>
      <c r="B7899" s="1">
        <v>246.49176</v>
      </c>
      <c r="C7899" s="1">
        <v>0.5659316</v>
      </c>
      <c r="D7899" s="1">
        <v>0.25331137</v>
      </c>
      <c r="E7899" s="1">
        <v>3.0431077</v>
      </c>
      <c r="F7899" s="4">
        <f t="shared" si="1"/>
        <v>0.06288128889</v>
      </c>
      <c r="G7899" s="4">
        <f t="shared" si="2"/>
        <v>3.030268028</v>
      </c>
    </row>
    <row r="7900">
      <c r="A7900" s="1">
        <v>78.9499998092651</v>
      </c>
      <c r="B7900" s="1">
        <v>246.40794</v>
      </c>
      <c r="C7900" s="1">
        <v>0.5659716</v>
      </c>
      <c r="D7900" s="1">
        <v>0.29115546</v>
      </c>
      <c r="E7900" s="1">
        <v>3.042073</v>
      </c>
      <c r="F7900" s="4">
        <f t="shared" si="1"/>
        <v>0.06288573333</v>
      </c>
      <c r="G7900" s="4">
        <f t="shared" si="2"/>
        <v>3.029233214</v>
      </c>
    </row>
    <row r="7901">
      <c r="A7901" s="1">
        <v>78.9600019454956</v>
      </c>
      <c r="B7901" s="1">
        <v>246.40794</v>
      </c>
      <c r="C7901" s="1">
        <v>0.5660516</v>
      </c>
      <c r="D7901" s="1">
        <v>0.2887139</v>
      </c>
      <c r="E7901" s="1">
        <v>3.042073</v>
      </c>
      <c r="F7901" s="4">
        <f t="shared" si="1"/>
        <v>0.06289462222</v>
      </c>
      <c r="G7901" s="4">
        <f t="shared" si="2"/>
        <v>3.029233214</v>
      </c>
    </row>
    <row r="7902">
      <c r="A7902" s="1">
        <v>78.9699964523315</v>
      </c>
      <c r="B7902" s="1">
        <v>246.40033</v>
      </c>
      <c r="C7902" s="1">
        <v>0.5661849</v>
      </c>
      <c r="D7902" s="1">
        <v>0.21546726</v>
      </c>
      <c r="E7902" s="1">
        <v>3.041979</v>
      </c>
      <c r="F7902" s="4">
        <f t="shared" si="1"/>
        <v>0.06290943333</v>
      </c>
      <c r="G7902" s="4">
        <f t="shared" si="2"/>
        <v>3.029139263</v>
      </c>
    </row>
    <row r="7903">
      <c r="A7903" s="1">
        <v>78.979998588562</v>
      </c>
      <c r="B7903" s="1">
        <v>246.47652</v>
      </c>
      <c r="C7903" s="1">
        <v>0.56634486</v>
      </c>
      <c r="D7903" s="1">
        <v>0.12757127</v>
      </c>
      <c r="E7903" s="1">
        <v>3.0429196</v>
      </c>
      <c r="F7903" s="4">
        <f t="shared" si="1"/>
        <v>0.06292720667</v>
      </c>
      <c r="G7903" s="4">
        <f t="shared" si="2"/>
        <v>3.03007988</v>
      </c>
    </row>
    <row r="7904">
      <c r="A7904" s="1">
        <v>78.9900007247924</v>
      </c>
      <c r="B7904" s="1">
        <v>246.60225</v>
      </c>
      <c r="C7904" s="1">
        <v>0.5663982</v>
      </c>
      <c r="D7904" s="1">
        <v>0.13733749</v>
      </c>
      <c r="E7904" s="1">
        <v>3.0444717</v>
      </c>
      <c r="F7904" s="4">
        <f t="shared" si="1"/>
        <v>0.06293313333</v>
      </c>
      <c r="G7904" s="4">
        <f t="shared" si="2"/>
        <v>3.031632102</v>
      </c>
    </row>
    <row r="7905">
      <c r="A7905" s="1">
        <v>79.0000028610229</v>
      </c>
      <c r="B7905" s="1">
        <v>246.58319</v>
      </c>
      <c r="C7905" s="1">
        <v>0.5663982</v>
      </c>
      <c r="D7905" s="1">
        <v>0.21790881</v>
      </c>
      <c r="E7905" s="1">
        <v>3.0442364</v>
      </c>
      <c r="F7905" s="4">
        <f t="shared" si="1"/>
        <v>0.06293313333</v>
      </c>
      <c r="G7905" s="4">
        <f t="shared" si="2"/>
        <v>3.031396794</v>
      </c>
    </row>
    <row r="7906">
      <c r="A7906" s="1">
        <v>79.0099973678588</v>
      </c>
      <c r="B7906" s="1">
        <v>246.63654</v>
      </c>
      <c r="C7906" s="1">
        <v>0.5664515</v>
      </c>
      <c r="D7906" s="1">
        <v>0.25697368</v>
      </c>
      <c r="E7906" s="1">
        <v>3.0448952</v>
      </c>
      <c r="F7906" s="4">
        <f t="shared" si="1"/>
        <v>0.06293905556</v>
      </c>
      <c r="G7906" s="4">
        <f t="shared" si="2"/>
        <v>3.032055436</v>
      </c>
    </row>
    <row r="7907">
      <c r="A7907" s="1">
        <v>79.0199995040893</v>
      </c>
      <c r="B7907" s="1">
        <v>246.59082</v>
      </c>
      <c r="C7907" s="1">
        <v>0.5665315</v>
      </c>
      <c r="D7907" s="1">
        <v>0.23988281</v>
      </c>
      <c r="E7907" s="1">
        <v>3.0443308</v>
      </c>
      <c r="F7907" s="4">
        <f t="shared" si="1"/>
        <v>0.06294794444</v>
      </c>
      <c r="G7907" s="4">
        <f t="shared" si="2"/>
        <v>3.031490991</v>
      </c>
    </row>
    <row r="7908">
      <c r="A7908" s="1">
        <v>79.0300016403198</v>
      </c>
      <c r="B7908" s="1">
        <v>246.60986</v>
      </c>
      <c r="C7908" s="1">
        <v>0.5665981</v>
      </c>
      <c r="D7908" s="1">
        <v>0.23622048</v>
      </c>
      <c r="E7908" s="1">
        <v>3.044566</v>
      </c>
      <c r="F7908" s="4">
        <f t="shared" si="1"/>
        <v>0.06295534444</v>
      </c>
      <c r="G7908" s="4">
        <f t="shared" si="2"/>
        <v>3.031726053</v>
      </c>
    </row>
    <row r="7909">
      <c r="A7909" s="1">
        <v>79.0399961471557</v>
      </c>
      <c r="B7909" s="1">
        <v>246.64224</v>
      </c>
      <c r="C7909" s="1">
        <v>0.5666381</v>
      </c>
      <c r="D7909" s="1">
        <v>0.2630776</v>
      </c>
      <c r="E7909" s="1">
        <v>3.0449655</v>
      </c>
      <c r="F7909" s="4">
        <f t="shared" si="1"/>
        <v>0.06295978889</v>
      </c>
      <c r="G7909" s="4">
        <f t="shared" si="2"/>
        <v>3.032125806</v>
      </c>
    </row>
    <row r="7910">
      <c r="A7910" s="1">
        <v>79.0499982833862</v>
      </c>
      <c r="B7910" s="1">
        <v>246.59271</v>
      </c>
      <c r="C7910" s="1">
        <v>0.56666476</v>
      </c>
      <c r="D7910" s="1">
        <v>0.3167918</v>
      </c>
      <c r="E7910" s="1">
        <v>3.0443542</v>
      </c>
      <c r="F7910" s="4">
        <f t="shared" si="1"/>
        <v>0.06296275111</v>
      </c>
      <c r="G7910" s="4">
        <f t="shared" si="2"/>
        <v>3.031514325</v>
      </c>
    </row>
    <row r="7911">
      <c r="A7911" s="1">
        <v>79.0600004196167</v>
      </c>
      <c r="B7911" s="1">
        <v>246.61557</v>
      </c>
      <c r="C7911" s="1">
        <v>0.56670475</v>
      </c>
      <c r="D7911" s="1">
        <v>0.3558567</v>
      </c>
      <c r="E7911" s="1">
        <v>3.044636</v>
      </c>
      <c r="F7911" s="4">
        <f t="shared" si="1"/>
        <v>0.06296719444</v>
      </c>
      <c r="G7911" s="4">
        <f t="shared" si="2"/>
        <v>3.031796547</v>
      </c>
    </row>
    <row r="7912">
      <c r="A7912" s="1">
        <v>79.0700025558471</v>
      </c>
      <c r="B7912" s="1">
        <v>246.58319</v>
      </c>
      <c r="C7912" s="1">
        <v>0.56674474</v>
      </c>
      <c r="D7912" s="1">
        <v>0.381493</v>
      </c>
      <c r="E7912" s="1">
        <v>3.0442364</v>
      </c>
      <c r="F7912" s="4">
        <f t="shared" si="1"/>
        <v>0.06297163778</v>
      </c>
      <c r="G7912" s="4">
        <f t="shared" si="2"/>
        <v>3.031396794</v>
      </c>
    </row>
    <row r="7913">
      <c r="A7913" s="1">
        <v>79.0799970626831</v>
      </c>
      <c r="B7913" s="1">
        <v>246.57367</v>
      </c>
      <c r="C7913" s="1">
        <v>0.56678474</v>
      </c>
      <c r="D7913" s="1">
        <v>0.41933712</v>
      </c>
      <c r="E7913" s="1">
        <v>3.0441191</v>
      </c>
      <c r="F7913" s="4">
        <f t="shared" si="1"/>
        <v>0.06297608222</v>
      </c>
      <c r="G7913" s="4">
        <f t="shared" si="2"/>
        <v>3.031279263</v>
      </c>
    </row>
    <row r="7914">
      <c r="A7914" s="1">
        <v>79.0899991989135</v>
      </c>
      <c r="B7914" s="1">
        <v>246.67462</v>
      </c>
      <c r="C7914" s="1">
        <v>0.56713134</v>
      </c>
      <c r="D7914" s="1">
        <v>0.14954527</v>
      </c>
      <c r="E7914" s="1">
        <v>3.045365</v>
      </c>
      <c r="F7914" s="4">
        <f t="shared" si="1"/>
        <v>0.06301459333</v>
      </c>
      <c r="G7914" s="4">
        <f t="shared" si="2"/>
        <v>3.032525559</v>
      </c>
    </row>
    <row r="7915">
      <c r="A7915" s="1">
        <v>79.100001335144</v>
      </c>
      <c r="B7915" s="1">
        <v>246.76797</v>
      </c>
      <c r="C7915" s="1">
        <v>0.567198</v>
      </c>
      <c r="D7915" s="1">
        <v>0.13245438</v>
      </c>
      <c r="E7915" s="1">
        <v>3.0465178</v>
      </c>
      <c r="F7915" s="4">
        <f t="shared" si="1"/>
        <v>0.063022</v>
      </c>
      <c r="G7915" s="4">
        <f t="shared" si="2"/>
        <v>3.033678028</v>
      </c>
    </row>
    <row r="7916">
      <c r="A7916" s="1">
        <v>79.1100034713745</v>
      </c>
      <c r="B7916" s="1">
        <v>246.87083</v>
      </c>
      <c r="C7916" s="1">
        <v>0.56717134</v>
      </c>
      <c r="D7916" s="1">
        <v>0.23988281</v>
      </c>
      <c r="E7916" s="1">
        <v>3.0477877</v>
      </c>
      <c r="F7916" s="4">
        <f t="shared" si="1"/>
        <v>0.06301903778</v>
      </c>
      <c r="G7916" s="4">
        <f t="shared" si="2"/>
        <v>3.034947905</v>
      </c>
    </row>
    <row r="7917">
      <c r="A7917" s="1">
        <v>79.1199979782104</v>
      </c>
      <c r="B7917" s="1">
        <v>246.86893</v>
      </c>
      <c r="C7917" s="1">
        <v>0.56717134</v>
      </c>
      <c r="D7917" s="1">
        <v>0.30702558</v>
      </c>
      <c r="E7917" s="1">
        <v>3.047764</v>
      </c>
      <c r="F7917" s="4">
        <f t="shared" si="1"/>
        <v>0.06301903778</v>
      </c>
      <c r="G7917" s="4">
        <f t="shared" si="2"/>
        <v>3.034924448</v>
      </c>
    </row>
    <row r="7918">
      <c r="A7918" s="1">
        <v>79.1300001144409</v>
      </c>
      <c r="B7918" s="1">
        <v>246.83655</v>
      </c>
      <c r="C7918" s="1">
        <v>0.56717134</v>
      </c>
      <c r="D7918" s="1">
        <v>0.3875969</v>
      </c>
      <c r="E7918" s="1">
        <v>3.0473642</v>
      </c>
      <c r="F7918" s="4">
        <f t="shared" si="1"/>
        <v>0.06301903778</v>
      </c>
      <c r="G7918" s="4">
        <f t="shared" si="2"/>
        <v>3.034524695</v>
      </c>
    </row>
    <row r="7919">
      <c r="A7919" s="1">
        <v>79.1400022506713</v>
      </c>
      <c r="B7919" s="1">
        <v>246.81749</v>
      </c>
      <c r="C7919" s="1">
        <v>0.567198</v>
      </c>
      <c r="D7919" s="1">
        <v>0.45473966</v>
      </c>
      <c r="E7919" s="1">
        <v>3.0471292</v>
      </c>
      <c r="F7919" s="4">
        <f t="shared" si="1"/>
        <v>0.063022</v>
      </c>
      <c r="G7919" s="4">
        <f t="shared" si="2"/>
        <v>3.034289386</v>
      </c>
    </row>
    <row r="7920">
      <c r="A7920" s="1">
        <v>79.1499967575073</v>
      </c>
      <c r="B7920" s="1">
        <v>246.7813</v>
      </c>
      <c r="C7920" s="1">
        <v>0.5675312</v>
      </c>
      <c r="D7920" s="1">
        <v>0.17029849</v>
      </c>
      <c r="E7920" s="1">
        <v>3.0466824</v>
      </c>
      <c r="F7920" s="4">
        <f t="shared" si="1"/>
        <v>0.06305902222</v>
      </c>
      <c r="G7920" s="4">
        <f t="shared" si="2"/>
        <v>3.033842596</v>
      </c>
    </row>
    <row r="7921">
      <c r="A7921" s="1">
        <v>79.1599988937378</v>
      </c>
      <c r="B7921" s="1">
        <v>247.0137</v>
      </c>
      <c r="C7921" s="1">
        <v>0.5677312</v>
      </c>
      <c r="D7921" s="1">
        <v>0.025025941</v>
      </c>
      <c r="E7921" s="1">
        <v>3.0495515</v>
      </c>
      <c r="F7921" s="4">
        <f t="shared" si="1"/>
        <v>0.06308124444</v>
      </c>
      <c r="G7921" s="4">
        <f t="shared" si="2"/>
        <v>3.036711732</v>
      </c>
    </row>
    <row r="7922">
      <c r="A7922" s="1">
        <v>79.1700010299682</v>
      </c>
      <c r="B7922" s="1">
        <v>247.10704</v>
      </c>
      <c r="C7922" s="1">
        <v>0.56771785</v>
      </c>
      <c r="D7922" s="1">
        <v>0.11902582</v>
      </c>
      <c r="E7922" s="1">
        <v>3.0507038</v>
      </c>
      <c r="F7922" s="4">
        <f t="shared" si="1"/>
        <v>0.06307976111</v>
      </c>
      <c r="G7922" s="4">
        <f t="shared" si="2"/>
        <v>3.037864078</v>
      </c>
    </row>
    <row r="7923">
      <c r="A7923" s="1">
        <v>79.1800031661987</v>
      </c>
      <c r="B7923" s="1">
        <v>247.09941</v>
      </c>
      <c r="C7923" s="1">
        <v>0.5677312</v>
      </c>
      <c r="D7923" s="1">
        <v>0.17151926</v>
      </c>
      <c r="E7923" s="1">
        <v>3.0506096</v>
      </c>
      <c r="F7923" s="4">
        <f t="shared" si="1"/>
        <v>0.06308124444</v>
      </c>
      <c r="G7923" s="4">
        <f t="shared" si="2"/>
        <v>3.03776988</v>
      </c>
    </row>
    <row r="7924">
      <c r="A7924" s="1">
        <v>79.1899976730346</v>
      </c>
      <c r="B7924" s="1">
        <v>247.11465</v>
      </c>
      <c r="C7924" s="1">
        <v>0.5677312</v>
      </c>
      <c r="D7924" s="1">
        <v>0.25209057</v>
      </c>
      <c r="E7924" s="1">
        <v>3.0507977</v>
      </c>
      <c r="F7924" s="4">
        <f t="shared" si="1"/>
        <v>0.06308124444</v>
      </c>
      <c r="G7924" s="4">
        <f t="shared" si="2"/>
        <v>3.037958028</v>
      </c>
    </row>
    <row r="7925">
      <c r="A7925" s="1">
        <v>79.1999998092651</v>
      </c>
      <c r="B7925" s="1">
        <v>247.02704</v>
      </c>
      <c r="C7925" s="1">
        <v>0.5677312</v>
      </c>
      <c r="D7925" s="1">
        <v>0.31923336</v>
      </c>
      <c r="E7925" s="1">
        <v>3.049716</v>
      </c>
      <c r="F7925" s="4">
        <f t="shared" si="1"/>
        <v>0.06308124444</v>
      </c>
      <c r="G7925" s="4">
        <f t="shared" si="2"/>
        <v>3.036876423</v>
      </c>
    </row>
    <row r="7926">
      <c r="A7926" s="1">
        <v>79.2100019454956</v>
      </c>
      <c r="B7926" s="1">
        <v>247.04036</v>
      </c>
      <c r="C7926" s="1">
        <v>0.5677312</v>
      </c>
      <c r="D7926" s="1">
        <v>0.39980468</v>
      </c>
      <c r="E7926" s="1">
        <v>3.0498805</v>
      </c>
      <c r="F7926" s="4">
        <f t="shared" si="1"/>
        <v>0.06308124444</v>
      </c>
      <c r="G7926" s="4">
        <f t="shared" si="2"/>
        <v>3.037040868</v>
      </c>
    </row>
    <row r="7927">
      <c r="A7927" s="1">
        <v>79.2199964523315</v>
      </c>
      <c r="B7927" s="1">
        <v>246.96988</v>
      </c>
      <c r="C7927" s="1">
        <v>0.5677712</v>
      </c>
      <c r="D7927" s="1">
        <v>0.4522981</v>
      </c>
      <c r="E7927" s="1">
        <v>3.0490105</v>
      </c>
      <c r="F7927" s="4">
        <f t="shared" si="1"/>
        <v>0.06308568889</v>
      </c>
      <c r="G7927" s="4">
        <f t="shared" si="2"/>
        <v>3.036170744</v>
      </c>
    </row>
    <row r="7928">
      <c r="A7928" s="1">
        <v>79.229998588562</v>
      </c>
      <c r="B7928" s="1">
        <v>246.99655</v>
      </c>
      <c r="C7928" s="1">
        <v>0.5681578</v>
      </c>
      <c r="D7928" s="1">
        <v>0.12635049</v>
      </c>
      <c r="E7928" s="1">
        <v>3.0493395</v>
      </c>
      <c r="F7928" s="4">
        <f t="shared" si="1"/>
        <v>0.06312864444</v>
      </c>
      <c r="G7928" s="4">
        <f t="shared" si="2"/>
        <v>3.036500004</v>
      </c>
    </row>
    <row r="7929">
      <c r="A7929" s="1">
        <v>79.2400007247924</v>
      </c>
      <c r="B7929" s="1">
        <v>247.21562</v>
      </c>
      <c r="C7929" s="1">
        <v>0.5683577</v>
      </c>
      <c r="D7929" s="1">
        <v>-0.03112983</v>
      </c>
      <c r="E7929" s="1">
        <v>3.0520442</v>
      </c>
      <c r="F7929" s="4">
        <f t="shared" si="1"/>
        <v>0.06315085556</v>
      </c>
      <c r="G7929" s="4">
        <f t="shared" si="2"/>
        <v>3.039204572</v>
      </c>
    </row>
    <row r="7930">
      <c r="A7930" s="1">
        <v>79.2500028610229</v>
      </c>
      <c r="B7930" s="1">
        <v>247.25371</v>
      </c>
      <c r="C7930" s="1">
        <v>0.56829107</v>
      </c>
      <c r="D7930" s="1">
        <v>0.10315571</v>
      </c>
      <c r="E7930" s="1">
        <v>3.0525146</v>
      </c>
      <c r="F7930" s="4">
        <f t="shared" si="1"/>
        <v>0.06314345222</v>
      </c>
      <c r="G7930" s="4">
        <f t="shared" si="2"/>
        <v>3.039674819</v>
      </c>
    </row>
    <row r="7931">
      <c r="A7931" s="1">
        <v>79.2599973678588</v>
      </c>
      <c r="B7931" s="1">
        <v>247.34703</v>
      </c>
      <c r="C7931" s="1">
        <v>0.56829107</v>
      </c>
      <c r="D7931" s="1">
        <v>0.18372704</v>
      </c>
      <c r="E7931" s="1">
        <v>3.0536668</v>
      </c>
      <c r="F7931" s="4">
        <f t="shared" si="1"/>
        <v>0.06314345222</v>
      </c>
      <c r="G7931" s="4">
        <f t="shared" si="2"/>
        <v>3.040826917</v>
      </c>
    </row>
    <row r="7932">
      <c r="A7932" s="1">
        <v>79.2699995040893</v>
      </c>
      <c r="B7932" s="1">
        <v>247.29562</v>
      </c>
      <c r="C7932" s="1">
        <v>0.56829107</v>
      </c>
      <c r="D7932" s="1">
        <v>0.26429835</v>
      </c>
      <c r="E7932" s="1">
        <v>3.053032</v>
      </c>
      <c r="F7932" s="4">
        <f t="shared" si="1"/>
        <v>0.06314345222</v>
      </c>
      <c r="G7932" s="4">
        <f t="shared" si="2"/>
        <v>3.040192226</v>
      </c>
    </row>
    <row r="7933">
      <c r="A7933" s="1">
        <v>79.2800016403198</v>
      </c>
      <c r="B7933" s="1">
        <v>247.248</v>
      </c>
      <c r="C7933" s="1">
        <v>0.56829107</v>
      </c>
      <c r="D7933" s="1">
        <v>0.33144113</v>
      </c>
      <c r="E7933" s="1">
        <v>3.052444</v>
      </c>
      <c r="F7933" s="4">
        <f t="shared" si="1"/>
        <v>0.06314345222</v>
      </c>
      <c r="G7933" s="4">
        <f t="shared" si="2"/>
        <v>3.039604325</v>
      </c>
    </row>
    <row r="7934">
      <c r="A7934" s="1">
        <v>79.2899961471557</v>
      </c>
      <c r="B7934" s="1">
        <v>247.2099</v>
      </c>
      <c r="C7934" s="1">
        <v>0.56829107</v>
      </c>
      <c r="D7934" s="1">
        <v>0.41201246</v>
      </c>
      <c r="E7934" s="1">
        <v>3.0519736</v>
      </c>
      <c r="F7934" s="4">
        <f t="shared" si="1"/>
        <v>0.06314345222</v>
      </c>
      <c r="G7934" s="4">
        <f t="shared" si="2"/>
        <v>3.039133954</v>
      </c>
    </row>
    <row r="7935">
      <c r="A7935" s="1">
        <v>79.2999982833862</v>
      </c>
      <c r="B7935" s="1">
        <v>247.10895</v>
      </c>
      <c r="C7935" s="1">
        <v>0.56833106</v>
      </c>
      <c r="D7935" s="1">
        <v>0.44985655</v>
      </c>
      <c r="E7935" s="1">
        <v>3.0507274</v>
      </c>
      <c r="F7935" s="4">
        <f t="shared" si="1"/>
        <v>0.06314789556</v>
      </c>
      <c r="G7935" s="4">
        <f t="shared" si="2"/>
        <v>3.037887658</v>
      </c>
    </row>
    <row r="7936">
      <c r="A7936" s="1">
        <v>79.3100004196167</v>
      </c>
      <c r="B7936" s="1">
        <v>247.17752</v>
      </c>
      <c r="C7936" s="1">
        <v>0.56871766</v>
      </c>
      <c r="D7936" s="1">
        <v>0.13855827</v>
      </c>
      <c r="E7936" s="1">
        <v>3.0515738</v>
      </c>
      <c r="F7936" s="4">
        <f t="shared" si="1"/>
        <v>0.06319085111</v>
      </c>
      <c r="G7936" s="4">
        <f t="shared" si="2"/>
        <v>3.038734201</v>
      </c>
    </row>
    <row r="7937">
      <c r="A7937" s="1">
        <v>79.3200025558471</v>
      </c>
      <c r="B7937" s="1">
        <v>247.32039</v>
      </c>
      <c r="C7937" s="1">
        <v>0.5687976</v>
      </c>
      <c r="D7937" s="1">
        <v>0.10681804</v>
      </c>
      <c r="E7937" s="1">
        <v>3.0533376</v>
      </c>
      <c r="F7937" s="4">
        <f t="shared" si="1"/>
        <v>0.06319973333</v>
      </c>
      <c r="G7937" s="4">
        <f t="shared" si="2"/>
        <v>3.040498028</v>
      </c>
    </row>
    <row r="7938">
      <c r="A7938" s="1">
        <v>79.3299970626831</v>
      </c>
      <c r="B7938" s="1">
        <v>247.39656</v>
      </c>
      <c r="C7938" s="1">
        <v>0.56871766</v>
      </c>
      <c r="D7938" s="1">
        <v>0.25453213</v>
      </c>
      <c r="E7938" s="1">
        <v>3.0542781</v>
      </c>
      <c r="F7938" s="4">
        <f t="shared" si="1"/>
        <v>0.06319085111</v>
      </c>
      <c r="G7938" s="4">
        <f t="shared" si="2"/>
        <v>3.041438399</v>
      </c>
    </row>
    <row r="7939">
      <c r="A7939" s="1">
        <v>79.3399991989135</v>
      </c>
      <c r="B7939" s="1">
        <v>247.39275</v>
      </c>
      <c r="C7939" s="1">
        <v>0.5687043</v>
      </c>
      <c r="D7939" s="1">
        <v>0.34853202</v>
      </c>
      <c r="E7939" s="1">
        <v>3.054231</v>
      </c>
      <c r="F7939" s="4">
        <f t="shared" si="1"/>
        <v>0.06318936667</v>
      </c>
      <c r="G7939" s="4">
        <f t="shared" si="2"/>
        <v>3.041391362</v>
      </c>
    </row>
    <row r="7940">
      <c r="A7940" s="1">
        <v>79.350001335144</v>
      </c>
      <c r="B7940" s="1">
        <v>247.32039</v>
      </c>
      <c r="C7940" s="1">
        <v>0.56871766</v>
      </c>
      <c r="D7940" s="1">
        <v>0.42910334</v>
      </c>
      <c r="E7940" s="1">
        <v>3.0533376</v>
      </c>
      <c r="F7940" s="4">
        <f t="shared" si="1"/>
        <v>0.06319085111</v>
      </c>
      <c r="G7940" s="4">
        <f t="shared" si="2"/>
        <v>3.040498028</v>
      </c>
    </row>
    <row r="7941">
      <c r="A7941" s="1">
        <v>79.3600034713745</v>
      </c>
      <c r="B7941" s="1">
        <v>247.35277</v>
      </c>
      <c r="C7941" s="1">
        <v>0.5689709</v>
      </c>
      <c r="D7941" s="1">
        <v>0.22889581</v>
      </c>
      <c r="E7941" s="1">
        <v>3.0537374</v>
      </c>
      <c r="F7941" s="4">
        <f t="shared" si="1"/>
        <v>0.06321898889</v>
      </c>
      <c r="G7941" s="4">
        <f t="shared" si="2"/>
        <v>3.040897781</v>
      </c>
    </row>
    <row r="7942">
      <c r="A7942" s="1">
        <v>79.3699979782104</v>
      </c>
      <c r="B7942" s="1">
        <v>247.41942</v>
      </c>
      <c r="C7942" s="1">
        <v>0.5691575</v>
      </c>
      <c r="D7942" s="1">
        <v>0.100714155</v>
      </c>
      <c r="E7942" s="1">
        <v>3.0545604</v>
      </c>
      <c r="F7942" s="4">
        <f t="shared" si="1"/>
        <v>0.06323972222</v>
      </c>
      <c r="G7942" s="4">
        <f t="shared" si="2"/>
        <v>3.041720621</v>
      </c>
    </row>
    <row r="7943">
      <c r="A7943" s="1">
        <v>79.3800001144409</v>
      </c>
      <c r="B7943" s="1">
        <v>247.51276</v>
      </c>
      <c r="C7943" s="1">
        <v>0.5691042</v>
      </c>
      <c r="D7943" s="1">
        <v>0.2349997</v>
      </c>
      <c r="E7943" s="1">
        <v>3.0557127</v>
      </c>
      <c r="F7943" s="4">
        <f t="shared" si="1"/>
        <v>0.0632338</v>
      </c>
      <c r="G7943" s="4">
        <f t="shared" si="2"/>
        <v>3.042872967</v>
      </c>
    </row>
    <row r="7944">
      <c r="A7944" s="1">
        <v>79.3900022506713</v>
      </c>
      <c r="B7944" s="1">
        <v>247.55276</v>
      </c>
      <c r="C7944" s="1">
        <v>0.56909084</v>
      </c>
      <c r="D7944" s="1">
        <v>0.31435025</v>
      </c>
      <c r="E7944" s="1">
        <v>3.0562067</v>
      </c>
      <c r="F7944" s="4">
        <f t="shared" si="1"/>
        <v>0.06323231556</v>
      </c>
      <c r="G7944" s="4">
        <f t="shared" si="2"/>
        <v>3.043366794</v>
      </c>
    </row>
    <row r="7945">
      <c r="A7945" s="1">
        <v>79.3999967575073</v>
      </c>
      <c r="B7945" s="1">
        <v>247.4499</v>
      </c>
      <c r="C7945" s="1">
        <v>0.56909084</v>
      </c>
      <c r="D7945" s="1">
        <v>0.39492157</v>
      </c>
      <c r="E7945" s="1">
        <v>3.054937</v>
      </c>
      <c r="F7945" s="4">
        <f t="shared" si="1"/>
        <v>0.06323231556</v>
      </c>
      <c r="G7945" s="4">
        <f t="shared" si="2"/>
        <v>3.042096917</v>
      </c>
    </row>
    <row r="7946">
      <c r="A7946" s="1">
        <v>79.4099988937378</v>
      </c>
      <c r="B7946" s="1">
        <v>247.43657</v>
      </c>
      <c r="C7946" s="1">
        <v>0.5691975</v>
      </c>
      <c r="D7946" s="1">
        <v>0.39248002</v>
      </c>
      <c r="E7946" s="1">
        <v>3.0547721</v>
      </c>
      <c r="F7946" s="4">
        <f t="shared" si="1"/>
        <v>0.06324416667</v>
      </c>
      <c r="G7946" s="4">
        <f t="shared" si="2"/>
        <v>3.041932349</v>
      </c>
    </row>
    <row r="7947">
      <c r="A7947" s="1">
        <v>79.4200010299682</v>
      </c>
      <c r="B7947" s="1">
        <v>247.49562</v>
      </c>
      <c r="C7947" s="1">
        <v>0.56954414</v>
      </c>
      <c r="D7947" s="1">
        <v>0.079960935</v>
      </c>
      <c r="E7947" s="1">
        <v>3.0555012</v>
      </c>
      <c r="F7947" s="4">
        <f t="shared" si="1"/>
        <v>0.06328268222</v>
      </c>
      <c r="G7947" s="4">
        <f t="shared" si="2"/>
        <v>3.042661362</v>
      </c>
    </row>
    <row r="7948">
      <c r="A7948" s="1">
        <v>79.4300031661987</v>
      </c>
      <c r="B7948" s="1">
        <v>247.6823</v>
      </c>
      <c r="C7948" s="1">
        <v>0.5695974</v>
      </c>
      <c r="D7948" s="1">
        <v>0.0762986</v>
      </c>
      <c r="E7948" s="1">
        <v>3.0578058</v>
      </c>
      <c r="F7948" s="4">
        <f t="shared" si="1"/>
        <v>0.0632886</v>
      </c>
      <c r="G7948" s="4">
        <f t="shared" si="2"/>
        <v>3.044966053</v>
      </c>
    </row>
    <row r="7949">
      <c r="A7949" s="1">
        <v>79.4399976730346</v>
      </c>
      <c r="B7949" s="1">
        <v>247.74706</v>
      </c>
      <c r="C7949" s="1">
        <v>0.56958413</v>
      </c>
      <c r="D7949" s="1">
        <v>0.17029849</v>
      </c>
      <c r="E7949" s="1">
        <v>3.0586052</v>
      </c>
      <c r="F7949" s="4">
        <f t="shared" si="1"/>
        <v>0.06328712556</v>
      </c>
      <c r="G7949" s="4">
        <f t="shared" si="2"/>
        <v>3.045765559</v>
      </c>
    </row>
    <row r="7950">
      <c r="A7950" s="1">
        <v>79.4499998092651</v>
      </c>
      <c r="B7950" s="1">
        <v>247.70706</v>
      </c>
      <c r="C7950" s="1">
        <v>0.56958413</v>
      </c>
      <c r="D7950" s="1">
        <v>0.2508698</v>
      </c>
      <c r="E7950" s="1">
        <v>3.0581114</v>
      </c>
      <c r="F7950" s="4">
        <f t="shared" si="1"/>
        <v>0.06328712556</v>
      </c>
      <c r="G7950" s="4">
        <f t="shared" si="2"/>
        <v>3.045271732</v>
      </c>
    </row>
    <row r="7951">
      <c r="A7951" s="1">
        <v>79.4600019454956</v>
      </c>
      <c r="B7951" s="1">
        <v>247.73563</v>
      </c>
      <c r="C7951" s="1">
        <v>0.5695974</v>
      </c>
      <c r="D7951" s="1">
        <v>0.31801257</v>
      </c>
      <c r="E7951" s="1">
        <v>3.058464</v>
      </c>
      <c r="F7951" s="4">
        <f t="shared" si="1"/>
        <v>0.0632886</v>
      </c>
      <c r="G7951" s="4">
        <f t="shared" si="2"/>
        <v>3.045624448</v>
      </c>
    </row>
    <row r="7952">
      <c r="A7952" s="1">
        <v>79.4699964523315</v>
      </c>
      <c r="B7952" s="1">
        <v>247.65753</v>
      </c>
      <c r="C7952" s="1">
        <v>0.5695974</v>
      </c>
      <c r="D7952" s="1">
        <v>0.38515535</v>
      </c>
      <c r="E7952" s="1">
        <v>3.0575</v>
      </c>
      <c r="F7952" s="4">
        <f t="shared" si="1"/>
        <v>0.0632886</v>
      </c>
      <c r="G7952" s="4">
        <f t="shared" si="2"/>
        <v>3.044660251</v>
      </c>
    </row>
    <row r="7953">
      <c r="A7953" s="1">
        <v>79.479998588562</v>
      </c>
      <c r="B7953" s="1">
        <v>247.61943</v>
      </c>
      <c r="C7953" s="1">
        <v>0.5696108</v>
      </c>
      <c r="D7953" s="1">
        <v>0.4522981</v>
      </c>
      <c r="E7953" s="1">
        <v>3.0570295</v>
      </c>
      <c r="F7953" s="4">
        <f t="shared" si="1"/>
        <v>0.06329008889</v>
      </c>
      <c r="G7953" s="4">
        <f t="shared" si="2"/>
        <v>3.04418988</v>
      </c>
    </row>
    <row r="7954">
      <c r="A7954" s="1">
        <v>79.4900007247924</v>
      </c>
      <c r="B7954" s="1">
        <v>247.64801</v>
      </c>
      <c r="C7954" s="1">
        <v>0.570024</v>
      </c>
      <c r="D7954" s="1">
        <v>0.11170115</v>
      </c>
      <c r="E7954" s="1">
        <v>3.0573823</v>
      </c>
      <c r="F7954" s="4">
        <f t="shared" si="1"/>
        <v>0.063336</v>
      </c>
      <c r="G7954" s="4">
        <f t="shared" si="2"/>
        <v>3.04454272</v>
      </c>
    </row>
    <row r="7955">
      <c r="A7955" s="1">
        <v>79.5000028610229</v>
      </c>
      <c r="B7955" s="1">
        <v>247.81183</v>
      </c>
      <c r="C7955" s="1">
        <v>0.57018393</v>
      </c>
      <c r="D7955" s="1">
        <v>-0.017701276</v>
      </c>
      <c r="E7955" s="1">
        <v>3.0594049</v>
      </c>
      <c r="F7955" s="4">
        <f t="shared" si="1"/>
        <v>0.06335377</v>
      </c>
      <c r="G7955" s="4">
        <f t="shared" si="2"/>
        <v>3.046565189</v>
      </c>
    </row>
    <row r="7956">
      <c r="A7956" s="1">
        <v>79.5099973678588</v>
      </c>
      <c r="B7956" s="1">
        <v>248.02518</v>
      </c>
      <c r="C7956" s="1">
        <v>0.5701173</v>
      </c>
      <c r="D7956" s="1">
        <v>0.14344138</v>
      </c>
      <c r="E7956" s="1">
        <v>3.0620387</v>
      </c>
      <c r="F7956" s="4">
        <f t="shared" si="1"/>
        <v>0.06334636667</v>
      </c>
      <c r="G7956" s="4">
        <f t="shared" si="2"/>
        <v>3.04919914</v>
      </c>
    </row>
    <row r="7957">
      <c r="A7957" s="1">
        <v>79.5199995040893</v>
      </c>
      <c r="B7957" s="1">
        <v>247.98708</v>
      </c>
      <c r="C7957" s="1">
        <v>0.5701173</v>
      </c>
      <c r="D7957" s="1">
        <v>0.21058415</v>
      </c>
      <c r="E7957" s="1">
        <v>3.0615685</v>
      </c>
      <c r="F7957" s="4">
        <f t="shared" si="1"/>
        <v>0.06334636667</v>
      </c>
      <c r="G7957" s="4">
        <f t="shared" si="2"/>
        <v>3.048728769</v>
      </c>
    </row>
    <row r="7958">
      <c r="A7958" s="1">
        <v>79.5300016403198</v>
      </c>
      <c r="B7958" s="1">
        <v>247.93755</v>
      </c>
      <c r="C7958" s="1">
        <v>0.57013065</v>
      </c>
      <c r="D7958" s="1">
        <v>0.27772692</v>
      </c>
      <c r="E7958" s="1">
        <v>3.060957</v>
      </c>
      <c r="F7958" s="4">
        <f t="shared" si="1"/>
        <v>0.06334785</v>
      </c>
      <c r="G7958" s="4">
        <f t="shared" si="2"/>
        <v>3.048117288</v>
      </c>
    </row>
    <row r="7959">
      <c r="A7959" s="1">
        <v>79.5399961471557</v>
      </c>
      <c r="B7959" s="1">
        <v>247.91087</v>
      </c>
      <c r="C7959" s="1">
        <v>0.57017064</v>
      </c>
      <c r="D7959" s="1">
        <v>0.315571</v>
      </c>
      <c r="E7959" s="1">
        <v>3.0606277</v>
      </c>
      <c r="F7959" s="4">
        <f t="shared" si="1"/>
        <v>0.06335229333</v>
      </c>
      <c r="G7959" s="4">
        <f t="shared" si="2"/>
        <v>3.047787905</v>
      </c>
    </row>
    <row r="7960">
      <c r="A7960" s="1">
        <v>79.5499982833862</v>
      </c>
      <c r="B7960" s="1">
        <v>247.83278</v>
      </c>
      <c r="C7960" s="1">
        <v>0.5702239</v>
      </c>
      <c r="D7960" s="1">
        <v>0.32899958</v>
      </c>
      <c r="E7960" s="1">
        <v>3.0596635</v>
      </c>
      <c r="F7960" s="4">
        <f t="shared" si="1"/>
        <v>0.06335821111</v>
      </c>
      <c r="G7960" s="4">
        <f t="shared" si="2"/>
        <v>3.046823831</v>
      </c>
    </row>
    <row r="7961">
      <c r="A7961" s="1">
        <v>79.5600004196167</v>
      </c>
      <c r="B7961" s="1">
        <v>247.86897</v>
      </c>
      <c r="C7961" s="1">
        <v>0.5702639</v>
      </c>
      <c r="D7961" s="1">
        <v>0.36806446</v>
      </c>
      <c r="E7961" s="1">
        <v>3.0601103</v>
      </c>
      <c r="F7961" s="4">
        <f t="shared" si="1"/>
        <v>0.06336265556</v>
      </c>
      <c r="G7961" s="4">
        <f t="shared" si="2"/>
        <v>3.047270621</v>
      </c>
    </row>
    <row r="7962">
      <c r="A7962" s="1">
        <v>79.5700025558471</v>
      </c>
      <c r="B7962" s="1">
        <v>247.80421</v>
      </c>
      <c r="C7962" s="1">
        <v>0.5702773</v>
      </c>
      <c r="D7962" s="1">
        <v>0.43520722</v>
      </c>
      <c r="E7962" s="1">
        <v>3.059311</v>
      </c>
      <c r="F7962" s="4">
        <f t="shared" si="1"/>
        <v>0.06336414444</v>
      </c>
      <c r="G7962" s="4">
        <f t="shared" si="2"/>
        <v>3.046471115</v>
      </c>
    </row>
    <row r="7963">
      <c r="A7963" s="1">
        <v>79.5799970626831</v>
      </c>
      <c r="B7963" s="1">
        <v>247.82707</v>
      </c>
      <c r="C7963" s="1">
        <v>0.5705838</v>
      </c>
      <c r="D7963" s="1">
        <v>0.20936337</v>
      </c>
      <c r="E7963" s="1">
        <v>3.0595932</v>
      </c>
      <c r="F7963" s="4">
        <f t="shared" si="1"/>
        <v>0.0633982</v>
      </c>
      <c r="G7963" s="4">
        <f t="shared" si="2"/>
        <v>3.046753337</v>
      </c>
    </row>
    <row r="7964">
      <c r="A7964" s="1">
        <v>79.5899991989135</v>
      </c>
      <c r="B7964" s="1">
        <v>247.98517</v>
      </c>
      <c r="C7964" s="1">
        <v>0.5707171</v>
      </c>
      <c r="D7964" s="1">
        <v>0.121467374</v>
      </c>
      <c r="E7964" s="1">
        <v>3.061545</v>
      </c>
      <c r="F7964" s="4">
        <f t="shared" si="1"/>
        <v>0.06341301111</v>
      </c>
      <c r="G7964" s="4">
        <f t="shared" si="2"/>
        <v>3.048705189</v>
      </c>
    </row>
    <row r="7965">
      <c r="A7965" s="1">
        <v>79.600001335144</v>
      </c>
      <c r="B7965" s="1">
        <v>248.03851</v>
      </c>
      <c r="C7965" s="1">
        <v>0.57065046</v>
      </c>
      <c r="D7965" s="1">
        <v>0.26918146</v>
      </c>
      <c r="E7965" s="1">
        <v>3.0622034</v>
      </c>
      <c r="F7965" s="4">
        <f t="shared" si="1"/>
        <v>0.06340560667</v>
      </c>
      <c r="G7965" s="4">
        <f t="shared" si="2"/>
        <v>3.049363707</v>
      </c>
    </row>
    <row r="7966">
      <c r="A7966" s="1">
        <v>79.6100034713745</v>
      </c>
      <c r="B7966" s="1">
        <v>248.08041</v>
      </c>
      <c r="C7966" s="1">
        <v>0.57063717</v>
      </c>
      <c r="D7966" s="1">
        <v>0.34975278</v>
      </c>
      <c r="E7966" s="1">
        <v>3.0627208</v>
      </c>
      <c r="F7966" s="4">
        <f t="shared" si="1"/>
        <v>0.06340413</v>
      </c>
      <c r="G7966" s="4">
        <f t="shared" si="2"/>
        <v>3.049880991</v>
      </c>
    </row>
    <row r="7967">
      <c r="A7967" s="1">
        <v>79.6199979782104</v>
      </c>
      <c r="B7967" s="1">
        <v>248.03088</v>
      </c>
      <c r="C7967" s="1">
        <v>0.57063717</v>
      </c>
      <c r="D7967" s="1">
        <v>0.4303241</v>
      </c>
      <c r="E7967" s="1">
        <v>3.0621092</v>
      </c>
      <c r="F7967" s="4">
        <f t="shared" si="1"/>
        <v>0.06340413</v>
      </c>
      <c r="G7967" s="4">
        <f t="shared" si="2"/>
        <v>3.04926951</v>
      </c>
    </row>
    <row r="7968">
      <c r="A7968" s="1">
        <v>79.6300001144409</v>
      </c>
      <c r="B7968" s="1">
        <v>247.97946</v>
      </c>
      <c r="C7968" s="1">
        <v>0.57083714</v>
      </c>
      <c r="D7968" s="1">
        <v>0.30092168</v>
      </c>
      <c r="E7968" s="1">
        <v>3.0614746</v>
      </c>
      <c r="F7968" s="4">
        <f t="shared" si="1"/>
        <v>0.06342634889</v>
      </c>
      <c r="G7968" s="4">
        <f t="shared" si="2"/>
        <v>3.048634695</v>
      </c>
    </row>
    <row r="7969">
      <c r="A7969" s="1">
        <v>79.6400022506713</v>
      </c>
      <c r="B7969" s="1">
        <v>248.1128</v>
      </c>
      <c r="C7969" s="1">
        <v>0.5710771</v>
      </c>
      <c r="D7969" s="1">
        <v>0.115363486</v>
      </c>
      <c r="E7969" s="1">
        <v>3.0631204</v>
      </c>
      <c r="F7969" s="4">
        <f t="shared" si="1"/>
        <v>0.06345301111</v>
      </c>
      <c r="G7969" s="4">
        <f t="shared" si="2"/>
        <v>3.050280868</v>
      </c>
    </row>
    <row r="7970">
      <c r="A7970" s="1">
        <v>79.6499967575073</v>
      </c>
      <c r="B7970" s="1">
        <v>248.15471</v>
      </c>
      <c r="C7970" s="1">
        <v>0.5710504</v>
      </c>
      <c r="D7970" s="1">
        <v>0.22279193</v>
      </c>
      <c r="E7970" s="1">
        <v>3.063638</v>
      </c>
      <c r="F7970" s="4">
        <f t="shared" si="1"/>
        <v>0.06345004444</v>
      </c>
      <c r="G7970" s="4">
        <f t="shared" si="2"/>
        <v>3.050798275</v>
      </c>
    </row>
    <row r="7971">
      <c r="A7971" s="1">
        <v>79.6599988937378</v>
      </c>
      <c r="B7971" s="1">
        <v>248.21947</v>
      </c>
      <c r="C7971" s="1">
        <v>0.5710504</v>
      </c>
      <c r="D7971" s="1">
        <v>0.2899347</v>
      </c>
      <c r="E7971" s="1">
        <v>3.0644374</v>
      </c>
      <c r="F7971" s="4">
        <f t="shared" si="1"/>
        <v>0.06345004444</v>
      </c>
      <c r="G7971" s="4">
        <f t="shared" si="2"/>
        <v>3.051597781</v>
      </c>
    </row>
    <row r="7972">
      <c r="A7972" s="1">
        <v>79.6700010299682</v>
      </c>
      <c r="B7972" s="1">
        <v>248.16994</v>
      </c>
      <c r="C7972" s="1">
        <v>0.5710504</v>
      </c>
      <c r="D7972" s="1">
        <v>0.37050602</v>
      </c>
      <c r="E7972" s="1">
        <v>3.0638258</v>
      </c>
      <c r="F7972" s="4">
        <f t="shared" si="1"/>
        <v>0.06345004444</v>
      </c>
      <c r="G7972" s="4">
        <f t="shared" si="2"/>
        <v>3.0509863</v>
      </c>
    </row>
    <row r="7973">
      <c r="A7973" s="1">
        <v>79.6800031661987</v>
      </c>
      <c r="B7973" s="1">
        <v>248.1128</v>
      </c>
      <c r="C7973" s="1">
        <v>0.5710504</v>
      </c>
      <c r="D7973" s="1">
        <v>0.45107734</v>
      </c>
      <c r="E7973" s="1">
        <v>3.0631204</v>
      </c>
      <c r="F7973" s="4">
        <f t="shared" si="1"/>
        <v>0.06345004444</v>
      </c>
      <c r="G7973" s="4">
        <f t="shared" si="2"/>
        <v>3.050280868</v>
      </c>
    </row>
    <row r="7974">
      <c r="A7974" s="1">
        <v>79.6899976730346</v>
      </c>
      <c r="B7974" s="1">
        <v>248.1147</v>
      </c>
      <c r="C7974" s="1">
        <v>0.57130367</v>
      </c>
      <c r="D7974" s="1">
        <v>0.293597</v>
      </c>
      <c r="E7974" s="1">
        <v>3.063144</v>
      </c>
      <c r="F7974" s="4">
        <f t="shared" si="1"/>
        <v>0.06347818556</v>
      </c>
      <c r="G7974" s="4">
        <f t="shared" si="2"/>
        <v>3.050304325</v>
      </c>
    </row>
    <row r="7975">
      <c r="A7975" s="1">
        <v>79.6999998092651</v>
      </c>
      <c r="B7975" s="1">
        <v>248.2309</v>
      </c>
      <c r="C7975" s="1">
        <v>0.5716369</v>
      </c>
      <c r="D7975" s="1">
        <v>-0.0042727217</v>
      </c>
      <c r="E7975" s="1">
        <v>3.0645785</v>
      </c>
      <c r="F7975" s="4">
        <f t="shared" si="1"/>
        <v>0.06351521111</v>
      </c>
      <c r="G7975" s="4">
        <f t="shared" si="2"/>
        <v>3.051738893</v>
      </c>
    </row>
    <row r="7976">
      <c r="A7976" s="1">
        <v>79.7100019454956</v>
      </c>
      <c r="B7976" s="1">
        <v>248.44614</v>
      </c>
      <c r="C7976" s="1">
        <v>0.57166356</v>
      </c>
      <c r="D7976" s="1">
        <v>0.02014283</v>
      </c>
      <c r="E7976" s="1">
        <v>3.067236</v>
      </c>
      <c r="F7976" s="4">
        <f t="shared" si="1"/>
        <v>0.06351817333</v>
      </c>
      <c r="G7976" s="4">
        <f t="shared" si="2"/>
        <v>3.054396177</v>
      </c>
    </row>
    <row r="7977">
      <c r="A7977" s="1">
        <v>79.7199964523315</v>
      </c>
      <c r="B7977" s="1">
        <v>248.49376</v>
      </c>
      <c r="C7977" s="1">
        <v>0.57165027</v>
      </c>
      <c r="D7977" s="1">
        <v>0.11414271</v>
      </c>
      <c r="E7977" s="1">
        <v>3.067824</v>
      </c>
      <c r="F7977" s="4">
        <f t="shared" si="1"/>
        <v>0.06351669667</v>
      </c>
      <c r="G7977" s="4">
        <f t="shared" si="2"/>
        <v>3.054984078</v>
      </c>
    </row>
    <row r="7978">
      <c r="A7978" s="1">
        <v>79.729998588562</v>
      </c>
      <c r="B7978" s="1">
        <v>248.47852</v>
      </c>
      <c r="C7978" s="1">
        <v>0.57166356</v>
      </c>
      <c r="D7978" s="1">
        <v>0.18006471</v>
      </c>
      <c r="E7978" s="1">
        <v>3.0676358</v>
      </c>
      <c r="F7978" s="4">
        <f t="shared" si="1"/>
        <v>0.06351817333</v>
      </c>
      <c r="G7978" s="4">
        <f t="shared" si="2"/>
        <v>3.05479593</v>
      </c>
    </row>
    <row r="7979">
      <c r="A7979" s="1">
        <v>79.7400007247924</v>
      </c>
      <c r="B7979" s="1">
        <v>248.4709</v>
      </c>
      <c r="C7979" s="1">
        <v>0.57166356</v>
      </c>
      <c r="D7979" s="1">
        <v>0.24720748</v>
      </c>
      <c r="E7979" s="1">
        <v>3.0675416</v>
      </c>
      <c r="F7979" s="4">
        <f t="shared" si="1"/>
        <v>0.06351817333</v>
      </c>
      <c r="G7979" s="4">
        <f t="shared" si="2"/>
        <v>3.054701856</v>
      </c>
    </row>
    <row r="7980">
      <c r="A7980" s="1">
        <v>79.7500028610229</v>
      </c>
      <c r="B7980" s="1">
        <v>248.36993</v>
      </c>
      <c r="C7980" s="1">
        <v>0.5716769</v>
      </c>
      <c r="D7980" s="1">
        <v>0.31435025</v>
      </c>
      <c r="E7980" s="1">
        <v>3.066295</v>
      </c>
      <c r="F7980" s="4">
        <f t="shared" si="1"/>
        <v>0.06351965556</v>
      </c>
      <c r="G7980" s="4">
        <f t="shared" si="2"/>
        <v>3.053455312</v>
      </c>
    </row>
    <row r="7981">
      <c r="A7981" s="1">
        <v>79.7599973678588</v>
      </c>
      <c r="B7981" s="1">
        <v>248.37184</v>
      </c>
      <c r="C7981" s="1">
        <v>0.57170355</v>
      </c>
      <c r="D7981" s="1">
        <v>0.36684367</v>
      </c>
      <c r="E7981" s="1">
        <v>3.0663185</v>
      </c>
      <c r="F7981" s="4">
        <f t="shared" si="1"/>
        <v>0.06352261667</v>
      </c>
      <c r="G7981" s="4">
        <f t="shared" si="2"/>
        <v>3.053478893</v>
      </c>
    </row>
    <row r="7982">
      <c r="A7982" s="1">
        <v>79.7699995040893</v>
      </c>
      <c r="B7982" s="1">
        <v>248.30519</v>
      </c>
      <c r="C7982" s="1">
        <v>0.5717569</v>
      </c>
      <c r="D7982" s="1">
        <v>0.37905145</v>
      </c>
      <c r="E7982" s="1">
        <v>3.0654957</v>
      </c>
      <c r="F7982" s="4">
        <f t="shared" si="1"/>
        <v>0.06352854444</v>
      </c>
      <c r="G7982" s="4">
        <f t="shared" si="2"/>
        <v>3.052656053</v>
      </c>
    </row>
    <row r="7983">
      <c r="A7983" s="1">
        <v>79.7800016403198</v>
      </c>
      <c r="B7983" s="1">
        <v>248.30328</v>
      </c>
      <c r="C7983" s="1">
        <v>0.5718502</v>
      </c>
      <c r="D7983" s="1">
        <v>0.36196056</v>
      </c>
      <c r="E7983" s="1">
        <v>3.0654721</v>
      </c>
      <c r="F7983" s="4">
        <f t="shared" si="1"/>
        <v>0.06353891111</v>
      </c>
      <c r="G7983" s="4">
        <f t="shared" si="2"/>
        <v>3.052632473</v>
      </c>
    </row>
    <row r="7984">
      <c r="A7984" s="1">
        <v>79.7899961471557</v>
      </c>
      <c r="B7984" s="1">
        <v>248.36043</v>
      </c>
      <c r="C7984" s="1">
        <v>0.57197016</v>
      </c>
      <c r="D7984" s="1">
        <v>0.30214247</v>
      </c>
      <c r="E7984" s="1">
        <v>3.0661776</v>
      </c>
      <c r="F7984" s="4">
        <f t="shared" si="1"/>
        <v>0.06355224</v>
      </c>
      <c r="G7984" s="4">
        <f t="shared" si="2"/>
        <v>3.053338028</v>
      </c>
    </row>
    <row r="7985">
      <c r="A7985" s="1">
        <v>79.7999982833862</v>
      </c>
      <c r="B7985" s="1">
        <v>248.36993</v>
      </c>
      <c r="C7985" s="1">
        <v>0.5720902</v>
      </c>
      <c r="D7985" s="1">
        <v>0.27162302</v>
      </c>
      <c r="E7985" s="1">
        <v>3.066295</v>
      </c>
      <c r="F7985" s="4">
        <f t="shared" si="1"/>
        <v>0.06356557778</v>
      </c>
      <c r="G7985" s="4">
        <f t="shared" si="2"/>
        <v>3.053455312</v>
      </c>
    </row>
    <row r="7986">
      <c r="A7986" s="1">
        <v>79.8100004196167</v>
      </c>
      <c r="B7986" s="1">
        <v>248.45566</v>
      </c>
      <c r="C7986" s="1">
        <v>0.57213014</v>
      </c>
      <c r="D7986" s="1">
        <v>0.29848012</v>
      </c>
      <c r="E7986" s="1">
        <v>3.0673535</v>
      </c>
      <c r="F7986" s="4">
        <f t="shared" si="1"/>
        <v>0.06357001556</v>
      </c>
      <c r="G7986" s="4">
        <f t="shared" si="2"/>
        <v>3.054513707</v>
      </c>
    </row>
    <row r="7987">
      <c r="A7987" s="1">
        <v>79.8200025558471</v>
      </c>
      <c r="B7987" s="1">
        <v>248.46518</v>
      </c>
      <c r="C7987" s="1">
        <v>0.5721435</v>
      </c>
      <c r="D7987" s="1">
        <v>0.35219434</v>
      </c>
      <c r="E7987" s="1">
        <v>3.0674708</v>
      </c>
      <c r="F7987" s="4">
        <f t="shared" si="1"/>
        <v>0.0635715</v>
      </c>
      <c r="G7987" s="4">
        <f t="shared" si="2"/>
        <v>3.054631238</v>
      </c>
    </row>
    <row r="7988">
      <c r="A7988" s="1">
        <v>79.8299970626831</v>
      </c>
      <c r="B7988" s="1">
        <v>248.47852</v>
      </c>
      <c r="C7988" s="1">
        <v>0.5721435</v>
      </c>
      <c r="D7988" s="1">
        <v>0.43276566</v>
      </c>
      <c r="E7988" s="1">
        <v>3.0676358</v>
      </c>
      <c r="F7988" s="4">
        <f t="shared" si="1"/>
        <v>0.0635715</v>
      </c>
      <c r="G7988" s="4">
        <f t="shared" si="2"/>
        <v>3.05479593</v>
      </c>
    </row>
    <row r="7989">
      <c r="A7989" s="1">
        <v>79.8399991989135</v>
      </c>
      <c r="B7989" s="1">
        <v>248.51852</v>
      </c>
      <c r="C7989" s="1">
        <v>0.5724634</v>
      </c>
      <c r="D7989" s="1">
        <v>0.20692182</v>
      </c>
      <c r="E7989" s="1">
        <v>3.0681295</v>
      </c>
      <c r="F7989" s="4">
        <f t="shared" si="1"/>
        <v>0.06360704444</v>
      </c>
      <c r="G7989" s="4">
        <f t="shared" si="2"/>
        <v>3.055289757</v>
      </c>
    </row>
    <row r="7990">
      <c r="A7990" s="1">
        <v>79.850001335144</v>
      </c>
      <c r="B7990" s="1">
        <v>248.64043</v>
      </c>
      <c r="C7990" s="1">
        <v>0.57267666</v>
      </c>
      <c r="D7990" s="1">
        <v>0.021363609</v>
      </c>
      <c r="E7990" s="1">
        <v>3.0696344</v>
      </c>
      <c r="F7990" s="4">
        <f t="shared" si="1"/>
        <v>0.06363074</v>
      </c>
      <c r="G7990" s="4">
        <f t="shared" si="2"/>
        <v>3.056794819</v>
      </c>
    </row>
    <row r="7991">
      <c r="A7991" s="1">
        <v>79.8600034713745</v>
      </c>
      <c r="B7991" s="1">
        <v>248.80806</v>
      </c>
      <c r="C7991" s="1">
        <v>0.57261</v>
      </c>
      <c r="D7991" s="1">
        <v>0.16907771</v>
      </c>
      <c r="E7991" s="1">
        <v>3.071704</v>
      </c>
      <c r="F7991" s="4">
        <f t="shared" si="1"/>
        <v>0.06362333333</v>
      </c>
      <c r="G7991" s="4">
        <f t="shared" si="2"/>
        <v>3.058864325</v>
      </c>
    </row>
    <row r="7992">
      <c r="A7992" s="1">
        <v>79.8699979782104</v>
      </c>
      <c r="B7992" s="1">
        <v>248.78711</v>
      </c>
      <c r="C7992" s="1">
        <v>0.5725967</v>
      </c>
      <c r="D7992" s="1">
        <v>0.24964903</v>
      </c>
      <c r="E7992" s="1">
        <v>3.0714455</v>
      </c>
      <c r="F7992" s="4">
        <f t="shared" si="1"/>
        <v>0.06362185556</v>
      </c>
      <c r="G7992" s="4">
        <f t="shared" si="2"/>
        <v>3.058605683</v>
      </c>
    </row>
    <row r="7993">
      <c r="A7993" s="1">
        <v>79.8800001144409</v>
      </c>
      <c r="B7993" s="1">
        <v>248.7414</v>
      </c>
      <c r="C7993" s="1">
        <v>0.5725967</v>
      </c>
      <c r="D7993" s="1">
        <v>0.33022034</v>
      </c>
      <c r="E7993" s="1">
        <v>3.0708811</v>
      </c>
      <c r="F7993" s="4">
        <f t="shared" si="1"/>
        <v>0.06362185556</v>
      </c>
      <c r="G7993" s="4">
        <f t="shared" si="2"/>
        <v>3.058041362</v>
      </c>
    </row>
    <row r="7994">
      <c r="A7994" s="1">
        <v>79.8900022506713</v>
      </c>
      <c r="B7994" s="1">
        <v>248.71854</v>
      </c>
      <c r="C7994" s="1">
        <v>0.5725967</v>
      </c>
      <c r="D7994" s="1">
        <v>0.41079167</v>
      </c>
      <c r="E7994" s="1">
        <v>3.0705988</v>
      </c>
      <c r="F7994" s="4">
        <f t="shared" si="1"/>
        <v>0.06362185556</v>
      </c>
      <c r="G7994" s="4">
        <f t="shared" si="2"/>
        <v>3.05775914</v>
      </c>
    </row>
    <row r="7995">
      <c r="A7995" s="1">
        <v>79.8999967575073</v>
      </c>
      <c r="B7995" s="1">
        <v>248.6252</v>
      </c>
      <c r="C7995" s="1">
        <v>0.5726367</v>
      </c>
      <c r="D7995" s="1">
        <v>0.4486358</v>
      </c>
      <c r="E7995" s="1">
        <v>3.0694466</v>
      </c>
      <c r="F7995" s="4">
        <f t="shared" si="1"/>
        <v>0.0636263</v>
      </c>
      <c r="G7995" s="4">
        <f t="shared" si="2"/>
        <v>3.056606794</v>
      </c>
    </row>
    <row r="7996">
      <c r="A7996" s="1">
        <v>79.9099988937378</v>
      </c>
      <c r="B7996" s="1">
        <v>248.68234</v>
      </c>
      <c r="C7996" s="1">
        <v>0.5730099</v>
      </c>
      <c r="D7996" s="1">
        <v>0.13733749</v>
      </c>
      <c r="E7996" s="1">
        <v>3.070152</v>
      </c>
      <c r="F7996" s="4">
        <f t="shared" si="1"/>
        <v>0.06366776667</v>
      </c>
      <c r="G7996" s="4">
        <f t="shared" si="2"/>
        <v>3.057312226</v>
      </c>
    </row>
    <row r="7997">
      <c r="A7997" s="1">
        <v>79.9200010299682</v>
      </c>
      <c r="B7997" s="1">
        <v>248.83092</v>
      </c>
      <c r="C7997" s="1">
        <v>0.5731299</v>
      </c>
      <c r="D7997" s="1">
        <v>0.07751938</v>
      </c>
      <c r="E7997" s="1">
        <v>3.0719862</v>
      </c>
      <c r="F7997" s="4">
        <f t="shared" si="1"/>
        <v>0.0636811</v>
      </c>
      <c r="G7997" s="4">
        <f t="shared" si="2"/>
        <v>3.059146547</v>
      </c>
    </row>
    <row r="7998">
      <c r="A7998" s="1">
        <v>79.9300031661987</v>
      </c>
      <c r="B7998" s="1">
        <v>248.90521</v>
      </c>
      <c r="C7998" s="1">
        <v>0.5730899</v>
      </c>
      <c r="D7998" s="1">
        <v>0.18494782</v>
      </c>
      <c r="E7998" s="1">
        <v>3.0729034</v>
      </c>
      <c r="F7998" s="4">
        <f t="shared" si="1"/>
        <v>0.06367665556</v>
      </c>
      <c r="G7998" s="4">
        <f t="shared" si="2"/>
        <v>3.060063707</v>
      </c>
    </row>
    <row r="7999">
      <c r="A7999" s="1">
        <v>79.9399976730346</v>
      </c>
      <c r="B7999" s="1">
        <v>248.92807</v>
      </c>
      <c r="C7999" s="1">
        <v>0.57310325</v>
      </c>
      <c r="D7999" s="1">
        <v>0.2508698</v>
      </c>
      <c r="E7999" s="1">
        <v>3.0731857</v>
      </c>
      <c r="F7999" s="4">
        <f t="shared" si="1"/>
        <v>0.06367813889</v>
      </c>
      <c r="G7999" s="4">
        <f t="shared" si="2"/>
        <v>3.06034593</v>
      </c>
    </row>
    <row r="8000">
      <c r="A8000" s="1">
        <v>79.9499998092651</v>
      </c>
      <c r="B8000" s="1">
        <v>248.87474</v>
      </c>
      <c r="C8000" s="1">
        <v>0.57310325</v>
      </c>
      <c r="D8000" s="1">
        <v>0.31801257</v>
      </c>
      <c r="E8000" s="1">
        <v>3.0725272</v>
      </c>
      <c r="F8000" s="4">
        <f t="shared" si="1"/>
        <v>0.06367813889</v>
      </c>
      <c r="G8000" s="4">
        <f t="shared" si="2"/>
        <v>3.059687535</v>
      </c>
    </row>
    <row r="8001">
      <c r="A8001" s="1">
        <v>79.9600019454956</v>
      </c>
      <c r="B8001" s="1">
        <v>248.87854</v>
      </c>
      <c r="C8001" s="1">
        <v>0.57310325</v>
      </c>
      <c r="D8001" s="1">
        <v>0.3985839</v>
      </c>
      <c r="E8001" s="1">
        <v>3.0725741</v>
      </c>
      <c r="F8001" s="4">
        <f t="shared" si="1"/>
        <v>0.06367813889</v>
      </c>
      <c r="G8001" s="4">
        <f t="shared" si="2"/>
        <v>3.059734448</v>
      </c>
    </row>
    <row r="8002">
      <c r="A8002" s="1">
        <v>79.9699964523315</v>
      </c>
      <c r="B8002" s="1">
        <v>248.80426</v>
      </c>
      <c r="C8002" s="1">
        <v>0.57314324</v>
      </c>
      <c r="D8002" s="1">
        <v>0.45107734</v>
      </c>
      <c r="E8002" s="1">
        <v>3.0716572</v>
      </c>
      <c r="F8002" s="4">
        <f t="shared" si="1"/>
        <v>0.06368258222</v>
      </c>
      <c r="G8002" s="4">
        <f t="shared" si="2"/>
        <v>3.058817411</v>
      </c>
    </row>
    <row r="8003">
      <c r="A8003" s="1">
        <v>79.979998588562</v>
      </c>
      <c r="B8003" s="1">
        <v>248.83092</v>
      </c>
      <c r="C8003" s="1">
        <v>0.5735565</v>
      </c>
      <c r="D8003" s="1">
        <v>0.095831044</v>
      </c>
      <c r="E8003" s="1">
        <v>3.0719862</v>
      </c>
      <c r="F8003" s="4">
        <f t="shared" si="1"/>
        <v>0.0637285</v>
      </c>
      <c r="G8003" s="4">
        <f t="shared" si="2"/>
        <v>3.059146547</v>
      </c>
    </row>
    <row r="8004">
      <c r="A8004" s="1">
        <v>79.9900007247924</v>
      </c>
      <c r="B8004" s="1">
        <v>249.12427</v>
      </c>
      <c r="C8004" s="1">
        <v>0.57375646</v>
      </c>
      <c r="D8004" s="1">
        <v>-0.059207715</v>
      </c>
      <c r="E8004" s="1">
        <v>3.0756078</v>
      </c>
      <c r="F8004" s="4">
        <f t="shared" si="1"/>
        <v>0.06375071778</v>
      </c>
      <c r="G8004" s="4">
        <f t="shared" si="2"/>
        <v>3.062768152</v>
      </c>
    </row>
    <row r="8005">
      <c r="A8005" s="1">
        <v>80.0000028610229</v>
      </c>
      <c r="B8005" s="1">
        <v>249.19286</v>
      </c>
      <c r="C8005" s="1">
        <v>0.5737031</v>
      </c>
      <c r="D8005" s="1">
        <v>0.06164927</v>
      </c>
      <c r="E8005" s="1">
        <v>3.0764544</v>
      </c>
      <c r="F8005" s="4">
        <f t="shared" si="1"/>
        <v>0.06374478889</v>
      </c>
      <c r="G8005" s="4">
        <f t="shared" si="2"/>
        <v>3.063614942</v>
      </c>
    </row>
    <row r="8006">
      <c r="A8006" s="1">
        <v>80.0099973678588</v>
      </c>
      <c r="B8006" s="1">
        <v>249.2176</v>
      </c>
      <c r="C8006" s="1">
        <v>0.57371646</v>
      </c>
      <c r="D8006" s="1">
        <v>0.12879205</v>
      </c>
      <c r="E8006" s="1">
        <v>3.07676</v>
      </c>
      <c r="F8006" s="4">
        <f t="shared" si="1"/>
        <v>0.06374627333</v>
      </c>
      <c r="G8006" s="4">
        <f t="shared" si="2"/>
        <v>3.063920374</v>
      </c>
    </row>
    <row r="8007">
      <c r="A8007" s="1">
        <v>80.0199995040893</v>
      </c>
      <c r="B8007" s="1">
        <v>249.1757</v>
      </c>
      <c r="C8007" s="1">
        <v>0.57371646</v>
      </c>
      <c r="D8007" s="1">
        <v>0.20936337</v>
      </c>
      <c r="E8007" s="1">
        <v>3.0762427</v>
      </c>
      <c r="F8007" s="4">
        <f t="shared" si="1"/>
        <v>0.06374627333</v>
      </c>
      <c r="G8007" s="4">
        <f t="shared" si="2"/>
        <v>3.06340309</v>
      </c>
    </row>
    <row r="8008">
      <c r="A8008" s="1">
        <v>80.0300016403198</v>
      </c>
      <c r="B8008" s="1">
        <v>249.14333</v>
      </c>
      <c r="C8008" s="1">
        <v>0.57371646</v>
      </c>
      <c r="D8008" s="1">
        <v>0.27650613</v>
      </c>
      <c r="E8008" s="1">
        <v>3.075843</v>
      </c>
      <c r="F8008" s="4">
        <f t="shared" si="1"/>
        <v>0.06374627333</v>
      </c>
      <c r="G8008" s="4">
        <f t="shared" si="2"/>
        <v>3.06300346</v>
      </c>
    </row>
    <row r="8009">
      <c r="A8009" s="1">
        <v>80.0399961471557</v>
      </c>
      <c r="B8009" s="1">
        <v>249.12808</v>
      </c>
      <c r="C8009" s="1">
        <v>0.5737431</v>
      </c>
      <c r="D8009" s="1">
        <v>0.32899958</v>
      </c>
      <c r="E8009" s="1">
        <v>3.0756547</v>
      </c>
      <c r="F8009" s="4">
        <f t="shared" si="1"/>
        <v>0.06374923333</v>
      </c>
      <c r="G8009" s="4">
        <f t="shared" si="2"/>
        <v>3.062815189</v>
      </c>
    </row>
    <row r="8010">
      <c r="A8010" s="1">
        <v>80.0499982833862</v>
      </c>
      <c r="B8010" s="1">
        <v>249.04236</v>
      </c>
      <c r="C8010" s="1">
        <v>0.5737831</v>
      </c>
      <c r="D8010" s="1">
        <v>0.36684367</v>
      </c>
      <c r="E8010" s="1">
        <v>3.0745966</v>
      </c>
      <c r="F8010" s="4">
        <f t="shared" si="1"/>
        <v>0.06375367778</v>
      </c>
      <c r="G8010" s="4">
        <f t="shared" si="2"/>
        <v>3.061756917</v>
      </c>
    </row>
    <row r="8011">
      <c r="A8011" s="1">
        <v>80.0600004196167</v>
      </c>
      <c r="B8011" s="1">
        <v>249.05379</v>
      </c>
      <c r="C8011" s="1">
        <v>0.5738631</v>
      </c>
      <c r="D8011" s="1">
        <v>0.3656229</v>
      </c>
      <c r="E8011" s="1">
        <v>3.0747375</v>
      </c>
      <c r="F8011" s="4">
        <f t="shared" si="1"/>
        <v>0.06376256667</v>
      </c>
      <c r="G8011" s="4">
        <f t="shared" si="2"/>
        <v>3.061898028</v>
      </c>
    </row>
    <row r="8012">
      <c r="A8012" s="1">
        <v>80.0700025558471</v>
      </c>
      <c r="B8012" s="1">
        <v>249.03665</v>
      </c>
      <c r="C8012" s="1">
        <v>0.5739431</v>
      </c>
      <c r="D8012" s="1">
        <v>0.3607398</v>
      </c>
      <c r="E8012" s="1">
        <v>3.074526</v>
      </c>
      <c r="F8012" s="4">
        <f t="shared" si="1"/>
        <v>0.06377145556</v>
      </c>
      <c r="G8012" s="4">
        <f t="shared" si="2"/>
        <v>3.061686423</v>
      </c>
    </row>
    <row r="8013">
      <c r="A8013" s="1">
        <v>80.0799970626831</v>
      </c>
      <c r="B8013" s="1">
        <v>249.0519</v>
      </c>
      <c r="C8013" s="1">
        <v>0.5740097</v>
      </c>
      <c r="D8013" s="1">
        <v>0.36928523</v>
      </c>
      <c r="E8013" s="1">
        <v>3.0747144</v>
      </c>
      <c r="F8013" s="4">
        <f t="shared" si="1"/>
        <v>0.06377885556</v>
      </c>
      <c r="G8013" s="4">
        <f t="shared" si="2"/>
        <v>3.061874695</v>
      </c>
    </row>
    <row r="8014">
      <c r="A8014" s="1">
        <v>80.0899991989135</v>
      </c>
      <c r="B8014" s="1">
        <v>249.10713</v>
      </c>
      <c r="C8014" s="1">
        <v>0.5740497</v>
      </c>
      <c r="D8014" s="1">
        <v>0.38027224</v>
      </c>
      <c r="E8014" s="1">
        <v>3.0753963</v>
      </c>
      <c r="F8014" s="4">
        <f t="shared" si="1"/>
        <v>0.0637833</v>
      </c>
      <c r="G8014" s="4">
        <f t="shared" si="2"/>
        <v>3.062556547</v>
      </c>
    </row>
    <row r="8015">
      <c r="A8015" s="1">
        <v>80.100001335144</v>
      </c>
      <c r="B8015" s="1">
        <v>249.06332</v>
      </c>
      <c r="C8015" s="1">
        <v>0.574063</v>
      </c>
      <c r="D8015" s="1">
        <v>0.447415</v>
      </c>
      <c r="E8015" s="1">
        <v>3.0748553</v>
      </c>
      <c r="F8015" s="4">
        <f t="shared" si="1"/>
        <v>0.06378477778</v>
      </c>
      <c r="G8015" s="4">
        <f t="shared" si="2"/>
        <v>3.062015683</v>
      </c>
    </row>
    <row r="8016">
      <c r="A8016" s="1">
        <v>80.1100034713745</v>
      </c>
      <c r="B8016" s="1">
        <v>249.10141</v>
      </c>
      <c r="C8016" s="1">
        <v>0.574263</v>
      </c>
      <c r="D8016" s="1">
        <v>0.3326619</v>
      </c>
      <c r="E8016" s="1">
        <v>3.0753257</v>
      </c>
      <c r="F8016" s="4">
        <f t="shared" si="1"/>
        <v>0.063807</v>
      </c>
      <c r="G8016" s="4">
        <f t="shared" si="2"/>
        <v>3.06248593</v>
      </c>
    </row>
    <row r="8017">
      <c r="A8017" s="1">
        <v>80.1199979782104</v>
      </c>
      <c r="B8017" s="1">
        <v>249.26523</v>
      </c>
      <c r="C8017" s="1">
        <v>0.57462287</v>
      </c>
      <c r="D8017" s="1">
        <v>0.007935055</v>
      </c>
      <c r="E8017" s="1">
        <v>3.077348</v>
      </c>
      <c r="F8017" s="4">
        <f t="shared" si="1"/>
        <v>0.06384698556</v>
      </c>
      <c r="G8017" s="4">
        <f t="shared" si="2"/>
        <v>3.064508399</v>
      </c>
    </row>
    <row r="8018">
      <c r="A8018" s="1">
        <v>80.1300001144409</v>
      </c>
      <c r="B8018" s="1">
        <v>249.41573</v>
      </c>
      <c r="C8018" s="1">
        <v>0.5745829</v>
      </c>
      <c r="D8018" s="1">
        <v>0.12879205</v>
      </c>
      <c r="E8018" s="1">
        <v>3.079206</v>
      </c>
      <c r="F8018" s="4">
        <f t="shared" si="1"/>
        <v>0.06384254444</v>
      </c>
      <c r="G8018" s="4">
        <f t="shared" si="2"/>
        <v>3.066366423</v>
      </c>
    </row>
    <row r="8019">
      <c r="A8019" s="1">
        <v>80.1400022506713</v>
      </c>
      <c r="B8019" s="1">
        <v>249.47856</v>
      </c>
      <c r="C8019" s="1">
        <v>0.5745029</v>
      </c>
      <c r="D8019" s="1">
        <v>0.27650613</v>
      </c>
      <c r="E8019" s="1">
        <v>3.0799818</v>
      </c>
      <c r="F8019" s="4">
        <f t="shared" si="1"/>
        <v>0.06383365556</v>
      </c>
      <c r="G8019" s="4">
        <f t="shared" si="2"/>
        <v>3.067142102</v>
      </c>
    </row>
    <row r="8020">
      <c r="A8020" s="1">
        <v>80.1499967575073</v>
      </c>
      <c r="B8020" s="1">
        <v>249.40619</v>
      </c>
      <c r="C8020" s="1">
        <v>0.57451624</v>
      </c>
      <c r="D8020" s="1">
        <v>0.3436489</v>
      </c>
      <c r="E8020" s="1">
        <v>3.0790882</v>
      </c>
      <c r="F8020" s="4">
        <f t="shared" si="1"/>
        <v>0.06383513778</v>
      </c>
      <c r="G8020" s="4">
        <f t="shared" si="2"/>
        <v>3.066248646</v>
      </c>
    </row>
    <row r="8021">
      <c r="A8021" s="1">
        <v>80.1599988937378</v>
      </c>
      <c r="B8021" s="1">
        <v>249.39476</v>
      </c>
      <c r="C8021" s="1">
        <v>0.57451624</v>
      </c>
      <c r="D8021" s="1">
        <v>0.42422023</v>
      </c>
      <c r="E8021" s="1">
        <v>3.078947</v>
      </c>
      <c r="F8021" s="4">
        <f t="shared" si="1"/>
        <v>0.06383513778</v>
      </c>
      <c r="G8021" s="4">
        <f t="shared" si="2"/>
        <v>3.066107535</v>
      </c>
    </row>
    <row r="8022">
      <c r="A8022" s="1">
        <v>80.1700010299682</v>
      </c>
      <c r="B8022" s="1">
        <v>249.29762</v>
      </c>
      <c r="C8022" s="1">
        <v>0.57451624</v>
      </c>
      <c r="D8022" s="1">
        <v>0.491363</v>
      </c>
      <c r="E8022" s="1">
        <v>3.077748</v>
      </c>
      <c r="F8022" s="4">
        <f t="shared" si="1"/>
        <v>0.06383513778</v>
      </c>
      <c r="G8022" s="4">
        <f t="shared" si="2"/>
        <v>3.064908275</v>
      </c>
    </row>
    <row r="8023">
      <c r="A8023" s="1">
        <v>80.1800031661987</v>
      </c>
      <c r="B8023" s="1">
        <v>249.27477</v>
      </c>
      <c r="C8023" s="1">
        <v>0.5748895</v>
      </c>
      <c r="D8023" s="1">
        <v>0.20692182</v>
      </c>
      <c r="E8023" s="1">
        <v>3.0774658</v>
      </c>
      <c r="F8023" s="4">
        <f t="shared" si="1"/>
        <v>0.06387661111</v>
      </c>
      <c r="G8023" s="4">
        <f t="shared" si="2"/>
        <v>3.064626177</v>
      </c>
    </row>
    <row r="8024">
      <c r="A8024" s="1">
        <v>80.1899976730346</v>
      </c>
      <c r="B8024" s="1">
        <v>249.51285</v>
      </c>
      <c r="C8024" s="1">
        <v>0.5751561</v>
      </c>
      <c r="D8024" s="1">
        <v>-0.018922053</v>
      </c>
      <c r="E8024" s="1">
        <v>3.0804052</v>
      </c>
      <c r="F8024" s="4">
        <f t="shared" si="1"/>
        <v>0.06390623333</v>
      </c>
      <c r="G8024" s="4">
        <f t="shared" si="2"/>
        <v>3.067565436</v>
      </c>
    </row>
    <row r="8025">
      <c r="A8025" s="1">
        <v>80.1999998092651</v>
      </c>
      <c r="B8025" s="1">
        <v>249.63095</v>
      </c>
      <c r="C8025" s="1">
        <v>0.5751028</v>
      </c>
      <c r="D8025" s="1">
        <v>0.10193493</v>
      </c>
      <c r="E8025" s="1">
        <v>3.0818632</v>
      </c>
      <c r="F8025" s="4">
        <f t="shared" si="1"/>
        <v>0.06390031111</v>
      </c>
      <c r="G8025" s="4">
        <f t="shared" si="2"/>
        <v>3.06902346</v>
      </c>
    </row>
    <row r="8026">
      <c r="A8026" s="1">
        <v>80.2100019454956</v>
      </c>
      <c r="B8026" s="1">
        <v>249.68048</v>
      </c>
      <c r="C8026" s="1">
        <v>0.5751028</v>
      </c>
      <c r="D8026" s="1">
        <v>0.18250626</v>
      </c>
      <c r="E8026" s="1">
        <v>3.0824747</v>
      </c>
      <c r="F8026" s="4">
        <f t="shared" si="1"/>
        <v>0.06390031111</v>
      </c>
      <c r="G8026" s="4">
        <f t="shared" si="2"/>
        <v>3.069634942</v>
      </c>
    </row>
    <row r="8027">
      <c r="A8027" s="1">
        <v>80.2199964523315</v>
      </c>
      <c r="B8027" s="1">
        <v>249.61191</v>
      </c>
      <c r="C8027" s="1">
        <v>0.5751028</v>
      </c>
      <c r="D8027" s="1">
        <v>0.24964903</v>
      </c>
      <c r="E8027" s="1">
        <v>3.081628</v>
      </c>
      <c r="F8027" s="4">
        <f t="shared" si="1"/>
        <v>0.06390031111</v>
      </c>
      <c r="G8027" s="4">
        <f t="shared" si="2"/>
        <v>3.068788399</v>
      </c>
    </row>
    <row r="8028">
      <c r="A8028" s="1">
        <v>80.229998588562</v>
      </c>
      <c r="B8028" s="1">
        <v>249.56812</v>
      </c>
      <c r="C8028" s="1">
        <v>0.5751161</v>
      </c>
      <c r="D8028" s="1">
        <v>0.315571</v>
      </c>
      <c r="E8028" s="1">
        <v>3.0810874</v>
      </c>
      <c r="F8028" s="4">
        <f t="shared" si="1"/>
        <v>0.06390178889</v>
      </c>
      <c r="G8028" s="4">
        <f t="shared" si="2"/>
        <v>3.068247781</v>
      </c>
    </row>
    <row r="8029">
      <c r="A8029" s="1">
        <v>80.2400007247924</v>
      </c>
      <c r="B8029" s="1">
        <v>249.54526</v>
      </c>
      <c r="C8029" s="1">
        <v>0.5751161</v>
      </c>
      <c r="D8029" s="1">
        <v>0.39614233</v>
      </c>
      <c r="E8029" s="1">
        <v>3.0808053</v>
      </c>
      <c r="F8029" s="4">
        <f t="shared" si="1"/>
        <v>0.06390178889</v>
      </c>
      <c r="G8029" s="4">
        <f t="shared" si="2"/>
        <v>3.067965559</v>
      </c>
    </row>
    <row r="8030">
      <c r="A8030" s="1">
        <v>80.2500028610229</v>
      </c>
      <c r="B8030" s="1">
        <v>249.47287</v>
      </c>
      <c r="C8030" s="1">
        <v>0.57512945</v>
      </c>
      <c r="D8030" s="1">
        <v>0.44985655</v>
      </c>
      <c r="E8030" s="1">
        <v>3.0799115</v>
      </c>
      <c r="F8030" s="4">
        <f t="shared" si="1"/>
        <v>0.06390327222</v>
      </c>
      <c r="G8030" s="4">
        <f t="shared" si="2"/>
        <v>3.067071856</v>
      </c>
    </row>
    <row r="8031">
      <c r="A8031" s="1">
        <v>80.2599973678588</v>
      </c>
      <c r="B8031" s="1">
        <v>249.53952</v>
      </c>
      <c r="C8031" s="1">
        <v>0.57556933</v>
      </c>
      <c r="D8031" s="1">
        <v>0.09705182</v>
      </c>
      <c r="E8031" s="1">
        <v>3.0807345</v>
      </c>
      <c r="F8031" s="4">
        <f t="shared" si="1"/>
        <v>0.06395214778</v>
      </c>
      <c r="G8031" s="4">
        <f t="shared" si="2"/>
        <v>3.067894695</v>
      </c>
    </row>
    <row r="8032">
      <c r="A8032" s="1">
        <v>80.2699995040893</v>
      </c>
      <c r="B8032" s="1">
        <v>249.76048</v>
      </c>
      <c r="C8032" s="1">
        <v>0.57584924</v>
      </c>
      <c r="D8032" s="1">
        <v>-0.16053227</v>
      </c>
      <c r="E8032" s="1">
        <v>3.0834625</v>
      </c>
      <c r="F8032" s="4">
        <f t="shared" si="1"/>
        <v>0.06398324889</v>
      </c>
      <c r="G8032" s="4">
        <f t="shared" si="2"/>
        <v>3.070622596</v>
      </c>
    </row>
    <row r="8033">
      <c r="A8033" s="1">
        <v>80.2800016403198</v>
      </c>
      <c r="B8033" s="1">
        <v>249.91478</v>
      </c>
      <c r="C8033" s="1">
        <v>0.5757826</v>
      </c>
      <c r="D8033" s="1">
        <v>-0.026246719</v>
      </c>
      <c r="E8033" s="1">
        <v>3.0853672</v>
      </c>
      <c r="F8033" s="4">
        <f t="shared" si="1"/>
        <v>0.06397584444</v>
      </c>
      <c r="G8033" s="4">
        <f t="shared" si="2"/>
        <v>3.072527535</v>
      </c>
    </row>
    <row r="8034">
      <c r="A8034" s="1">
        <v>80.2899961471557</v>
      </c>
      <c r="B8034" s="1">
        <v>249.96812</v>
      </c>
      <c r="C8034" s="1">
        <v>0.57576925</v>
      </c>
      <c r="D8034" s="1">
        <v>0.08118171</v>
      </c>
      <c r="E8034" s="1">
        <v>3.0860257</v>
      </c>
      <c r="F8034" s="4">
        <f t="shared" si="1"/>
        <v>0.06397436111</v>
      </c>
      <c r="G8034" s="4">
        <f t="shared" si="2"/>
        <v>3.073186053</v>
      </c>
    </row>
    <row r="8035">
      <c r="A8035" s="1">
        <v>80.2999982833862</v>
      </c>
      <c r="B8035" s="1">
        <v>249.87479</v>
      </c>
      <c r="C8035" s="1">
        <v>0.5757826</v>
      </c>
      <c r="D8035" s="1">
        <v>0.13489594</v>
      </c>
      <c r="E8035" s="1">
        <v>3.0848734</v>
      </c>
      <c r="F8035" s="4">
        <f t="shared" si="1"/>
        <v>0.06397584444</v>
      </c>
      <c r="G8035" s="4">
        <f t="shared" si="2"/>
        <v>3.072033831</v>
      </c>
    </row>
    <row r="8036">
      <c r="A8036" s="1">
        <v>80.3100004196167</v>
      </c>
      <c r="B8036" s="1">
        <v>249.86145</v>
      </c>
      <c r="C8036" s="1">
        <v>0.5757959</v>
      </c>
      <c r="D8036" s="1">
        <v>0.20081793</v>
      </c>
      <c r="E8036" s="1">
        <v>3.084709</v>
      </c>
      <c r="F8036" s="4">
        <f t="shared" si="1"/>
        <v>0.06397732222</v>
      </c>
      <c r="G8036" s="4">
        <f t="shared" si="2"/>
        <v>3.07186914</v>
      </c>
    </row>
    <row r="8037">
      <c r="A8037" s="1">
        <v>80.3200025558471</v>
      </c>
      <c r="B8037" s="1">
        <v>249.78906</v>
      </c>
      <c r="C8037" s="1">
        <v>0.5758226</v>
      </c>
      <c r="D8037" s="1">
        <v>0.25209057</v>
      </c>
      <c r="E8037" s="1">
        <v>3.0838153</v>
      </c>
      <c r="F8037" s="4">
        <f t="shared" si="1"/>
        <v>0.06398028889</v>
      </c>
      <c r="G8037" s="4">
        <f t="shared" si="2"/>
        <v>3.070975436</v>
      </c>
    </row>
    <row r="8038">
      <c r="A8038" s="1">
        <v>80.3299970626831</v>
      </c>
      <c r="B8038" s="1">
        <v>249.75858</v>
      </c>
      <c r="C8038" s="1">
        <v>0.5758759</v>
      </c>
      <c r="D8038" s="1">
        <v>0.2618568</v>
      </c>
      <c r="E8038" s="1">
        <v>3.0834389</v>
      </c>
      <c r="F8038" s="4">
        <f t="shared" si="1"/>
        <v>0.06398621111</v>
      </c>
      <c r="G8038" s="4">
        <f t="shared" si="2"/>
        <v>3.07059914</v>
      </c>
    </row>
    <row r="8039">
      <c r="A8039" s="1">
        <v>80.3399991989135</v>
      </c>
      <c r="B8039" s="1">
        <v>249.75478</v>
      </c>
      <c r="C8039" s="1">
        <v>0.5759293</v>
      </c>
      <c r="D8039" s="1">
        <v>0.2887139</v>
      </c>
      <c r="E8039" s="1">
        <v>3.083392</v>
      </c>
      <c r="F8039" s="4">
        <f t="shared" si="1"/>
        <v>0.06399214444</v>
      </c>
      <c r="G8039" s="4">
        <f t="shared" si="2"/>
        <v>3.070552226</v>
      </c>
    </row>
    <row r="8040">
      <c r="A8040" s="1">
        <v>80.350001335144</v>
      </c>
      <c r="B8040" s="1">
        <v>249.71286</v>
      </c>
      <c r="C8040" s="1">
        <v>0.5759826</v>
      </c>
      <c r="D8040" s="1">
        <v>0.30092168</v>
      </c>
      <c r="E8040" s="1">
        <v>3.0828743</v>
      </c>
      <c r="F8040" s="4">
        <f t="shared" si="1"/>
        <v>0.06399806667</v>
      </c>
      <c r="G8040" s="4">
        <f t="shared" si="2"/>
        <v>3.070034695</v>
      </c>
    </row>
    <row r="8041">
      <c r="A8041" s="1">
        <v>80.3600034713745</v>
      </c>
      <c r="B8041" s="1">
        <v>249.76048</v>
      </c>
      <c r="C8041" s="1">
        <v>0.57602257</v>
      </c>
      <c r="D8041" s="1">
        <v>0.33998656</v>
      </c>
      <c r="E8041" s="1">
        <v>3.0834625</v>
      </c>
      <c r="F8041" s="4">
        <f t="shared" si="1"/>
        <v>0.06400250778</v>
      </c>
      <c r="G8041" s="4">
        <f t="shared" si="2"/>
        <v>3.070622596</v>
      </c>
    </row>
    <row r="8042">
      <c r="A8042" s="1">
        <v>80.3699979782104</v>
      </c>
      <c r="B8042" s="1">
        <v>249.71477</v>
      </c>
      <c r="C8042" s="1">
        <v>0.57606256</v>
      </c>
      <c r="D8042" s="1">
        <v>0.37783068</v>
      </c>
      <c r="E8042" s="1">
        <v>3.082898</v>
      </c>
      <c r="F8042" s="4">
        <f t="shared" si="1"/>
        <v>0.06400695111</v>
      </c>
      <c r="G8042" s="4">
        <f t="shared" si="2"/>
        <v>3.070058275</v>
      </c>
    </row>
    <row r="8043">
      <c r="A8043" s="1">
        <v>80.3800001144409</v>
      </c>
      <c r="B8043" s="1">
        <v>249.70525</v>
      </c>
      <c r="C8043" s="1">
        <v>0.5760892</v>
      </c>
      <c r="D8043" s="1">
        <v>0.41689557</v>
      </c>
      <c r="E8043" s="1">
        <v>3.0827804</v>
      </c>
      <c r="F8043" s="4">
        <f t="shared" si="1"/>
        <v>0.06400991111</v>
      </c>
      <c r="G8043" s="4">
        <f t="shared" si="2"/>
        <v>3.069940744</v>
      </c>
    </row>
    <row r="8044">
      <c r="A8044" s="1">
        <v>80.3900022506713</v>
      </c>
      <c r="B8044" s="1">
        <v>249.72429</v>
      </c>
      <c r="C8044" s="1">
        <v>0.5762892</v>
      </c>
      <c r="D8044" s="1">
        <v>0.31435025</v>
      </c>
      <c r="E8044" s="1">
        <v>3.0830154</v>
      </c>
      <c r="F8044" s="4">
        <f t="shared" si="1"/>
        <v>0.06403213333</v>
      </c>
      <c r="G8044" s="4">
        <f t="shared" si="2"/>
        <v>3.070175806</v>
      </c>
    </row>
    <row r="8045">
      <c r="A8045" s="1">
        <v>80.3999967575073</v>
      </c>
      <c r="B8045" s="1">
        <v>249.8462</v>
      </c>
      <c r="C8045" s="1">
        <v>0.5766091</v>
      </c>
      <c r="D8045" s="1">
        <v>0.029909052</v>
      </c>
      <c r="E8045" s="1">
        <v>3.0845206</v>
      </c>
      <c r="F8045" s="4">
        <f t="shared" si="1"/>
        <v>0.06406767778</v>
      </c>
      <c r="G8045" s="4">
        <f t="shared" si="2"/>
        <v>3.071680868</v>
      </c>
    </row>
    <row r="8046">
      <c r="A8046" s="1">
        <v>80.4099988937378</v>
      </c>
      <c r="B8046" s="1">
        <v>250.03479</v>
      </c>
      <c r="C8046" s="1">
        <v>0.57658243</v>
      </c>
      <c r="D8046" s="1">
        <v>0.10803882</v>
      </c>
      <c r="E8046" s="1">
        <v>3.0868487</v>
      </c>
      <c r="F8046" s="4">
        <f t="shared" si="1"/>
        <v>0.06406471444</v>
      </c>
      <c r="G8046" s="4">
        <f t="shared" si="2"/>
        <v>3.07400914</v>
      </c>
    </row>
    <row r="8047">
      <c r="A8047" s="1">
        <v>80.4200010299682</v>
      </c>
      <c r="B8047" s="1">
        <v>250.02336</v>
      </c>
      <c r="C8047" s="1">
        <v>0.57654244</v>
      </c>
      <c r="D8047" s="1">
        <v>0.24232437</v>
      </c>
      <c r="E8047" s="1">
        <v>3.0867078</v>
      </c>
      <c r="F8047" s="4">
        <f t="shared" si="1"/>
        <v>0.06406027111</v>
      </c>
      <c r="G8047" s="4">
        <f t="shared" si="2"/>
        <v>3.073868028</v>
      </c>
    </row>
    <row r="8048">
      <c r="A8048" s="1">
        <v>80.4300031661987</v>
      </c>
      <c r="B8048" s="1">
        <v>250.02718</v>
      </c>
      <c r="C8048" s="1">
        <v>0.5765558</v>
      </c>
      <c r="D8048" s="1">
        <v>0.29603857</v>
      </c>
      <c r="E8048" s="1">
        <v>3.0867548</v>
      </c>
      <c r="F8048" s="4">
        <f t="shared" si="1"/>
        <v>0.06406175556</v>
      </c>
      <c r="G8048" s="4">
        <f t="shared" si="2"/>
        <v>3.073915189</v>
      </c>
    </row>
    <row r="8049">
      <c r="A8049" s="1">
        <v>80.4399976730346</v>
      </c>
      <c r="B8049" s="1">
        <v>250.0005</v>
      </c>
      <c r="C8049" s="1">
        <v>0.5765558</v>
      </c>
      <c r="D8049" s="1">
        <v>0.3766099</v>
      </c>
      <c r="E8049" s="1">
        <v>3.0864255</v>
      </c>
      <c r="F8049" s="4">
        <f t="shared" si="1"/>
        <v>0.06406175556</v>
      </c>
      <c r="G8049" s="4">
        <f t="shared" si="2"/>
        <v>3.073585806</v>
      </c>
    </row>
    <row r="8050">
      <c r="A8050" s="1">
        <v>80.4499998092651</v>
      </c>
      <c r="B8050" s="1">
        <v>249.87668</v>
      </c>
      <c r="C8050" s="1">
        <v>0.5765558</v>
      </c>
      <c r="D8050" s="1">
        <v>0.45718122</v>
      </c>
      <c r="E8050" s="1">
        <v>3.0848968</v>
      </c>
      <c r="F8050" s="4">
        <f t="shared" si="1"/>
        <v>0.06406175556</v>
      </c>
      <c r="G8050" s="4">
        <f t="shared" si="2"/>
        <v>3.072057164</v>
      </c>
    </row>
    <row r="8051">
      <c r="A8051" s="1">
        <v>80.4600019454956</v>
      </c>
      <c r="B8051" s="1">
        <v>249.90907</v>
      </c>
      <c r="C8051" s="1">
        <v>0.5767557</v>
      </c>
      <c r="D8051" s="1">
        <v>0.34242812</v>
      </c>
      <c r="E8051" s="1">
        <v>3.0852969</v>
      </c>
      <c r="F8051" s="4">
        <f t="shared" si="1"/>
        <v>0.06408396667</v>
      </c>
      <c r="G8051" s="4">
        <f t="shared" si="2"/>
        <v>3.072457041</v>
      </c>
    </row>
    <row r="8052">
      <c r="A8052" s="1">
        <v>80.4699964523315</v>
      </c>
      <c r="B8052" s="1">
        <v>250.03098</v>
      </c>
      <c r="C8052" s="1">
        <v>0.57712895</v>
      </c>
      <c r="D8052" s="1">
        <v>0.016480498</v>
      </c>
      <c r="E8052" s="1">
        <v>3.0868018</v>
      </c>
      <c r="F8052" s="4">
        <f t="shared" si="1"/>
        <v>0.06412543889</v>
      </c>
      <c r="G8052" s="4">
        <f t="shared" si="2"/>
        <v>3.073962102</v>
      </c>
    </row>
    <row r="8053">
      <c r="A8053" s="1">
        <v>80.479998588562</v>
      </c>
      <c r="B8053" s="1">
        <v>250.21576</v>
      </c>
      <c r="C8053" s="1">
        <v>0.57716894</v>
      </c>
      <c r="D8053" s="1">
        <v>0.025025941</v>
      </c>
      <c r="E8053" s="1">
        <v>3.089083</v>
      </c>
      <c r="F8053" s="4">
        <f t="shared" si="1"/>
        <v>0.06412988222</v>
      </c>
      <c r="G8053" s="4">
        <f t="shared" si="2"/>
        <v>3.076243337</v>
      </c>
    </row>
    <row r="8054">
      <c r="A8054" s="1">
        <v>80.4900007247924</v>
      </c>
      <c r="B8054" s="1">
        <v>250.32243</v>
      </c>
      <c r="C8054" s="1">
        <v>0.5771556</v>
      </c>
      <c r="D8054" s="1">
        <v>0.11902582</v>
      </c>
      <c r="E8054" s="1">
        <v>3.0904</v>
      </c>
      <c r="F8054" s="4">
        <f t="shared" si="1"/>
        <v>0.0641284</v>
      </c>
      <c r="G8054" s="4">
        <f t="shared" si="2"/>
        <v>3.077560251</v>
      </c>
    </row>
    <row r="8055">
      <c r="A8055" s="1">
        <v>80.5000028610229</v>
      </c>
      <c r="B8055" s="1">
        <v>250.27861</v>
      </c>
      <c r="C8055" s="1">
        <v>0.5771556</v>
      </c>
      <c r="D8055" s="1">
        <v>0.19959715</v>
      </c>
      <c r="E8055" s="1">
        <v>3.0898588</v>
      </c>
      <c r="F8055" s="4">
        <f t="shared" si="1"/>
        <v>0.0641284</v>
      </c>
      <c r="G8055" s="4">
        <f t="shared" si="2"/>
        <v>3.077019263</v>
      </c>
    </row>
    <row r="8056">
      <c r="A8056" s="1">
        <v>80.5099973678588</v>
      </c>
      <c r="B8056" s="1">
        <v>250.30528</v>
      </c>
      <c r="C8056" s="1">
        <v>0.57718223</v>
      </c>
      <c r="D8056" s="1">
        <v>0.25331137</v>
      </c>
      <c r="E8056" s="1">
        <v>3.0901883</v>
      </c>
      <c r="F8056" s="4">
        <f t="shared" si="1"/>
        <v>0.06413135889</v>
      </c>
      <c r="G8056" s="4">
        <f t="shared" si="2"/>
        <v>3.077348522</v>
      </c>
    </row>
    <row r="8057">
      <c r="A8057" s="1">
        <v>80.5199995040893</v>
      </c>
      <c r="B8057" s="1">
        <v>250.22147</v>
      </c>
      <c r="C8057" s="1">
        <v>0.5771956</v>
      </c>
      <c r="D8057" s="1">
        <v>0.30702558</v>
      </c>
      <c r="E8057" s="1">
        <v>3.0891533</v>
      </c>
      <c r="F8057" s="4">
        <f t="shared" si="1"/>
        <v>0.06413284444</v>
      </c>
      <c r="G8057" s="4">
        <f t="shared" si="2"/>
        <v>3.076313831</v>
      </c>
    </row>
    <row r="8058">
      <c r="A8058" s="1">
        <v>80.5300016403198</v>
      </c>
      <c r="B8058" s="1">
        <v>250.18718</v>
      </c>
      <c r="C8058" s="1">
        <v>0.5772223</v>
      </c>
      <c r="D8058" s="1">
        <v>0.359519</v>
      </c>
      <c r="E8058" s="1">
        <v>3.08873</v>
      </c>
      <c r="F8058" s="4">
        <f t="shared" si="1"/>
        <v>0.06413581111</v>
      </c>
      <c r="G8058" s="4">
        <f t="shared" si="2"/>
        <v>3.075890498</v>
      </c>
    </row>
    <row r="8059">
      <c r="A8059" s="1">
        <v>80.5399961471557</v>
      </c>
      <c r="B8059" s="1">
        <v>250.191</v>
      </c>
      <c r="C8059" s="1">
        <v>0.5772889</v>
      </c>
      <c r="D8059" s="1">
        <v>0.3558567</v>
      </c>
      <c r="E8059" s="1">
        <v>3.0887773</v>
      </c>
      <c r="F8059" s="4">
        <f t="shared" si="1"/>
        <v>0.06414321111</v>
      </c>
      <c r="G8059" s="4">
        <f t="shared" si="2"/>
        <v>3.075937658</v>
      </c>
    </row>
    <row r="8060">
      <c r="A8060" s="1">
        <v>80.5499982833862</v>
      </c>
      <c r="B8060" s="1">
        <v>250.13004</v>
      </c>
      <c r="C8060" s="1">
        <v>0.5774089</v>
      </c>
      <c r="D8060" s="1">
        <v>0.3106879</v>
      </c>
      <c r="E8060" s="1">
        <v>3.0880246</v>
      </c>
      <c r="F8060" s="4">
        <f t="shared" si="1"/>
        <v>0.06415654444</v>
      </c>
      <c r="G8060" s="4">
        <f t="shared" si="2"/>
        <v>3.075185065</v>
      </c>
    </row>
    <row r="8061">
      <c r="A8061" s="1">
        <v>80.5600004196167</v>
      </c>
      <c r="B8061" s="1">
        <v>250.22528</v>
      </c>
      <c r="C8061" s="1">
        <v>0.5775822</v>
      </c>
      <c r="D8061" s="1">
        <v>0.22523348</v>
      </c>
      <c r="E8061" s="1">
        <v>3.0892005</v>
      </c>
      <c r="F8061" s="4">
        <f t="shared" si="1"/>
        <v>0.0641758</v>
      </c>
      <c r="G8061" s="4">
        <f t="shared" si="2"/>
        <v>3.076360868</v>
      </c>
    </row>
    <row r="8062">
      <c r="A8062" s="1">
        <v>80.5700025558471</v>
      </c>
      <c r="B8062" s="1">
        <v>250.29385</v>
      </c>
      <c r="C8062" s="1">
        <v>0.57775545</v>
      </c>
      <c r="D8062" s="1">
        <v>0.110480376</v>
      </c>
      <c r="E8062" s="1">
        <v>3.0900471</v>
      </c>
      <c r="F8062" s="4">
        <f t="shared" si="1"/>
        <v>0.06419505</v>
      </c>
      <c r="G8062" s="4">
        <f t="shared" si="2"/>
        <v>3.077207411</v>
      </c>
    </row>
    <row r="8063">
      <c r="A8063" s="1">
        <v>80.5799970626831</v>
      </c>
      <c r="B8063" s="1">
        <v>250.42148</v>
      </c>
      <c r="C8063" s="1">
        <v>0.57782215</v>
      </c>
      <c r="D8063" s="1">
        <v>0.1092596</v>
      </c>
      <c r="E8063" s="1">
        <v>3.0916226</v>
      </c>
      <c r="F8063" s="4">
        <f t="shared" si="1"/>
        <v>0.06420246111</v>
      </c>
      <c r="G8063" s="4">
        <f t="shared" si="2"/>
        <v>3.07878309</v>
      </c>
    </row>
    <row r="8064">
      <c r="A8064" s="1">
        <v>80.5899991989135</v>
      </c>
      <c r="B8064" s="1">
        <v>250.49387</v>
      </c>
      <c r="C8064" s="1">
        <v>0.57782215</v>
      </c>
      <c r="D8064" s="1">
        <v>0.18983093</v>
      </c>
      <c r="E8064" s="1">
        <v>3.0925164</v>
      </c>
      <c r="F8064" s="4">
        <f t="shared" si="1"/>
        <v>0.06420246111</v>
      </c>
      <c r="G8064" s="4">
        <f t="shared" si="2"/>
        <v>3.079676794</v>
      </c>
    </row>
    <row r="8065">
      <c r="A8065" s="1">
        <v>80.600001335144</v>
      </c>
      <c r="B8065" s="1">
        <v>250.45576</v>
      </c>
      <c r="C8065" s="1">
        <v>0.57786214</v>
      </c>
      <c r="D8065" s="1">
        <v>0.21668804</v>
      </c>
      <c r="E8065" s="1">
        <v>3.092046</v>
      </c>
      <c r="F8065" s="4">
        <f t="shared" si="1"/>
        <v>0.06420690444</v>
      </c>
      <c r="G8065" s="4">
        <f t="shared" si="2"/>
        <v>3.0792063</v>
      </c>
    </row>
    <row r="8066">
      <c r="A8066" s="1">
        <v>80.6100034713745</v>
      </c>
      <c r="B8066" s="1">
        <v>250.49959</v>
      </c>
      <c r="C8066" s="1">
        <v>0.57791543</v>
      </c>
      <c r="D8066" s="1">
        <v>0.24354514</v>
      </c>
      <c r="E8066" s="1">
        <v>3.092587</v>
      </c>
      <c r="F8066" s="4">
        <f t="shared" si="1"/>
        <v>0.06421282556</v>
      </c>
      <c r="G8066" s="4">
        <f t="shared" si="2"/>
        <v>3.079747411</v>
      </c>
    </row>
    <row r="8067">
      <c r="A8067" s="1">
        <v>80.6199979782104</v>
      </c>
      <c r="B8067" s="1">
        <v>250.44434</v>
      </c>
      <c r="C8067" s="1">
        <v>0.5779288</v>
      </c>
      <c r="D8067" s="1">
        <v>0.29603857</v>
      </c>
      <c r="E8067" s="1">
        <v>3.0919049</v>
      </c>
      <c r="F8067" s="4">
        <f t="shared" si="1"/>
        <v>0.06421431111</v>
      </c>
      <c r="G8067" s="4">
        <f t="shared" si="2"/>
        <v>3.079065312</v>
      </c>
    </row>
    <row r="8068">
      <c r="A8068" s="1">
        <v>80.6300001144409</v>
      </c>
      <c r="B8068" s="1">
        <v>250.43863</v>
      </c>
      <c r="C8068" s="1">
        <v>0.5779554</v>
      </c>
      <c r="D8068" s="1">
        <v>0.36318135</v>
      </c>
      <c r="E8068" s="1">
        <v>3.0918343</v>
      </c>
      <c r="F8068" s="4">
        <f t="shared" si="1"/>
        <v>0.06421726667</v>
      </c>
      <c r="G8068" s="4">
        <f t="shared" si="2"/>
        <v>3.078994819</v>
      </c>
    </row>
    <row r="8069">
      <c r="A8069" s="1">
        <v>80.6400022506713</v>
      </c>
      <c r="B8069" s="1">
        <v>250.42911</v>
      </c>
      <c r="C8069" s="1">
        <v>0.57798207</v>
      </c>
      <c r="D8069" s="1">
        <v>0.41567478</v>
      </c>
      <c r="E8069" s="1">
        <v>3.091717</v>
      </c>
      <c r="F8069" s="4">
        <f t="shared" si="1"/>
        <v>0.06422023</v>
      </c>
      <c r="G8069" s="4">
        <f t="shared" si="2"/>
        <v>3.078877288</v>
      </c>
    </row>
    <row r="8070">
      <c r="A8070" s="1">
        <v>80.6499967575073</v>
      </c>
      <c r="B8070" s="1">
        <v>250.37195</v>
      </c>
      <c r="C8070" s="1">
        <v>0.5780087</v>
      </c>
      <c r="D8070" s="1">
        <v>0.44009033</v>
      </c>
      <c r="E8070" s="1">
        <v>3.091011</v>
      </c>
      <c r="F8070" s="4">
        <f t="shared" si="1"/>
        <v>0.06422318889</v>
      </c>
      <c r="G8070" s="4">
        <f t="shared" si="2"/>
        <v>3.078171609</v>
      </c>
    </row>
    <row r="8071">
      <c r="A8071" s="1">
        <v>80.6599988937378</v>
      </c>
      <c r="B8071" s="1">
        <v>250.42339</v>
      </c>
      <c r="C8071" s="1">
        <v>0.578262</v>
      </c>
      <c r="D8071" s="1">
        <v>0.28261003</v>
      </c>
      <c r="E8071" s="1">
        <v>3.0916462</v>
      </c>
      <c r="F8071" s="4">
        <f t="shared" si="1"/>
        <v>0.06425133333</v>
      </c>
      <c r="G8071" s="4">
        <f t="shared" si="2"/>
        <v>3.07880667</v>
      </c>
    </row>
    <row r="8072">
      <c r="A8072" s="1">
        <v>80.6700010299682</v>
      </c>
      <c r="B8072" s="1">
        <v>250.54149</v>
      </c>
      <c r="C8072" s="1">
        <v>0.5785553</v>
      </c>
      <c r="D8072" s="1">
        <v>0.026246719</v>
      </c>
      <c r="E8072" s="1">
        <v>3.0931044</v>
      </c>
      <c r="F8072" s="4">
        <f t="shared" si="1"/>
        <v>0.06428392222</v>
      </c>
      <c r="G8072" s="4">
        <f t="shared" si="2"/>
        <v>3.080264695</v>
      </c>
    </row>
    <row r="8073">
      <c r="A8073" s="1">
        <v>80.6800031661987</v>
      </c>
      <c r="B8073" s="1">
        <v>250.7091</v>
      </c>
      <c r="C8073" s="1">
        <v>0.5785153</v>
      </c>
      <c r="D8073" s="1">
        <v>0.13367516</v>
      </c>
      <c r="E8073" s="1">
        <v>3.0951738</v>
      </c>
      <c r="F8073" s="4">
        <f t="shared" si="1"/>
        <v>0.06427947778</v>
      </c>
      <c r="G8073" s="4">
        <f t="shared" si="2"/>
        <v>3.082333954</v>
      </c>
    </row>
    <row r="8074">
      <c r="A8074" s="1">
        <v>80.6899976730346</v>
      </c>
      <c r="B8074" s="1">
        <v>250.74721</v>
      </c>
      <c r="C8074" s="1">
        <v>0.5784886</v>
      </c>
      <c r="D8074" s="1">
        <v>0.24110359</v>
      </c>
      <c r="E8074" s="1">
        <v>3.0956442</v>
      </c>
      <c r="F8074" s="4">
        <f t="shared" si="1"/>
        <v>0.06427651111</v>
      </c>
      <c r="G8074" s="4">
        <f t="shared" si="2"/>
        <v>3.082804448</v>
      </c>
    </row>
    <row r="8075">
      <c r="A8075" s="1">
        <v>80.6999998092651</v>
      </c>
      <c r="B8075" s="1">
        <v>250.671</v>
      </c>
      <c r="C8075" s="1">
        <v>0.57850194</v>
      </c>
      <c r="D8075" s="1">
        <v>0.2948178</v>
      </c>
      <c r="E8075" s="1">
        <v>3.0947034</v>
      </c>
      <c r="F8075" s="4">
        <f t="shared" si="1"/>
        <v>0.06427799333</v>
      </c>
      <c r="G8075" s="4">
        <f t="shared" si="2"/>
        <v>3.081863584</v>
      </c>
    </row>
    <row r="8076">
      <c r="A8076" s="1">
        <v>80.7100019454956</v>
      </c>
      <c r="B8076" s="1">
        <v>250.66719</v>
      </c>
      <c r="C8076" s="1">
        <v>0.57850194</v>
      </c>
      <c r="D8076" s="1">
        <v>0.37538913</v>
      </c>
      <c r="E8076" s="1">
        <v>3.0946562</v>
      </c>
      <c r="F8076" s="4">
        <f t="shared" si="1"/>
        <v>0.06427799333</v>
      </c>
      <c r="G8076" s="4">
        <f t="shared" si="2"/>
        <v>3.081816547</v>
      </c>
    </row>
    <row r="8077">
      <c r="A8077" s="1">
        <v>80.7199964523315</v>
      </c>
      <c r="B8077" s="1">
        <v>250.59293</v>
      </c>
      <c r="C8077" s="1">
        <v>0.57850194</v>
      </c>
      <c r="D8077" s="1">
        <v>0.45596045</v>
      </c>
      <c r="E8077" s="1">
        <v>3.0937393</v>
      </c>
      <c r="F8077" s="4">
        <f t="shared" si="1"/>
        <v>0.06427799333</v>
      </c>
      <c r="G8077" s="4">
        <f t="shared" si="2"/>
        <v>3.080899757</v>
      </c>
    </row>
    <row r="8078">
      <c r="A8078" s="1">
        <v>80.729998588562</v>
      </c>
      <c r="B8078" s="1">
        <v>250.53958</v>
      </c>
      <c r="C8078" s="1">
        <v>0.578622</v>
      </c>
      <c r="D8078" s="1">
        <v>0.39614233</v>
      </c>
      <c r="E8078" s="1">
        <v>3.0930808</v>
      </c>
      <c r="F8078" s="4">
        <f t="shared" si="1"/>
        <v>0.06429133333</v>
      </c>
      <c r="G8078" s="4">
        <f t="shared" si="2"/>
        <v>3.080241115</v>
      </c>
    </row>
    <row r="8079">
      <c r="A8079" s="1">
        <v>80.7400007247924</v>
      </c>
      <c r="B8079" s="1">
        <v>250.671</v>
      </c>
      <c r="C8079" s="1">
        <v>0.5790485</v>
      </c>
      <c r="D8079" s="1">
        <v>0.05676616</v>
      </c>
      <c r="E8079" s="1">
        <v>3.0947034</v>
      </c>
      <c r="F8079" s="4">
        <f t="shared" si="1"/>
        <v>0.06433872222</v>
      </c>
      <c r="G8079" s="4">
        <f t="shared" si="2"/>
        <v>3.081863584</v>
      </c>
    </row>
    <row r="8080">
      <c r="A8080" s="1">
        <v>80.7500028610229</v>
      </c>
      <c r="B8080" s="1">
        <v>250.85197</v>
      </c>
      <c r="C8080" s="1">
        <v>0.5791418</v>
      </c>
      <c r="D8080" s="1">
        <v>-0.0042727217</v>
      </c>
      <c r="E8080" s="1">
        <v>3.0969374</v>
      </c>
      <c r="F8080" s="4">
        <f t="shared" si="1"/>
        <v>0.06434908889</v>
      </c>
      <c r="G8080" s="4">
        <f t="shared" si="2"/>
        <v>3.084097781</v>
      </c>
    </row>
    <row r="8081">
      <c r="A8081" s="1">
        <v>80.7599973678588</v>
      </c>
      <c r="B8081" s="1">
        <v>251.0158</v>
      </c>
      <c r="C8081" s="1">
        <v>0.5791285</v>
      </c>
      <c r="D8081" s="1">
        <v>0.089727156</v>
      </c>
      <c r="E8081" s="1">
        <v>3.0989602</v>
      </c>
      <c r="F8081" s="4">
        <f t="shared" si="1"/>
        <v>0.06434761111</v>
      </c>
      <c r="G8081" s="4">
        <f t="shared" si="2"/>
        <v>3.086120374</v>
      </c>
    </row>
    <row r="8082">
      <c r="A8082" s="1">
        <v>80.7699995040893</v>
      </c>
      <c r="B8082" s="1">
        <v>250.96436</v>
      </c>
      <c r="C8082" s="1">
        <v>0.5791285</v>
      </c>
      <c r="D8082" s="1">
        <v>0.17029849</v>
      </c>
      <c r="E8082" s="1">
        <v>3.098325</v>
      </c>
      <c r="F8082" s="4">
        <f t="shared" si="1"/>
        <v>0.06434761111</v>
      </c>
      <c r="G8082" s="4">
        <f t="shared" si="2"/>
        <v>3.085485312</v>
      </c>
    </row>
    <row r="8083">
      <c r="A8083" s="1">
        <v>80.7800016403198</v>
      </c>
      <c r="B8083" s="1">
        <v>250.93198</v>
      </c>
      <c r="C8083" s="1">
        <v>0.5791418</v>
      </c>
      <c r="D8083" s="1">
        <v>0.22279193</v>
      </c>
      <c r="E8083" s="1">
        <v>3.0979252</v>
      </c>
      <c r="F8083" s="4">
        <f t="shared" si="1"/>
        <v>0.06434908889</v>
      </c>
      <c r="G8083" s="4">
        <f t="shared" si="2"/>
        <v>3.085085559</v>
      </c>
    </row>
    <row r="8084">
      <c r="A8084" s="1">
        <v>80.7899961471557</v>
      </c>
      <c r="B8084" s="1">
        <v>250.93007</v>
      </c>
      <c r="C8084" s="1">
        <v>0.57915515</v>
      </c>
      <c r="D8084" s="1">
        <v>0.2899347</v>
      </c>
      <c r="E8084" s="1">
        <v>3.0979016</v>
      </c>
      <c r="F8084" s="4">
        <f t="shared" si="1"/>
        <v>0.06435057222</v>
      </c>
      <c r="G8084" s="4">
        <f t="shared" si="2"/>
        <v>3.085061979</v>
      </c>
    </row>
    <row r="8085">
      <c r="A8085" s="1">
        <v>80.7999982833862</v>
      </c>
      <c r="B8085" s="1">
        <v>250.84055</v>
      </c>
      <c r="C8085" s="1">
        <v>0.5791818</v>
      </c>
      <c r="D8085" s="1">
        <v>0.34242812</v>
      </c>
      <c r="E8085" s="1">
        <v>3.0967965</v>
      </c>
      <c r="F8085" s="4">
        <f t="shared" si="1"/>
        <v>0.06435353333</v>
      </c>
      <c r="G8085" s="4">
        <f t="shared" si="2"/>
        <v>3.083956794</v>
      </c>
    </row>
    <row r="8086">
      <c r="A8086" s="1">
        <v>80.8100004196167</v>
      </c>
      <c r="B8086" s="1">
        <v>250.88245</v>
      </c>
      <c r="C8086" s="1">
        <v>0.5792484</v>
      </c>
      <c r="D8086" s="1">
        <v>0.3546359</v>
      </c>
      <c r="E8086" s="1">
        <v>3.097314</v>
      </c>
      <c r="F8086" s="4">
        <f t="shared" si="1"/>
        <v>0.06436093333</v>
      </c>
      <c r="G8086" s="4">
        <f t="shared" si="2"/>
        <v>3.084474078</v>
      </c>
    </row>
    <row r="8087">
      <c r="A8087" s="1">
        <v>80.8200025558471</v>
      </c>
      <c r="B8087" s="1">
        <v>250.82721</v>
      </c>
      <c r="C8087" s="1">
        <v>0.57934177</v>
      </c>
      <c r="D8087" s="1">
        <v>0.32533723</v>
      </c>
      <c r="E8087" s="1">
        <v>3.096632</v>
      </c>
      <c r="F8087" s="4">
        <f t="shared" si="1"/>
        <v>0.06437130778</v>
      </c>
      <c r="G8087" s="4">
        <f t="shared" si="2"/>
        <v>3.083792102</v>
      </c>
    </row>
    <row r="8088">
      <c r="A8088" s="1">
        <v>80.8299970626831</v>
      </c>
      <c r="B8088" s="1">
        <v>250.85387</v>
      </c>
      <c r="C8088" s="1">
        <v>0.57947505</v>
      </c>
      <c r="D8088" s="1">
        <v>0.2667399</v>
      </c>
      <c r="E8088" s="1">
        <v>3.096961</v>
      </c>
      <c r="F8088" s="4">
        <f t="shared" si="1"/>
        <v>0.06438611667</v>
      </c>
      <c r="G8088" s="4">
        <f t="shared" si="2"/>
        <v>3.084121238</v>
      </c>
    </row>
    <row r="8089">
      <c r="A8089" s="1">
        <v>80.8399991989135</v>
      </c>
      <c r="B8089" s="1">
        <v>250.97388</v>
      </c>
      <c r="C8089" s="1">
        <v>0.5796083</v>
      </c>
      <c r="D8089" s="1">
        <v>0.19349326</v>
      </c>
      <c r="E8089" s="1">
        <v>3.0984426</v>
      </c>
      <c r="F8089" s="4">
        <f t="shared" si="1"/>
        <v>0.06440092222</v>
      </c>
      <c r="G8089" s="4">
        <f t="shared" si="2"/>
        <v>3.085602843</v>
      </c>
    </row>
    <row r="8090">
      <c r="A8090" s="1">
        <v>80.850001335144</v>
      </c>
      <c r="B8090" s="1">
        <v>251.00436</v>
      </c>
      <c r="C8090" s="1">
        <v>0.5796883</v>
      </c>
      <c r="D8090" s="1">
        <v>0.1910517</v>
      </c>
      <c r="E8090" s="1">
        <v>3.0988188</v>
      </c>
      <c r="F8090" s="4">
        <f t="shared" si="1"/>
        <v>0.06440981111</v>
      </c>
      <c r="G8090" s="4">
        <f t="shared" si="2"/>
        <v>3.08597914</v>
      </c>
    </row>
    <row r="8091">
      <c r="A8091" s="1">
        <v>80.8600034713745</v>
      </c>
      <c r="B8091" s="1">
        <v>251.08627</v>
      </c>
      <c r="C8091" s="1">
        <v>0.57970166</v>
      </c>
      <c r="D8091" s="1">
        <v>0.24476592</v>
      </c>
      <c r="E8091" s="1">
        <v>3.0998302</v>
      </c>
      <c r="F8091" s="4">
        <f t="shared" si="1"/>
        <v>0.06441129556</v>
      </c>
      <c r="G8091" s="4">
        <f t="shared" si="2"/>
        <v>3.086990374</v>
      </c>
    </row>
    <row r="8092">
      <c r="A8092" s="1">
        <v>80.8699979782104</v>
      </c>
      <c r="B8092" s="1">
        <v>251.0596</v>
      </c>
      <c r="C8092" s="1">
        <v>0.57971495</v>
      </c>
      <c r="D8092" s="1">
        <v>0.3119087</v>
      </c>
      <c r="E8092" s="1">
        <v>3.099501</v>
      </c>
      <c r="F8092" s="4">
        <f t="shared" si="1"/>
        <v>0.06441277222</v>
      </c>
      <c r="G8092" s="4">
        <f t="shared" si="2"/>
        <v>3.086661115</v>
      </c>
    </row>
    <row r="8093">
      <c r="A8093" s="1">
        <v>80.8800001144409</v>
      </c>
      <c r="B8093" s="1">
        <v>251.02722</v>
      </c>
      <c r="C8093" s="1">
        <v>0.57974166</v>
      </c>
      <c r="D8093" s="1">
        <v>0.3656229</v>
      </c>
      <c r="E8093" s="1">
        <v>3.099101</v>
      </c>
      <c r="F8093" s="4">
        <f t="shared" si="1"/>
        <v>0.06441574</v>
      </c>
      <c r="G8093" s="4">
        <f t="shared" si="2"/>
        <v>3.086261362</v>
      </c>
    </row>
    <row r="8094">
      <c r="A8094" s="1">
        <v>80.8900022506713</v>
      </c>
      <c r="B8094" s="1">
        <v>251.03674</v>
      </c>
      <c r="C8094" s="1">
        <v>0.57979494</v>
      </c>
      <c r="D8094" s="1">
        <v>0.37416834</v>
      </c>
      <c r="E8094" s="1">
        <v>3.0992186</v>
      </c>
      <c r="F8094" s="4">
        <f t="shared" si="1"/>
        <v>0.06442166</v>
      </c>
      <c r="G8094" s="4">
        <f t="shared" si="2"/>
        <v>3.086378893</v>
      </c>
    </row>
    <row r="8095">
      <c r="A8095" s="1">
        <v>80.8999967575073</v>
      </c>
      <c r="B8095" s="1">
        <v>250.9834</v>
      </c>
      <c r="C8095" s="1">
        <v>0.57986164</v>
      </c>
      <c r="D8095" s="1">
        <v>0.3863761</v>
      </c>
      <c r="E8095" s="1">
        <v>3.09856</v>
      </c>
      <c r="F8095" s="4">
        <f t="shared" si="1"/>
        <v>0.06442907111</v>
      </c>
      <c r="G8095" s="4">
        <f t="shared" si="2"/>
        <v>3.085720374</v>
      </c>
    </row>
    <row r="8096">
      <c r="A8096" s="1">
        <v>80.9099988937378</v>
      </c>
      <c r="B8096" s="1">
        <v>251.0215</v>
      </c>
      <c r="C8096" s="1">
        <v>0.579915</v>
      </c>
      <c r="D8096" s="1">
        <v>0.41201246</v>
      </c>
      <c r="E8096" s="1">
        <v>3.0990305</v>
      </c>
      <c r="F8096" s="4">
        <f t="shared" si="1"/>
        <v>0.064435</v>
      </c>
      <c r="G8096" s="4">
        <f t="shared" si="2"/>
        <v>3.086190744</v>
      </c>
    </row>
    <row r="8097">
      <c r="A8097" s="1">
        <v>80.9200010299682</v>
      </c>
      <c r="B8097" s="1">
        <v>251.00055</v>
      </c>
      <c r="C8097" s="1">
        <v>0.57994163</v>
      </c>
      <c r="D8097" s="1">
        <v>0.4522981</v>
      </c>
      <c r="E8097" s="1">
        <v>3.0987718</v>
      </c>
      <c r="F8097" s="4">
        <f t="shared" si="1"/>
        <v>0.06443795889</v>
      </c>
      <c r="G8097" s="4">
        <f t="shared" si="2"/>
        <v>3.085932102</v>
      </c>
    </row>
    <row r="8098">
      <c r="A8098" s="1">
        <v>80.9300031661987</v>
      </c>
      <c r="B8098" s="1">
        <v>251.00436</v>
      </c>
      <c r="C8098" s="1">
        <v>0.58004826</v>
      </c>
      <c r="D8098" s="1">
        <v>0.436428</v>
      </c>
      <c r="E8098" s="1">
        <v>3.0988188</v>
      </c>
      <c r="F8098" s="4">
        <f t="shared" si="1"/>
        <v>0.06444980667</v>
      </c>
      <c r="G8098" s="4">
        <f t="shared" si="2"/>
        <v>3.08597914</v>
      </c>
    </row>
    <row r="8099">
      <c r="A8099" s="1">
        <v>80.9399976730346</v>
      </c>
      <c r="B8099" s="1">
        <v>251.16628</v>
      </c>
      <c r="C8099" s="1">
        <v>0.58043486</v>
      </c>
      <c r="D8099" s="1">
        <v>0.095831044</v>
      </c>
      <c r="E8099" s="1">
        <v>3.100818</v>
      </c>
      <c r="F8099" s="4">
        <f t="shared" si="1"/>
        <v>0.06449276222</v>
      </c>
      <c r="G8099" s="4">
        <f t="shared" si="2"/>
        <v>3.087978152</v>
      </c>
    </row>
    <row r="8100">
      <c r="A8100" s="1">
        <v>80.9499998092651</v>
      </c>
      <c r="B8100" s="1">
        <v>251.33582</v>
      </c>
      <c r="C8100" s="1">
        <v>0.58048815</v>
      </c>
      <c r="D8100" s="1">
        <v>0.10681804</v>
      </c>
      <c r="E8100" s="1">
        <v>3.102911</v>
      </c>
      <c r="F8100" s="4">
        <f t="shared" si="1"/>
        <v>0.06449868333</v>
      </c>
      <c r="G8100" s="4">
        <f t="shared" si="2"/>
        <v>3.090071238</v>
      </c>
    </row>
    <row r="8101">
      <c r="A8101" s="1">
        <v>80.9600019454956</v>
      </c>
      <c r="B8101" s="1">
        <v>251.44629</v>
      </c>
      <c r="C8101" s="1">
        <v>0.58043486</v>
      </c>
      <c r="D8101" s="1">
        <v>0.24110359</v>
      </c>
      <c r="E8101" s="1">
        <v>3.1042747</v>
      </c>
      <c r="F8101" s="4">
        <f t="shared" si="1"/>
        <v>0.06449276222</v>
      </c>
      <c r="G8101" s="4">
        <f t="shared" si="2"/>
        <v>3.091435065</v>
      </c>
    </row>
    <row r="8102">
      <c r="A8102" s="1">
        <v>80.9699964523315</v>
      </c>
      <c r="B8102" s="1">
        <v>251.40439</v>
      </c>
      <c r="C8102" s="1">
        <v>0.58044815</v>
      </c>
      <c r="D8102" s="1">
        <v>0.2948178</v>
      </c>
      <c r="E8102" s="1">
        <v>3.1037574</v>
      </c>
      <c r="F8102" s="4">
        <f t="shared" si="1"/>
        <v>0.06449423889</v>
      </c>
      <c r="G8102" s="4">
        <f t="shared" si="2"/>
        <v>3.090917781</v>
      </c>
    </row>
    <row r="8103">
      <c r="A8103" s="1">
        <v>80.979998588562</v>
      </c>
      <c r="B8103" s="1">
        <v>251.35104</v>
      </c>
      <c r="C8103" s="1">
        <v>0.58044815</v>
      </c>
      <c r="D8103" s="1">
        <v>0.37538913</v>
      </c>
      <c r="E8103" s="1">
        <v>3.1030989</v>
      </c>
      <c r="F8103" s="4">
        <f t="shared" si="1"/>
        <v>0.06449423889</v>
      </c>
      <c r="G8103" s="4">
        <f t="shared" si="2"/>
        <v>3.09025914</v>
      </c>
    </row>
    <row r="8104">
      <c r="A8104" s="1">
        <v>80.9900007247924</v>
      </c>
      <c r="B8104" s="1">
        <v>251.32437</v>
      </c>
      <c r="C8104" s="1">
        <v>0.58044815</v>
      </c>
      <c r="D8104" s="1">
        <v>0.45596045</v>
      </c>
      <c r="E8104" s="1">
        <v>3.1027696</v>
      </c>
      <c r="F8104" s="4">
        <f t="shared" si="1"/>
        <v>0.06449423889</v>
      </c>
      <c r="G8104" s="4">
        <f t="shared" si="2"/>
        <v>3.08992988</v>
      </c>
    </row>
    <row r="8105">
      <c r="A8105" s="1">
        <v>81.0000028610229</v>
      </c>
      <c r="B8105" s="1">
        <v>251.21771</v>
      </c>
      <c r="C8105" s="1">
        <v>0.5807281</v>
      </c>
      <c r="D8105" s="1">
        <v>0.25575292</v>
      </c>
      <c r="E8105" s="1">
        <v>3.1014528</v>
      </c>
      <c r="F8105" s="4">
        <f t="shared" si="1"/>
        <v>0.06452534444</v>
      </c>
      <c r="G8105" s="4">
        <f t="shared" si="2"/>
        <v>3.08861309</v>
      </c>
    </row>
    <row r="8106">
      <c r="A8106" s="1">
        <v>81.0099973678588</v>
      </c>
      <c r="B8106" s="1">
        <v>251.41582</v>
      </c>
      <c r="C8106" s="1">
        <v>0.5809414</v>
      </c>
      <c r="D8106" s="1">
        <v>0.08362327</v>
      </c>
      <c r="E8106" s="1">
        <v>3.1038985</v>
      </c>
      <c r="F8106" s="4">
        <f t="shared" si="1"/>
        <v>0.06454904444</v>
      </c>
      <c r="G8106" s="4">
        <f t="shared" si="2"/>
        <v>3.091058893</v>
      </c>
    </row>
    <row r="8107">
      <c r="A8107" s="1">
        <v>81.0199995040893</v>
      </c>
      <c r="B8107" s="1">
        <v>251.50534</v>
      </c>
      <c r="C8107" s="1">
        <v>0.5809414</v>
      </c>
      <c r="D8107" s="1">
        <v>0.14954527</v>
      </c>
      <c r="E8107" s="1">
        <v>3.1050036</v>
      </c>
      <c r="F8107" s="4">
        <f t="shared" si="1"/>
        <v>0.06454904444</v>
      </c>
      <c r="G8107" s="4">
        <f t="shared" si="2"/>
        <v>3.092164078</v>
      </c>
    </row>
    <row r="8108">
      <c r="A8108" s="1">
        <v>81.0300016403198</v>
      </c>
      <c r="B8108" s="1">
        <v>251.53772</v>
      </c>
      <c r="C8108" s="1">
        <v>0.5809414</v>
      </c>
      <c r="D8108" s="1">
        <v>0.23011659</v>
      </c>
      <c r="E8108" s="1">
        <v>3.1054034</v>
      </c>
      <c r="F8108" s="4">
        <f t="shared" si="1"/>
        <v>0.06454904444</v>
      </c>
      <c r="G8108" s="4">
        <f t="shared" si="2"/>
        <v>3.092563831</v>
      </c>
    </row>
    <row r="8109">
      <c r="A8109" s="1">
        <v>81.0399961471557</v>
      </c>
      <c r="B8109" s="1">
        <v>251.55296</v>
      </c>
      <c r="C8109" s="1">
        <v>0.5809414</v>
      </c>
      <c r="D8109" s="1">
        <v>0.3106879</v>
      </c>
      <c r="E8109" s="1">
        <v>3.1055915</v>
      </c>
      <c r="F8109" s="4">
        <f t="shared" si="1"/>
        <v>0.06454904444</v>
      </c>
      <c r="G8109" s="4">
        <f t="shared" si="2"/>
        <v>3.092751979</v>
      </c>
    </row>
    <row r="8110">
      <c r="A8110" s="1">
        <v>81.0499982833862</v>
      </c>
      <c r="B8110" s="1">
        <v>251.48058</v>
      </c>
      <c r="C8110" s="1">
        <v>0.5809547</v>
      </c>
      <c r="D8110" s="1">
        <v>0.36440212</v>
      </c>
      <c r="E8110" s="1">
        <v>3.104698</v>
      </c>
      <c r="F8110" s="4">
        <f t="shared" si="1"/>
        <v>0.06455052222</v>
      </c>
      <c r="G8110" s="4">
        <f t="shared" si="2"/>
        <v>3.091858399</v>
      </c>
    </row>
    <row r="8111">
      <c r="A8111" s="1">
        <v>81.0600004196167</v>
      </c>
      <c r="B8111" s="1">
        <v>251.45581</v>
      </c>
      <c r="C8111" s="1">
        <v>0.5809547</v>
      </c>
      <c r="D8111" s="1">
        <v>0.44497344</v>
      </c>
      <c r="E8111" s="1">
        <v>3.1043923</v>
      </c>
      <c r="F8111" s="4">
        <f t="shared" si="1"/>
        <v>0.06455052222</v>
      </c>
      <c r="G8111" s="4">
        <f t="shared" si="2"/>
        <v>3.091552596</v>
      </c>
    </row>
    <row r="8112">
      <c r="A8112" s="1">
        <v>81.0700025558471</v>
      </c>
      <c r="B8112" s="1">
        <v>251.42725</v>
      </c>
      <c r="C8112" s="1">
        <v>0.5811147</v>
      </c>
      <c r="D8112" s="1">
        <v>0.37050602</v>
      </c>
      <c r="E8112" s="1">
        <v>3.1040397</v>
      </c>
      <c r="F8112" s="4">
        <f t="shared" si="1"/>
        <v>0.0645683</v>
      </c>
      <c r="G8112" s="4">
        <f t="shared" si="2"/>
        <v>3.091200004</v>
      </c>
    </row>
    <row r="8113">
      <c r="A8113" s="1">
        <v>81.0799970626831</v>
      </c>
      <c r="B8113" s="1">
        <v>251.54153</v>
      </c>
      <c r="C8113" s="1">
        <v>0.5815546</v>
      </c>
      <c r="D8113" s="1">
        <v>-0.038454495</v>
      </c>
      <c r="E8113" s="1">
        <v>3.1054506</v>
      </c>
      <c r="F8113" s="4">
        <f t="shared" si="1"/>
        <v>0.06461717778</v>
      </c>
      <c r="G8113" s="4">
        <f t="shared" si="2"/>
        <v>3.092610868</v>
      </c>
    </row>
    <row r="8114">
      <c r="A8114" s="1">
        <v>81.0899991989135</v>
      </c>
      <c r="B8114" s="1">
        <v>251.78343</v>
      </c>
      <c r="C8114" s="1">
        <v>0.58158123</v>
      </c>
      <c r="D8114" s="1">
        <v>-0.0018311664</v>
      </c>
      <c r="E8114" s="1">
        <v>3.108437</v>
      </c>
      <c r="F8114" s="4">
        <f t="shared" si="1"/>
        <v>0.06462013667</v>
      </c>
      <c r="G8114" s="4">
        <f t="shared" si="2"/>
        <v>3.095597288</v>
      </c>
    </row>
    <row r="8115">
      <c r="A8115" s="1">
        <v>81.100001335144</v>
      </c>
      <c r="B8115" s="1">
        <v>251.78915</v>
      </c>
      <c r="C8115" s="1">
        <v>0.5815146</v>
      </c>
      <c r="D8115" s="1">
        <v>0.14588293</v>
      </c>
      <c r="E8115" s="1">
        <v>3.1085076</v>
      </c>
      <c r="F8115" s="4">
        <f t="shared" si="1"/>
        <v>0.06461273333</v>
      </c>
      <c r="G8115" s="4">
        <f t="shared" si="2"/>
        <v>3.095667905</v>
      </c>
    </row>
    <row r="8116">
      <c r="A8116" s="1">
        <v>81.1100034713745</v>
      </c>
      <c r="B8116" s="1">
        <v>251.85011</v>
      </c>
      <c r="C8116" s="1">
        <v>0.5815146</v>
      </c>
      <c r="D8116" s="1">
        <v>0.22645426</v>
      </c>
      <c r="E8116" s="1">
        <v>3.1092603</v>
      </c>
      <c r="F8116" s="4">
        <f t="shared" si="1"/>
        <v>0.06461273333</v>
      </c>
      <c r="G8116" s="4">
        <f t="shared" si="2"/>
        <v>3.096420498</v>
      </c>
    </row>
    <row r="8117">
      <c r="A8117" s="1">
        <v>81.1199979782104</v>
      </c>
      <c r="B8117" s="1">
        <v>251.74536</v>
      </c>
      <c r="C8117" s="1">
        <v>0.5815279</v>
      </c>
      <c r="D8117" s="1">
        <v>0.29237625</v>
      </c>
      <c r="E8117" s="1">
        <v>3.107967</v>
      </c>
      <c r="F8117" s="4">
        <f t="shared" si="1"/>
        <v>0.06461421111</v>
      </c>
      <c r="G8117" s="4">
        <f t="shared" si="2"/>
        <v>3.095127288</v>
      </c>
    </row>
    <row r="8118">
      <c r="A8118" s="1">
        <v>81.1300001144409</v>
      </c>
      <c r="B8118" s="1">
        <v>251.70724</v>
      </c>
      <c r="C8118" s="1">
        <v>0.58158123</v>
      </c>
      <c r="D8118" s="1">
        <v>0.30458403</v>
      </c>
      <c r="E8118" s="1">
        <v>3.1074965</v>
      </c>
      <c r="F8118" s="4">
        <f t="shared" si="1"/>
        <v>0.06462013667</v>
      </c>
      <c r="G8118" s="4">
        <f t="shared" si="2"/>
        <v>3.09465667</v>
      </c>
    </row>
    <row r="8119">
      <c r="A8119" s="1">
        <v>81.1400022506713</v>
      </c>
      <c r="B8119" s="1">
        <v>251.69965</v>
      </c>
      <c r="C8119" s="1">
        <v>0.58168787</v>
      </c>
      <c r="D8119" s="1">
        <v>0.2728438</v>
      </c>
      <c r="E8119" s="1">
        <v>3.1074026</v>
      </c>
      <c r="F8119" s="4">
        <f t="shared" si="1"/>
        <v>0.06463198556</v>
      </c>
      <c r="G8119" s="4">
        <f t="shared" si="2"/>
        <v>3.094562967</v>
      </c>
    </row>
    <row r="8120">
      <c r="A8120" s="1">
        <v>81.1499967575073</v>
      </c>
      <c r="B8120" s="1">
        <v>251.66154</v>
      </c>
      <c r="C8120" s="1">
        <v>0.58172786</v>
      </c>
      <c r="D8120" s="1">
        <v>0.31312945</v>
      </c>
      <c r="E8120" s="1">
        <v>3.1069322</v>
      </c>
      <c r="F8120" s="4">
        <f t="shared" si="1"/>
        <v>0.06463642889</v>
      </c>
      <c r="G8120" s="4">
        <f t="shared" si="2"/>
        <v>3.094092473</v>
      </c>
    </row>
    <row r="8121">
      <c r="A8121" s="1">
        <v>81.1599988937378</v>
      </c>
      <c r="B8121" s="1">
        <v>251.71867</v>
      </c>
      <c r="C8121" s="1">
        <v>0.58172786</v>
      </c>
      <c r="D8121" s="1">
        <v>0.38027224</v>
      </c>
      <c r="E8121" s="1">
        <v>3.1076376</v>
      </c>
      <c r="F8121" s="4">
        <f t="shared" si="1"/>
        <v>0.06463642889</v>
      </c>
      <c r="G8121" s="4">
        <f t="shared" si="2"/>
        <v>3.094797781</v>
      </c>
    </row>
    <row r="8122">
      <c r="A8122" s="1">
        <v>81.1700010299682</v>
      </c>
      <c r="B8122" s="1">
        <v>251.65202</v>
      </c>
      <c r="C8122" s="1">
        <v>0.5817545</v>
      </c>
      <c r="D8122" s="1">
        <v>0.447415</v>
      </c>
      <c r="E8122" s="1">
        <v>3.1068146</v>
      </c>
      <c r="F8122" s="4">
        <f t="shared" si="1"/>
        <v>0.06463938889</v>
      </c>
      <c r="G8122" s="4">
        <f t="shared" si="2"/>
        <v>3.093974942</v>
      </c>
    </row>
    <row r="8123">
      <c r="A8123" s="1">
        <v>81.1800031661987</v>
      </c>
      <c r="B8123" s="1">
        <v>251.66345</v>
      </c>
      <c r="C8123" s="1">
        <v>0.58208776</v>
      </c>
      <c r="D8123" s="1">
        <v>0.17640238</v>
      </c>
      <c r="E8123" s="1">
        <v>3.1069555</v>
      </c>
      <c r="F8123" s="4">
        <f t="shared" si="1"/>
        <v>0.06467641778</v>
      </c>
      <c r="G8123" s="4">
        <f t="shared" si="2"/>
        <v>3.094116053</v>
      </c>
    </row>
    <row r="8124">
      <c r="A8124" s="1">
        <v>81.1899976730346</v>
      </c>
      <c r="B8124" s="1">
        <v>251.89583</v>
      </c>
      <c r="C8124" s="1">
        <v>0.58216774</v>
      </c>
      <c r="D8124" s="1">
        <v>0.14466216</v>
      </c>
      <c r="E8124" s="1">
        <v>3.1098247</v>
      </c>
      <c r="F8124" s="4">
        <f t="shared" si="1"/>
        <v>0.06468530444</v>
      </c>
      <c r="G8124" s="4">
        <f t="shared" si="2"/>
        <v>3.096984942</v>
      </c>
    </row>
    <row r="8125">
      <c r="A8125" s="1">
        <v>81.1999998092651</v>
      </c>
      <c r="B8125" s="1">
        <v>251.90916</v>
      </c>
      <c r="C8125" s="1">
        <v>0.5821011</v>
      </c>
      <c r="D8125" s="1">
        <v>0.29237625</v>
      </c>
      <c r="E8125" s="1">
        <v>3.1099892</v>
      </c>
      <c r="F8125" s="4">
        <f t="shared" si="1"/>
        <v>0.0646779</v>
      </c>
      <c r="G8125" s="4">
        <f t="shared" si="2"/>
        <v>3.09714951</v>
      </c>
    </row>
    <row r="8126">
      <c r="A8126" s="1">
        <v>81.2100019454956</v>
      </c>
      <c r="B8126" s="1">
        <v>251.92441</v>
      </c>
      <c r="C8126" s="1">
        <v>0.58208776</v>
      </c>
      <c r="D8126" s="1">
        <v>0.37294757</v>
      </c>
      <c r="E8126" s="1">
        <v>3.1101778</v>
      </c>
      <c r="F8126" s="4">
        <f t="shared" si="1"/>
        <v>0.06467641778</v>
      </c>
      <c r="G8126" s="4">
        <f t="shared" si="2"/>
        <v>3.097337781</v>
      </c>
    </row>
    <row r="8127">
      <c r="A8127" s="1">
        <v>81.2199964523315</v>
      </c>
      <c r="B8127" s="1">
        <v>251.86725</v>
      </c>
      <c r="C8127" s="1">
        <v>0.5821011</v>
      </c>
      <c r="D8127" s="1">
        <v>0.44009033</v>
      </c>
      <c r="E8127" s="1">
        <v>3.1094718</v>
      </c>
      <c r="F8127" s="4">
        <f t="shared" si="1"/>
        <v>0.0646779</v>
      </c>
      <c r="G8127" s="4">
        <f t="shared" si="2"/>
        <v>3.096632102</v>
      </c>
    </row>
    <row r="8128">
      <c r="A8128" s="1">
        <v>81.229998588562</v>
      </c>
      <c r="B8128" s="1">
        <v>251.83105</v>
      </c>
      <c r="C8128" s="1">
        <v>0.58239436</v>
      </c>
      <c r="D8128" s="1">
        <v>0.24110359</v>
      </c>
      <c r="E8128" s="1">
        <v>3.109025</v>
      </c>
      <c r="F8128" s="4">
        <f t="shared" si="1"/>
        <v>0.06471048444</v>
      </c>
      <c r="G8128" s="4">
        <f t="shared" si="2"/>
        <v>3.096185189</v>
      </c>
    </row>
    <row r="8129">
      <c r="A8129" s="1">
        <v>81.2400007247924</v>
      </c>
      <c r="B8129" s="1">
        <v>251.99678</v>
      </c>
      <c r="C8129" s="1">
        <v>0.5825277</v>
      </c>
      <c r="D8129" s="1">
        <v>0.13977905</v>
      </c>
      <c r="E8129" s="1">
        <v>3.1110709</v>
      </c>
      <c r="F8129" s="4">
        <f t="shared" si="1"/>
        <v>0.0647253</v>
      </c>
      <c r="G8129" s="4">
        <f t="shared" si="2"/>
        <v>3.098231238</v>
      </c>
    </row>
    <row r="8130">
      <c r="A8130" s="1">
        <v>81.2500028610229</v>
      </c>
      <c r="B8130" s="1">
        <v>251.99489</v>
      </c>
      <c r="C8130" s="1">
        <v>0.5824877</v>
      </c>
      <c r="D8130" s="1">
        <v>0.26063603</v>
      </c>
      <c r="E8130" s="1">
        <v>3.1110477</v>
      </c>
      <c r="F8130" s="4">
        <f t="shared" si="1"/>
        <v>0.06472085556</v>
      </c>
      <c r="G8130" s="4">
        <f t="shared" si="2"/>
        <v>3.098207905</v>
      </c>
    </row>
    <row r="8131">
      <c r="A8131" s="1">
        <v>81.2599973678588</v>
      </c>
      <c r="B8131" s="1">
        <v>252.03679</v>
      </c>
      <c r="C8131" s="1">
        <v>0.5824877</v>
      </c>
      <c r="D8131" s="1">
        <v>0.3277788</v>
      </c>
      <c r="E8131" s="1">
        <v>3.1115649</v>
      </c>
      <c r="F8131" s="4">
        <f t="shared" si="1"/>
        <v>0.06472085556</v>
      </c>
      <c r="G8131" s="4">
        <f t="shared" si="2"/>
        <v>3.098725189</v>
      </c>
    </row>
    <row r="8132">
      <c r="A8132" s="1">
        <v>81.2699995040893</v>
      </c>
      <c r="B8132" s="1">
        <v>251.94727</v>
      </c>
      <c r="C8132" s="1">
        <v>0.5824877</v>
      </c>
      <c r="D8132" s="1">
        <v>0.4083501</v>
      </c>
      <c r="E8132" s="1">
        <v>3.1104596</v>
      </c>
      <c r="F8132" s="4">
        <f t="shared" si="1"/>
        <v>0.06472085556</v>
      </c>
      <c r="G8132" s="4">
        <f t="shared" si="2"/>
        <v>3.097620004</v>
      </c>
    </row>
    <row r="8133">
      <c r="A8133" s="1">
        <v>81.2800016403198</v>
      </c>
      <c r="B8133" s="1">
        <v>251.90726</v>
      </c>
      <c r="C8133" s="1">
        <v>0.5826077</v>
      </c>
      <c r="D8133" s="1">
        <v>0.39003846</v>
      </c>
      <c r="E8133" s="1">
        <v>3.1099658</v>
      </c>
      <c r="F8133" s="4">
        <f t="shared" si="1"/>
        <v>0.06473418889</v>
      </c>
      <c r="G8133" s="4">
        <f t="shared" si="2"/>
        <v>3.097126053</v>
      </c>
    </row>
    <row r="8134">
      <c r="A8134" s="1">
        <v>81.2899961471557</v>
      </c>
      <c r="B8134" s="1">
        <v>252.0025</v>
      </c>
      <c r="C8134" s="1">
        <v>0.5828876</v>
      </c>
      <c r="D8134" s="1">
        <v>0.13489594</v>
      </c>
      <c r="E8134" s="1">
        <v>3.1111417</v>
      </c>
      <c r="F8134" s="4">
        <f t="shared" si="1"/>
        <v>0.06476528889</v>
      </c>
      <c r="G8134" s="4">
        <f t="shared" si="2"/>
        <v>3.098301856</v>
      </c>
    </row>
    <row r="8135">
      <c r="A8135" s="1">
        <v>81.2999982833862</v>
      </c>
      <c r="B8135" s="1">
        <v>252.05013</v>
      </c>
      <c r="C8135" s="1">
        <v>0.58294094</v>
      </c>
      <c r="D8135" s="1">
        <v>0.15931149</v>
      </c>
      <c r="E8135" s="1">
        <v>3.1117296</v>
      </c>
      <c r="F8135" s="4">
        <f t="shared" si="1"/>
        <v>0.06477121556</v>
      </c>
      <c r="G8135" s="4">
        <f t="shared" si="2"/>
        <v>3.09888988</v>
      </c>
    </row>
    <row r="8136">
      <c r="A8136" s="1">
        <v>81.3100004196167</v>
      </c>
      <c r="B8136" s="1">
        <v>252.16441</v>
      </c>
      <c r="C8136" s="1">
        <v>0.58294094</v>
      </c>
      <c r="D8136" s="1">
        <v>0.23866203</v>
      </c>
      <c r="E8136" s="1">
        <v>3.1131406</v>
      </c>
      <c r="F8136" s="4">
        <f t="shared" si="1"/>
        <v>0.06477121556</v>
      </c>
      <c r="G8136" s="4">
        <f t="shared" si="2"/>
        <v>3.100300744</v>
      </c>
    </row>
    <row r="8137">
      <c r="A8137" s="1">
        <v>81.3200025558471</v>
      </c>
      <c r="B8137" s="1">
        <v>252.10918</v>
      </c>
      <c r="C8137" s="1">
        <v>0.58294094</v>
      </c>
      <c r="D8137" s="1">
        <v>0.3058048</v>
      </c>
      <c r="E8137" s="1">
        <v>3.1124587</v>
      </c>
      <c r="F8137" s="4">
        <f t="shared" si="1"/>
        <v>0.06477121556</v>
      </c>
      <c r="G8137" s="4">
        <f t="shared" si="2"/>
        <v>3.099618893</v>
      </c>
    </row>
    <row r="8138">
      <c r="A8138" s="1">
        <v>81.3299970626831</v>
      </c>
      <c r="B8138" s="1">
        <v>252.09393</v>
      </c>
      <c r="C8138" s="1">
        <v>0.58294094</v>
      </c>
      <c r="D8138" s="1">
        <v>0.3863761</v>
      </c>
      <c r="E8138" s="1">
        <v>3.1122704</v>
      </c>
      <c r="F8138" s="4">
        <f t="shared" si="1"/>
        <v>0.06477121556</v>
      </c>
      <c r="G8138" s="4">
        <f t="shared" si="2"/>
        <v>3.099430621</v>
      </c>
    </row>
    <row r="8139">
      <c r="A8139" s="1">
        <v>81.3399991989135</v>
      </c>
      <c r="B8139" s="1">
        <v>252.10536</v>
      </c>
      <c r="C8139" s="1">
        <v>0.58294094</v>
      </c>
      <c r="D8139" s="1">
        <v>0.4535189</v>
      </c>
      <c r="E8139" s="1">
        <v>3.1124115</v>
      </c>
      <c r="F8139" s="4">
        <f t="shared" si="1"/>
        <v>0.06477121556</v>
      </c>
      <c r="G8139" s="4">
        <f t="shared" si="2"/>
        <v>3.099571732</v>
      </c>
    </row>
    <row r="8140">
      <c r="A8140" s="1">
        <v>81.350001335144</v>
      </c>
      <c r="B8140" s="1">
        <v>252.03297</v>
      </c>
      <c r="C8140" s="1">
        <v>0.5831275</v>
      </c>
      <c r="D8140" s="1">
        <v>0.35219434</v>
      </c>
      <c r="E8140" s="1">
        <v>3.1115177</v>
      </c>
      <c r="F8140" s="4">
        <f t="shared" si="1"/>
        <v>0.06479194444</v>
      </c>
      <c r="G8140" s="4">
        <f t="shared" si="2"/>
        <v>3.098678028</v>
      </c>
    </row>
    <row r="8141">
      <c r="A8141" s="1">
        <v>81.3600034713745</v>
      </c>
      <c r="B8141" s="1">
        <v>252.22346</v>
      </c>
      <c r="C8141" s="1">
        <v>0.5835141</v>
      </c>
      <c r="D8141" s="1">
        <v>0.026246719</v>
      </c>
      <c r="E8141" s="1">
        <v>3.1138694</v>
      </c>
      <c r="F8141" s="4">
        <f t="shared" si="1"/>
        <v>0.0648349</v>
      </c>
      <c r="G8141" s="4">
        <f t="shared" si="2"/>
        <v>3.101029757</v>
      </c>
    </row>
    <row r="8142">
      <c r="A8142" s="1">
        <v>81.3699979782104</v>
      </c>
      <c r="B8142" s="1">
        <v>252.38919</v>
      </c>
      <c r="C8142" s="1">
        <v>0.5835541</v>
      </c>
      <c r="D8142" s="1">
        <v>0.03601294</v>
      </c>
      <c r="E8142" s="1">
        <v>3.1159155</v>
      </c>
      <c r="F8142" s="4">
        <f t="shared" si="1"/>
        <v>0.06483934444</v>
      </c>
      <c r="G8142" s="4">
        <f t="shared" si="2"/>
        <v>3.103075806</v>
      </c>
    </row>
    <row r="8143">
      <c r="A8143" s="1">
        <v>81.3800001144409</v>
      </c>
      <c r="B8143" s="1">
        <v>252.42348</v>
      </c>
      <c r="C8143" s="1">
        <v>0.5835141</v>
      </c>
      <c r="D8143" s="1">
        <v>0.15686993</v>
      </c>
      <c r="E8143" s="1">
        <v>3.1163387</v>
      </c>
      <c r="F8143" s="4">
        <f t="shared" si="1"/>
        <v>0.0648349</v>
      </c>
      <c r="G8143" s="4">
        <f t="shared" si="2"/>
        <v>3.10349914</v>
      </c>
    </row>
    <row r="8144">
      <c r="A8144" s="1">
        <v>81.3900022506713</v>
      </c>
      <c r="B8144" s="1">
        <v>252.44443</v>
      </c>
      <c r="C8144" s="1">
        <v>0.5835274</v>
      </c>
      <c r="D8144" s="1">
        <v>0.22279193</v>
      </c>
      <c r="E8144" s="1">
        <v>3.1165974</v>
      </c>
      <c r="F8144" s="4">
        <f t="shared" si="1"/>
        <v>0.06483637778</v>
      </c>
      <c r="G8144" s="4">
        <f t="shared" si="2"/>
        <v>3.103757781</v>
      </c>
    </row>
    <row r="8145">
      <c r="A8145" s="1">
        <v>81.3999967575073</v>
      </c>
      <c r="B8145" s="1">
        <v>252.36824</v>
      </c>
      <c r="C8145" s="1">
        <v>0.5835274</v>
      </c>
      <c r="D8145" s="1">
        <v>0.2899347</v>
      </c>
      <c r="E8145" s="1">
        <v>3.1156569</v>
      </c>
      <c r="F8145" s="4">
        <f t="shared" si="1"/>
        <v>0.06483637778</v>
      </c>
      <c r="G8145" s="4">
        <f t="shared" si="2"/>
        <v>3.102817164</v>
      </c>
    </row>
    <row r="8146">
      <c r="A8146" s="1">
        <v>81.4099988937378</v>
      </c>
      <c r="B8146" s="1">
        <v>252.3911</v>
      </c>
      <c r="C8146" s="1">
        <v>0.5835274</v>
      </c>
      <c r="D8146" s="1">
        <v>0.37050602</v>
      </c>
      <c r="E8146" s="1">
        <v>3.1159391</v>
      </c>
      <c r="F8146" s="4">
        <f t="shared" si="1"/>
        <v>0.06483637778</v>
      </c>
      <c r="G8146" s="4">
        <f t="shared" si="2"/>
        <v>3.103099386</v>
      </c>
    </row>
    <row r="8147">
      <c r="A8147" s="1">
        <v>81.4200010299682</v>
      </c>
      <c r="B8147" s="1">
        <v>252.33395</v>
      </c>
      <c r="C8147" s="1">
        <v>0.5835274</v>
      </c>
      <c r="D8147" s="1">
        <v>0.45107734</v>
      </c>
      <c r="E8147" s="1">
        <v>3.1152337</v>
      </c>
      <c r="F8147" s="4">
        <f t="shared" si="1"/>
        <v>0.06483637778</v>
      </c>
      <c r="G8147" s="4">
        <f t="shared" si="2"/>
        <v>3.102393831</v>
      </c>
    </row>
    <row r="8148">
      <c r="A8148" s="1">
        <v>81.4300031661987</v>
      </c>
      <c r="B8148" s="1">
        <v>252.30347</v>
      </c>
      <c r="C8148" s="1">
        <v>0.5837407</v>
      </c>
      <c r="D8148" s="1">
        <v>0.3216749</v>
      </c>
      <c r="E8148" s="1">
        <v>3.1148572</v>
      </c>
      <c r="F8148" s="4">
        <f t="shared" si="1"/>
        <v>0.06486007778</v>
      </c>
      <c r="G8148" s="4">
        <f t="shared" si="2"/>
        <v>3.102017535</v>
      </c>
    </row>
    <row r="8149">
      <c r="A8149" s="1">
        <v>81.4399976730346</v>
      </c>
      <c r="B8149" s="1">
        <v>252.41586</v>
      </c>
      <c r="C8149" s="1">
        <v>0.5840473</v>
      </c>
      <c r="D8149" s="1">
        <v>0.06653238</v>
      </c>
      <c r="E8149" s="1">
        <v>3.1162448</v>
      </c>
      <c r="F8149" s="4">
        <f t="shared" si="1"/>
        <v>0.06489414444</v>
      </c>
      <c r="G8149" s="4">
        <f t="shared" si="2"/>
        <v>3.103405065</v>
      </c>
    </row>
    <row r="8150">
      <c r="A8150" s="1">
        <v>81.4499998092651</v>
      </c>
      <c r="B8150" s="1">
        <v>252.49777</v>
      </c>
      <c r="C8150" s="1">
        <v>0.5840073</v>
      </c>
      <c r="D8150" s="1">
        <v>0.15931149</v>
      </c>
      <c r="E8150" s="1">
        <v>3.117256</v>
      </c>
      <c r="F8150" s="4">
        <f t="shared" si="1"/>
        <v>0.0648897</v>
      </c>
      <c r="G8150" s="4">
        <f t="shared" si="2"/>
        <v>3.1044163</v>
      </c>
    </row>
    <row r="8151">
      <c r="A8151" s="1">
        <v>81.4600019454956</v>
      </c>
      <c r="B8151" s="1">
        <v>252.57587</v>
      </c>
      <c r="C8151" s="1">
        <v>0.5839807</v>
      </c>
      <c r="D8151" s="1">
        <v>0.2667399</v>
      </c>
      <c r="E8151" s="1">
        <v>3.11822</v>
      </c>
      <c r="F8151" s="4">
        <f t="shared" si="1"/>
        <v>0.06488674444</v>
      </c>
      <c r="G8151" s="4">
        <f t="shared" si="2"/>
        <v>3.105380498</v>
      </c>
    </row>
    <row r="8152">
      <c r="A8152" s="1">
        <v>81.4699964523315</v>
      </c>
      <c r="B8152" s="1">
        <v>252.5092</v>
      </c>
      <c r="C8152" s="1">
        <v>0.5839807</v>
      </c>
      <c r="D8152" s="1">
        <v>0.34731123</v>
      </c>
      <c r="E8152" s="1">
        <v>3.117397</v>
      </c>
      <c r="F8152" s="4">
        <f t="shared" si="1"/>
        <v>0.06488674444</v>
      </c>
      <c r="G8152" s="4">
        <f t="shared" si="2"/>
        <v>3.104557411</v>
      </c>
    </row>
    <row r="8153">
      <c r="A8153" s="1">
        <v>81.479998588562</v>
      </c>
      <c r="B8153" s="1">
        <v>252.45015</v>
      </c>
      <c r="C8153" s="1">
        <v>0.5839807</v>
      </c>
      <c r="D8153" s="1">
        <v>0.414454</v>
      </c>
      <c r="E8153" s="1">
        <v>3.1166682</v>
      </c>
      <c r="F8153" s="4">
        <f t="shared" si="1"/>
        <v>0.06488674444</v>
      </c>
      <c r="G8153" s="4">
        <f t="shared" si="2"/>
        <v>3.103828399</v>
      </c>
    </row>
    <row r="8154">
      <c r="A8154" s="1">
        <v>81.4900007247924</v>
      </c>
      <c r="B8154" s="1">
        <v>252.45776</v>
      </c>
      <c r="C8154" s="1">
        <v>0.5842473</v>
      </c>
      <c r="D8154" s="1">
        <v>0.22889581</v>
      </c>
      <c r="E8154" s="1">
        <v>3.116762</v>
      </c>
      <c r="F8154" s="4">
        <f t="shared" si="1"/>
        <v>0.06491636667</v>
      </c>
      <c r="G8154" s="4">
        <f t="shared" si="2"/>
        <v>3.103922349</v>
      </c>
    </row>
    <row r="8155">
      <c r="A8155" s="1">
        <v>81.5000028610229</v>
      </c>
      <c r="B8155" s="1">
        <v>252.52063</v>
      </c>
      <c r="C8155" s="1">
        <v>0.58443385</v>
      </c>
      <c r="D8155" s="1">
        <v>0.09949338</v>
      </c>
      <c r="E8155" s="1">
        <v>3.1175382</v>
      </c>
      <c r="F8155" s="4">
        <f t="shared" si="1"/>
        <v>0.06493709444</v>
      </c>
      <c r="G8155" s="4">
        <f t="shared" si="2"/>
        <v>3.104698522</v>
      </c>
    </row>
    <row r="8156">
      <c r="A8156" s="1">
        <v>81.5099973678588</v>
      </c>
      <c r="B8156" s="1">
        <v>252.71683</v>
      </c>
      <c r="C8156" s="1">
        <v>0.5844072</v>
      </c>
      <c r="D8156" s="1">
        <v>0.19349326</v>
      </c>
      <c r="E8156" s="1">
        <v>3.1199603</v>
      </c>
      <c r="F8156" s="4">
        <f t="shared" si="1"/>
        <v>0.06493413333</v>
      </c>
      <c r="G8156" s="4">
        <f t="shared" si="2"/>
        <v>3.107120744</v>
      </c>
    </row>
    <row r="8157">
      <c r="A8157" s="1">
        <v>81.5199995040893</v>
      </c>
      <c r="B8157" s="1">
        <v>252.68254</v>
      </c>
      <c r="C8157" s="1">
        <v>0.5844072</v>
      </c>
      <c r="D8157" s="1">
        <v>0.27406457</v>
      </c>
      <c r="E8157" s="1">
        <v>3.1195369</v>
      </c>
      <c r="F8157" s="4">
        <f t="shared" si="1"/>
        <v>0.06493413333</v>
      </c>
      <c r="G8157" s="4">
        <f t="shared" si="2"/>
        <v>3.106697411</v>
      </c>
    </row>
    <row r="8158">
      <c r="A8158" s="1">
        <v>81.5300016403198</v>
      </c>
      <c r="B8158" s="1">
        <v>252.65968</v>
      </c>
      <c r="C8158" s="1">
        <v>0.5844072</v>
      </c>
      <c r="D8158" s="1">
        <v>0.34120736</v>
      </c>
      <c r="E8158" s="1">
        <v>3.1192548</v>
      </c>
      <c r="F8158" s="4">
        <f t="shared" si="1"/>
        <v>0.06493413333</v>
      </c>
      <c r="G8158" s="4">
        <f t="shared" si="2"/>
        <v>3.106415189</v>
      </c>
    </row>
    <row r="8159">
      <c r="A8159" s="1">
        <v>81.5399961471557</v>
      </c>
      <c r="B8159" s="1">
        <v>252.63492</v>
      </c>
      <c r="C8159" s="1">
        <v>0.5844072</v>
      </c>
      <c r="D8159" s="1">
        <v>0.42177868</v>
      </c>
      <c r="E8159" s="1">
        <v>3.1189492</v>
      </c>
      <c r="F8159" s="4">
        <f t="shared" si="1"/>
        <v>0.06493413333</v>
      </c>
      <c r="G8159" s="4">
        <f t="shared" si="2"/>
        <v>3.10610951</v>
      </c>
    </row>
    <row r="8160">
      <c r="A8160" s="1">
        <v>81.5499982833862</v>
      </c>
      <c r="B8160" s="1">
        <v>252.60063</v>
      </c>
      <c r="C8160" s="1">
        <v>0.58470047</v>
      </c>
      <c r="D8160" s="1">
        <v>0.22279193</v>
      </c>
      <c r="E8160" s="1">
        <v>3.1185257</v>
      </c>
      <c r="F8160" s="4">
        <f t="shared" si="1"/>
        <v>0.06496671889</v>
      </c>
      <c r="G8160" s="4">
        <f t="shared" si="2"/>
        <v>3.105686177</v>
      </c>
    </row>
    <row r="8161">
      <c r="A8161" s="1">
        <v>81.5600004196167</v>
      </c>
      <c r="B8161" s="1">
        <v>252.80824</v>
      </c>
      <c r="C8161" s="1">
        <v>0.5849671</v>
      </c>
      <c r="D8161" s="1">
        <v>-0.0042727217</v>
      </c>
      <c r="E8161" s="1">
        <v>3.121089</v>
      </c>
      <c r="F8161" s="4">
        <f t="shared" si="1"/>
        <v>0.06499634444</v>
      </c>
      <c r="G8161" s="4">
        <f t="shared" si="2"/>
        <v>3.108249263</v>
      </c>
    </row>
    <row r="8162">
      <c r="A8162" s="1">
        <v>81.5700025558471</v>
      </c>
      <c r="B8162" s="1">
        <v>252.88445</v>
      </c>
      <c r="C8162" s="1">
        <v>0.5849537</v>
      </c>
      <c r="D8162" s="1">
        <v>0.0762986</v>
      </c>
      <c r="E8162" s="1">
        <v>3.1220298</v>
      </c>
      <c r="F8162" s="4">
        <f t="shared" si="1"/>
        <v>0.06499485556</v>
      </c>
      <c r="G8162" s="4">
        <f t="shared" si="2"/>
        <v>3.109190127</v>
      </c>
    </row>
    <row r="8163">
      <c r="A8163" s="1">
        <v>81.5799970626831</v>
      </c>
      <c r="B8163" s="1">
        <v>252.93207</v>
      </c>
      <c r="C8163" s="1">
        <v>0.5849671</v>
      </c>
      <c r="D8163" s="1">
        <v>0.14344138</v>
      </c>
      <c r="E8163" s="1">
        <v>3.1226177</v>
      </c>
      <c r="F8163" s="4">
        <f t="shared" si="1"/>
        <v>0.06499634444</v>
      </c>
      <c r="G8163" s="4">
        <f t="shared" si="2"/>
        <v>3.109778028</v>
      </c>
    </row>
    <row r="8164">
      <c r="A8164" s="1">
        <v>81.5899991989135</v>
      </c>
      <c r="B8164" s="1">
        <v>252.91873</v>
      </c>
      <c r="C8164" s="1">
        <v>0.5849671</v>
      </c>
      <c r="D8164" s="1">
        <v>0.21058415</v>
      </c>
      <c r="E8164" s="1">
        <v>3.1224532</v>
      </c>
      <c r="F8164" s="4">
        <f t="shared" si="1"/>
        <v>0.06499634444</v>
      </c>
      <c r="G8164" s="4">
        <f t="shared" si="2"/>
        <v>3.109613337</v>
      </c>
    </row>
    <row r="8165">
      <c r="A8165" s="1">
        <v>81.600001335144</v>
      </c>
      <c r="B8165" s="1">
        <v>252.80824</v>
      </c>
      <c r="C8165" s="1">
        <v>0.5849671</v>
      </c>
      <c r="D8165" s="1">
        <v>0.29115546</v>
      </c>
      <c r="E8165" s="1">
        <v>3.121089</v>
      </c>
      <c r="F8165" s="4">
        <f t="shared" si="1"/>
        <v>0.06499634444</v>
      </c>
      <c r="G8165" s="4">
        <f t="shared" si="2"/>
        <v>3.108249263</v>
      </c>
    </row>
    <row r="8166">
      <c r="A8166" s="1">
        <v>81.6100034713745</v>
      </c>
      <c r="B8166" s="1">
        <v>252.8178</v>
      </c>
      <c r="C8166" s="1">
        <v>0.58498037</v>
      </c>
      <c r="D8166" s="1">
        <v>0.34486967</v>
      </c>
      <c r="E8166" s="1">
        <v>3.1212068</v>
      </c>
      <c r="F8166" s="4">
        <f t="shared" si="1"/>
        <v>0.06499781889</v>
      </c>
      <c r="G8166" s="4">
        <f t="shared" si="2"/>
        <v>3.108367288</v>
      </c>
    </row>
    <row r="8167">
      <c r="A8167" s="1">
        <v>81.6199979782104</v>
      </c>
      <c r="B8167" s="1">
        <v>252.76253</v>
      </c>
      <c r="C8167" s="1">
        <v>0.5849937</v>
      </c>
      <c r="D8167" s="1">
        <v>0.41201246</v>
      </c>
      <c r="E8167" s="1">
        <v>3.1205246</v>
      </c>
      <c r="F8167" s="4">
        <f t="shared" si="1"/>
        <v>0.0649993</v>
      </c>
      <c r="G8167" s="4">
        <f t="shared" si="2"/>
        <v>3.107684942</v>
      </c>
    </row>
    <row r="8168">
      <c r="A8168" s="1">
        <v>81.6300001144409</v>
      </c>
      <c r="B8168" s="1">
        <v>252.71303</v>
      </c>
      <c r="C8168" s="1">
        <v>0.5850338</v>
      </c>
      <c r="D8168" s="1">
        <v>0.45107734</v>
      </c>
      <c r="E8168" s="1">
        <v>3.1199136</v>
      </c>
      <c r="F8168" s="4">
        <f t="shared" si="1"/>
        <v>0.06500375556</v>
      </c>
      <c r="G8168" s="4">
        <f t="shared" si="2"/>
        <v>3.107073831</v>
      </c>
    </row>
    <row r="8169">
      <c r="A8169" s="1">
        <v>81.6400022506713</v>
      </c>
      <c r="B8169" s="1">
        <v>252.74731</v>
      </c>
      <c r="C8169" s="1">
        <v>0.585407</v>
      </c>
      <c r="D8169" s="1">
        <v>0.15442838</v>
      </c>
      <c r="E8169" s="1">
        <v>3.1203368</v>
      </c>
      <c r="F8169" s="4">
        <f t="shared" si="1"/>
        <v>0.06504522222</v>
      </c>
      <c r="G8169" s="4">
        <f t="shared" si="2"/>
        <v>3.107497041</v>
      </c>
    </row>
    <row r="8170">
      <c r="A8170" s="1">
        <v>81.6499967575073</v>
      </c>
      <c r="B8170" s="1">
        <v>252.93207</v>
      </c>
      <c r="C8170" s="1">
        <v>0.5856469</v>
      </c>
      <c r="D8170" s="1">
        <v>-0.04577916</v>
      </c>
      <c r="E8170" s="1">
        <v>3.1226177</v>
      </c>
      <c r="F8170" s="4">
        <f t="shared" si="1"/>
        <v>0.06507187778</v>
      </c>
      <c r="G8170" s="4">
        <f t="shared" si="2"/>
        <v>3.109778028</v>
      </c>
    </row>
    <row r="8171">
      <c r="A8171" s="1">
        <v>81.6599988937378</v>
      </c>
      <c r="B8171" s="1">
        <v>253.16064</v>
      </c>
      <c r="C8171" s="1">
        <v>0.58556694</v>
      </c>
      <c r="D8171" s="1">
        <v>0.115363486</v>
      </c>
      <c r="E8171" s="1">
        <v>3.1254396</v>
      </c>
      <c r="F8171" s="4">
        <f t="shared" si="1"/>
        <v>0.06506299333</v>
      </c>
      <c r="G8171" s="4">
        <f t="shared" si="2"/>
        <v>3.11259988</v>
      </c>
    </row>
    <row r="8172">
      <c r="A8172" s="1">
        <v>81.6700010299682</v>
      </c>
      <c r="B8172" s="1">
        <v>253.14732</v>
      </c>
      <c r="C8172" s="1">
        <v>0.58556694</v>
      </c>
      <c r="D8172" s="1">
        <v>0.18250626</v>
      </c>
      <c r="E8172" s="1">
        <v>3.1252754</v>
      </c>
      <c r="F8172" s="4">
        <f t="shared" si="1"/>
        <v>0.06506299333</v>
      </c>
      <c r="G8172" s="4">
        <f t="shared" si="2"/>
        <v>3.112435436</v>
      </c>
    </row>
    <row r="8173">
      <c r="A8173" s="1">
        <v>81.6800031661987</v>
      </c>
      <c r="B8173" s="1">
        <v>253.08636</v>
      </c>
      <c r="C8173" s="1">
        <v>0.5855803</v>
      </c>
      <c r="D8173" s="1">
        <v>0.24964903</v>
      </c>
      <c r="E8173" s="1">
        <v>3.1245227</v>
      </c>
      <c r="F8173" s="4">
        <f t="shared" si="1"/>
        <v>0.06506447778</v>
      </c>
      <c r="G8173" s="4">
        <f t="shared" si="2"/>
        <v>3.111682843</v>
      </c>
    </row>
    <row r="8174">
      <c r="A8174" s="1">
        <v>81.6899976730346</v>
      </c>
      <c r="B8174" s="1">
        <v>253.08255</v>
      </c>
      <c r="C8174" s="1">
        <v>0.58560693</v>
      </c>
      <c r="D8174" s="1">
        <v>0.2887139</v>
      </c>
      <c r="E8174" s="1">
        <v>3.1244755</v>
      </c>
      <c r="F8174" s="4">
        <f t="shared" si="1"/>
        <v>0.06506743667</v>
      </c>
      <c r="G8174" s="4">
        <f t="shared" si="2"/>
        <v>3.111635806</v>
      </c>
    </row>
    <row r="8175">
      <c r="A8175" s="1">
        <v>81.6999998092651</v>
      </c>
      <c r="B8175" s="1">
        <v>252.98921</v>
      </c>
      <c r="C8175" s="1">
        <v>0.5856736</v>
      </c>
      <c r="D8175" s="1">
        <v>0.30092168</v>
      </c>
      <c r="E8175" s="1">
        <v>3.1233232</v>
      </c>
      <c r="F8175" s="4">
        <f t="shared" si="1"/>
        <v>0.06507484444</v>
      </c>
      <c r="G8175" s="4">
        <f t="shared" si="2"/>
        <v>3.11048346</v>
      </c>
    </row>
    <row r="8176">
      <c r="A8176" s="1">
        <v>81.7100019454956</v>
      </c>
      <c r="B8176" s="1">
        <v>253.03302</v>
      </c>
      <c r="C8176" s="1">
        <v>0.5857402</v>
      </c>
      <c r="D8176" s="1">
        <v>0.32655802</v>
      </c>
      <c r="E8176" s="1">
        <v>3.123864</v>
      </c>
      <c r="F8176" s="4">
        <f t="shared" si="1"/>
        <v>0.06508224444</v>
      </c>
      <c r="G8176" s="4">
        <f t="shared" si="2"/>
        <v>3.111024325</v>
      </c>
    </row>
    <row r="8177">
      <c r="A8177" s="1">
        <v>81.7199964523315</v>
      </c>
      <c r="B8177" s="1">
        <v>252.99303</v>
      </c>
      <c r="C8177" s="1">
        <v>0.5858069</v>
      </c>
      <c r="D8177" s="1">
        <v>0.32289568</v>
      </c>
      <c r="E8177" s="1">
        <v>3.1233704</v>
      </c>
      <c r="F8177" s="4">
        <f t="shared" si="1"/>
        <v>0.06508965556</v>
      </c>
      <c r="G8177" s="4">
        <f t="shared" si="2"/>
        <v>3.110530621</v>
      </c>
    </row>
    <row r="8178">
      <c r="A8178" s="1">
        <v>81.729998588562</v>
      </c>
      <c r="B8178" s="1">
        <v>253.01588</v>
      </c>
      <c r="C8178" s="1">
        <v>0.58583355</v>
      </c>
      <c r="D8178" s="1">
        <v>0.36318135</v>
      </c>
      <c r="E8178" s="1">
        <v>3.1236527</v>
      </c>
      <c r="F8178" s="4">
        <f t="shared" si="1"/>
        <v>0.06509261667</v>
      </c>
      <c r="G8178" s="4">
        <f t="shared" si="2"/>
        <v>3.11081272</v>
      </c>
    </row>
    <row r="8179">
      <c r="A8179" s="1">
        <v>81.7400007247924</v>
      </c>
      <c r="B8179" s="1">
        <v>253.02922</v>
      </c>
      <c r="C8179" s="1">
        <v>0.58587354</v>
      </c>
      <c r="D8179" s="1">
        <v>0.41689557</v>
      </c>
      <c r="E8179" s="1">
        <v>3.1238172</v>
      </c>
      <c r="F8179" s="4">
        <f t="shared" si="1"/>
        <v>0.06509706</v>
      </c>
      <c r="G8179" s="4">
        <f t="shared" si="2"/>
        <v>3.110977411</v>
      </c>
    </row>
    <row r="8180">
      <c r="A8180" s="1">
        <v>81.7500028610229</v>
      </c>
      <c r="B8180" s="1">
        <v>253.03683</v>
      </c>
      <c r="C8180" s="1">
        <v>0.5862068</v>
      </c>
      <c r="D8180" s="1">
        <v>0.13367516</v>
      </c>
      <c r="E8180" s="1">
        <v>3.1239111</v>
      </c>
      <c r="F8180" s="4">
        <f t="shared" si="1"/>
        <v>0.06513408889</v>
      </c>
      <c r="G8180" s="4">
        <f t="shared" si="2"/>
        <v>3.111071362</v>
      </c>
    </row>
    <row r="8181">
      <c r="A8181" s="1">
        <v>81.7599973678588</v>
      </c>
      <c r="B8181" s="1">
        <v>253.19304</v>
      </c>
      <c r="C8181" s="1">
        <v>0.5862867</v>
      </c>
      <c r="D8181" s="1">
        <v>0.116584264</v>
      </c>
      <c r="E8181" s="1">
        <v>3.1258395</v>
      </c>
      <c r="F8181" s="4">
        <f t="shared" si="1"/>
        <v>0.06514296667</v>
      </c>
      <c r="G8181" s="4">
        <f t="shared" si="2"/>
        <v>3.11299988</v>
      </c>
    </row>
    <row r="8182">
      <c r="A8182" s="1">
        <v>81.7699995040893</v>
      </c>
      <c r="B8182" s="1">
        <v>253.27113</v>
      </c>
      <c r="C8182" s="1">
        <v>0.5862601</v>
      </c>
      <c r="D8182" s="1">
        <v>0.21058415</v>
      </c>
      <c r="E8182" s="1">
        <v>3.1268036</v>
      </c>
      <c r="F8182" s="4">
        <f t="shared" si="1"/>
        <v>0.06514001111</v>
      </c>
      <c r="G8182" s="4">
        <f t="shared" si="2"/>
        <v>3.113963954</v>
      </c>
    </row>
    <row r="8183">
      <c r="A8183" s="1">
        <v>81.7800016403198</v>
      </c>
      <c r="B8183" s="1">
        <v>253.26923</v>
      </c>
      <c r="C8183" s="1">
        <v>0.5862601</v>
      </c>
      <c r="D8183" s="1">
        <v>0.29115546</v>
      </c>
      <c r="E8183" s="1">
        <v>3.12678</v>
      </c>
      <c r="F8183" s="4">
        <f t="shared" si="1"/>
        <v>0.06514001111</v>
      </c>
      <c r="G8183" s="4">
        <f t="shared" si="2"/>
        <v>3.113940498</v>
      </c>
    </row>
    <row r="8184">
      <c r="A8184" s="1">
        <v>81.7899961471557</v>
      </c>
      <c r="B8184" s="1">
        <v>253.29399</v>
      </c>
      <c r="C8184" s="1">
        <v>0.5862601</v>
      </c>
      <c r="D8184" s="1">
        <v>0.37172678</v>
      </c>
      <c r="E8184" s="1">
        <v>3.127086</v>
      </c>
      <c r="F8184" s="4">
        <f t="shared" si="1"/>
        <v>0.06514001111</v>
      </c>
      <c r="G8184" s="4">
        <f t="shared" si="2"/>
        <v>3.114246177</v>
      </c>
    </row>
    <row r="8185">
      <c r="A8185" s="1">
        <v>81.7999982833862</v>
      </c>
      <c r="B8185" s="1">
        <v>253.18922</v>
      </c>
      <c r="C8185" s="1">
        <v>0.58627343</v>
      </c>
      <c r="D8185" s="1">
        <v>0.42422023</v>
      </c>
      <c r="E8185" s="1">
        <v>3.1257925</v>
      </c>
      <c r="F8185" s="4">
        <f t="shared" si="1"/>
        <v>0.06514149222</v>
      </c>
      <c r="G8185" s="4">
        <f t="shared" si="2"/>
        <v>3.11295272</v>
      </c>
    </row>
    <row r="8186">
      <c r="A8186" s="1">
        <v>81.8100004196167</v>
      </c>
      <c r="B8186" s="1">
        <v>253.2159</v>
      </c>
      <c r="C8186" s="1">
        <v>0.58658004</v>
      </c>
      <c r="D8186" s="1">
        <v>0.20936337</v>
      </c>
      <c r="E8186" s="1">
        <v>3.1261218</v>
      </c>
      <c r="F8186" s="4">
        <f t="shared" si="1"/>
        <v>0.06517556</v>
      </c>
      <c r="G8186" s="4">
        <f t="shared" si="2"/>
        <v>3.113282102</v>
      </c>
    </row>
    <row r="8187">
      <c r="A8187" s="1">
        <v>81.8200025558471</v>
      </c>
      <c r="B8187" s="1">
        <v>253.35686</v>
      </c>
      <c r="C8187" s="1">
        <v>0.5868333</v>
      </c>
      <c r="D8187" s="1">
        <v>0.009155832</v>
      </c>
      <c r="E8187" s="1">
        <v>3.127862</v>
      </c>
      <c r="F8187" s="4">
        <f t="shared" si="1"/>
        <v>0.0652037</v>
      </c>
      <c r="G8187" s="4">
        <f t="shared" si="2"/>
        <v>3.115022349</v>
      </c>
    </row>
    <row r="8188">
      <c r="A8188" s="1">
        <v>81.8299970626831</v>
      </c>
      <c r="B8188" s="1">
        <v>253.46733</v>
      </c>
      <c r="C8188" s="1">
        <v>0.5868333</v>
      </c>
      <c r="D8188" s="1">
        <v>0.06164927</v>
      </c>
      <c r="E8188" s="1">
        <v>3.1292257</v>
      </c>
      <c r="F8188" s="4">
        <f t="shared" si="1"/>
        <v>0.0652037</v>
      </c>
      <c r="G8188" s="4">
        <f t="shared" si="2"/>
        <v>3.116386177</v>
      </c>
    </row>
    <row r="8189">
      <c r="A8189" s="1">
        <v>81.8399991989135</v>
      </c>
      <c r="B8189" s="1">
        <v>253.5302</v>
      </c>
      <c r="C8189" s="1">
        <v>0.5868333</v>
      </c>
      <c r="D8189" s="1">
        <v>0.1422206</v>
      </c>
      <c r="E8189" s="1">
        <v>3.130002</v>
      </c>
      <c r="F8189" s="4">
        <f t="shared" si="1"/>
        <v>0.0652037</v>
      </c>
      <c r="G8189" s="4">
        <f t="shared" si="2"/>
        <v>3.117162349</v>
      </c>
    </row>
    <row r="8190">
      <c r="A8190" s="1">
        <v>81.850001335144</v>
      </c>
      <c r="B8190" s="1">
        <v>253.48257</v>
      </c>
      <c r="C8190" s="1">
        <v>0.5868333</v>
      </c>
      <c r="D8190" s="1">
        <v>0.20936337</v>
      </c>
      <c r="E8190" s="1">
        <v>3.129414</v>
      </c>
      <c r="F8190" s="4">
        <f t="shared" si="1"/>
        <v>0.0652037</v>
      </c>
      <c r="G8190" s="4">
        <f t="shared" si="2"/>
        <v>3.116574325</v>
      </c>
    </row>
    <row r="8191">
      <c r="A8191" s="1">
        <v>81.8600034713745</v>
      </c>
      <c r="B8191" s="1">
        <v>253.50734</v>
      </c>
      <c r="C8191" s="1">
        <v>0.5868333</v>
      </c>
      <c r="D8191" s="1">
        <v>0.2899347</v>
      </c>
      <c r="E8191" s="1">
        <v>3.1297197</v>
      </c>
      <c r="F8191" s="4">
        <f t="shared" si="1"/>
        <v>0.0652037</v>
      </c>
      <c r="G8191" s="4">
        <f t="shared" si="2"/>
        <v>3.116880127</v>
      </c>
    </row>
    <row r="8192">
      <c r="A8192" s="1">
        <v>81.8699979782104</v>
      </c>
      <c r="B8192" s="1">
        <v>253.43495</v>
      </c>
      <c r="C8192" s="1">
        <v>0.58684665</v>
      </c>
      <c r="D8192" s="1">
        <v>0.35707745</v>
      </c>
      <c r="E8192" s="1">
        <v>3.1288261</v>
      </c>
      <c r="F8192" s="4">
        <f t="shared" si="1"/>
        <v>0.06520518333</v>
      </c>
      <c r="G8192" s="4">
        <f t="shared" si="2"/>
        <v>3.115986423</v>
      </c>
    </row>
    <row r="8193">
      <c r="A8193" s="1">
        <v>81.8800001144409</v>
      </c>
      <c r="B8193" s="1">
        <v>253.40639</v>
      </c>
      <c r="C8193" s="1">
        <v>0.5868733</v>
      </c>
      <c r="D8193" s="1">
        <v>0.39614233</v>
      </c>
      <c r="E8193" s="1">
        <v>3.1284735</v>
      </c>
      <c r="F8193" s="4">
        <f t="shared" si="1"/>
        <v>0.06520814444</v>
      </c>
      <c r="G8193" s="4">
        <f t="shared" si="2"/>
        <v>3.115633831</v>
      </c>
    </row>
    <row r="8194">
      <c r="A8194" s="1">
        <v>81.8900022506713</v>
      </c>
      <c r="B8194" s="1">
        <v>253.40067</v>
      </c>
      <c r="C8194" s="1">
        <v>0.5869533</v>
      </c>
      <c r="D8194" s="1">
        <v>0.4083501</v>
      </c>
      <c r="E8194" s="1">
        <v>3.1284027</v>
      </c>
      <c r="F8194" s="4">
        <f t="shared" si="1"/>
        <v>0.06521703333</v>
      </c>
      <c r="G8194" s="4">
        <f t="shared" si="2"/>
        <v>3.115563214</v>
      </c>
    </row>
    <row r="8195">
      <c r="A8195" s="1">
        <v>81.8999967575073</v>
      </c>
      <c r="B8195" s="1">
        <v>253.35876</v>
      </c>
      <c r="C8195" s="1">
        <v>0.5870599</v>
      </c>
      <c r="D8195" s="1">
        <v>0.37783068</v>
      </c>
      <c r="E8195" s="1">
        <v>3.1278856</v>
      </c>
      <c r="F8195" s="4">
        <f t="shared" si="1"/>
        <v>0.06522887778</v>
      </c>
      <c r="G8195" s="4">
        <f t="shared" si="2"/>
        <v>3.115045806</v>
      </c>
    </row>
    <row r="8196">
      <c r="A8196" s="1">
        <v>81.9099988937378</v>
      </c>
      <c r="B8196" s="1">
        <v>253.44447</v>
      </c>
      <c r="C8196" s="1">
        <v>0.5871932</v>
      </c>
      <c r="D8196" s="1">
        <v>0.30458403</v>
      </c>
      <c r="E8196" s="1">
        <v>3.1289437</v>
      </c>
      <c r="F8196" s="4">
        <f t="shared" si="1"/>
        <v>0.06524368889</v>
      </c>
      <c r="G8196" s="4">
        <f t="shared" si="2"/>
        <v>3.116103954</v>
      </c>
    </row>
    <row r="8197">
      <c r="A8197" s="1">
        <v>81.9200010299682</v>
      </c>
      <c r="B8197" s="1">
        <v>253.47687</v>
      </c>
      <c r="C8197" s="1">
        <v>0.5872998</v>
      </c>
      <c r="D8197" s="1">
        <v>0.25941524</v>
      </c>
      <c r="E8197" s="1">
        <v>3.1293435</v>
      </c>
      <c r="F8197" s="4">
        <f t="shared" si="1"/>
        <v>0.06525553333</v>
      </c>
      <c r="G8197" s="4">
        <f t="shared" si="2"/>
        <v>3.116503954</v>
      </c>
    </row>
    <row r="8198">
      <c r="A8198" s="1">
        <v>81.9300031661987</v>
      </c>
      <c r="B8198" s="1">
        <v>253.52449</v>
      </c>
      <c r="C8198" s="1">
        <v>0.5873665</v>
      </c>
      <c r="D8198" s="1">
        <v>0.25697368</v>
      </c>
      <c r="E8198" s="1">
        <v>3.1299317</v>
      </c>
      <c r="F8198" s="4">
        <f t="shared" si="1"/>
        <v>0.06526294444</v>
      </c>
      <c r="G8198" s="4">
        <f t="shared" si="2"/>
        <v>3.117091856</v>
      </c>
    </row>
    <row r="8199">
      <c r="A8199" s="1">
        <v>81.9399976730346</v>
      </c>
      <c r="B8199" s="1">
        <v>253.59877</v>
      </c>
      <c r="C8199" s="1">
        <v>0.5873798</v>
      </c>
      <c r="D8199" s="1">
        <v>0.32289568</v>
      </c>
      <c r="E8199" s="1">
        <v>3.1308486</v>
      </c>
      <c r="F8199" s="4">
        <f t="shared" si="1"/>
        <v>0.06526442222</v>
      </c>
      <c r="G8199" s="4">
        <f t="shared" si="2"/>
        <v>3.118008893</v>
      </c>
    </row>
    <row r="8200">
      <c r="A8200" s="1">
        <v>81.9499998092651</v>
      </c>
      <c r="B8200" s="1">
        <v>253.54163</v>
      </c>
      <c r="C8200" s="1">
        <v>0.5873798</v>
      </c>
      <c r="D8200" s="1">
        <v>0.403467</v>
      </c>
      <c r="E8200" s="1">
        <v>3.1301432</v>
      </c>
      <c r="F8200" s="4">
        <f t="shared" si="1"/>
        <v>0.06526442222</v>
      </c>
      <c r="G8200" s="4">
        <f t="shared" si="2"/>
        <v>3.11730346</v>
      </c>
    </row>
    <row r="8201">
      <c r="A8201" s="1">
        <v>81.9600019454956</v>
      </c>
      <c r="B8201" s="1">
        <v>253.55496</v>
      </c>
      <c r="C8201" s="1">
        <v>0.5875931</v>
      </c>
      <c r="D8201" s="1">
        <v>0.27406457</v>
      </c>
      <c r="E8201" s="1">
        <v>3.1303077</v>
      </c>
      <c r="F8201" s="4">
        <f t="shared" si="1"/>
        <v>0.06528812222</v>
      </c>
      <c r="G8201" s="4">
        <f t="shared" si="2"/>
        <v>3.117468028</v>
      </c>
    </row>
    <row r="8202">
      <c r="A8202" s="1">
        <v>81.9699964523315</v>
      </c>
      <c r="B8202" s="1">
        <v>253.69022</v>
      </c>
      <c r="C8202" s="1">
        <v>0.58791304</v>
      </c>
      <c r="D8202" s="1">
        <v>-0.009155832</v>
      </c>
      <c r="E8202" s="1">
        <v>3.1319776</v>
      </c>
      <c r="F8202" s="4">
        <f t="shared" si="1"/>
        <v>0.06532367111</v>
      </c>
      <c r="G8202" s="4">
        <f t="shared" si="2"/>
        <v>3.119137905</v>
      </c>
    </row>
    <row r="8203">
      <c r="A8203" s="1">
        <v>81.979998588562</v>
      </c>
      <c r="B8203" s="1">
        <v>253.82353</v>
      </c>
      <c r="C8203" s="1">
        <v>0.58785975</v>
      </c>
      <c r="D8203" s="1">
        <v>0.110480376</v>
      </c>
      <c r="E8203" s="1">
        <v>3.1336236</v>
      </c>
      <c r="F8203" s="4">
        <f t="shared" si="1"/>
        <v>0.06531775</v>
      </c>
      <c r="G8203" s="4">
        <f t="shared" si="2"/>
        <v>3.120783707</v>
      </c>
    </row>
    <row r="8204">
      <c r="A8204" s="1">
        <v>81.9900007247924</v>
      </c>
      <c r="B8204" s="1">
        <v>253.87115</v>
      </c>
      <c r="C8204" s="1">
        <v>0.58781976</v>
      </c>
      <c r="D8204" s="1">
        <v>0.23133737</v>
      </c>
      <c r="E8204" s="1">
        <v>3.1342113</v>
      </c>
      <c r="F8204" s="4">
        <f t="shared" si="1"/>
        <v>0.06531330667</v>
      </c>
      <c r="G8204" s="4">
        <f t="shared" si="2"/>
        <v>3.121371609</v>
      </c>
    </row>
    <row r="8205">
      <c r="A8205" s="1">
        <v>82.0000028610229</v>
      </c>
      <c r="B8205" s="1">
        <v>253.82545</v>
      </c>
      <c r="C8205" s="1">
        <v>0.5878331</v>
      </c>
      <c r="D8205" s="1">
        <v>0.29848012</v>
      </c>
      <c r="E8205" s="1">
        <v>3.1336472</v>
      </c>
      <c r="F8205" s="4">
        <f t="shared" si="1"/>
        <v>0.06531478889</v>
      </c>
      <c r="G8205" s="4">
        <f t="shared" si="2"/>
        <v>3.120807411</v>
      </c>
    </row>
    <row r="8206">
      <c r="A8206" s="1">
        <v>82.0099973678588</v>
      </c>
      <c r="B8206" s="1">
        <v>253.82545</v>
      </c>
      <c r="C8206" s="1">
        <v>0.5878331</v>
      </c>
      <c r="D8206" s="1">
        <v>0.3656229</v>
      </c>
      <c r="E8206" s="1">
        <v>3.1336472</v>
      </c>
      <c r="F8206" s="4">
        <f t="shared" si="1"/>
        <v>0.06531478889</v>
      </c>
      <c r="G8206" s="4">
        <f t="shared" si="2"/>
        <v>3.120807411</v>
      </c>
    </row>
    <row r="8207">
      <c r="A8207" s="1">
        <v>82.0199995040893</v>
      </c>
      <c r="B8207" s="1">
        <v>253.75307</v>
      </c>
      <c r="C8207" s="1">
        <v>0.5878331</v>
      </c>
      <c r="D8207" s="1">
        <v>0.44619423</v>
      </c>
      <c r="E8207" s="1">
        <v>3.1327534</v>
      </c>
      <c r="F8207" s="4">
        <f t="shared" si="1"/>
        <v>0.06531478889</v>
      </c>
      <c r="G8207" s="4">
        <f t="shared" si="2"/>
        <v>3.119913831</v>
      </c>
    </row>
    <row r="8208">
      <c r="A8208" s="1">
        <v>82.0300016403198</v>
      </c>
      <c r="B8208" s="1">
        <v>253.71497</v>
      </c>
      <c r="C8208" s="1">
        <v>0.58813965</v>
      </c>
      <c r="D8208" s="1">
        <v>0.23011659</v>
      </c>
      <c r="E8208" s="1">
        <v>3.132283</v>
      </c>
      <c r="F8208" s="4">
        <f t="shared" si="1"/>
        <v>0.06534885</v>
      </c>
      <c r="G8208" s="4">
        <f t="shared" si="2"/>
        <v>3.11944346</v>
      </c>
    </row>
    <row r="8209">
      <c r="A8209" s="1">
        <v>82.0399961471557</v>
      </c>
      <c r="B8209" s="1">
        <v>253.89023</v>
      </c>
      <c r="C8209" s="1">
        <v>0.58840626</v>
      </c>
      <c r="D8209" s="1">
        <v>-0.012818165</v>
      </c>
      <c r="E8209" s="1">
        <v>3.1344466</v>
      </c>
      <c r="F8209" s="4">
        <f t="shared" si="1"/>
        <v>0.06537847333</v>
      </c>
      <c r="G8209" s="4">
        <f t="shared" si="2"/>
        <v>3.121607164</v>
      </c>
    </row>
    <row r="8210">
      <c r="A8210" s="1">
        <v>82.0499982833862</v>
      </c>
      <c r="B8210" s="1">
        <v>253.94354</v>
      </c>
      <c r="C8210" s="1">
        <v>0.58836627</v>
      </c>
      <c r="D8210" s="1">
        <v>0.09461027</v>
      </c>
      <c r="E8210" s="1">
        <v>3.1351051</v>
      </c>
      <c r="F8210" s="4">
        <f t="shared" si="1"/>
        <v>0.06537403</v>
      </c>
      <c r="G8210" s="4">
        <f t="shared" si="2"/>
        <v>3.122265312</v>
      </c>
    </row>
    <row r="8211">
      <c r="A8211" s="1">
        <v>82.0600004196167</v>
      </c>
      <c r="B8211" s="1">
        <v>254.00641</v>
      </c>
      <c r="C8211" s="1">
        <v>0.58836627</v>
      </c>
      <c r="D8211" s="1">
        <v>0.18861015</v>
      </c>
      <c r="E8211" s="1">
        <v>3.1358812</v>
      </c>
      <c r="F8211" s="4">
        <f t="shared" si="1"/>
        <v>0.06537403</v>
      </c>
      <c r="G8211" s="4">
        <f t="shared" si="2"/>
        <v>3.123041485</v>
      </c>
    </row>
    <row r="8212">
      <c r="A8212" s="1">
        <v>82.0700025558471</v>
      </c>
      <c r="B8212" s="1">
        <v>254.00069</v>
      </c>
      <c r="C8212" s="1">
        <v>0.58836627</v>
      </c>
      <c r="D8212" s="1">
        <v>0.25575292</v>
      </c>
      <c r="E8212" s="1">
        <v>3.1358106</v>
      </c>
      <c r="F8212" s="4">
        <f t="shared" si="1"/>
        <v>0.06537403</v>
      </c>
      <c r="G8212" s="4">
        <f t="shared" si="2"/>
        <v>3.122970868</v>
      </c>
    </row>
    <row r="8213">
      <c r="A8213" s="1">
        <v>82.0799970626831</v>
      </c>
      <c r="B8213" s="1">
        <v>253.94545</v>
      </c>
      <c r="C8213" s="1">
        <v>0.58836627</v>
      </c>
      <c r="D8213" s="1">
        <v>0.33632424</v>
      </c>
      <c r="E8213" s="1">
        <v>3.1351285</v>
      </c>
      <c r="F8213" s="4">
        <f t="shared" si="1"/>
        <v>0.06537403</v>
      </c>
      <c r="G8213" s="4">
        <f t="shared" si="2"/>
        <v>3.122288893</v>
      </c>
    </row>
    <row r="8214">
      <c r="A8214" s="1">
        <v>82.0899991989135</v>
      </c>
      <c r="B8214" s="1">
        <v>253.94354</v>
      </c>
      <c r="C8214" s="1">
        <v>0.5883796</v>
      </c>
      <c r="D8214" s="1">
        <v>0.403467</v>
      </c>
      <c r="E8214" s="1">
        <v>3.1351051</v>
      </c>
      <c r="F8214" s="4">
        <f t="shared" si="1"/>
        <v>0.06537551111</v>
      </c>
      <c r="G8214" s="4">
        <f t="shared" si="2"/>
        <v>3.122265312</v>
      </c>
    </row>
    <row r="8215">
      <c r="A8215" s="1">
        <v>82.100001335144</v>
      </c>
      <c r="B8215" s="1">
        <v>253.85973</v>
      </c>
      <c r="C8215" s="1">
        <v>0.5884729</v>
      </c>
      <c r="D8215" s="1">
        <v>0.40102544</v>
      </c>
      <c r="E8215" s="1">
        <v>3.1340704</v>
      </c>
      <c r="F8215" s="4">
        <f t="shared" si="1"/>
        <v>0.06538587778</v>
      </c>
      <c r="G8215" s="4">
        <f t="shared" si="2"/>
        <v>3.121230621</v>
      </c>
    </row>
    <row r="8216">
      <c r="A8216" s="1">
        <v>82.1100034713745</v>
      </c>
      <c r="B8216" s="1">
        <v>253.97401</v>
      </c>
      <c r="C8216" s="1">
        <v>0.58888614</v>
      </c>
      <c r="D8216" s="1">
        <v>0.04577916</v>
      </c>
      <c r="E8216" s="1">
        <v>3.1354814</v>
      </c>
      <c r="F8216" s="4">
        <f t="shared" si="1"/>
        <v>0.06543179333</v>
      </c>
      <c r="G8216" s="4">
        <f t="shared" si="2"/>
        <v>3.122641485</v>
      </c>
    </row>
    <row r="8217">
      <c r="A8217" s="1">
        <v>82.1199979782104</v>
      </c>
      <c r="B8217" s="1">
        <v>254.18927</v>
      </c>
      <c r="C8217" s="1">
        <v>0.58899283</v>
      </c>
      <c r="D8217" s="1">
        <v>-0.027467497</v>
      </c>
      <c r="E8217" s="1">
        <v>3.1381388</v>
      </c>
      <c r="F8217" s="4">
        <f t="shared" si="1"/>
        <v>0.06544364778</v>
      </c>
      <c r="G8217" s="4">
        <f t="shared" si="2"/>
        <v>3.125299016</v>
      </c>
    </row>
    <row r="8218">
      <c r="A8218" s="1">
        <v>82.1300001144409</v>
      </c>
      <c r="B8218" s="1">
        <v>254.275</v>
      </c>
      <c r="C8218" s="1">
        <v>0.5889795</v>
      </c>
      <c r="D8218" s="1">
        <v>0.06653238</v>
      </c>
      <c r="E8218" s="1">
        <v>3.139197</v>
      </c>
      <c r="F8218" s="4">
        <f t="shared" si="1"/>
        <v>0.06544216667</v>
      </c>
      <c r="G8218" s="4">
        <f t="shared" si="2"/>
        <v>3.126357411</v>
      </c>
    </row>
    <row r="8219">
      <c r="A8219" s="1">
        <v>82.1400022506713</v>
      </c>
      <c r="B8219" s="1">
        <v>254.3131</v>
      </c>
      <c r="C8219" s="1">
        <v>0.5889795</v>
      </c>
      <c r="D8219" s="1">
        <v>0.14710371</v>
      </c>
      <c r="E8219" s="1">
        <v>3.1396675</v>
      </c>
      <c r="F8219" s="4">
        <f t="shared" si="1"/>
        <v>0.06544216667</v>
      </c>
      <c r="G8219" s="4">
        <f t="shared" si="2"/>
        <v>3.126827781</v>
      </c>
    </row>
    <row r="8220">
      <c r="A8220" s="1">
        <v>82.1499967575073</v>
      </c>
      <c r="B8220" s="1">
        <v>254.26357</v>
      </c>
      <c r="C8220" s="1">
        <v>0.5889795</v>
      </c>
      <c r="D8220" s="1">
        <v>0.21424648</v>
      </c>
      <c r="E8220" s="1">
        <v>3.139056</v>
      </c>
      <c r="F8220" s="4">
        <f t="shared" si="1"/>
        <v>0.06544216667</v>
      </c>
      <c r="G8220" s="4">
        <f t="shared" si="2"/>
        <v>3.1262163</v>
      </c>
    </row>
    <row r="8221">
      <c r="A8221" s="1">
        <v>82.1599988937378</v>
      </c>
      <c r="B8221" s="1">
        <v>254.2769</v>
      </c>
      <c r="C8221" s="1">
        <v>0.58899283</v>
      </c>
      <c r="D8221" s="1">
        <v>0.28016847</v>
      </c>
      <c r="E8221" s="1">
        <v>3.1392207</v>
      </c>
      <c r="F8221" s="4">
        <f t="shared" si="1"/>
        <v>0.06544364778</v>
      </c>
      <c r="G8221" s="4">
        <f t="shared" si="2"/>
        <v>3.126380868</v>
      </c>
    </row>
    <row r="8222">
      <c r="A8222" s="1">
        <v>82.1700010299682</v>
      </c>
      <c r="B8222" s="1">
        <v>254.18356</v>
      </c>
      <c r="C8222" s="1">
        <v>0.5890061</v>
      </c>
      <c r="D8222" s="1">
        <v>0.3326619</v>
      </c>
      <c r="E8222" s="1">
        <v>3.1380684</v>
      </c>
      <c r="F8222" s="4">
        <f t="shared" si="1"/>
        <v>0.06544512222</v>
      </c>
      <c r="G8222" s="4">
        <f t="shared" si="2"/>
        <v>3.125228522</v>
      </c>
    </row>
    <row r="8223">
      <c r="A8223" s="1">
        <v>82.1800031661987</v>
      </c>
      <c r="B8223" s="1">
        <v>254.13403</v>
      </c>
      <c r="C8223" s="1">
        <v>0.58909947</v>
      </c>
      <c r="D8223" s="1">
        <v>0.32899958</v>
      </c>
      <c r="E8223" s="1">
        <v>3.1374567</v>
      </c>
      <c r="F8223" s="4">
        <f t="shared" si="1"/>
        <v>0.06545549667</v>
      </c>
      <c r="G8223" s="4">
        <f t="shared" si="2"/>
        <v>3.124617041</v>
      </c>
    </row>
    <row r="8224">
      <c r="A8224" s="1">
        <v>82.1899976730346</v>
      </c>
      <c r="B8224" s="1">
        <v>254.17213</v>
      </c>
      <c r="C8224" s="1">
        <v>0.5892861</v>
      </c>
      <c r="D8224" s="1">
        <v>0.21424648</v>
      </c>
      <c r="E8224" s="1">
        <v>3.137927</v>
      </c>
      <c r="F8224" s="4">
        <f t="shared" si="1"/>
        <v>0.06547623333</v>
      </c>
      <c r="G8224" s="4">
        <f t="shared" si="2"/>
        <v>3.125087411</v>
      </c>
    </row>
    <row r="8225">
      <c r="A8225" s="1">
        <v>82.1999998092651</v>
      </c>
      <c r="B8225" s="1">
        <v>254.22546</v>
      </c>
      <c r="C8225" s="1">
        <v>0.58941936</v>
      </c>
      <c r="D8225" s="1">
        <v>0.14344138</v>
      </c>
      <c r="E8225" s="1">
        <v>3.1385856</v>
      </c>
      <c r="F8225" s="4">
        <f t="shared" si="1"/>
        <v>0.06549104</v>
      </c>
      <c r="G8225" s="4">
        <f t="shared" si="2"/>
        <v>3.125745806</v>
      </c>
    </row>
    <row r="8226">
      <c r="A8226" s="1">
        <v>82.2100019454956</v>
      </c>
      <c r="B8226" s="1">
        <v>254.33214</v>
      </c>
      <c r="C8226" s="1">
        <v>0.58941936</v>
      </c>
      <c r="D8226" s="1">
        <v>0.21058415</v>
      </c>
      <c r="E8226" s="1">
        <v>3.1399026</v>
      </c>
      <c r="F8226" s="4">
        <f t="shared" si="1"/>
        <v>0.06549104</v>
      </c>
      <c r="G8226" s="4">
        <f t="shared" si="2"/>
        <v>3.127062843</v>
      </c>
    </row>
    <row r="8227">
      <c r="A8227" s="1">
        <v>82.2199964523315</v>
      </c>
      <c r="B8227" s="1">
        <v>254.29404</v>
      </c>
      <c r="C8227" s="1">
        <v>0.5894327</v>
      </c>
      <c r="D8227" s="1">
        <v>0.27772692</v>
      </c>
      <c r="E8227" s="1">
        <v>3.1394322</v>
      </c>
      <c r="F8227" s="4">
        <f t="shared" si="1"/>
        <v>0.06549252222</v>
      </c>
      <c r="G8227" s="4">
        <f t="shared" si="2"/>
        <v>3.126592473</v>
      </c>
    </row>
    <row r="8228">
      <c r="A8228" s="1">
        <v>82.229998588562</v>
      </c>
      <c r="B8228" s="1">
        <v>254.27881</v>
      </c>
      <c r="C8228" s="1">
        <v>0.58947265</v>
      </c>
      <c r="D8228" s="1">
        <v>0.3167918</v>
      </c>
      <c r="E8228" s="1">
        <v>3.1392443</v>
      </c>
      <c r="F8228" s="4">
        <f t="shared" si="1"/>
        <v>0.06549696111</v>
      </c>
      <c r="G8228" s="4">
        <f t="shared" si="2"/>
        <v>3.126404448</v>
      </c>
    </row>
    <row r="8229">
      <c r="A8229" s="1">
        <v>82.2400007247924</v>
      </c>
      <c r="B8229" s="1">
        <v>254.29785</v>
      </c>
      <c r="C8229" s="1">
        <v>0.58955264</v>
      </c>
      <c r="D8229" s="1">
        <v>0.315571</v>
      </c>
      <c r="E8229" s="1">
        <v>3.1394794</v>
      </c>
      <c r="F8229" s="4">
        <f t="shared" si="1"/>
        <v>0.06550584889</v>
      </c>
      <c r="G8229" s="4">
        <f t="shared" si="2"/>
        <v>3.12663951</v>
      </c>
    </row>
    <row r="8230">
      <c r="A8230" s="1">
        <v>82.2500028610229</v>
      </c>
      <c r="B8230" s="1">
        <v>254.25784</v>
      </c>
      <c r="C8230" s="1">
        <v>0.589646</v>
      </c>
      <c r="D8230" s="1">
        <v>0.26918146</v>
      </c>
      <c r="E8230" s="1">
        <v>3.1389854</v>
      </c>
      <c r="F8230" s="4">
        <f t="shared" si="1"/>
        <v>0.06551622222</v>
      </c>
      <c r="G8230" s="4">
        <f t="shared" si="2"/>
        <v>3.126145559</v>
      </c>
    </row>
    <row r="8231">
      <c r="A8231" s="1">
        <v>82.2599973678588</v>
      </c>
      <c r="B8231" s="1">
        <v>254.33405</v>
      </c>
      <c r="C8231" s="1">
        <v>0.5896593</v>
      </c>
      <c r="D8231" s="1">
        <v>0.33632424</v>
      </c>
      <c r="E8231" s="1">
        <v>3.1399262</v>
      </c>
      <c r="F8231" s="4">
        <f t="shared" si="1"/>
        <v>0.0655177</v>
      </c>
      <c r="G8231" s="4">
        <f t="shared" si="2"/>
        <v>3.127086423</v>
      </c>
    </row>
    <row r="8232">
      <c r="A8232" s="1">
        <v>82.2699995040893</v>
      </c>
      <c r="B8232" s="1">
        <v>254.30737</v>
      </c>
      <c r="C8232" s="1">
        <v>0.5896593</v>
      </c>
      <c r="D8232" s="1">
        <v>0.41689557</v>
      </c>
      <c r="E8232" s="1">
        <v>3.1395967</v>
      </c>
      <c r="F8232" s="4">
        <f t="shared" si="1"/>
        <v>0.0655177</v>
      </c>
      <c r="G8232" s="4">
        <f t="shared" si="2"/>
        <v>3.126757041</v>
      </c>
    </row>
    <row r="8233">
      <c r="A8233" s="1">
        <v>82.2800016403198</v>
      </c>
      <c r="B8233" s="1">
        <v>254.3188</v>
      </c>
      <c r="C8233" s="1">
        <v>0.58981925</v>
      </c>
      <c r="D8233" s="1">
        <v>0.32899958</v>
      </c>
      <c r="E8233" s="1">
        <v>3.1397378</v>
      </c>
      <c r="F8233" s="4">
        <f t="shared" si="1"/>
        <v>0.06553547222</v>
      </c>
      <c r="G8233" s="4">
        <f t="shared" si="2"/>
        <v>3.126898152</v>
      </c>
    </row>
    <row r="8234">
      <c r="A8234" s="1">
        <v>82.2899961471557</v>
      </c>
      <c r="B8234" s="1">
        <v>254.46358</v>
      </c>
      <c r="C8234" s="1">
        <v>0.5901658</v>
      </c>
      <c r="D8234" s="1">
        <v>0.03112983</v>
      </c>
      <c r="E8234" s="1">
        <v>3.1415253</v>
      </c>
      <c r="F8234" s="4">
        <f t="shared" si="1"/>
        <v>0.06557397778</v>
      </c>
      <c r="G8234" s="4">
        <f t="shared" si="2"/>
        <v>3.128685559</v>
      </c>
    </row>
    <row r="8235">
      <c r="A8235" s="1">
        <v>82.2999982833862</v>
      </c>
      <c r="B8235" s="1">
        <v>254.6274</v>
      </c>
      <c r="C8235" s="1">
        <v>0.59017915</v>
      </c>
      <c r="D8235" s="1">
        <v>0.09705182</v>
      </c>
      <c r="E8235" s="1">
        <v>3.1435475</v>
      </c>
      <c r="F8235" s="4">
        <f t="shared" si="1"/>
        <v>0.06557546111</v>
      </c>
      <c r="G8235" s="4">
        <f t="shared" si="2"/>
        <v>3.130708028</v>
      </c>
    </row>
    <row r="8236">
      <c r="A8236" s="1">
        <v>82.3100004196167</v>
      </c>
      <c r="B8236" s="1">
        <v>254.70549</v>
      </c>
      <c r="C8236" s="1">
        <v>0.5901658</v>
      </c>
      <c r="D8236" s="1">
        <v>0.17762315</v>
      </c>
      <c r="E8236" s="1">
        <v>3.1445117</v>
      </c>
      <c r="F8236" s="4">
        <f t="shared" si="1"/>
        <v>0.06557397778</v>
      </c>
      <c r="G8236" s="4">
        <f t="shared" si="2"/>
        <v>3.131672102</v>
      </c>
    </row>
    <row r="8237">
      <c r="A8237" s="1">
        <v>82.3200025558471</v>
      </c>
      <c r="B8237" s="1">
        <v>254.6693</v>
      </c>
      <c r="C8237" s="1">
        <v>0.5901658</v>
      </c>
      <c r="D8237" s="1">
        <v>0.25819448</v>
      </c>
      <c r="E8237" s="1">
        <v>3.144065</v>
      </c>
      <c r="F8237" s="4">
        <f t="shared" si="1"/>
        <v>0.06557397778</v>
      </c>
      <c r="G8237" s="4">
        <f t="shared" si="2"/>
        <v>3.131225312</v>
      </c>
    </row>
    <row r="8238">
      <c r="A8238" s="1">
        <v>82.3299970626831</v>
      </c>
      <c r="B8238" s="1">
        <v>254.62549</v>
      </c>
      <c r="C8238" s="1">
        <v>0.59017915</v>
      </c>
      <c r="D8238" s="1">
        <v>0.3119087</v>
      </c>
      <c r="E8238" s="1">
        <v>3.143524</v>
      </c>
      <c r="F8238" s="4">
        <f t="shared" si="1"/>
        <v>0.06557546111</v>
      </c>
      <c r="G8238" s="4">
        <f t="shared" si="2"/>
        <v>3.130684448</v>
      </c>
    </row>
    <row r="8239">
      <c r="A8239" s="1">
        <v>82.3399991989135</v>
      </c>
      <c r="B8239" s="1">
        <v>254.61406</v>
      </c>
      <c r="C8239" s="1">
        <v>0.59017915</v>
      </c>
      <c r="D8239" s="1">
        <v>0.39248002</v>
      </c>
      <c r="E8239" s="1">
        <v>3.143383</v>
      </c>
      <c r="F8239" s="4">
        <f t="shared" si="1"/>
        <v>0.06557546111</v>
      </c>
      <c r="G8239" s="4">
        <f t="shared" si="2"/>
        <v>3.130543337</v>
      </c>
    </row>
    <row r="8240">
      <c r="A8240" s="1">
        <v>82.350001335144</v>
      </c>
      <c r="B8240" s="1">
        <v>254.49405</v>
      </c>
      <c r="C8240" s="1">
        <v>0.59019256</v>
      </c>
      <c r="D8240" s="1">
        <v>0.47305134</v>
      </c>
      <c r="E8240" s="1">
        <v>3.1419013</v>
      </c>
      <c r="F8240" s="4">
        <f t="shared" si="1"/>
        <v>0.06557695111</v>
      </c>
      <c r="G8240" s="4">
        <f t="shared" si="2"/>
        <v>3.129061732</v>
      </c>
    </row>
    <row r="8241">
      <c r="A8241" s="1">
        <v>82.3600034713745</v>
      </c>
      <c r="B8241" s="1">
        <v>254.54358</v>
      </c>
      <c r="C8241" s="1">
        <v>0.5906191</v>
      </c>
      <c r="D8241" s="1">
        <v>0.105597265</v>
      </c>
      <c r="E8241" s="1">
        <v>3.142513</v>
      </c>
      <c r="F8241" s="4">
        <f t="shared" si="1"/>
        <v>0.06562434444</v>
      </c>
      <c r="G8241" s="4">
        <f t="shared" si="2"/>
        <v>3.129673214</v>
      </c>
    </row>
    <row r="8242">
      <c r="A8242" s="1">
        <v>82.3699979782104</v>
      </c>
      <c r="B8242" s="1">
        <v>254.7836</v>
      </c>
      <c r="C8242" s="1">
        <v>0.59091234</v>
      </c>
      <c r="D8242" s="1">
        <v>-0.15076604</v>
      </c>
      <c r="E8242" s="1">
        <v>3.145476</v>
      </c>
      <c r="F8242" s="4">
        <f t="shared" si="1"/>
        <v>0.06565692667</v>
      </c>
      <c r="G8242" s="4">
        <f t="shared" si="2"/>
        <v>3.132636423</v>
      </c>
    </row>
    <row r="8243">
      <c r="A8243" s="1">
        <v>82.3800001144409</v>
      </c>
      <c r="B8243" s="1">
        <v>254.97028</v>
      </c>
      <c r="C8243" s="1">
        <v>0.590899</v>
      </c>
      <c r="D8243" s="1">
        <v>-0.05676616</v>
      </c>
      <c r="E8243" s="1">
        <v>3.1477807</v>
      </c>
      <c r="F8243" s="4">
        <f t="shared" si="1"/>
        <v>0.06565544444</v>
      </c>
      <c r="G8243" s="4">
        <f t="shared" si="2"/>
        <v>3.134941115</v>
      </c>
    </row>
    <row r="8244">
      <c r="A8244" s="1">
        <v>82.3900022506713</v>
      </c>
      <c r="B8244" s="1">
        <v>255.0274</v>
      </c>
      <c r="C8244" s="1">
        <v>0.5908857</v>
      </c>
      <c r="D8244" s="1">
        <v>0.023805164</v>
      </c>
      <c r="E8244" s="1">
        <v>3.1484861</v>
      </c>
      <c r="F8244" s="4">
        <f t="shared" si="1"/>
        <v>0.06565396667</v>
      </c>
      <c r="G8244" s="4">
        <f t="shared" si="2"/>
        <v>3.1356463</v>
      </c>
    </row>
    <row r="8245">
      <c r="A8245" s="1">
        <v>82.3999967575073</v>
      </c>
      <c r="B8245" s="1">
        <v>254.96454</v>
      </c>
      <c r="C8245" s="1">
        <v>0.5908857</v>
      </c>
      <c r="D8245" s="1">
        <v>0.10437649</v>
      </c>
      <c r="E8245" s="1">
        <v>3.1477098</v>
      </c>
      <c r="F8245" s="4">
        <f t="shared" si="1"/>
        <v>0.06565396667</v>
      </c>
      <c r="G8245" s="4">
        <f t="shared" si="2"/>
        <v>3.134870251</v>
      </c>
    </row>
    <row r="8246">
      <c r="A8246" s="1">
        <v>82.4099988937378</v>
      </c>
      <c r="B8246" s="1">
        <v>254.96075</v>
      </c>
      <c r="C8246" s="1">
        <v>0.590899</v>
      </c>
      <c r="D8246" s="1">
        <v>0.17029849</v>
      </c>
      <c r="E8246" s="1">
        <v>3.1476634</v>
      </c>
      <c r="F8246" s="4">
        <f t="shared" si="1"/>
        <v>0.06565544444</v>
      </c>
      <c r="G8246" s="4">
        <f t="shared" si="2"/>
        <v>3.13482346</v>
      </c>
    </row>
    <row r="8247">
      <c r="A8247" s="1">
        <v>82.4200010299682</v>
      </c>
      <c r="B8247" s="1">
        <v>254.90741</v>
      </c>
      <c r="C8247" s="1">
        <v>0.59091234</v>
      </c>
      <c r="D8247" s="1">
        <v>0.22279193</v>
      </c>
      <c r="E8247" s="1">
        <v>3.1470044</v>
      </c>
      <c r="F8247" s="4">
        <f t="shared" si="1"/>
        <v>0.06565692667</v>
      </c>
      <c r="G8247" s="4">
        <f t="shared" si="2"/>
        <v>3.134164942</v>
      </c>
    </row>
    <row r="8248">
      <c r="A8248" s="1">
        <v>82.4300031661987</v>
      </c>
      <c r="B8248" s="1">
        <v>254.8636</v>
      </c>
      <c r="C8248" s="1">
        <v>0.5909656</v>
      </c>
      <c r="D8248" s="1">
        <v>0.24842826</v>
      </c>
      <c r="E8248" s="1">
        <v>3.1464639</v>
      </c>
      <c r="F8248" s="4">
        <f t="shared" si="1"/>
        <v>0.06566284444</v>
      </c>
      <c r="G8248" s="4">
        <f t="shared" si="2"/>
        <v>3.133624078</v>
      </c>
    </row>
    <row r="8249">
      <c r="A8249" s="1">
        <v>82.4399976730346</v>
      </c>
      <c r="B8249" s="1">
        <v>254.89215</v>
      </c>
      <c r="C8249" s="1">
        <v>0.59103227</v>
      </c>
      <c r="D8249" s="1">
        <v>0.24354514</v>
      </c>
      <c r="E8249" s="1">
        <v>3.1468163</v>
      </c>
      <c r="F8249" s="4">
        <f t="shared" si="1"/>
        <v>0.06567025222</v>
      </c>
      <c r="G8249" s="4">
        <f t="shared" si="2"/>
        <v>3.133976547</v>
      </c>
    </row>
    <row r="8250">
      <c r="A8250" s="1">
        <v>82.4499998092651</v>
      </c>
      <c r="B8250" s="1">
        <v>254.83311</v>
      </c>
      <c r="C8250" s="1">
        <v>0.5911256</v>
      </c>
      <c r="D8250" s="1">
        <v>0.22767504</v>
      </c>
      <c r="E8250" s="1">
        <v>3.1460872</v>
      </c>
      <c r="F8250" s="4">
        <f t="shared" si="1"/>
        <v>0.06568062222</v>
      </c>
      <c r="G8250" s="4">
        <f t="shared" si="2"/>
        <v>3.133247658</v>
      </c>
    </row>
    <row r="8251">
      <c r="A8251" s="1">
        <v>82.4600019454956</v>
      </c>
      <c r="B8251" s="1">
        <v>254.91692</v>
      </c>
      <c r="C8251" s="1">
        <v>0.5912056</v>
      </c>
      <c r="D8251" s="1">
        <v>0.2240127</v>
      </c>
      <c r="E8251" s="1">
        <v>3.1471221</v>
      </c>
      <c r="F8251" s="4">
        <f t="shared" si="1"/>
        <v>0.06568951111</v>
      </c>
      <c r="G8251" s="4">
        <f t="shared" si="2"/>
        <v>3.134282349</v>
      </c>
    </row>
    <row r="8252">
      <c r="A8252" s="1">
        <v>82.4699964523315</v>
      </c>
      <c r="B8252" s="1">
        <v>254.8998</v>
      </c>
      <c r="C8252" s="1">
        <v>0.5912456</v>
      </c>
      <c r="D8252" s="1">
        <v>0.24964903</v>
      </c>
      <c r="E8252" s="1">
        <v>3.1469107</v>
      </c>
      <c r="F8252" s="4">
        <f t="shared" si="1"/>
        <v>0.06569395556</v>
      </c>
      <c r="G8252" s="4">
        <f t="shared" si="2"/>
        <v>3.134070991</v>
      </c>
    </row>
    <row r="8253">
      <c r="A8253" s="1">
        <v>82.479998588562</v>
      </c>
      <c r="B8253" s="1">
        <v>254.90932</v>
      </c>
      <c r="C8253" s="1">
        <v>0.59127223</v>
      </c>
      <c r="D8253" s="1">
        <v>0.30214247</v>
      </c>
      <c r="E8253" s="1">
        <v>3.147028</v>
      </c>
      <c r="F8253" s="4">
        <f t="shared" si="1"/>
        <v>0.06569691444</v>
      </c>
      <c r="G8253" s="4">
        <f t="shared" si="2"/>
        <v>3.134188522</v>
      </c>
    </row>
    <row r="8254">
      <c r="A8254" s="1">
        <v>82.4900007247924</v>
      </c>
      <c r="B8254" s="1">
        <v>254.90358</v>
      </c>
      <c r="C8254" s="1">
        <v>0.5912856</v>
      </c>
      <c r="D8254" s="1">
        <v>0.36928523</v>
      </c>
      <c r="E8254" s="1">
        <v>3.1469574</v>
      </c>
      <c r="F8254" s="4">
        <f t="shared" si="1"/>
        <v>0.0656984</v>
      </c>
      <c r="G8254" s="4">
        <f t="shared" si="2"/>
        <v>3.134117658</v>
      </c>
    </row>
    <row r="8255">
      <c r="A8255" s="1">
        <v>82.5000028610229</v>
      </c>
      <c r="B8255" s="1">
        <v>254.85217</v>
      </c>
      <c r="C8255" s="1">
        <v>0.5913122</v>
      </c>
      <c r="D8255" s="1">
        <v>0.4083501</v>
      </c>
      <c r="E8255" s="1">
        <v>3.1463225</v>
      </c>
      <c r="F8255" s="4">
        <f t="shared" si="1"/>
        <v>0.06570135556</v>
      </c>
      <c r="G8255" s="4">
        <f t="shared" si="2"/>
        <v>3.133482967</v>
      </c>
    </row>
    <row r="8256">
      <c r="A8256" s="1">
        <v>82.5099973678588</v>
      </c>
      <c r="B8256" s="1">
        <v>254.85408</v>
      </c>
      <c r="C8256" s="1">
        <v>0.5913655</v>
      </c>
      <c r="D8256" s="1">
        <v>0.43276566</v>
      </c>
      <c r="E8256" s="1">
        <v>3.146346</v>
      </c>
      <c r="F8256" s="4">
        <f t="shared" si="1"/>
        <v>0.06570727778</v>
      </c>
      <c r="G8256" s="4">
        <f t="shared" si="2"/>
        <v>3.133506547</v>
      </c>
    </row>
    <row r="8257">
      <c r="A8257" s="1">
        <v>82.5199995040893</v>
      </c>
      <c r="B8257" s="1">
        <v>254.8636</v>
      </c>
      <c r="C8257" s="1">
        <v>0.5916988</v>
      </c>
      <c r="D8257" s="1">
        <v>0.17640238</v>
      </c>
      <c r="E8257" s="1">
        <v>3.1464639</v>
      </c>
      <c r="F8257" s="4">
        <f t="shared" si="1"/>
        <v>0.06574431111</v>
      </c>
      <c r="G8257" s="4">
        <f t="shared" si="2"/>
        <v>3.133624078</v>
      </c>
    </row>
    <row r="8258">
      <c r="A8258" s="1">
        <v>82.5300016403198</v>
      </c>
      <c r="B8258" s="1">
        <v>255.1074</v>
      </c>
      <c r="C8258" s="1">
        <v>0.59193873</v>
      </c>
      <c r="D8258" s="1">
        <v>-0.021363609</v>
      </c>
      <c r="E8258" s="1">
        <v>3.149474</v>
      </c>
      <c r="F8258" s="4">
        <f t="shared" si="1"/>
        <v>0.06577097</v>
      </c>
      <c r="G8258" s="4">
        <f t="shared" si="2"/>
        <v>3.136633954</v>
      </c>
    </row>
    <row r="8259">
      <c r="A8259" s="1">
        <v>82.5399961471557</v>
      </c>
      <c r="B8259" s="1">
        <v>255.31123</v>
      </c>
      <c r="C8259" s="1">
        <v>0.59188545</v>
      </c>
      <c r="D8259" s="1">
        <v>0.11292193</v>
      </c>
      <c r="E8259" s="1">
        <v>3.1519902</v>
      </c>
      <c r="F8259" s="4">
        <f t="shared" si="1"/>
        <v>0.06576505</v>
      </c>
      <c r="G8259" s="4">
        <f t="shared" si="2"/>
        <v>3.139150374</v>
      </c>
    </row>
    <row r="8260">
      <c r="A8260" s="1">
        <v>82.5499982833862</v>
      </c>
      <c r="B8260" s="1">
        <v>255.28075</v>
      </c>
      <c r="C8260" s="1">
        <v>0.5918588</v>
      </c>
      <c r="D8260" s="1">
        <v>0.20692182</v>
      </c>
      <c r="E8260" s="1">
        <v>3.1516137</v>
      </c>
      <c r="F8260" s="4">
        <f t="shared" si="1"/>
        <v>0.06576208889</v>
      </c>
      <c r="G8260" s="4">
        <f t="shared" si="2"/>
        <v>3.138774078</v>
      </c>
    </row>
    <row r="8261">
      <c r="A8261" s="1">
        <v>82.5600004196167</v>
      </c>
      <c r="B8261" s="1">
        <v>255.26552</v>
      </c>
      <c r="C8261" s="1">
        <v>0.5918588</v>
      </c>
      <c r="D8261" s="1">
        <v>0.28749314</v>
      </c>
      <c r="E8261" s="1">
        <v>3.1514256</v>
      </c>
      <c r="F8261" s="4">
        <f t="shared" si="1"/>
        <v>0.06576208889</v>
      </c>
      <c r="G8261" s="4">
        <f t="shared" si="2"/>
        <v>3.138586053</v>
      </c>
    </row>
    <row r="8262">
      <c r="A8262" s="1">
        <v>82.5700025558471</v>
      </c>
      <c r="B8262" s="1">
        <v>255.15503</v>
      </c>
      <c r="C8262" s="1">
        <v>0.5918588</v>
      </c>
      <c r="D8262" s="1">
        <v>0.36806446</v>
      </c>
      <c r="E8262" s="1">
        <v>3.1500616</v>
      </c>
      <c r="F8262" s="4">
        <f t="shared" si="1"/>
        <v>0.06576208889</v>
      </c>
      <c r="G8262" s="4">
        <f t="shared" si="2"/>
        <v>3.137221979</v>
      </c>
    </row>
    <row r="8263">
      <c r="A8263" s="1">
        <v>82.5799970626831</v>
      </c>
      <c r="B8263" s="1">
        <v>255.09027</v>
      </c>
      <c r="C8263" s="1">
        <v>0.5918721</v>
      </c>
      <c r="D8263" s="1">
        <v>0.4205579</v>
      </c>
      <c r="E8263" s="1">
        <v>3.1492624</v>
      </c>
      <c r="F8263" s="4">
        <f t="shared" si="1"/>
        <v>0.06576356667</v>
      </c>
      <c r="G8263" s="4">
        <f t="shared" si="2"/>
        <v>3.136422473</v>
      </c>
    </row>
    <row r="8264">
      <c r="A8264" s="1">
        <v>82.5899991989135</v>
      </c>
      <c r="B8264" s="1">
        <v>255.0636</v>
      </c>
      <c r="C8264" s="1">
        <v>0.5920187</v>
      </c>
      <c r="D8264" s="1">
        <v>0.3607398</v>
      </c>
      <c r="E8264" s="1">
        <v>3.148933</v>
      </c>
      <c r="F8264" s="4">
        <f t="shared" si="1"/>
        <v>0.06577985556</v>
      </c>
      <c r="G8264" s="4">
        <f t="shared" si="2"/>
        <v>3.136093214</v>
      </c>
    </row>
    <row r="8265">
      <c r="A8265" s="1">
        <v>82.600001335144</v>
      </c>
      <c r="B8265" s="1">
        <v>255.13408</v>
      </c>
      <c r="C8265" s="1">
        <v>0.5924586</v>
      </c>
      <c r="D8265" s="1">
        <v>-0.037233718</v>
      </c>
      <c r="E8265" s="1">
        <v>3.149803</v>
      </c>
      <c r="F8265" s="4">
        <f t="shared" si="1"/>
        <v>0.06582873333</v>
      </c>
      <c r="G8265" s="4">
        <f t="shared" si="2"/>
        <v>3.136963337</v>
      </c>
    </row>
    <row r="8266">
      <c r="A8266" s="1">
        <v>82.6100034713745</v>
      </c>
      <c r="B8266" s="1">
        <v>255.37029</v>
      </c>
      <c r="C8266" s="1">
        <v>0.59252524</v>
      </c>
      <c r="D8266" s="1">
        <v>-0.04089605</v>
      </c>
      <c r="E8266" s="1">
        <v>3.1527193</v>
      </c>
      <c r="F8266" s="4">
        <f t="shared" si="1"/>
        <v>0.06583613778</v>
      </c>
      <c r="G8266" s="4">
        <f t="shared" si="2"/>
        <v>3.13987951</v>
      </c>
    </row>
    <row r="8267">
      <c r="A8267" s="1">
        <v>82.6199979782104</v>
      </c>
      <c r="B8267" s="1">
        <v>255.43124</v>
      </c>
      <c r="C8267" s="1">
        <v>0.5924986</v>
      </c>
      <c r="D8267" s="1">
        <v>0.06653238</v>
      </c>
      <c r="E8267" s="1">
        <v>3.153472</v>
      </c>
      <c r="F8267" s="4">
        <f t="shared" si="1"/>
        <v>0.06583317778</v>
      </c>
      <c r="G8267" s="4">
        <f t="shared" si="2"/>
        <v>3.140631979</v>
      </c>
    </row>
    <row r="8268">
      <c r="A8268" s="1">
        <v>82.6300001144409</v>
      </c>
      <c r="B8268" s="1">
        <v>255.44456</v>
      </c>
      <c r="C8268" s="1">
        <v>0.5924986</v>
      </c>
      <c r="D8268" s="1">
        <v>0.13367516</v>
      </c>
      <c r="E8268" s="1">
        <v>3.1536362</v>
      </c>
      <c r="F8268" s="4">
        <f t="shared" si="1"/>
        <v>0.06583317778</v>
      </c>
      <c r="G8268" s="4">
        <f t="shared" si="2"/>
        <v>3.140796423</v>
      </c>
    </row>
    <row r="8269">
      <c r="A8269" s="1">
        <v>82.6400022506713</v>
      </c>
      <c r="B8269" s="1">
        <v>255.47124</v>
      </c>
      <c r="C8269" s="1">
        <v>0.5924986</v>
      </c>
      <c r="D8269" s="1">
        <v>0.21424648</v>
      </c>
      <c r="E8269" s="1">
        <v>3.1539655</v>
      </c>
      <c r="F8269" s="4">
        <f t="shared" si="1"/>
        <v>0.06583317778</v>
      </c>
      <c r="G8269" s="4">
        <f t="shared" si="2"/>
        <v>3.141125806</v>
      </c>
    </row>
    <row r="8270">
      <c r="A8270" s="1">
        <v>82.6499967575073</v>
      </c>
      <c r="B8270" s="1">
        <v>255.39885</v>
      </c>
      <c r="C8270" s="1">
        <v>0.59251195</v>
      </c>
      <c r="D8270" s="1">
        <v>0.28016847</v>
      </c>
      <c r="E8270" s="1">
        <v>3.1530716</v>
      </c>
      <c r="F8270" s="4">
        <f t="shared" si="1"/>
        <v>0.06583466111</v>
      </c>
      <c r="G8270" s="4">
        <f t="shared" si="2"/>
        <v>3.140232102</v>
      </c>
    </row>
    <row r="8271">
      <c r="A8271" s="1">
        <v>82.6599988937378</v>
      </c>
      <c r="B8271" s="1">
        <v>255.4141</v>
      </c>
      <c r="C8271" s="1">
        <v>0.59255195</v>
      </c>
      <c r="D8271" s="1">
        <v>0.3058048</v>
      </c>
      <c r="E8271" s="1">
        <v>3.15326</v>
      </c>
      <c r="F8271" s="4">
        <f t="shared" si="1"/>
        <v>0.06583910556</v>
      </c>
      <c r="G8271" s="4">
        <f t="shared" si="2"/>
        <v>3.140420374</v>
      </c>
    </row>
    <row r="8272">
      <c r="A8272" s="1">
        <v>82.6700010299682</v>
      </c>
      <c r="B8272" s="1">
        <v>255.35123</v>
      </c>
      <c r="C8272" s="1">
        <v>0.5926186</v>
      </c>
      <c r="D8272" s="1">
        <v>0.315571</v>
      </c>
      <c r="E8272" s="1">
        <v>3.152484</v>
      </c>
      <c r="F8272" s="4">
        <f t="shared" si="1"/>
        <v>0.06584651111</v>
      </c>
      <c r="G8272" s="4">
        <f t="shared" si="2"/>
        <v>3.139644201</v>
      </c>
    </row>
    <row r="8273">
      <c r="A8273" s="1">
        <v>82.6800031661987</v>
      </c>
      <c r="B8273" s="1">
        <v>255.34933</v>
      </c>
      <c r="C8273" s="1">
        <v>0.5927385</v>
      </c>
      <c r="D8273" s="1">
        <v>0.27162302</v>
      </c>
      <c r="E8273" s="1">
        <v>3.1524606</v>
      </c>
      <c r="F8273" s="4">
        <f t="shared" si="1"/>
        <v>0.06585983333</v>
      </c>
      <c r="G8273" s="4">
        <f t="shared" si="2"/>
        <v>3.139620744</v>
      </c>
    </row>
    <row r="8274">
      <c r="A8274" s="1">
        <v>82.6899976730346</v>
      </c>
      <c r="B8274" s="1">
        <v>255.40076</v>
      </c>
      <c r="C8274" s="1">
        <v>0.5929119</v>
      </c>
      <c r="D8274" s="1">
        <v>0.17029849</v>
      </c>
      <c r="E8274" s="1">
        <v>3.1530952</v>
      </c>
      <c r="F8274" s="4">
        <f t="shared" si="1"/>
        <v>0.0658791</v>
      </c>
      <c r="G8274" s="4">
        <f t="shared" si="2"/>
        <v>3.140255683</v>
      </c>
    </row>
    <row r="8275">
      <c r="A8275" s="1">
        <v>82.6999998092651</v>
      </c>
      <c r="B8275" s="1">
        <v>255.44838</v>
      </c>
      <c r="C8275" s="1">
        <v>0.5930318</v>
      </c>
      <c r="D8275" s="1">
        <v>0.12390893</v>
      </c>
      <c r="E8275" s="1">
        <v>3.1536834</v>
      </c>
      <c r="F8275" s="4">
        <f t="shared" si="1"/>
        <v>0.06589242222</v>
      </c>
      <c r="G8275" s="4">
        <f t="shared" si="2"/>
        <v>3.140843584</v>
      </c>
    </row>
    <row r="8276">
      <c r="A8276" s="1">
        <v>82.7100019454956</v>
      </c>
      <c r="B8276" s="1">
        <v>255.5741</v>
      </c>
      <c r="C8276" s="1">
        <v>0.5930452</v>
      </c>
      <c r="D8276" s="1">
        <v>0.16175304</v>
      </c>
      <c r="E8276" s="1">
        <v>3.1552353</v>
      </c>
      <c r="F8276" s="4">
        <f t="shared" si="1"/>
        <v>0.06589391111</v>
      </c>
      <c r="G8276" s="4">
        <f t="shared" si="2"/>
        <v>3.142395683</v>
      </c>
    </row>
    <row r="8277">
      <c r="A8277" s="1">
        <v>82.7199964523315</v>
      </c>
      <c r="B8277" s="1">
        <v>255.55315</v>
      </c>
      <c r="C8277" s="1">
        <v>0.5930585</v>
      </c>
      <c r="D8277" s="1">
        <v>0.22889581</v>
      </c>
      <c r="E8277" s="1">
        <v>3.1549766</v>
      </c>
      <c r="F8277" s="4">
        <f t="shared" si="1"/>
        <v>0.06589538889</v>
      </c>
      <c r="G8277" s="4">
        <f t="shared" si="2"/>
        <v>3.142137041</v>
      </c>
    </row>
    <row r="8278">
      <c r="A8278" s="1">
        <v>82.729998588562</v>
      </c>
      <c r="B8278" s="1">
        <v>255.52838</v>
      </c>
      <c r="C8278" s="1">
        <v>0.5931118</v>
      </c>
      <c r="D8278" s="1">
        <v>0.25331137</v>
      </c>
      <c r="E8278" s="1">
        <v>3.154671</v>
      </c>
      <c r="F8278" s="4">
        <f t="shared" si="1"/>
        <v>0.06590131111</v>
      </c>
      <c r="G8278" s="4">
        <f t="shared" si="2"/>
        <v>3.141831238</v>
      </c>
    </row>
    <row r="8279">
      <c r="A8279" s="1">
        <v>82.7400007247924</v>
      </c>
      <c r="B8279" s="1">
        <v>255.5741</v>
      </c>
      <c r="C8279" s="1">
        <v>0.59320515</v>
      </c>
      <c r="D8279" s="1">
        <v>0.22157115</v>
      </c>
      <c r="E8279" s="1">
        <v>3.1552353</v>
      </c>
      <c r="F8279" s="4">
        <f t="shared" si="1"/>
        <v>0.06591168333</v>
      </c>
      <c r="G8279" s="4">
        <f t="shared" si="2"/>
        <v>3.142395683</v>
      </c>
    </row>
    <row r="8280">
      <c r="A8280" s="1">
        <v>82.7500028610229</v>
      </c>
      <c r="B8280" s="1">
        <v>255.54362</v>
      </c>
      <c r="C8280" s="1">
        <v>0.59325844</v>
      </c>
      <c r="D8280" s="1">
        <v>0.24476592</v>
      </c>
      <c r="E8280" s="1">
        <v>3.1548593</v>
      </c>
      <c r="F8280" s="4">
        <f t="shared" si="1"/>
        <v>0.06591760444</v>
      </c>
      <c r="G8280" s="4">
        <f t="shared" si="2"/>
        <v>3.142019386</v>
      </c>
    </row>
    <row r="8281">
      <c r="A8281" s="1">
        <v>82.7599973678588</v>
      </c>
      <c r="B8281" s="1">
        <v>255.62172</v>
      </c>
      <c r="C8281" s="1">
        <v>0.5932851</v>
      </c>
      <c r="D8281" s="1">
        <v>0.2838308</v>
      </c>
      <c r="E8281" s="1">
        <v>3.1558232</v>
      </c>
      <c r="F8281" s="4">
        <f t="shared" si="1"/>
        <v>0.06592056667</v>
      </c>
      <c r="G8281" s="4">
        <f t="shared" si="2"/>
        <v>3.142983584</v>
      </c>
    </row>
    <row r="8282">
      <c r="A8282" s="1">
        <v>82.7699995040893</v>
      </c>
      <c r="B8282" s="1">
        <v>255.58363</v>
      </c>
      <c r="C8282" s="1">
        <v>0.5933251</v>
      </c>
      <c r="D8282" s="1">
        <v>0.32289568</v>
      </c>
      <c r="E8282" s="1">
        <v>3.1553528</v>
      </c>
      <c r="F8282" s="4">
        <f t="shared" si="1"/>
        <v>0.06592501111</v>
      </c>
      <c r="G8282" s="4">
        <f t="shared" si="2"/>
        <v>3.142513337</v>
      </c>
    </row>
    <row r="8283">
      <c r="A8283" s="1">
        <v>82.7800016403198</v>
      </c>
      <c r="B8283" s="1">
        <v>255.56267</v>
      </c>
      <c r="C8283" s="1">
        <v>0.5933784</v>
      </c>
      <c r="D8283" s="1">
        <v>0.3607398</v>
      </c>
      <c r="E8283" s="1">
        <v>3.1550941</v>
      </c>
      <c r="F8283" s="4">
        <f t="shared" si="1"/>
        <v>0.06593093333</v>
      </c>
      <c r="G8283" s="4">
        <f t="shared" si="2"/>
        <v>3.142254572</v>
      </c>
    </row>
    <row r="8284">
      <c r="A8284" s="1">
        <v>82.7899961471557</v>
      </c>
      <c r="B8284" s="1">
        <v>255.58173</v>
      </c>
      <c r="C8284" s="1">
        <v>0.59340507</v>
      </c>
      <c r="D8284" s="1">
        <v>0.38393456</v>
      </c>
      <c r="E8284" s="1">
        <v>3.1553297</v>
      </c>
      <c r="F8284" s="4">
        <f t="shared" si="1"/>
        <v>0.06593389667</v>
      </c>
      <c r="G8284" s="4">
        <f t="shared" si="2"/>
        <v>3.14248988</v>
      </c>
    </row>
    <row r="8285">
      <c r="A8285" s="1">
        <v>82.7999982833862</v>
      </c>
      <c r="B8285" s="1">
        <v>255.50934</v>
      </c>
      <c r="C8285" s="1">
        <v>0.5934717</v>
      </c>
      <c r="D8285" s="1">
        <v>0.4083501</v>
      </c>
      <c r="E8285" s="1">
        <v>3.1544359</v>
      </c>
      <c r="F8285" s="4">
        <f t="shared" si="1"/>
        <v>0.0659413</v>
      </c>
      <c r="G8285" s="4">
        <f t="shared" si="2"/>
        <v>3.141596177</v>
      </c>
    </row>
    <row r="8286">
      <c r="A8286" s="1">
        <v>82.8100004196167</v>
      </c>
      <c r="B8286" s="1">
        <v>255.62553</v>
      </c>
      <c r="C8286" s="1">
        <v>0.5937916</v>
      </c>
      <c r="D8286" s="1">
        <v>0.13733749</v>
      </c>
      <c r="E8286" s="1">
        <v>3.1558702</v>
      </c>
      <c r="F8286" s="4">
        <f t="shared" si="1"/>
        <v>0.06597684444</v>
      </c>
      <c r="G8286" s="4">
        <f t="shared" si="2"/>
        <v>3.143030621</v>
      </c>
    </row>
    <row r="8287">
      <c r="A8287" s="1">
        <v>82.8200025558471</v>
      </c>
      <c r="B8287" s="1">
        <v>255.75697</v>
      </c>
      <c r="C8287" s="1">
        <v>0.5938583</v>
      </c>
      <c r="D8287" s="1">
        <v>0.13245438</v>
      </c>
      <c r="E8287" s="1">
        <v>3.1574929</v>
      </c>
      <c r="F8287" s="4">
        <f t="shared" si="1"/>
        <v>0.06598425556</v>
      </c>
      <c r="G8287" s="4">
        <f t="shared" si="2"/>
        <v>3.144653337</v>
      </c>
    </row>
    <row r="8288">
      <c r="A8288" s="1">
        <v>82.8299970626831</v>
      </c>
      <c r="B8288" s="1">
        <v>255.82173</v>
      </c>
      <c r="C8288" s="1">
        <v>0.5938316</v>
      </c>
      <c r="D8288" s="1">
        <v>0.23988281</v>
      </c>
      <c r="E8288" s="1">
        <v>3.1582925</v>
      </c>
      <c r="F8288" s="4">
        <f t="shared" si="1"/>
        <v>0.06598128889</v>
      </c>
      <c r="G8288" s="4">
        <f t="shared" si="2"/>
        <v>3.145452843</v>
      </c>
    </row>
    <row r="8289">
      <c r="A8289" s="1">
        <v>82.8399991989135</v>
      </c>
      <c r="B8289" s="1">
        <v>255.83888</v>
      </c>
      <c r="C8289" s="1">
        <v>0.5938316</v>
      </c>
      <c r="D8289" s="1">
        <v>0.30702558</v>
      </c>
      <c r="E8289" s="1">
        <v>3.1585042</v>
      </c>
      <c r="F8289" s="4">
        <f t="shared" si="1"/>
        <v>0.06598128889</v>
      </c>
      <c r="G8289" s="4">
        <f t="shared" si="2"/>
        <v>3.145664572</v>
      </c>
    </row>
    <row r="8290">
      <c r="A8290" s="1">
        <v>82.850001335144</v>
      </c>
      <c r="B8290" s="1">
        <v>255.7665</v>
      </c>
      <c r="C8290" s="1">
        <v>0.5938316</v>
      </c>
      <c r="D8290" s="1">
        <v>0.3875969</v>
      </c>
      <c r="E8290" s="1">
        <v>3.1576107</v>
      </c>
      <c r="F8290" s="4">
        <f t="shared" si="1"/>
        <v>0.06598128889</v>
      </c>
      <c r="G8290" s="4">
        <f t="shared" si="2"/>
        <v>3.144770991</v>
      </c>
    </row>
    <row r="8291">
      <c r="A8291" s="1">
        <v>82.8600034713745</v>
      </c>
      <c r="B8291" s="1">
        <v>255.76459</v>
      </c>
      <c r="C8291" s="1">
        <v>0.5938583</v>
      </c>
      <c r="D8291" s="1">
        <v>0.44009033</v>
      </c>
      <c r="E8291" s="1">
        <v>3.157587</v>
      </c>
      <c r="F8291" s="4">
        <f t="shared" si="1"/>
        <v>0.06598425556</v>
      </c>
      <c r="G8291" s="4">
        <f t="shared" si="2"/>
        <v>3.144747411</v>
      </c>
    </row>
    <row r="8292">
      <c r="A8292" s="1">
        <v>82.8699979782104</v>
      </c>
      <c r="B8292" s="1">
        <v>255.7684</v>
      </c>
      <c r="C8292" s="1">
        <v>0.59421825</v>
      </c>
      <c r="D8292" s="1">
        <v>0.1422206</v>
      </c>
      <c r="E8292" s="1">
        <v>3.1576343</v>
      </c>
      <c r="F8292" s="4">
        <f t="shared" si="1"/>
        <v>0.06602425</v>
      </c>
      <c r="G8292" s="4">
        <f t="shared" si="2"/>
        <v>3.144794448</v>
      </c>
    </row>
    <row r="8293">
      <c r="A8293" s="1">
        <v>82.8800001144409</v>
      </c>
      <c r="B8293" s="1">
        <v>255.90936</v>
      </c>
      <c r="C8293" s="1">
        <v>0.5944049</v>
      </c>
      <c r="D8293" s="1">
        <v>0.01525972</v>
      </c>
      <c r="E8293" s="1">
        <v>3.1593742</v>
      </c>
      <c r="F8293" s="4">
        <f t="shared" si="1"/>
        <v>0.06604498889</v>
      </c>
      <c r="G8293" s="4">
        <f t="shared" si="2"/>
        <v>3.146534695</v>
      </c>
    </row>
    <row r="8294">
      <c r="A8294" s="1">
        <v>82.8900022506713</v>
      </c>
      <c r="B8294" s="1">
        <v>256.06747</v>
      </c>
      <c r="C8294" s="1">
        <v>0.5943782</v>
      </c>
      <c r="D8294" s="1">
        <v>0.12268815</v>
      </c>
      <c r="E8294" s="1">
        <v>3.1613264</v>
      </c>
      <c r="F8294" s="4">
        <f t="shared" si="1"/>
        <v>0.06604202222</v>
      </c>
      <c r="G8294" s="4">
        <f t="shared" si="2"/>
        <v>3.14848667</v>
      </c>
    </row>
    <row r="8295">
      <c r="A8295" s="1">
        <v>82.8999967575073</v>
      </c>
      <c r="B8295" s="1">
        <v>256.0427</v>
      </c>
      <c r="C8295" s="1">
        <v>0.5943915</v>
      </c>
      <c r="D8295" s="1">
        <v>0.17640238</v>
      </c>
      <c r="E8295" s="1">
        <v>3.1610205</v>
      </c>
      <c r="F8295" s="4">
        <f t="shared" si="1"/>
        <v>0.0660435</v>
      </c>
      <c r="G8295" s="4">
        <f t="shared" si="2"/>
        <v>3.148180868</v>
      </c>
    </row>
    <row r="8296">
      <c r="A8296" s="1">
        <v>82.9099988937378</v>
      </c>
      <c r="B8296" s="1">
        <v>256.0884</v>
      </c>
      <c r="C8296" s="1">
        <v>0.5943915</v>
      </c>
      <c r="D8296" s="1">
        <v>0.25697368</v>
      </c>
      <c r="E8296" s="1">
        <v>3.161585</v>
      </c>
      <c r="F8296" s="4">
        <f t="shared" si="1"/>
        <v>0.0660435</v>
      </c>
      <c r="G8296" s="4">
        <f t="shared" si="2"/>
        <v>3.148745065</v>
      </c>
    </row>
    <row r="8297">
      <c r="A8297" s="1">
        <v>82.9200010299682</v>
      </c>
      <c r="B8297" s="1">
        <v>256.01602</v>
      </c>
      <c r="C8297" s="1">
        <v>0.5943915</v>
      </c>
      <c r="D8297" s="1">
        <v>0.32411647</v>
      </c>
      <c r="E8297" s="1">
        <v>3.1606915</v>
      </c>
      <c r="F8297" s="4">
        <f t="shared" si="1"/>
        <v>0.0660435</v>
      </c>
      <c r="G8297" s="4">
        <f t="shared" si="2"/>
        <v>3.147851485</v>
      </c>
    </row>
    <row r="8298">
      <c r="A8298" s="1">
        <v>82.9300031661987</v>
      </c>
      <c r="B8298" s="1">
        <v>255.9646</v>
      </c>
      <c r="C8298" s="1">
        <v>0.5943915</v>
      </c>
      <c r="D8298" s="1">
        <v>0.4046878</v>
      </c>
      <c r="E8298" s="1">
        <v>3.160056</v>
      </c>
      <c r="F8298" s="4">
        <f t="shared" si="1"/>
        <v>0.0660435</v>
      </c>
      <c r="G8298" s="4">
        <f t="shared" si="2"/>
        <v>3.14721667</v>
      </c>
    </row>
    <row r="8299">
      <c r="A8299" s="1">
        <v>82.9399976730346</v>
      </c>
      <c r="B8299" s="1">
        <v>255.94937</v>
      </c>
      <c r="C8299" s="1">
        <v>0.59441817</v>
      </c>
      <c r="D8299" s="1">
        <v>0.458402</v>
      </c>
      <c r="E8299" s="1">
        <v>3.1598682</v>
      </c>
      <c r="F8299" s="4">
        <f t="shared" si="1"/>
        <v>0.06604646333</v>
      </c>
      <c r="G8299" s="4">
        <f t="shared" si="2"/>
        <v>3.147028646</v>
      </c>
    </row>
    <row r="8300">
      <c r="A8300" s="1">
        <v>82.9499998092651</v>
      </c>
      <c r="B8300" s="1">
        <v>255.90746</v>
      </c>
      <c r="C8300" s="1">
        <v>0.5947914</v>
      </c>
      <c r="D8300" s="1">
        <v>0.16175304</v>
      </c>
      <c r="E8300" s="1">
        <v>3.1593506</v>
      </c>
      <c r="F8300" s="4">
        <f t="shared" si="1"/>
        <v>0.06608793333</v>
      </c>
      <c r="G8300" s="4">
        <f t="shared" si="2"/>
        <v>3.146511238</v>
      </c>
    </row>
    <row r="8301">
      <c r="A8301" s="1">
        <v>82.9600019454956</v>
      </c>
      <c r="B8301" s="1">
        <v>256.15128</v>
      </c>
      <c r="C8301" s="1">
        <v>0.595018</v>
      </c>
      <c r="D8301" s="1">
        <v>-0.022584386</v>
      </c>
      <c r="E8301" s="1">
        <v>3.162361</v>
      </c>
      <c r="F8301" s="4">
        <f t="shared" si="1"/>
        <v>0.06611311111</v>
      </c>
      <c r="G8301" s="4">
        <f t="shared" si="2"/>
        <v>3.149521362</v>
      </c>
    </row>
    <row r="8302">
      <c r="A8302" s="1">
        <v>82.9699964523315</v>
      </c>
      <c r="B8302" s="1">
        <v>256.2827</v>
      </c>
      <c r="C8302" s="1">
        <v>0.59497803</v>
      </c>
      <c r="D8302" s="1">
        <v>0.0982726</v>
      </c>
      <c r="E8302" s="1">
        <v>3.1639836</v>
      </c>
      <c r="F8302" s="4">
        <f t="shared" si="1"/>
        <v>0.06610867</v>
      </c>
      <c r="G8302" s="4">
        <f t="shared" si="2"/>
        <v>3.151143831</v>
      </c>
    </row>
    <row r="8303">
      <c r="A8303" s="1">
        <v>82.979998588562</v>
      </c>
      <c r="B8303" s="1">
        <v>256.3189</v>
      </c>
      <c r="C8303" s="1">
        <v>0.5949647</v>
      </c>
      <c r="D8303" s="1">
        <v>0.17884393</v>
      </c>
      <c r="E8303" s="1">
        <v>3.1644304</v>
      </c>
      <c r="F8303" s="4">
        <f t="shared" si="1"/>
        <v>0.06610718889</v>
      </c>
      <c r="G8303" s="4">
        <f t="shared" si="2"/>
        <v>3.151590744</v>
      </c>
    </row>
    <row r="8304">
      <c r="A8304" s="1">
        <v>82.9900007247924</v>
      </c>
      <c r="B8304" s="1">
        <v>256.28653</v>
      </c>
      <c r="C8304" s="1">
        <v>0.5949647</v>
      </c>
      <c r="D8304" s="1">
        <v>0.25941524</v>
      </c>
      <c r="E8304" s="1">
        <v>3.1640306</v>
      </c>
      <c r="F8304" s="4">
        <f t="shared" si="1"/>
        <v>0.06610718889</v>
      </c>
      <c r="G8304" s="4">
        <f t="shared" si="2"/>
        <v>3.151191115</v>
      </c>
    </row>
    <row r="8305">
      <c r="A8305" s="1">
        <v>83.0000028610229</v>
      </c>
      <c r="B8305" s="1">
        <v>256.17603</v>
      </c>
      <c r="C8305" s="1">
        <v>0.59497803</v>
      </c>
      <c r="D8305" s="1">
        <v>0.3119087</v>
      </c>
      <c r="E8305" s="1">
        <v>3.1626666</v>
      </c>
      <c r="F8305" s="4">
        <f t="shared" si="1"/>
        <v>0.06610867</v>
      </c>
      <c r="G8305" s="4">
        <f t="shared" si="2"/>
        <v>3.149826917</v>
      </c>
    </row>
    <row r="8306">
      <c r="A8306" s="1">
        <v>83.0099973678588</v>
      </c>
      <c r="B8306" s="1">
        <v>256.2008</v>
      </c>
      <c r="C8306" s="1">
        <v>0.59497803</v>
      </c>
      <c r="D8306" s="1">
        <v>0.39248002</v>
      </c>
      <c r="E8306" s="1">
        <v>3.1629725</v>
      </c>
      <c r="F8306" s="4">
        <f t="shared" si="1"/>
        <v>0.06610867</v>
      </c>
      <c r="G8306" s="4">
        <f t="shared" si="2"/>
        <v>3.15013272</v>
      </c>
    </row>
    <row r="8307">
      <c r="A8307" s="1">
        <v>83.0199995040893</v>
      </c>
      <c r="B8307" s="1">
        <v>256.1132</v>
      </c>
      <c r="C8307" s="1">
        <v>0.5949913</v>
      </c>
      <c r="D8307" s="1">
        <v>0.47305134</v>
      </c>
      <c r="E8307" s="1">
        <v>3.1618905</v>
      </c>
      <c r="F8307" s="4">
        <f t="shared" si="1"/>
        <v>0.06611014444</v>
      </c>
      <c r="G8307" s="4">
        <f t="shared" si="2"/>
        <v>3.149051238</v>
      </c>
    </row>
    <row r="8308">
      <c r="A8308" s="1">
        <v>83.0300016403198</v>
      </c>
      <c r="B8308" s="1">
        <v>256.09222</v>
      </c>
      <c r="C8308" s="1">
        <v>0.5953379</v>
      </c>
      <c r="D8308" s="1">
        <v>0.16175304</v>
      </c>
      <c r="E8308" s="1">
        <v>3.1616318</v>
      </c>
      <c r="F8308" s="4">
        <f t="shared" si="1"/>
        <v>0.06614865556</v>
      </c>
      <c r="G8308" s="4">
        <f t="shared" si="2"/>
        <v>3.148792226</v>
      </c>
    </row>
    <row r="8309">
      <c r="A8309" s="1">
        <v>83.0399961471557</v>
      </c>
      <c r="B8309" s="1">
        <v>256.3094</v>
      </c>
      <c r="C8309" s="1">
        <v>0.5954979</v>
      </c>
      <c r="D8309" s="1">
        <v>0.07385705</v>
      </c>
      <c r="E8309" s="1">
        <v>3.1643128</v>
      </c>
      <c r="F8309" s="4">
        <f t="shared" si="1"/>
        <v>0.06616643333</v>
      </c>
      <c r="G8309" s="4">
        <f t="shared" si="2"/>
        <v>3.15147346</v>
      </c>
    </row>
    <row r="8310">
      <c r="A8310" s="1">
        <v>83.0499982833862</v>
      </c>
      <c r="B8310" s="1">
        <v>256.3151</v>
      </c>
      <c r="C8310" s="1">
        <v>0.595418</v>
      </c>
      <c r="D8310" s="1">
        <v>0.2349997</v>
      </c>
      <c r="E8310" s="1">
        <v>3.1643836</v>
      </c>
      <c r="F8310" s="4">
        <f t="shared" si="1"/>
        <v>0.06615755556</v>
      </c>
      <c r="G8310" s="4">
        <f t="shared" si="2"/>
        <v>3.151543831</v>
      </c>
    </row>
    <row r="8311">
      <c r="A8311" s="1">
        <v>83.0600004196167</v>
      </c>
      <c r="B8311" s="1">
        <v>256.37225</v>
      </c>
      <c r="C8311" s="1">
        <v>0.5954046</v>
      </c>
      <c r="D8311" s="1">
        <v>0.32899958</v>
      </c>
      <c r="E8311" s="1">
        <v>3.1650891</v>
      </c>
      <c r="F8311" s="4">
        <f t="shared" si="1"/>
        <v>0.06615606667</v>
      </c>
      <c r="G8311" s="4">
        <f t="shared" si="2"/>
        <v>3.152249386</v>
      </c>
    </row>
    <row r="8312">
      <c r="A8312" s="1">
        <v>83.0700025558471</v>
      </c>
      <c r="B8312" s="1">
        <v>256.29034</v>
      </c>
      <c r="C8312" s="1">
        <v>0.5954046</v>
      </c>
      <c r="D8312" s="1">
        <v>0.39614233</v>
      </c>
      <c r="E8312" s="1">
        <v>3.1640778</v>
      </c>
      <c r="F8312" s="4">
        <f t="shared" si="1"/>
        <v>0.06615606667</v>
      </c>
      <c r="G8312" s="4">
        <f t="shared" si="2"/>
        <v>3.151238152</v>
      </c>
    </row>
    <row r="8313">
      <c r="A8313" s="1">
        <v>83.0799970626831</v>
      </c>
      <c r="B8313" s="1">
        <v>256.26175</v>
      </c>
      <c r="C8313" s="1">
        <v>0.5954979</v>
      </c>
      <c r="D8313" s="1">
        <v>0.37905145</v>
      </c>
      <c r="E8313" s="1">
        <v>3.163725</v>
      </c>
      <c r="F8313" s="4">
        <f t="shared" si="1"/>
        <v>0.06616643333</v>
      </c>
      <c r="G8313" s="4">
        <f t="shared" si="2"/>
        <v>3.150885189</v>
      </c>
    </row>
    <row r="8314">
      <c r="A8314" s="1">
        <v>83.0899991989135</v>
      </c>
      <c r="B8314" s="1">
        <v>256.34747</v>
      </c>
      <c r="C8314" s="1">
        <v>0.59583116</v>
      </c>
      <c r="D8314" s="1">
        <v>0.110480376</v>
      </c>
      <c r="E8314" s="1">
        <v>3.1647832</v>
      </c>
      <c r="F8314" s="4">
        <f t="shared" si="1"/>
        <v>0.06620346222</v>
      </c>
      <c r="G8314" s="4">
        <f t="shared" si="2"/>
        <v>3.15194346</v>
      </c>
    </row>
    <row r="8315">
      <c r="A8315" s="1">
        <v>83.100001335144</v>
      </c>
      <c r="B8315" s="1">
        <v>256.4351</v>
      </c>
      <c r="C8315" s="1">
        <v>0.5958445</v>
      </c>
      <c r="D8315" s="1">
        <v>0.16175304</v>
      </c>
      <c r="E8315" s="1">
        <v>3.1658647</v>
      </c>
      <c r="F8315" s="4">
        <f t="shared" si="1"/>
        <v>0.06620494444</v>
      </c>
      <c r="G8315" s="4">
        <f t="shared" si="2"/>
        <v>3.153025312</v>
      </c>
    </row>
    <row r="8316">
      <c r="A8316" s="1">
        <v>83.1100034713745</v>
      </c>
      <c r="B8316" s="1">
        <v>256.54175</v>
      </c>
      <c r="C8316" s="1">
        <v>0.59581786</v>
      </c>
      <c r="D8316" s="1">
        <v>0.25575292</v>
      </c>
      <c r="E8316" s="1">
        <v>3.167182</v>
      </c>
      <c r="F8316" s="4">
        <f t="shared" si="1"/>
        <v>0.06620198444</v>
      </c>
      <c r="G8316" s="4">
        <f t="shared" si="2"/>
        <v>3.154341979</v>
      </c>
    </row>
    <row r="8317">
      <c r="A8317" s="1">
        <v>83.1199979782104</v>
      </c>
      <c r="B8317" s="1">
        <v>256.4789</v>
      </c>
      <c r="C8317" s="1">
        <v>0.59581786</v>
      </c>
      <c r="D8317" s="1">
        <v>0.33632424</v>
      </c>
      <c r="E8317" s="1">
        <v>3.166406</v>
      </c>
      <c r="F8317" s="4">
        <f t="shared" si="1"/>
        <v>0.06620198444</v>
      </c>
      <c r="G8317" s="4">
        <f t="shared" si="2"/>
        <v>3.153566053</v>
      </c>
    </row>
    <row r="8318">
      <c r="A8318" s="1">
        <v>83.1300001144409</v>
      </c>
      <c r="B8318" s="1">
        <v>256.42175</v>
      </c>
      <c r="C8318" s="1">
        <v>0.59581786</v>
      </c>
      <c r="D8318" s="1">
        <v>0.41689557</v>
      </c>
      <c r="E8318" s="1">
        <v>3.1657002</v>
      </c>
      <c r="F8318" s="4">
        <f t="shared" si="1"/>
        <v>0.06620198444</v>
      </c>
      <c r="G8318" s="4">
        <f t="shared" si="2"/>
        <v>3.152860498</v>
      </c>
    </row>
    <row r="8319">
      <c r="A8319" s="1">
        <v>83.1400022506713</v>
      </c>
      <c r="B8319" s="1">
        <v>256.41034</v>
      </c>
      <c r="C8319" s="1">
        <v>0.59599113</v>
      </c>
      <c r="D8319" s="1">
        <v>0.3167918</v>
      </c>
      <c r="E8319" s="1">
        <v>3.165559</v>
      </c>
      <c r="F8319" s="4">
        <f t="shared" si="1"/>
        <v>0.06622123667</v>
      </c>
      <c r="G8319" s="4">
        <f t="shared" si="2"/>
        <v>3.152719633</v>
      </c>
    </row>
    <row r="8320">
      <c r="A8320" s="1">
        <v>83.1499967575073</v>
      </c>
      <c r="B8320" s="1">
        <v>256.4751</v>
      </c>
      <c r="C8320" s="1">
        <v>0.5962977</v>
      </c>
      <c r="D8320" s="1">
        <v>0.075077824</v>
      </c>
      <c r="E8320" s="1">
        <v>3.1663587</v>
      </c>
      <c r="F8320" s="4">
        <f t="shared" si="1"/>
        <v>0.0662553</v>
      </c>
      <c r="G8320" s="4">
        <f t="shared" si="2"/>
        <v>3.15351914</v>
      </c>
    </row>
    <row r="8321">
      <c r="A8321" s="1">
        <v>83.1599988937378</v>
      </c>
      <c r="B8321" s="1">
        <v>256.69415</v>
      </c>
      <c r="C8321" s="1">
        <v>0.5963244</v>
      </c>
      <c r="D8321" s="1">
        <v>0.09949338</v>
      </c>
      <c r="E8321" s="1">
        <v>3.169063</v>
      </c>
      <c r="F8321" s="4">
        <f t="shared" si="1"/>
        <v>0.06625826667</v>
      </c>
      <c r="G8321" s="4">
        <f t="shared" si="2"/>
        <v>3.15622346</v>
      </c>
    </row>
    <row r="8322">
      <c r="A8322" s="1">
        <v>83.1700010299682</v>
      </c>
      <c r="B8322" s="1">
        <v>256.7113</v>
      </c>
      <c r="C8322" s="1">
        <v>0.5963244</v>
      </c>
      <c r="D8322" s="1">
        <v>0.18006471</v>
      </c>
      <c r="E8322" s="1">
        <v>3.169275</v>
      </c>
      <c r="F8322" s="4">
        <f t="shared" si="1"/>
        <v>0.06625826667</v>
      </c>
      <c r="G8322" s="4">
        <f t="shared" si="2"/>
        <v>3.156435189</v>
      </c>
    </row>
    <row r="8323">
      <c r="A8323" s="1">
        <v>83.1800031661987</v>
      </c>
      <c r="B8323" s="1">
        <v>256.68463</v>
      </c>
      <c r="C8323" s="1">
        <v>0.5963244</v>
      </c>
      <c r="D8323" s="1">
        <v>0.26063603</v>
      </c>
      <c r="E8323" s="1">
        <v>3.1689456</v>
      </c>
      <c r="F8323" s="4">
        <f t="shared" si="1"/>
        <v>0.06625826667</v>
      </c>
      <c r="G8323" s="4">
        <f t="shared" si="2"/>
        <v>3.15610593</v>
      </c>
    </row>
    <row r="8324">
      <c r="A8324" s="1">
        <v>83.1899976730346</v>
      </c>
      <c r="B8324" s="1">
        <v>256.68463</v>
      </c>
      <c r="C8324" s="1">
        <v>0.5963244</v>
      </c>
      <c r="D8324" s="1">
        <v>0.3277788</v>
      </c>
      <c r="E8324" s="1">
        <v>3.1689456</v>
      </c>
      <c r="F8324" s="4">
        <f t="shared" si="1"/>
        <v>0.06625826667</v>
      </c>
      <c r="G8324" s="4">
        <f t="shared" si="2"/>
        <v>3.15610593</v>
      </c>
    </row>
    <row r="8325">
      <c r="A8325" s="1">
        <v>83.1999998092651</v>
      </c>
      <c r="B8325" s="1">
        <v>256.5932</v>
      </c>
      <c r="C8325" s="1">
        <v>0.5963244</v>
      </c>
      <c r="D8325" s="1">
        <v>0.4083501</v>
      </c>
      <c r="E8325" s="1">
        <v>3.1678169</v>
      </c>
      <c r="F8325" s="4">
        <f t="shared" si="1"/>
        <v>0.06625826667</v>
      </c>
      <c r="G8325" s="4">
        <f t="shared" si="2"/>
        <v>3.154977164</v>
      </c>
    </row>
    <row r="8326">
      <c r="A8326" s="1">
        <v>83.2100019454956</v>
      </c>
      <c r="B8326" s="1">
        <v>256.5856</v>
      </c>
      <c r="C8326" s="1">
        <v>0.5965243</v>
      </c>
      <c r="D8326" s="1">
        <v>0.29115546</v>
      </c>
      <c r="E8326" s="1">
        <v>3.1677227</v>
      </c>
      <c r="F8326" s="4">
        <f t="shared" si="1"/>
        <v>0.06628047778</v>
      </c>
      <c r="G8326" s="4">
        <f t="shared" si="2"/>
        <v>3.154883337</v>
      </c>
    </row>
    <row r="8327">
      <c r="A8327" s="1">
        <v>83.2199964523315</v>
      </c>
      <c r="B8327" s="1">
        <v>256.6675</v>
      </c>
      <c r="C8327" s="1">
        <v>0.5968576</v>
      </c>
      <c r="D8327" s="1">
        <v>0.007935055</v>
      </c>
      <c r="E8327" s="1">
        <v>3.168734</v>
      </c>
      <c r="F8327" s="4">
        <f t="shared" si="1"/>
        <v>0.06631751111</v>
      </c>
      <c r="G8327" s="4">
        <f t="shared" si="2"/>
        <v>3.155894448</v>
      </c>
    </row>
    <row r="8328">
      <c r="A8328" s="1">
        <v>83.229998588562</v>
      </c>
      <c r="B8328" s="1">
        <v>256.8199</v>
      </c>
      <c r="C8328" s="1">
        <v>0.59683096</v>
      </c>
      <c r="D8328" s="1">
        <v>0.10193493</v>
      </c>
      <c r="E8328" s="1">
        <v>3.1706154</v>
      </c>
      <c r="F8328" s="4">
        <f t="shared" si="1"/>
        <v>0.06631455111</v>
      </c>
      <c r="G8328" s="4">
        <f t="shared" si="2"/>
        <v>3.15777593</v>
      </c>
    </row>
    <row r="8329">
      <c r="A8329" s="1">
        <v>83.2400007247924</v>
      </c>
      <c r="B8329" s="1">
        <v>256.938</v>
      </c>
      <c r="C8329" s="1">
        <v>0.5968176</v>
      </c>
      <c r="D8329" s="1">
        <v>0.18128549</v>
      </c>
      <c r="E8329" s="1">
        <v>3.1720736</v>
      </c>
      <c r="F8329" s="4">
        <f t="shared" si="1"/>
        <v>0.06631306667</v>
      </c>
      <c r="G8329" s="4">
        <f t="shared" si="2"/>
        <v>3.159233954</v>
      </c>
    </row>
    <row r="8330">
      <c r="A8330" s="1">
        <v>83.2500028610229</v>
      </c>
      <c r="B8330" s="1">
        <v>256.85226</v>
      </c>
      <c r="C8330" s="1">
        <v>0.5968176</v>
      </c>
      <c r="D8330" s="1">
        <v>0.2618568</v>
      </c>
      <c r="E8330" s="1">
        <v>3.171015</v>
      </c>
      <c r="F8330" s="4">
        <f t="shared" si="1"/>
        <v>0.06631306667</v>
      </c>
      <c r="G8330" s="4">
        <f t="shared" si="2"/>
        <v>3.158175436</v>
      </c>
    </row>
    <row r="8331">
      <c r="A8331" s="1">
        <v>83.2599973678588</v>
      </c>
      <c r="B8331" s="1">
        <v>256.85797</v>
      </c>
      <c r="C8331" s="1">
        <v>0.59684426</v>
      </c>
      <c r="D8331" s="1">
        <v>0.32899958</v>
      </c>
      <c r="E8331" s="1">
        <v>3.1710856</v>
      </c>
      <c r="F8331" s="4">
        <f t="shared" si="1"/>
        <v>0.06631602889</v>
      </c>
      <c r="G8331" s="4">
        <f t="shared" si="2"/>
        <v>3.15824593</v>
      </c>
    </row>
    <row r="8332">
      <c r="A8332" s="1">
        <v>83.2699995040893</v>
      </c>
      <c r="B8332" s="1">
        <v>256.77606</v>
      </c>
      <c r="C8332" s="1">
        <v>0.59688425</v>
      </c>
      <c r="D8332" s="1">
        <v>0.33998656</v>
      </c>
      <c r="E8332" s="1">
        <v>3.1700742</v>
      </c>
      <c r="F8332" s="4">
        <f t="shared" si="1"/>
        <v>0.06632047222</v>
      </c>
      <c r="G8332" s="4">
        <f t="shared" si="2"/>
        <v>3.157234695</v>
      </c>
    </row>
    <row r="8333">
      <c r="A8333" s="1">
        <v>83.2800016403198</v>
      </c>
      <c r="B8333" s="1">
        <v>256.74368</v>
      </c>
      <c r="C8333" s="1">
        <v>0.5969376</v>
      </c>
      <c r="D8333" s="1">
        <v>0.36440212</v>
      </c>
      <c r="E8333" s="1">
        <v>3.1696746</v>
      </c>
      <c r="F8333" s="4">
        <f t="shared" si="1"/>
        <v>0.0663264</v>
      </c>
      <c r="G8333" s="4">
        <f t="shared" si="2"/>
        <v>3.156834942</v>
      </c>
    </row>
    <row r="8334">
      <c r="A8334" s="1">
        <v>83.2899961471557</v>
      </c>
      <c r="B8334" s="1">
        <v>256.76083</v>
      </c>
      <c r="C8334" s="1">
        <v>0.5969509</v>
      </c>
      <c r="D8334" s="1">
        <v>0.4303241</v>
      </c>
      <c r="E8334" s="1">
        <v>3.1698864</v>
      </c>
      <c r="F8334" s="4">
        <f t="shared" si="1"/>
        <v>0.06632787778</v>
      </c>
      <c r="G8334" s="4">
        <f t="shared" si="2"/>
        <v>3.15704667</v>
      </c>
    </row>
    <row r="8335">
      <c r="A8335" s="1">
        <v>83.2999982833862</v>
      </c>
      <c r="B8335" s="1">
        <v>256.7494</v>
      </c>
      <c r="C8335" s="1">
        <v>0.59724414</v>
      </c>
      <c r="D8335" s="1">
        <v>0.20325948</v>
      </c>
      <c r="E8335" s="1">
        <v>3.1697454</v>
      </c>
      <c r="F8335" s="4">
        <f t="shared" si="1"/>
        <v>0.06636046</v>
      </c>
      <c r="G8335" s="4">
        <f t="shared" si="2"/>
        <v>3.156905559</v>
      </c>
    </row>
    <row r="8336">
      <c r="A8336" s="1">
        <v>83.3100004196167</v>
      </c>
      <c r="B8336" s="1">
        <v>256.9437</v>
      </c>
      <c r="C8336" s="1">
        <v>0.5973908</v>
      </c>
      <c r="D8336" s="1">
        <v>0.11414271</v>
      </c>
      <c r="E8336" s="1">
        <v>3.1721437</v>
      </c>
      <c r="F8336" s="4">
        <f t="shared" si="1"/>
        <v>0.06637675556</v>
      </c>
      <c r="G8336" s="4">
        <f t="shared" si="2"/>
        <v>3.159304325</v>
      </c>
    </row>
    <row r="8337">
      <c r="A8337" s="1">
        <v>83.3200025558471</v>
      </c>
      <c r="B8337" s="1">
        <v>256.97797</v>
      </c>
      <c r="C8337" s="1">
        <v>0.59732413</v>
      </c>
      <c r="D8337" s="1">
        <v>0.2618568</v>
      </c>
      <c r="E8337" s="1">
        <v>3.1725671</v>
      </c>
      <c r="F8337" s="4">
        <f t="shared" si="1"/>
        <v>0.06636934778</v>
      </c>
      <c r="G8337" s="4">
        <f t="shared" si="2"/>
        <v>3.159727411</v>
      </c>
    </row>
    <row r="8338">
      <c r="A8338" s="1">
        <v>83.3299970626831</v>
      </c>
      <c r="B8338" s="1">
        <v>256.9799</v>
      </c>
      <c r="C8338" s="1">
        <v>0.5973108</v>
      </c>
      <c r="D8338" s="1">
        <v>0.34242812</v>
      </c>
      <c r="E8338" s="1">
        <v>3.1725907</v>
      </c>
      <c r="F8338" s="4">
        <f t="shared" si="1"/>
        <v>0.06636786667</v>
      </c>
      <c r="G8338" s="4">
        <f t="shared" si="2"/>
        <v>3.159751238</v>
      </c>
    </row>
    <row r="8339">
      <c r="A8339" s="1">
        <v>83.3399991989135</v>
      </c>
      <c r="B8339" s="1">
        <v>256.97226</v>
      </c>
      <c r="C8339" s="1">
        <v>0.5973108</v>
      </c>
      <c r="D8339" s="1">
        <v>0.42299944</v>
      </c>
      <c r="E8339" s="1">
        <v>3.1724968</v>
      </c>
      <c r="F8339" s="4">
        <f t="shared" si="1"/>
        <v>0.06636786667</v>
      </c>
      <c r="G8339" s="4">
        <f t="shared" si="2"/>
        <v>3.159656917</v>
      </c>
    </row>
    <row r="8340">
      <c r="A8340" s="1">
        <v>83.350001335144</v>
      </c>
      <c r="B8340" s="1">
        <v>256.89798</v>
      </c>
      <c r="C8340" s="1">
        <v>0.5975374</v>
      </c>
      <c r="D8340" s="1">
        <v>0.26551914</v>
      </c>
      <c r="E8340" s="1">
        <v>3.1715796</v>
      </c>
      <c r="F8340" s="4">
        <f t="shared" si="1"/>
        <v>0.06639304444</v>
      </c>
      <c r="G8340" s="4">
        <f t="shared" si="2"/>
        <v>3.15873988</v>
      </c>
    </row>
    <row r="8341">
      <c r="A8341" s="1">
        <v>83.3600034713745</v>
      </c>
      <c r="B8341" s="1">
        <v>257.0313</v>
      </c>
      <c r="C8341" s="1">
        <v>0.597724</v>
      </c>
      <c r="D8341" s="1">
        <v>0.13489594</v>
      </c>
      <c r="E8341" s="1">
        <v>3.1732259</v>
      </c>
      <c r="F8341" s="4">
        <f t="shared" si="1"/>
        <v>0.06641377778</v>
      </c>
      <c r="G8341" s="4">
        <f t="shared" si="2"/>
        <v>3.160385806</v>
      </c>
    </row>
    <row r="8342">
      <c r="A8342" s="1">
        <v>83.3699979782104</v>
      </c>
      <c r="B8342" s="1">
        <v>257.05417</v>
      </c>
      <c r="C8342" s="1">
        <v>0.5976974</v>
      </c>
      <c r="D8342" s="1">
        <v>0.24232437</v>
      </c>
      <c r="E8342" s="1">
        <v>3.1735082</v>
      </c>
      <c r="F8342" s="4">
        <f t="shared" si="1"/>
        <v>0.06641082222</v>
      </c>
      <c r="G8342" s="4">
        <f t="shared" si="2"/>
        <v>3.160668152</v>
      </c>
    </row>
    <row r="8343">
      <c r="A8343" s="1">
        <v>83.3800001144409</v>
      </c>
      <c r="B8343" s="1">
        <v>257.07703</v>
      </c>
      <c r="C8343" s="1">
        <v>0.5976974</v>
      </c>
      <c r="D8343" s="1">
        <v>0.30946714</v>
      </c>
      <c r="E8343" s="1">
        <v>3.17379</v>
      </c>
      <c r="F8343" s="4">
        <f t="shared" si="1"/>
        <v>0.06641082222</v>
      </c>
      <c r="G8343" s="4">
        <f t="shared" si="2"/>
        <v>3.160950374</v>
      </c>
    </row>
    <row r="8344">
      <c r="A8344" s="1">
        <v>83.3900022506713</v>
      </c>
      <c r="B8344" s="1">
        <v>257.08466</v>
      </c>
      <c r="C8344" s="1">
        <v>0.5976974</v>
      </c>
      <c r="D8344" s="1">
        <v>0.39003846</v>
      </c>
      <c r="E8344" s="1">
        <v>3.1738842</v>
      </c>
      <c r="F8344" s="4">
        <f t="shared" si="1"/>
        <v>0.06641082222</v>
      </c>
      <c r="G8344" s="4">
        <f t="shared" si="2"/>
        <v>3.161044572</v>
      </c>
    </row>
    <row r="8345">
      <c r="A8345" s="1">
        <v>83.3999967575073</v>
      </c>
      <c r="B8345" s="1">
        <v>257.00656</v>
      </c>
      <c r="C8345" s="1">
        <v>0.5977374</v>
      </c>
      <c r="D8345" s="1">
        <v>0.42788255</v>
      </c>
      <c r="E8345" s="1">
        <v>3.17292</v>
      </c>
      <c r="F8345" s="4">
        <f t="shared" si="1"/>
        <v>0.06641526667</v>
      </c>
      <c r="G8345" s="4">
        <f t="shared" si="2"/>
        <v>3.160080374</v>
      </c>
    </row>
    <row r="8346">
      <c r="A8346" s="1">
        <v>83.4099988937378</v>
      </c>
      <c r="B8346" s="1">
        <v>257.07895</v>
      </c>
      <c r="C8346" s="1">
        <v>0.5981106</v>
      </c>
      <c r="D8346" s="1">
        <v>0.12879205</v>
      </c>
      <c r="E8346" s="1">
        <v>3.1738136</v>
      </c>
      <c r="F8346" s="4">
        <f t="shared" si="1"/>
        <v>0.06645673333</v>
      </c>
      <c r="G8346" s="4">
        <f t="shared" si="2"/>
        <v>3.160974078</v>
      </c>
    </row>
    <row r="8347">
      <c r="A8347" s="1">
        <v>83.4200010299682</v>
      </c>
      <c r="B8347" s="1">
        <v>257.2237</v>
      </c>
      <c r="C8347" s="1">
        <v>0.59828395</v>
      </c>
      <c r="D8347" s="1">
        <v>-0.0018311664</v>
      </c>
      <c r="E8347" s="1">
        <v>3.1756008</v>
      </c>
      <c r="F8347" s="4">
        <f t="shared" si="1"/>
        <v>0.06647599444</v>
      </c>
      <c r="G8347" s="4">
        <f t="shared" si="2"/>
        <v>3.162761115</v>
      </c>
    </row>
    <row r="8348">
      <c r="A8348" s="1">
        <v>83.4300031661987</v>
      </c>
      <c r="B8348" s="1">
        <v>257.3875</v>
      </c>
      <c r="C8348" s="1">
        <v>0.5982706</v>
      </c>
      <c r="D8348" s="1">
        <v>0.07874016</v>
      </c>
      <c r="E8348" s="1">
        <v>3.1776233</v>
      </c>
      <c r="F8348" s="4">
        <f t="shared" si="1"/>
        <v>0.06647451111</v>
      </c>
      <c r="G8348" s="4">
        <f t="shared" si="2"/>
        <v>3.164783337</v>
      </c>
    </row>
    <row r="8349">
      <c r="A8349" s="1">
        <v>83.4399976730346</v>
      </c>
      <c r="B8349" s="1">
        <v>257.4161</v>
      </c>
      <c r="C8349" s="1">
        <v>0.5982706</v>
      </c>
      <c r="D8349" s="1">
        <v>0.15931149</v>
      </c>
      <c r="E8349" s="1">
        <v>3.177976</v>
      </c>
      <c r="F8349" s="4">
        <f t="shared" si="1"/>
        <v>0.06647451111</v>
      </c>
      <c r="G8349" s="4">
        <f t="shared" si="2"/>
        <v>3.165136423</v>
      </c>
    </row>
    <row r="8350">
      <c r="A8350" s="1">
        <v>83.4499998092651</v>
      </c>
      <c r="B8350" s="1">
        <v>257.32086</v>
      </c>
      <c r="C8350" s="1">
        <v>0.59828395</v>
      </c>
      <c r="D8350" s="1">
        <v>0.22645426</v>
      </c>
      <c r="E8350" s="1">
        <v>3.1768</v>
      </c>
      <c r="F8350" s="4">
        <f t="shared" si="1"/>
        <v>0.06647599444</v>
      </c>
      <c r="G8350" s="4">
        <f t="shared" si="2"/>
        <v>3.163960621</v>
      </c>
    </row>
    <row r="8351">
      <c r="A8351" s="1">
        <v>83.4600019454956</v>
      </c>
      <c r="B8351" s="1">
        <v>257.36658</v>
      </c>
      <c r="C8351" s="1">
        <v>0.59828395</v>
      </c>
      <c r="D8351" s="1">
        <v>0.293597</v>
      </c>
      <c r="E8351" s="1">
        <v>3.1773646</v>
      </c>
      <c r="F8351" s="4">
        <f t="shared" si="1"/>
        <v>0.06647599444</v>
      </c>
      <c r="G8351" s="4">
        <f t="shared" si="2"/>
        <v>3.164525065</v>
      </c>
    </row>
    <row r="8352">
      <c r="A8352" s="1">
        <v>83.4699964523315</v>
      </c>
      <c r="B8352" s="1">
        <v>257.32275</v>
      </c>
      <c r="C8352" s="1">
        <v>0.59829724</v>
      </c>
      <c r="D8352" s="1">
        <v>0.3607398</v>
      </c>
      <c r="E8352" s="1">
        <v>3.1768236</v>
      </c>
      <c r="F8352" s="4">
        <f t="shared" si="1"/>
        <v>0.06647747111</v>
      </c>
      <c r="G8352" s="4">
        <f t="shared" si="2"/>
        <v>3.163983954</v>
      </c>
    </row>
    <row r="8353">
      <c r="A8353" s="1">
        <v>83.479998588562</v>
      </c>
      <c r="B8353" s="1">
        <v>257.2618</v>
      </c>
      <c r="C8353" s="1">
        <v>0.59833723</v>
      </c>
      <c r="D8353" s="1">
        <v>0.41201246</v>
      </c>
      <c r="E8353" s="1">
        <v>3.1760712</v>
      </c>
      <c r="F8353" s="4">
        <f t="shared" si="1"/>
        <v>0.06648191444</v>
      </c>
      <c r="G8353" s="4">
        <f t="shared" si="2"/>
        <v>3.163231485</v>
      </c>
    </row>
    <row r="8354">
      <c r="A8354" s="1">
        <v>83.4900007247924</v>
      </c>
      <c r="B8354" s="1">
        <v>257.2523</v>
      </c>
      <c r="C8354" s="1">
        <v>0.5984039</v>
      </c>
      <c r="D8354" s="1">
        <v>0.39248002</v>
      </c>
      <c r="E8354" s="1">
        <v>3.1759536</v>
      </c>
      <c r="F8354" s="4">
        <f t="shared" si="1"/>
        <v>0.06648932222</v>
      </c>
      <c r="G8354" s="4">
        <f t="shared" si="2"/>
        <v>3.163114201</v>
      </c>
    </row>
    <row r="8355">
      <c r="A8355" s="1">
        <v>83.5000028610229</v>
      </c>
      <c r="B8355" s="1">
        <v>257.20084</v>
      </c>
      <c r="C8355" s="1">
        <v>0.59852386</v>
      </c>
      <c r="D8355" s="1">
        <v>0.34731123</v>
      </c>
      <c r="E8355" s="1">
        <v>3.1753187</v>
      </c>
      <c r="F8355" s="4">
        <f t="shared" si="1"/>
        <v>0.06650265111</v>
      </c>
      <c r="G8355" s="4">
        <f t="shared" si="2"/>
        <v>3.162478893</v>
      </c>
    </row>
    <row r="8356">
      <c r="A8356" s="1">
        <v>83.5099973678588</v>
      </c>
      <c r="B8356" s="1">
        <v>257.27704</v>
      </c>
      <c r="C8356" s="1">
        <v>0.59865713</v>
      </c>
      <c r="D8356" s="1">
        <v>0.27406457</v>
      </c>
      <c r="E8356" s="1">
        <v>3.1762595</v>
      </c>
      <c r="F8356" s="4">
        <f t="shared" si="1"/>
        <v>0.06651745889</v>
      </c>
      <c r="G8356" s="4">
        <f t="shared" si="2"/>
        <v>3.163419633</v>
      </c>
    </row>
    <row r="8357">
      <c r="A8357" s="1">
        <v>83.5199995040893</v>
      </c>
      <c r="B8357" s="1">
        <v>257.32275</v>
      </c>
      <c r="C8357" s="1">
        <v>0.59876376</v>
      </c>
      <c r="D8357" s="1">
        <v>0.25575292</v>
      </c>
      <c r="E8357" s="1">
        <v>3.1768236</v>
      </c>
      <c r="F8357" s="4">
        <f t="shared" si="1"/>
        <v>0.06652930667</v>
      </c>
      <c r="G8357" s="4">
        <f t="shared" si="2"/>
        <v>3.163983954</v>
      </c>
    </row>
    <row r="8358">
      <c r="A8358" s="1">
        <v>83.5300016403198</v>
      </c>
      <c r="B8358" s="1">
        <v>257.38943</v>
      </c>
      <c r="C8358" s="1">
        <v>0.59879047</v>
      </c>
      <c r="D8358" s="1">
        <v>0.29603857</v>
      </c>
      <c r="E8358" s="1">
        <v>3.1776469</v>
      </c>
      <c r="F8358" s="4">
        <f t="shared" si="1"/>
        <v>0.06653227444</v>
      </c>
      <c r="G8358" s="4">
        <f t="shared" si="2"/>
        <v>3.164807164</v>
      </c>
    </row>
    <row r="8359">
      <c r="A8359" s="1">
        <v>83.5399961471557</v>
      </c>
      <c r="B8359" s="1">
        <v>257.4161</v>
      </c>
      <c r="C8359" s="1">
        <v>0.59880376</v>
      </c>
      <c r="D8359" s="1">
        <v>0.34975278</v>
      </c>
      <c r="E8359" s="1">
        <v>3.177976</v>
      </c>
      <c r="F8359" s="4">
        <f t="shared" si="1"/>
        <v>0.06653375111</v>
      </c>
      <c r="G8359" s="4">
        <f t="shared" si="2"/>
        <v>3.165136423</v>
      </c>
    </row>
    <row r="8360">
      <c r="A8360" s="1">
        <v>83.5499982833862</v>
      </c>
      <c r="B8360" s="1">
        <v>257.36276</v>
      </c>
      <c r="C8360" s="1">
        <v>0.59880376</v>
      </c>
      <c r="D8360" s="1">
        <v>0.4303241</v>
      </c>
      <c r="E8360" s="1">
        <v>3.1773176</v>
      </c>
      <c r="F8360" s="4">
        <f t="shared" si="1"/>
        <v>0.06653375111</v>
      </c>
      <c r="G8360" s="4">
        <f t="shared" si="2"/>
        <v>3.164477905</v>
      </c>
    </row>
    <row r="8361">
      <c r="A8361" s="1">
        <v>83.5600004196167</v>
      </c>
      <c r="B8361" s="1">
        <v>257.3761</v>
      </c>
      <c r="C8361" s="1">
        <v>0.59900373</v>
      </c>
      <c r="D8361" s="1">
        <v>0.315571</v>
      </c>
      <c r="E8361" s="1">
        <v>3.1774821</v>
      </c>
      <c r="F8361" s="4">
        <f t="shared" si="1"/>
        <v>0.06655597</v>
      </c>
      <c r="G8361" s="4">
        <f t="shared" si="2"/>
        <v>3.164642596</v>
      </c>
    </row>
    <row r="8362">
      <c r="A8362" s="1">
        <v>83.5700025558471</v>
      </c>
      <c r="B8362" s="1">
        <v>257.52277</v>
      </c>
      <c r="C8362" s="1">
        <v>0.5993637</v>
      </c>
      <c r="D8362" s="1">
        <v>0.0042727217</v>
      </c>
      <c r="E8362" s="1">
        <v>3.1792932</v>
      </c>
      <c r="F8362" s="4">
        <f t="shared" si="1"/>
        <v>0.06659596667</v>
      </c>
      <c r="G8362" s="4">
        <f t="shared" si="2"/>
        <v>3.166453337</v>
      </c>
    </row>
    <row r="8363">
      <c r="A8363" s="1">
        <v>83.5799970626831</v>
      </c>
      <c r="B8363" s="1">
        <v>257.6542</v>
      </c>
      <c r="C8363" s="1">
        <v>0.59931034</v>
      </c>
      <c r="D8363" s="1">
        <v>0.12512971</v>
      </c>
      <c r="E8363" s="1">
        <v>3.1809158</v>
      </c>
      <c r="F8363" s="4">
        <f t="shared" si="1"/>
        <v>0.06659003778</v>
      </c>
      <c r="G8363" s="4">
        <f t="shared" si="2"/>
        <v>3.16807593</v>
      </c>
    </row>
    <row r="8364">
      <c r="A8364" s="1">
        <v>83.5899991989135</v>
      </c>
      <c r="B8364" s="1">
        <v>257.77423</v>
      </c>
      <c r="C8364" s="1">
        <v>0.5992703</v>
      </c>
      <c r="D8364" s="1">
        <v>0.23255815</v>
      </c>
      <c r="E8364" s="1">
        <v>3.1823971</v>
      </c>
      <c r="F8364" s="4">
        <f t="shared" si="1"/>
        <v>0.06658558889</v>
      </c>
      <c r="G8364" s="4">
        <f t="shared" si="2"/>
        <v>3.169557781</v>
      </c>
    </row>
    <row r="8365">
      <c r="A8365" s="1">
        <v>83.600001335144</v>
      </c>
      <c r="B8365" s="1">
        <v>257.66754</v>
      </c>
      <c r="C8365" s="1">
        <v>0.5992703</v>
      </c>
      <c r="D8365" s="1">
        <v>0.31312945</v>
      </c>
      <c r="E8365" s="1">
        <v>3.1810803</v>
      </c>
      <c r="F8365" s="4">
        <f t="shared" si="1"/>
        <v>0.06658558889</v>
      </c>
      <c r="G8365" s="4">
        <f t="shared" si="2"/>
        <v>3.168240621</v>
      </c>
    </row>
    <row r="8366">
      <c r="A8366" s="1">
        <v>83.6100034713745</v>
      </c>
      <c r="B8366" s="1">
        <v>257.64468</v>
      </c>
      <c r="C8366" s="1">
        <v>0.5992703</v>
      </c>
      <c r="D8366" s="1">
        <v>0.39370078</v>
      </c>
      <c r="E8366" s="1">
        <v>3.180798</v>
      </c>
      <c r="F8366" s="4">
        <f t="shared" si="1"/>
        <v>0.06658558889</v>
      </c>
      <c r="G8366" s="4">
        <f t="shared" si="2"/>
        <v>3.167958399</v>
      </c>
    </row>
    <row r="8367">
      <c r="A8367" s="1">
        <v>83.6199979782104</v>
      </c>
      <c r="B8367" s="1">
        <v>257.5342</v>
      </c>
      <c r="C8367" s="1">
        <v>0.5992703</v>
      </c>
      <c r="D8367" s="1">
        <v>0.46084356</v>
      </c>
      <c r="E8367" s="1">
        <v>3.179434</v>
      </c>
      <c r="F8367" s="4">
        <f t="shared" si="1"/>
        <v>0.06658558889</v>
      </c>
      <c r="G8367" s="4">
        <f t="shared" si="2"/>
        <v>3.166594448</v>
      </c>
    </row>
    <row r="8368">
      <c r="A8368" s="1">
        <v>83.6300001144409</v>
      </c>
      <c r="B8368" s="1">
        <v>257.4923</v>
      </c>
      <c r="C8368" s="1">
        <v>0.59945697</v>
      </c>
      <c r="D8368" s="1">
        <v>0.37172678</v>
      </c>
      <c r="E8368" s="1">
        <v>3.1789167</v>
      </c>
      <c r="F8368" s="4">
        <f t="shared" si="1"/>
        <v>0.06660633</v>
      </c>
      <c r="G8368" s="4">
        <f t="shared" si="2"/>
        <v>3.166077164</v>
      </c>
    </row>
    <row r="8369">
      <c r="A8369" s="1">
        <v>83.6400022506713</v>
      </c>
      <c r="B8369" s="1">
        <v>257.6523</v>
      </c>
      <c r="C8369" s="1">
        <v>0.59981686</v>
      </c>
      <c r="D8369" s="1">
        <v>0.044558384</v>
      </c>
      <c r="E8369" s="1">
        <v>3.1808922</v>
      </c>
      <c r="F8369" s="4">
        <f t="shared" si="1"/>
        <v>0.06664631778</v>
      </c>
      <c r="G8369" s="4">
        <f t="shared" si="2"/>
        <v>3.168052473</v>
      </c>
    </row>
    <row r="8370">
      <c r="A8370" s="1">
        <v>83.6499967575073</v>
      </c>
      <c r="B8370" s="1">
        <v>257.8047</v>
      </c>
      <c r="C8370" s="1">
        <v>0.5998302</v>
      </c>
      <c r="D8370" s="1">
        <v>0.08240249</v>
      </c>
      <c r="E8370" s="1">
        <v>3.1827736</v>
      </c>
      <c r="F8370" s="4">
        <f t="shared" si="1"/>
        <v>0.0666478</v>
      </c>
      <c r="G8370" s="4">
        <f t="shared" si="2"/>
        <v>3.169933954</v>
      </c>
    </row>
    <row r="8371">
      <c r="A8371" s="1">
        <v>83.6599988937378</v>
      </c>
      <c r="B8371" s="1">
        <v>257.90375</v>
      </c>
      <c r="C8371" s="1">
        <v>0.59981686</v>
      </c>
      <c r="D8371" s="1">
        <v>0.18983093</v>
      </c>
      <c r="E8371" s="1">
        <v>3.1839962</v>
      </c>
      <c r="F8371" s="4">
        <f t="shared" si="1"/>
        <v>0.06664631778</v>
      </c>
      <c r="G8371" s="4">
        <f t="shared" si="2"/>
        <v>3.171156794</v>
      </c>
    </row>
    <row r="8372">
      <c r="A8372" s="1">
        <v>83.6700010299682</v>
      </c>
      <c r="B8372" s="1">
        <v>257.8561</v>
      </c>
      <c r="C8372" s="1">
        <v>0.59981686</v>
      </c>
      <c r="D8372" s="1">
        <v>0.25697368</v>
      </c>
      <c r="E8372" s="1">
        <v>3.1834085</v>
      </c>
      <c r="F8372" s="4">
        <f t="shared" si="1"/>
        <v>0.06664631778</v>
      </c>
      <c r="G8372" s="4">
        <f t="shared" si="2"/>
        <v>3.170568522</v>
      </c>
    </row>
    <row r="8373">
      <c r="A8373" s="1">
        <v>83.6800031661987</v>
      </c>
      <c r="B8373" s="1">
        <v>257.81802</v>
      </c>
      <c r="C8373" s="1">
        <v>0.59981686</v>
      </c>
      <c r="D8373" s="1">
        <v>0.337545</v>
      </c>
      <c r="E8373" s="1">
        <v>3.182938</v>
      </c>
      <c r="F8373" s="4">
        <f t="shared" si="1"/>
        <v>0.06664631778</v>
      </c>
      <c r="G8373" s="4">
        <f t="shared" si="2"/>
        <v>3.170098399</v>
      </c>
    </row>
    <row r="8374">
      <c r="A8374" s="1">
        <v>83.6899976730346</v>
      </c>
      <c r="B8374" s="1">
        <v>257.82755</v>
      </c>
      <c r="C8374" s="1">
        <v>0.5998302</v>
      </c>
      <c r="D8374" s="1">
        <v>0.403467</v>
      </c>
      <c r="E8374" s="1">
        <v>3.1830559</v>
      </c>
      <c r="F8374" s="4">
        <f t="shared" si="1"/>
        <v>0.0666478</v>
      </c>
      <c r="G8374" s="4">
        <f t="shared" si="2"/>
        <v>3.170216053</v>
      </c>
    </row>
    <row r="8375">
      <c r="A8375" s="1">
        <v>83.6999998092651</v>
      </c>
      <c r="B8375" s="1">
        <v>257.7285</v>
      </c>
      <c r="C8375" s="1">
        <v>0.59984356</v>
      </c>
      <c r="D8375" s="1">
        <v>0.45596045</v>
      </c>
      <c r="E8375" s="1">
        <v>3.1818328</v>
      </c>
      <c r="F8375" s="4">
        <f t="shared" si="1"/>
        <v>0.06664928444</v>
      </c>
      <c r="G8375" s="4">
        <f t="shared" si="2"/>
        <v>3.168993214</v>
      </c>
    </row>
    <row r="8376">
      <c r="A8376" s="1">
        <v>83.7100019454956</v>
      </c>
      <c r="B8376" s="1">
        <v>257.79324</v>
      </c>
      <c r="C8376" s="1">
        <v>0.60025674</v>
      </c>
      <c r="D8376" s="1">
        <v>0.115363486</v>
      </c>
      <c r="E8376" s="1">
        <v>3.1826322</v>
      </c>
      <c r="F8376" s="4">
        <f t="shared" si="1"/>
        <v>0.06669519333</v>
      </c>
      <c r="G8376" s="4">
        <f t="shared" si="2"/>
        <v>3.169792473</v>
      </c>
    </row>
    <row r="8377">
      <c r="A8377" s="1">
        <v>83.7199964523315</v>
      </c>
      <c r="B8377" s="1">
        <v>257.99136</v>
      </c>
      <c r="C8377" s="1">
        <v>0.60048336</v>
      </c>
      <c r="D8377" s="1">
        <v>-0.05676616</v>
      </c>
      <c r="E8377" s="1">
        <v>3.1850781</v>
      </c>
      <c r="F8377" s="4">
        <f t="shared" si="1"/>
        <v>0.06672037333</v>
      </c>
      <c r="G8377" s="4">
        <f t="shared" si="2"/>
        <v>3.172238399</v>
      </c>
    </row>
    <row r="8378">
      <c r="A8378" s="1">
        <v>83.729998588562</v>
      </c>
      <c r="B8378" s="1">
        <v>258.12088</v>
      </c>
      <c r="C8378" s="1">
        <v>0.60043</v>
      </c>
      <c r="D8378" s="1">
        <v>0.064090826</v>
      </c>
      <c r="E8378" s="1">
        <v>3.1866772</v>
      </c>
      <c r="F8378" s="4">
        <f t="shared" si="1"/>
        <v>0.06671444444</v>
      </c>
      <c r="G8378" s="4">
        <f t="shared" si="2"/>
        <v>3.173837411</v>
      </c>
    </row>
    <row r="8379">
      <c r="A8379" s="1">
        <v>83.7400007247924</v>
      </c>
      <c r="B8379" s="1">
        <v>258.2066</v>
      </c>
      <c r="C8379" s="1">
        <v>0.60043</v>
      </c>
      <c r="D8379" s="1">
        <v>0.14466216</v>
      </c>
      <c r="E8379" s="1">
        <v>3.1877353</v>
      </c>
      <c r="F8379" s="4">
        <f t="shared" si="1"/>
        <v>0.06671444444</v>
      </c>
      <c r="G8379" s="4">
        <f t="shared" si="2"/>
        <v>3.174895683</v>
      </c>
    </row>
    <row r="8380">
      <c r="A8380" s="1">
        <v>83.7500028610229</v>
      </c>
      <c r="B8380" s="1">
        <v>258.13422</v>
      </c>
      <c r="C8380" s="1">
        <v>0.60043</v>
      </c>
      <c r="D8380" s="1">
        <v>0.21180493</v>
      </c>
      <c r="E8380" s="1">
        <v>3.1868417</v>
      </c>
      <c r="F8380" s="4">
        <f t="shared" si="1"/>
        <v>0.06671444444</v>
      </c>
      <c r="G8380" s="4">
        <f t="shared" si="2"/>
        <v>3.174002102</v>
      </c>
    </row>
    <row r="8381">
      <c r="A8381" s="1">
        <v>83.7599973678588</v>
      </c>
      <c r="B8381" s="1">
        <v>258.10754</v>
      </c>
      <c r="C8381" s="1">
        <v>0.60044336</v>
      </c>
      <c r="D8381" s="1">
        <v>0.27772692</v>
      </c>
      <c r="E8381" s="1">
        <v>3.1865127</v>
      </c>
      <c r="F8381" s="4">
        <f t="shared" si="1"/>
        <v>0.06671592889</v>
      </c>
      <c r="G8381" s="4">
        <f t="shared" si="2"/>
        <v>3.17367272</v>
      </c>
    </row>
    <row r="8382">
      <c r="A8382" s="1">
        <v>83.7699995040893</v>
      </c>
      <c r="B8382" s="1">
        <v>258.01804</v>
      </c>
      <c r="C8382" s="1">
        <v>0.60047</v>
      </c>
      <c r="D8382" s="1">
        <v>0.33022034</v>
      </c>
      <c r="E8382" s="1">
        <v>3.1854072</v>
      </c>
      <c r="F8382" s="4">
        <f t="shared" si="1"/>
        <v>0.06671888889</v>
      </c>
      <c r="G8382" s="4">
        <f t="shared" si="2"/>
        <v>3.172567781</v>
      </c>
    </row>
    <row r="8383">
      <c r="A8383" s="1">
        <v>83.7800016403198</v>
      </c>
      <c r="B8383" s="1">
        <v>257.98373</v>
      </c>
      <c r="C8383" s="1">
        <v>0.60051</v>
      </c>
      <c r="D8383" s="1">
        <v>0.3546359</v>
      </c>
      <c r="E8383" s="1">
        <v>3.184984</v>
      </c>
      <c r="F8383" s="4">
        <f t="shared" si="1"/>
        <v>0.06672333333</v>
      </c>
      <c r="G8383" s="4">
        <f t="shared" si="2"/>
        <v>3.172144201</v>
      </c>
    </row>
    <row r="8384">
      <c r="A8384" s="1">
        <v>83.7899961471557</v>
      </c>
      <c r="B8384" s="1">
        <v>258.00278</v>
      </c>
      <c r="C8384" s="1">
        <v>0.60056335</v>
      </c>
      <c r="D8384" s="1">
        <v>0.38027224</v>
      </c>
      <c r="E8384" s="1">
        <v>3.185219</v>
      </c>
      <c r="F8384" s="4">
        <f t="shared" si="1"/>
        <v>0.06672926111</v>
      </c>
      <c r="G8384" s="4">
        <f t="shared" si="2"/>
        <v>3.172379386</v>
      </c>
    </row>
    <row r="8385">
      <c r="A8385" s="1">
        <v>83.7999982833862</v>
      </c>
      <c r="B8385" s="1">
        <v>257.9628</v>
      </c>
      <c r="C8385" s="1">
        <v>0.6006167</v>
      </c>
      <c r="D8385" s="1">
        <v>0.40712935</v>
      </c>
      <c r="E8385" s="1">
        <v>3.1847253</v>
      </c>
      <c r="F8385" s="4">
        <f t="shared" si="1"/>
        <v>0.06673518889</v>
      </c>
      <c r="G8385" s="4">
        <f t="shared" si="2"/>
        <v>3.171885806</v>
      </c>
    </row>
    <row r="8386">
      <c r="A8386" s="1">
        <v>83.8100004196167</v>
      </c>
      <c r="B8386" s="1">
        <v>258.02374</v>
      </c>
      <c r="C8386" s="1">
        <v>0.6006967</v>
      </c>
      <c r="D8386" s="1">
        <v>0.403467</v>
      </c>
      <c r="E8386" s="1">
        <v>3.1854777</v>
      </c>
      <c r="F8386" s="4">
        <f t="shared" si="1"/>
        <v>0.06674407778</v>
      </c>
      <c r="G8386" s="4">
        <f t="shared" si="2"/>
        <v>3.172638152</v>
      </c>
    </row>
    <row r="8387">
      <c r="A8387" s="1">
        <v>83.8200025558471</v>
      </c>
      <c r="B8387" s="1">
        <v>257.99518</v>
      </c>
      <c r="C8387" s="1">
        <v>0.60075</v>
      </c>
      <c r="D8387" s="1">
        <v>0.41567478</v>
      </c>
      <c r="E8387" s="1">
        <v>3.1851254</v>
      </c>
      <c r="F8387" s="4">
        <f t="shared" si="1"/>
        <v>0.06675</v>
      </c>
      <c r="G8387" s="4">
        <f t="shared" si="2"/>
        <v>3.172285559</v>
      </c>
    </row>
    <row r="8388">
      <c r="A8388" s="1">
        <v>83.8299970626831</v>
      </c>
      <c r="B8388" s="1">
        <v>258.00278</v>
      </c>
      <c r="C8388" s="1">
        <v>0.6008033</v>
      </c>
      <c r="D8388" s="1">
        <v>0.44253188</v>
      </c>
      <c r="E8388" s="1">
        <v>3.185219</v>
      </c>
      <c r="F8388" s="4">
        <f t="shared" si="1"/>
        <v>0.06675592222</v>
      </c>
      <c r="G8388" s="4">
        <f t="shared" si="2"/>
        <v>3.172379386</v>
      </c>
    </row>
    <row r="8389">
      <c r="A8389" s="1">
        <v>83.8399991989135</v>
      </c>
      <c r="B8389" s="1">
        <v>258.11136</v>
      </c>
      <c r="C8389" s="1">
        <v>0.60118985</v>
      </c>
      <c r="D8389" s="1">
        <v>0.1312336</v>
      </c>
      <c r="E8389" s="1">
        <v>3.1865594</v>
      </c>
      <c r="F8389" s="4">
        <f t="shared" si="1"/>
        <v>0.06679887222</v>
      </c>
      <c r="G8389" s="4">
        <f t="shared" si="2"/>
        <v>3.17371988</v>
      </c>
    </row>
    <row r="8390">
      <c r="A8390" s="1">
        <v>83.850001335144</v>
      </c>
      <c r="B8390" s="1">
        <v>258.30185</v>
      </c>
      <c r="C8390" s="1">
        <v>0.60130984</v>
      </c>
      <c r="D8390" s="1">
        <v>0.05676616</v>
      </c>
      <c r="E8390" s="1">
        <v>3.1889112</v>
      </c>
      <c r="F8390" s="4">
        <f t="shared" si="1"/>
        <v>0.06681220444</v>
      </c>
      <c r="G8390" s="4">
        <f t="shared" si="2"/>
        <v>3.176071609</v>
      </c>
    </row>
    <row r="8391">
      <c r="A8391" s="1">
        <v>83.8600034713745</v>
      </c>
      <c r="B8391" s="1">
        <v>258.44852</v>
      </c>
      <c r="C8391" s="1">
        <v>0.60121655</v>
      </c>
      <c r="D8391" s="1">
        <v>0.21790881</v>
      </c>
      <c r="E8391" s="1">
        <v>3.1907222</v>
      </c>
      <c r="F8391" s="4">
        <f t="shared" si="1"/>
        <v>0.06680183889</v>
      </c>
      <c r="G8391" s="4">
        <f t="shared" si="2"/>
        <v>3.177882349</v>
      </c>
    </row>
    <row r="8392">
      <c r="A8392" s="1">
        <v>83.8699979782104</v>
      </c>
      <c r="B8392" s="1">
        <v>258.37805</v>
      </c>
      <c r="C8392" s="1">
        <v>0.60118985</v>
      </c>
      <c r="D8392" s="1">
        <v>0.32533723</v>
      </c>
      <c r="E8392" s="1">
        <v>3.1898518</v>
      </c>
      <c r="F8392" s="4">
        <f t="shared" si="1"/>
        <v>0.06679887222</v>
      </c>
      <c r="G8392" s="4">
        <f t="shared" si="2"/>
        <v>3.177012349</v>
      </c>
    </row>
    <row r="8393">
      <c r="A8393" s="1">
        <v>83.8800001144409</v>
      </c>
      <c r="B8393" s="1">
        <v>258.3228</v>
      </c>
      <c r="C8393" s="1">
        <v>0.6012032</v>
      </c>
      <c r="D8393" s="1">
        <v>0.39248002</v>
      </c>
      <c r="E8393" s="1">
        <v>3.18917</v>
      </c>
      <c r="F8393" s="4">
        <f t="shared" si="1"/>
        <v>0.06680035556</v>
      </c>
      <c r="G8393" s="4">
        <f t="shared" si="2"/>
        <v>3.176330251</v>
      </c>
    </row>
    <row r="8394">
      <c r="A8394" s="1">
        <v>83.8900022506713</v>
      </c>
      <c r="B8394" s="1">
        <v>258.32852</v>
      </c>
      <c r="C8394" s="1">
        <v>0.60121655</v>
      </c>
      <c r="D8394" s="1">
        <v>0.45962277</v>
      </c>
      <c r="E8394" s="1">
        <v>3.1892405</v>
      </c>
      <c r="F8394" s="4">
        <f t="shared" si="1"/>
        <v>0.06680183889</v>
      </c>
      <c r="G8394" s="4">
        <f t="shared" si="2"/>
        <v>3.176400868</v>
      </c>
    </row>
    <row r="8395">
      <c r="A8395" s="1">
        <v>83.8999967575073</v>
      </c>
      <c r="B8395" s="1">
        <v>258.26758</v>
      </c>
      <c r="C8395" s="1">
        <v>0.6015631</v>
      </c>
      <c r="D8395" s="1">
        <v>0.17762315</v>
      </c>
      <c r="E8395" s="1">
        <v>3.188488</v>
      </c>
      <c r="F8395" s="4">
        <f t="shared" si="1"/>
        <v>0.06684034444</v>
      </c>
      <c r="G8395" s="4">
        <f t="shared" si="2"/>
        <v>3.175648522</v>
      </c>
    </row>
    <row r="8396">
      <c r="A8396" s="1">
        <v>83.9099988937378</v>
      </c>
      <c r="B8396" s="1">
        <v>258.48663</v>
      </c>
      <c r="C8396" s="1">
        <v>0.60177636</v>
      </c>
      <c r="D8396" s="1">
        <v>0.006714277</v>
      </c>
      <c r="E8396" s="1">
        <v>3.1911926</v>
      </c>
      <c r="F8396" s="4">
        <f t="shared" si="1"/>
        <v>0.06686404</v>
      </c>
      <c r="G8396" s="4">
        <f t="shared" si="2"/>
        <v>3.178352843</v>
      </c>
    </row>
    <row r="8397">
      <c r="A8397" s="1">
        <v>83.9200010299682</v>
      </c>
      <c r="B8397" s="1">
        <v>258.57236</v>
      </c>
      <c r="C8397" s="1">
        <v>0.60173637</v>
      </c>
      <c r="D8397" s="1">
        <v>0.12757127</v>
      </c>
      <c r="E8397" s="1">
        <v>3.1922507</v>
      </c>
      <c r="F8397" s="4">
        <f t="shared" si="1"/>
        <v>0.06685959667</v>
      </c>
      <c r="G8397" s="4">
        <f t="shared" si="2"/>
        <v>3.179411238</v>
      </c>
    </row>
    <row r="8398">
      <c r="A8398" s="1">
        <v>83.9300031661987</v>
      </c>
      <c r="B8398" s="1">
        <v>258.58377</v>
      </c>
      <c r="C8398" s="1">
        <v>0.60173637</v>
      </c>
      <c r="D8398" s="1">
        <v>0.2081426</v>
      </c>
      <c r="E8398" s="1">
        <v>3.1923916</v>
      </c>
      <c r="F8398" s="4">
        <f t="shared" si="1"/>
        <v>0.06685959667</v>
      </c>
      <c r="G8398" s="4">
        <f t="shared" si="2"/>
        <v>3.179552102</v>
      </c>
    </row>
    <row r="8399">
      <c r="A8399" s="1">
        <v>83.9399976730346</v>
      </c>
      <c r="B8399" s="1">
        <v>258.5971</v>
      </c>
      <c r="C8399" s="1">
        <v>0.60173637</v>
      </c>
      <c r="D8399" s="1">
        <v>0.27528536</v>
      </c>
      <c r="E8399" s="1">
        <v>3.1925566</v>
      </c>
      <c r="F8399" s="4">
        <f t="shared" si="1"/>
        <v>0.06685959667</v>
      </c>
      <c r="G8399" s="4">
        <f t="shared" si="2"/>
        <v>3.17971667</v>
      </c>
    </row>
    <row r="8400">
      <c r="A8400" s="1">
        <v>83.9499998092651</v>
      </c>
      <c r="B8400" s="1">
        <v>258.49423</v>
      </c>
      <c r="C8400" s="1">
        <v>0.60173637</v>
      </c>
      <c r="D8400" s="1">
        <v>0.3558567</v>
      </c>
      <c r="E8400" s="1">
        <v>3.1912863</v>
      </c>
      <c r="F8400" s="4">
        <f t="shared" si="1"/>
        <v>0.06685959667</v>
      </c>
      <c r="G8400" s="4">
        <f t="shared" si="2"/>
        <v>3.17844667</v>
      </c>
    </row>
    <row r="8401">
      <c r="A8401" s="1">
        <v>83.9600019454956</v>
      </c>
      <c r="B8401" s="1">
        <v>258.49423</v>
      </c>
      <c r="C8401" s="1">
        <v>0.6017497</v>
      </c>
      <c r="D8401" s="1">
        <v>0.42299944</v>
      </c>
      <c r="E8401" s="1">
        <v>3.1912863</v>
      </c>
      <c r="F8401" s="4">
        <f t="shared" si="1"/>
        <v>0.06686107778</v>
      </c>
      <c r="G8401" s="4">
        <f t="shared" si="2"/>
        <v>3.17844667</v>
      </c>
    </row>
    <row r="8402">
      <c r="A8402" s="1">
        <v>83.9699964523315</v>
      </c>
      <c r="B8402" s="1">
        <v>258.41806</v>
      </c>
      <c r="C8402" s="1">
        <v>0.60190976</v>
      </c>
      <c r="D8402" s="1">
        <v>0.35097358</v>
      </c>
      <c r="E8402" s="1">
        <v>3.1903458</v>
      </c>
      <c r="F8402" s="4">
        <f t="shared" si="1"/>
        <v>0.06687886222</v>
      </c>
      <c r="G8402" s="4">
        <f t="shared" si="2"/>
        <v>3.1775063</v>
      </c>
    </row>
    <row r="8403">
      <c r="A8403" s="1">
        <v>83.979998588562</v>
      </c>
      <c r="B8403" s="1">
        <v>258.5514</v>
      </c>
      <c r="C8403" s="1">
        <v>0.6023763</v>
      </c>
      <c r="D8403" s="1">
        <v>-0.07263627</v>
      </c>
      <c r="E8403" s="1">
        <v>3.191992</v>
      </c>
      <c r="F8403" s="4">
        <f t="shared" si="1"/>
        <v>0.0669307</v>
      </c>
      <c r="G8403" s="4">
        <f t="shared" si="2"/>
        <v>3.179152473</v>
      </c>
    </row>
    <row r="8404">
      <c r="A8404" s="1">
        <v>83.9900007247924</v>
      </c>
      <c r="B8404" s="1">
        <v>258.79712</v>
      </c>
      <c r="C8404" s="1">
        <v>0.6024829</v>
      </c>
      <c r="D8404" s="1">
        <v>-0.13367516</v>
      </c>
      <c r="E8404" s="1">
        <v>3.1950257</v>
      </c>
      <c r="F8404" s="4">
        <f t="shared" si="1"/>
        <v>0.06694254444</v>
      </c>
      <c r="G8404" s="4">
        <f t="shared" si="2"/>
        <v>3.182186053</v>
      </c>
    </row>
    <row r="8405">
      <c r="A8405" s="1">
        <v>84.0000028610229</v>
      </c>
      <c r="B8405" s="1">
        <v>258.92474</v>
      </c>
      <c r="C8405" s="1">
        <v>0.6024029</v>
      </c>
      <c r="D8405" s="1">
        <v>0.027467497</v>
      </c>
      <c r="E8405" s="1">
        <v>3.1966012</v>
      </c>
      <c r="F8405" s="4">
        <f t="shared" si="1"/>
        <v>0.06693365556</v>
      </c>
      <c r="G8405" s="4">
        <f t="shared" si="2"/>
        <v>3.183761609</v>
      </c>
    </row>
    <row r="8406">
      <c r="A8406" s="1">
        <v>84.0099973678588</v>
      </c>
      <c r="B8406" s="1">
        <v>258.93808</v>
      </c>
      <c r="C8406" s="1">
        <v>0.6024029</v>
      </c>
      <c r="D8406" s="1">
        <v>0.10803882</v>
      </c>
      <c r="E8406" s="1">
        <v>3.1967661</v>
      </c>
      <c r="F8406" s="4">
        <f t="shared" si="1"/>
        <v>0.06693365556</v>
      </c>
      <c r="G8406" s="4">
        <f t="shared" si="2"/>
        <v>3.1839263</v>
      </c>
    </row>
    <row r="8407">
      <c r="A8407" s="1">
        <v>84.0199995040893</v>
      </c>
      <c r="B8407" s="1">
        <v>258.8714</v>
      </c>
      <c r="C8407" s="1">
        <v>0.6024163</v>
      </c>
      <c r="D8407" s="1">
        <v>0.16053227</v>
      </c>
      <c r="E8407" s="1">
        <v>3.1959426</v>
      </c>
      <c r="F8407" s="4">
        <f t="shared" si="1"/>
        <v>0.06693514444</v>
      </c>
      <c r="G8407" s="4">
        <f t="shared" si="2"/>
        <v>3.18310309</v>
      </c>
    </row>
    <row r="8408">
      <c r="A8408" s="1">
        <v>84.0300016403198</v>
      </c>
      <c r="B8408" s="1">
        <v>258.84476</v>
      </c>
      <c r="C8408" s="1">
        <v>0.6024429</v>
      </c>
      <c r="D8408" s="1">
        <v>0.2130257</v>
      </c>
      <c r="E8408" s="1">
        <v>3.1956139</v>
      </c>
      <c r="F8408" s="4">
        <f t="shared" si="1"/>
        <v>0.0669381</v>
      </c>
      <c r="G8408" s="4">
        <f t="shared" si="2"/>
        <v>3.182774201</v>
      </c>
    </row>
    <row r="8409">
      <c r="A8409" s="1">
        <v>84.0399961471557</v>
      </c>
      <c r="B8409" s="1">
        <v>258.79523</v>
      </c>
      <c r="C8409" s="1">
        <v>0.6024829</v>
      </c>
      <c r="D8409" s="1">
        <v>0.25209057</v>
      </c>
      <c r="E8409" s="1">
        <v>3.195002</v>
      </c>
      <c r="F8409" s="4">
        <f t="shared" si="1"/>
        <v>0.06694254444</v>
      </c>
      <c r="G8409" s="4">
        <f t="shared" si="2"/>
        <v>3.18216272</v>
      </c>
    </row>
    <row r="8410">
      <c r="A8410" s="1">
        <v>84.0499982833862</v>
      </c>
      <c r="B8410" s="1">
        <v>258.72473</v>
      </c>
      <c r="C8410" s="1">
        <v>0.60254955</v>
      </c>
      <c r="D8410" s="1">
        <v>0.26551914</v>
      </c>
      <c r="E8410" s="1">
        <v>3.194132</v>
      </c>
      <c r="F8410" s="4">
        <f t="shared" si="1"/>
        <v>0.06694995</v>
      </c>
      <c r="G8410" s="4">
        <f t="shared" si="2"/>
        <v>3.181292349</v>
      </c>
    </row>
    <row r="8411">
      <c r="A8411" s="1">
        <v>84.0600004196167</v>
      </c>
      <c r="B8411" s="1">
        <v>258.7514</v>
      </c>
      <c r="C8411" s="1">
        <v>0.6026162</v>
      </c>
      <c r="D8411" s="1">
        <v>0.27650613</v>
      </c>
      <c r="E8411" s="1">
        <v>3.194461</v>
      </c>
      <c r="F8411" s="4">
        <f t="shared" si="1"/>
        <v>0.06695735556</v>
      </c>
      <c r="G8411" s="4">
        <f t="shared" si="2"/>
        <v>3.181621609</v>
      </c>
    </row>
    <row r="8412">
      <c r="A8412" s="1">
        <v>84.0700025558471</v>
      </c>
      <c r="B8412" s="1">
        <v>258.72284</v>
      </c>
      <c r="C8412" s="1">
        <v>0.60266954</v>
      </c>
      <c r="D8412" s="1">
        <v>0.28627235</v>
      </c>
      <c r="E8412" s="1">
        <v>3.1941085</v>
      </c>
      <c r="F8412" s="4">
        <f t="shared" si="1"/>
        <v>0.06696328222</v>
      </c>
      <c r="G8412" s="4">
        <f t="shared" si="2"/>
        <v>3.181269016</v>
      </c>
    </row>
    <row r="8413">
      <c r="A8413" s="1">
        <v>84.0799970626831</v>
      </c>
      <c r="B8413" s="1">
        <v>258.72092</v>
      </c>
      <c r="C8413" s="1">
        <v>0.6026962</v>
      </c>
      <c r="D8413" s="1">
        <v>0.32533723</v>
      </c>
      <c r="E8413" s="1">
        <v>3.194085</v>
      </c>
      <c r="F8413" s="4">
        <f t="shared" si="1"/>
        <v>0.06696624444</v>
      </c>
      <c r="G8413" s="4">
        <f t="shared" si="2"/>
        <v>3.181245312</v>
      </c>
    </row>
    <row r="8414">
      <c r="A8414" s="1">
        <v>84.0899991989135</v>
      </c>
      <c r="B8414" s="1">
        <v>258.74377</v>
      </c>
      <c r="C8414" s="1">
        <v>0.6027228</v>
      </c>
      <c r="D8414" s="1">
        <v>0.37783068</v>
      </c>
      <c r="E8414" s="1">
        <v>3.1943672</v>
      </c>
      <c r="F8414" s="4">
        <f t="shared" si="1"/>
        <v>0.0669692</v>
      </c>
      <c r="G8414" s="4">
        <f t="shared" si="2"/>
        <v>3.181527411</v>
      </c>
    </row>
    <row r="8415">
      <c r="A8415" s="1">
        <v>84.100001335144</v>
      </c>
      <c r="B8415" s="1">
        <v>258.68854</v>
      </c>
      <c r="C8415" s="1">
        <v>0.6027628</v>
      </c>
      <c r="D8415" s="1">
        <v>0.40102544</v>
      </c>
      <c r="E8415" s="1">
        <v>3.1936853</v>
      </c>
      <c r="F8415" s="4">
        <f t="shared" si="1"/>
        <v>0.06697364444</v>
      </c>
      <c r="G8415" s="4">
        <f t="shared" si="2"/>
        <v>3.180845559</v>
      </c>
    </row>
    <row r="8416">
      <c r="A8416" s="1">
        <v>84.1100034713745</v>
      </c>
      <c r="B8416" s="1">
        <v>258.69614</v>
      </c>
      <c r="C8416" s="1">
        <v>0.60286945</v>
      </c>
      <c r="D8416" s="1">
        <v>0.3985839</v>
      </c>
      <c r="E8416" s="1">
        <v>3.1937792</v>
      </c>
      <c r="F8416" s="4">
        <f t="shared" si="1"/>
        <v>0.06698549444</v>
      </c>
      <c r="G8416" s="4">
        <f t="shared" si="2"/>
        <v>3.180939386</v>
      </c>
    </row>
    <row r="8417">
      <c r="A8417" s="1">
        <v>84.1199979782104</v>
      </c>
      <c r="B8417" s="1">
        <v>258.79138</v>
      </c>
      <c r="C8417" s="1">
        <v>0.6032561</v>
      </c>
      <c r="D8417" s="1">
        <v>0.057986937</v>
      </c>
      <c r="E8417" s="1">
        <v>3.1949549</v>
      </c>
      <c r="F8417" s="4">
        <f t="shared" si="1"/>
        <v>0.06702845556</v>
      </c>
      <c r="G8417" s="4">
        <f t="shared" si="2"/>
        <v>3.182115189</v>
      </c>
    </row>
    <row r="8418">
      <c r="A8418" s="1">
        <v>84.1300001144409</v>
      </c>
      <c r="B8418" s="1">
        <v>259.02377</v>
      </c>
      <c r="C8418" s="1">
        <v>0.60329604</v>
      </c>
      <c r="D8418" s="1">
        <v>0.068973936</v>
      </c>
      <c r="E8418" s="1">
        <v>3.197824</v>
      </c>
      <c r="F8418" s="4">
        <f t="shared" si="1"/>
        <v>0.06703289333</v>
      </c>
      <c r="G8418" s="4">
        <f t="shared" si="2"/>
        <v>3.184984201</v>
      </c>
    </row>
    <row r="8419">
      <c r="A8419" s="1">
        <v>84.1400022506713</v>
      </c>
      <c r="B8419" s="1">
        <v>259.11713</v>
      </c>
      <c r="C8419" s="1">
        <v>0.6032294</v>
      </c>
      <c r="D8419" s="1">
        <v>0.21668804</v>
      </c>
      <c r="E8419" s="1">
        <v>3.1989765</v>
      </c>
      <c r="F8419" s="4">
        <f t="shared" si="1"/>
        <v>0.06702548889</v>
      </c>
      <c r="G8419" s="4">
        <f t="shared" si="2"/>
        <v>3.186136794</v>
      </c>
    </row>
    <row r="8420">
      <c r="A8420" s="1">
        <v>84.1499967575073</v>
      </c>
      <c r="B8420" s="1">
        <v>259.05618</v>
      </c>
      <c r="C8420" s="1">
        <v>0.60324275</v>
      </c>
      <c r="D8420" s="1">
        <v>0.27040225</v>
      </c>
      <c r="E8420" s="1">
        <v>3.1982238</v>
      </c>
      <c r="F8420" s="4">
        <f t="shared" si="1"/>
        <v>0.06702697222</v>
      </c>
      <c r="G8420" s="4">
        <f t="shared" si="2"/>
        <v>3.185384325</v>
      </c>
    </row>
    <row r="8421">
      <c r="A8421" s="1">
        <v>84.1599988937378</v>
      </c>
      <c r="B8421" s="1">
        <v>259.06952</v>
      </c>
      <c r="C8421" s="1">
        <v>0.60324275</v>
      </c>
      <c r="D8421" s="1">
        <v>0.35097358</v>
      </c>
      <c r="E8421" s="1">
        <v>3.1983888</v>
      </c>
      <c r="F8421" s="4">
        <f t="shared" si="1"/>
        <v>0.06702697222</v>
      </c>
      <c r="G8421" s="4">
        <f t="shared" si="2"/>
        <v>3.185549016</v>
      </c>
    </row>
    <row r="8422">
      <c r="A8422" s="1">
        <v>84.1700010299682</v>
      </c>
      <c r="B8422" s="1">
        <v>258.97806</v>
      </c>
      <c r="C8422" s="1">
        <v>0.60324275</v>
      </c>
      <c r="D8422" s="1">
        <v>0.4315449</v>
      </c>
      <c r="E8422" s="1">
        <v>3.1972597</v>
      </c>
      <c r="F8422" s="4">
        <f t="shared" si="1"/>
        <v>0.06702697222</v>
      </c>
      <c r="G8422" s="4">
        <f t="shared" si="2"/>
        <v>3.18441988</v>
      </c>
    </row>
    <row r="8423">
      <c r="A8423" s="1">
        <v>84.1800031661987</v>
      </c>
      <c r="B8423" s="1">
        <v>258.9171</v>
      </c>
      <c r="C8423" s="1">
        <v>0.60328275</v>
      </c>
      <c r="D8423" s="1">
        <v>0.45718122</v>
      </c>
      <c r="E8423" s="1">
        <v>3.1965072</v>
      </c>
      <c r="F8423" s="4">
        <f t="shared" si="1"/>
        <v>0.06703141667</v>
      </c>
      <c r="G8423" s="4">
        <f t="shared" si="2"/>
        <v>3.183667288</v>
      </c>
    </row>
    <row r="8424">
      <c r="A8424" s="1">
        <v>84.1899976730346</v>
      </c>
      <c r="B8424" s="1">
        <v>258.9914</v>
      </c>
      <c r="C8424" s="1">
        <v>0.6037093</v>
      </c>
      <c r="D8424" s="1">
        <v>0.116584264</v>
      </c>
      <c r="E8424" s="1">
        <v>3.1974244</v>
      </c>
      <c r="F8424" s="4">
        <f t="shared" si="1"/>
        <v>0.06707881111</v>
      </c>
      <c r="G8424" s="4">
        <f t="shared" si="2"/>
        <v>3.184584572</v>
      </c>
    </row>
    <row r="8425">
      <c r="A8425" s="1">
        <v>84.1999998092651</v>
      </c>
      <c r="B8425" s="1">
        <v>259.2162</v>
      </c>
      <c r="C8425" s="1">
        <v>0.6038959</v>
      </c>
      <c r="D8425" s="1">
        <v>-0.027467497</v>
      </c>
      <c r="E8425" s="1">
        <v>3.2001994</v>
      </c>
      <c r="F8425" s="4">
        <f t="shared" si="1"/>
        <v>0.06709954444</v>
      </c>
      <c r="G8425" s="4">
        <f t="shared" si="2"/>
        <v>3.18735988</v>
      </c>
    </row>
    <row r="8426">
      <c r="A8426" s="1">
        <v>84.2100019454956</v>
      </c>
      <c r="B8426" s="1">
        <v>259.38763</v>
      </c>
      <c r="C8426" s="1">
        <v>0.60386926</v>
      </c>
      <c r="D8426" s="1">
        <v>0.06653238</v>
      </c>
      <c r="E8426" s="1">
        <v>3.202316</v>
      </c>
      <c r="F8426" s="4">
        <f t="shared" si="1"/>
        <v>0.06709658444</v>
      </c>
      <c r="G8426" s="4">
        <f t="shared" si="2"/>
        <v>3.1894763</v>
      </c>
    </row>
    <row r="8427">
      <c r="A8427" s="1">
        <v>84.2199964523315</v>
      </c>
      <c r="B8427" s="1">
        <v>259.3743</v>
      </c>
      <c r="C8427" s="1">
        <v>0.60386926</v>
      </c>
      <c r="D8427" s="1">
        <v>0.14710371</v>
      </c>
      <c r="E8427" s="1">
        <v>3.202151</v>
      </c>
      <c r="F8427" s="4">
        <f t="shared" si="1"/>
        <v>0.06709658444</v>
      </c>
      <c r="G8427" s="4">
        <f t="shared" si="2"/>
        <v>3.189311732</v>
      </c>
    </row>
    <row r="8428">
      <c r="A8428" s="1">
        <v>84.229998588562</v>
      </c>
      <c r="B8428" s="1">
        <v>259.35522</v>
      </c>
      <c r="C8428" s="1">
        <v>0.60388255</v>
      </c>
      <c r="D8428" s="1">
        <v>0.2130257</v>
      </c>
      <c r="E8428" s="1">
        <v>3.201916</v>
      </c>
      <c r="F8428" s="4">
        <f t="shared" si="1"/>
        <v>0.06709806111</v>
      </c>
      <c r="G8428" s="4">
        <f t="shared" si="2"/>
        <v>3.189076177</v>
      </c>
    </row>
    <row r="8429">
      <c r="A8429" s="1">
        <v>84.2400007247924</v>
      </c>
      <c r="B8429" s="1">
        <v>259.3438</v>
      </c>
      <c r="C8429" s="1">
        <v>0.6038959</v>
      </c>
      <c r="D8429" s="1">
        <v>0.2667399</v>
      </c>
      <c r="E8429" s="1">
        <v>3.2017748</v>
      </c>
      <c r="F8429" s="4">
        <f t="shared" si="1"/>
        <v>0.06709954444</v>
      </c>
      <c r="G8429" s="4">
        <f t="shared" si="2"/>
        <v>3.188935189</v>
      </c>
    </row>
    <row r="8430">
      <c r="A8430" s="1">
        <v>84.2500028610229</v>
      </c>
      <c r="B8430" s="1">
        <v>259.24286</v>
      </c>
      <c r="C8430" s="1">
        <v>0.6039359</v>
      </c>
      <c r="D8430" s="1">
        <v>0.3058048</v>
      </c>
      <c r="E8430" s="1">
        <v>3.2005284</v>
      </c>
      <c r="F8430" s="4">
        <f t="shared" si="1"/>
        <v>0.06710398889</v>
      </c>
      <c r="G8430" s="4">
        <f t="shared" si="2"/>
        <v>3.187689016</v>
      </c>
    </row>
    <row r="8431">
      <c r="A8431" s="1">
        <v>84.2599973678588</v>
      </c>
      <c r="B8431" s="1">
        <v>259.28476</v>
      </c>
      <c r="C8431" s="1">
        <v>0.6040159</v>
      </c>
      <c r="D8431" s="1">
        <v>0.28749314</v>
      </c>
      <c r="E8431" s="1">
        <v>3.2010458</v>
      </c>
      <c r="F8431" s="4">
        <f t="shared" si="1"/>
        <v>0.06711287778</v>
      </c>
      <c r="G8431" s="4">
        <f t="shared" si="2"/>
        <v>3.1882063</v>
      </c>
    </row>
    <row r="8432">
      <c r="A8432" s="1">
        <v>84.2699995040893</v>
      </c>
      <c r="B8432" s="1">
        <v>259.25998</v>
      </c>
      <c r="C8432" s="1">
        <v>0.60414916</v>
      </c>
      <c r="D8432" s="1">
        <v>0.24232437</v>
      </c>
      <c r="E8432" s="1">
        <v>3.2007403</v>
      </c>
      <c r="F8432" s="4">
        <f t="shared" si="1"/>
        <v>0.06712768444</v>
      </c>
      <c r="G8432" s="4">
        <f t="shared" si="2"/>
        <v>3.187900374</v>
      </c>
    </row>
    <row r="8433">
      <c r="A8433" s="1">
        <v>84.2800016403198</v>
      </c>
      <c r="B8433" s="1">
        <v>259.3057</v>
      </c>
      <c r="C8433" s="1">
        <v>0.60430914</v>
      </c>
      <c r="D8433" s="1">
        <v>0.14099982</v>
      </c>
      <c r="E8433" s="1">
        <v>3.2013044</v>
      </c>
      <c r="F8433" s="4">
        <f t="shared" si="1"/>
        <v>0.06714546</v>
      </c>
      <c r="G8433" s="4">
        <f t="shared" si="2"/>
        <v>3.188464819</v>
      </c>
    </row>
    <row r="8434">
      <c r="A8434" s="1">
        <v>84.2899961471557</v>
      </c>
      <c r="B8434" s="1">
        <v>259.44287</v>
      </c>
      <c r="C8434" s="1">
        <v>0.60442907</v>
      </c>
      <c r="D8434" s="1">
        <v>0.08118171</v>
      </c>
      <c r="E8434" s="1">
        <v>3.202998</v>
      </c>
      <c r="F8434" s="4">
        <f t="shared" si="1"/>
        <v>0.06715878556</v>
      </c>
      <c r="G8434" s="4">
        <f t="shared" si="2"/>
        <v>3.190158275</v>
      </c>
    </row>
    <row r="8435">
      <c r="A8435" s="1">
        <v>84.2999982833862</v>
      </c>
      <c r="B8435" s="1">
        <v>259.4619</v>
      </c>
      <c r="C8435" s="1">
        <v>0.6044424</v>
      </c>
      <c r="D8435" s="1">
        <v>0.14832449</v>
      </c>
      <c r="E8435" s="1">
        <v>3.203233</v>
      </c>
      <c r="F8435" s="4">
        <f t="shared" si="1"/>
        <v>0.06716026667</v>
      </c>
      <c r="G8435" s="4">
        <f t="shared" si="2"/>
        <v>3.190393214</v>
      </c>
    </row>
    <row r="8436">
      <c r="A8436" s="1">
        <v>84.3100004196167</v>
      </c>
      <c r="B8436" s="1">
        <v>259.54</v>
      </c>
      <c r="C8436" s="1">
        <v>0.6044691</v>
      </c>
      <c r="D8436" s="1">
        <v>0.19959715</v>
      </c>
      <c r="E8436" s="1">
        <v>3.2041974</v>
      </c>
      <c r="F8436" s="4">
        <f t="shared" si="1"/>
        <v>0.06716323333</v>
      </c>
      <c r="G8436" s="4">
        <f t="shared" si="2"/>
        <v>3.191357411</v>
      </c>
    </row>
    <row r="8437">
      <c r="A8437" s="1">
        <v>84.3200025558471</v>
      </c>
      <c r="B8437" s="1">
        <v>259.4981</v>
      </c>
      <c r="C8437" s="1">
        <v>0.6045491</v>
      </c>
      <c r="D8437" s="1">
        <v>0.19837637</v>
      </c>
      <c r="E8437" s="1">
        <v>3.2036798</v>
      </c>
      <c r="F8437" s="4">
        <f t="shared" si="1"/>
        <v>0.06717212222</v>
      </c>
      <c r="G8437" s="4">
        <f t="shared" si="2"/>
        <v>3.190840127</v>
      </c>
    </row>
    <row r="8438">
      <c r="A8438" s="1">
        <v>84.3299970626831</v>
      </c>
      <c r="B8438" s="1">
        <v>259.4962</v>
      </c>
      <c r="C8438" s="1">
        <v>0.6046024</v>
      </c>
      <c r="D8438" s="1">
        <v>0.20936337</v>
      </c>
      <c r="E8438" s="1">
        <v>3.2036562</v>
      </c>
      <c r="F8438" s="4">
        <f t="shared" si="1"/>
        <v>0.06717804444</v>
      </c>
      <c r="G8438" s="4">
        <f t="shared" si="2"/>
        <v>3.19081667</v>
      </c>
    </row>
    <row r="8439">
      <c r="A8439" s="1">
        <v>84.3399991989135</v>
      </c>
      <c r="B8439" s="1">
        <v>259.51904</v>
      </c>
      <c r="C8439" s="1">
        <v>0.60461575</v>
      </c>
      <c r="D8439" s="1">
        <v>0.2618568</v>
      </c>
      <c r="E8439" s="1">
        <v>3.2039385</v>
      </c>
      <c r="F8439" s="4">
        <f t="shared" si="1"/>
        <v>0.06717952778</v>
      </c>
      <c r="G8439" s="4">
        <f t="shared" si="2"/>
        <v>3.191098646</v>
      </c>
    </row>
    <row r="8440">
      <c r="A8440" s="1">
        <v>84.350001335144</v>
      </c>
      <c r="B8440" s="1">
        <v>259.4619</v>
      </c>
      <c r="C8440" s="1">
        <v>0.6046291</v>
      </c>
      <c r="D8440" s="1">
        <v>0.32899958</v>
      </c>
      <c r="E8440" s="1">
        <v>3.203233</v>
      </c>
      <c r="F8440" s="4">
        <f t="shared" si="1"/>
        <v>0.06718101111</v>
      </c>
      <c r="G8440" s="4">
        <f t="shared" si="2"/>
        <v>3.190393214</v>
      </c>
    </row>
    <row r="8441">
      <c r="A8441" s="1">
        <v>84.3600034713745</v>
      </c>
      <c r="B8441" s="1">
        <v>259.4562</v>
      </c>
      <c r="C8441" s="1">
        <v>0.6046424</v>
      </c>
      <c r="D8441" s="1">
        <v>0.39614233</v>
      </c>
      <c r="E8441" s="1">
        <v>3.2031624</v>
      </c>
      <c r="F8441" s="4">
        <f t="shared" si="1"/>
        <v>0.06718248889</v>
      </c>
      <c r="G8441" s="4">
        <f t="shared" si="2"/>
        <v>3.190322843</v>
      </c>
    </row>
    <row r="8442">
      <c r="A8442" s="1">
        <v>84.3699979782104</v>
      </c>
      <c r="B8442" s="1">
        <v>259.41238</v>
      </c>
      <c r="C8442" s="1">
        <v>0.6046824</v>
      </c>
      <c r="D8442" s="1">
        <v>0.4205579</v>
      </c>
      <c r="E8442" s="1">
        <v>3.2026215</v>
      </c>
      <c r="F8442" s="4">
        <f t="shared" si="1"/>
        <v>0.06718693333</v>
      </c>
      <c r="G8442" s="4">
        <f t="shared" si="2"/>
        <v>3.189781856</v>
      </c>
    </row>
    <row r="8443">
      <c r="A8443" s="1">
        <v>84.3800001144409</v>
      </c>
      <c r="B8443" s="1">
        <v>259.40475</v>
      </c>
      <c r="C8443" s="1">
        <v>0.6047757</v>
      </c>
      <c r="D8443" s="1">
        <v>0.41933712</v>
      </c>
      <c r="E8443" s="1">
        <v>3.2025275</v>
      </c>
      <c r="F8443" s="4">
        <f t="shared" si="1"/>
        <v>0.0671973</v>
      </c>
      <c r="G8443" s="4">
        <f t="shared" si="2"/>
        <v>3.189687658</v>
      </c>
    </row>
    <row r="8444">
      <c r="A8444" s="1">
        <v>84.3900022506713</v>
      </c>
      <c r="B8444" s="1">
        <v>259.5038</v>
      </c>
      <c r="C8444" s="1">
        <v>0.6051889</v>
      </c>
      <c r="D8444" s="1">
        <v>0.0653116</v>
      </c>
      <c r="E8444" s="1">
        <v>3.2037506</v>
      </c>
      <c r="F8444" s="4">
        <f t="shared" si="1"/>
        <v>0.06724321111</v>
      </c>
      <c r="G8444" s="4">
        <f t="shared" si="2"/>
        <v>3.190910498</v>
      </c>
    </row>
    <row r="8445">
      <c r="A8445" s="1">
        <v>84.3999967575073</v>
      </c>
      <c r="B8445" s="1">
        <v>259.66956</v>
      </c>
      <c r="C8445" s="1">
        <v>0.60524225</v>
      </c>
      <c r="D8445" s="1">
        <v>0.06287005</v>
      </c>
      <c r="E8445" s="1">
        <v>3.2057965</v>
      </c>
      <c r="F8445" s="4">
        <f t="shared" si="1"/>
        <v>0.06724913889</v>
      </c>
      <c r="G8445" s="4">
        <f t="shared" si="2"/>
        <v>3.192956917</v>
      </c>
    </row>
    <row r="8446">
      <c r="A8446" s="1">
        <v>84.4099988937378</v>
      </c>
      <c r="B8446" s="1">
        <v>259.78003</v>
      </c>
      <c r="C8446" s="1">
        <v>0.6051889</v>
      </c>
      <c r="D8446" s="1">
        <v>0.1971556</v>
      </c>
      <c r="E8446" s="1">
        <v>3.2071602</v>
      </c>
      <c r="F8446" s="4">
        <f t="shared" si="1"/>
        <v>0.06724321111</v>
      </c>
      <c r="G8446" s="4">
        <f t="shared" si="2"/>
        <v>3.194320744</v>
      </c>
    </row>
    <row r="8447">
      <c r="A8447" s="1">
        <v>84.4200010299682</v>
      </c>
      <c r="B8447" s="1">
        <v>259.78574</v>
      </c>
      <c r="C8447" s="1">
        <v>0.6051889</v>
      </c>
      <c r="D8447" s="1">
        <v>0.26429835</v>
      </c>
      <c r="E8447" s="1">
        <v>3.207231</v>
      </c>
      <c r="F8447" s="4">
        <f t="shared" si="1"/>
        <v>0.06724321111</v>
      </c>
      <c r="G8447" s="4">
        <f t="shared" si="2"/>
        <v>3.194391238</v>
      </c>
    </row>
    <row r="8448">
      <c r="A8448" s="1">
        <v>84.4300031661987</v>
      </c>
      <c r="B8448" s="1">
        <v>259.70953</v>
      </c>
      <c r="C8448" s="1">
        <v>0.6051889</v>
      </c>
      <c r="D8448" s="1">
        <v>0.34486967</v>
      </c>
      <c r="E8448" s="1">
        <v>3.2062902</v>
      </c>
      <c r="F8448" s="4">
        <f t="shared" si="1"/>
        <v>0.06724321111</v>
      </c>
      <c r="G8448" s="4">
        <f t="shared" si="2"/>
        <v>3.193450374</v>
      </c>
    </row>
    <row r="8449">
      <c r="A8449" s="1">
        <v>84.4399976730346</v>
      </c>
      <c r="B8449" s="1">
        <v>259.6905</v>
      </c>
      <c r="C8449" s="1">
        <v>0.60520226</v>
      </c>
      <c r="D8449" s="1">
        <v>0.41079167</v>
      </c>
      <c r="E8449" s="1">
        <v>3.2060552</v>
      </c>
      <c r="F8449" s="4">
        <f t="shared" si="1"/>
        <v>0.06724469556</v>
      </c>
      <c r="G8449" s="4">
        <f t="shared" si="2"/>
        <v>3.193215436</v>
      </c>
    </row>
    <row r="8450">
      <c r="A8450" s="1">
        <v>84.4499998092651</v>
      </c>
      <c r="B8450" s="1">
        <v>259.5781</v>
      </c>
      <c r="C8450" s="1">
        <v>0.6052156</v>
      </c>
      <c r="D8450" s="1">
        <v>0.46328512</v>
      </c>
      <c r="E8450" s="1">
        <v>3.2046676</v>
      </c>
      <c r="F8450" s="4">
        <f t="shared" si="1"/>
        <v>0.06724617778</v>
      </c>
      <c r="G8450" s="4">
        <f t="shared" si="2"/>
        <v>3.191827781</v>
      </c>
    </row>
    <row r="8451">
      <c r="A8451" s="1">
        <v>84.4600019454956</v>
      </c>
      <c r="B8451" s="1">
        <v>259.6486</v>
      </c>
      <c r="C8451" s="1">
        <v>0.6056155</v>
      </c>
      <c r="D8451" s="1">
        <v>0.15198682</v>
      </c>
      <c r="E8451" s="1">
        <v>3.2055376</v>
      </c>
      <c r="F8451" s="4">
        <f t="shared" si="1"/>
        <v>0.06729061111</v>
      </c>
      <c r="G8451" s="4">
        <f t="shared" si="2"/>
        <v>3.192698152</v>
      </c>
    </row>
    <row r="8452">
      <c r="A8452" s="1">
        <v>84.4699964523315</v>
      </c>
      <c r="B8452" s="1">
        <v>259.83524</v>
      </c>
      <c r="C8452" s="1">
        <v>0.60585546</v>
      </c>
      <c r="D8452" s="1">
        <v>-0.04577916</v>
      </c>
      <c r="E8452" s="1">
        <v>3.207842</v>
      </c>
      <c r="F8452" s="4">
        <f t="shared" si="1"/>
        <v>0.06731727333</v>
      </c>
      <c r="G8452" s="4">
        <f t="shared" si="2"/>
        <v>3.195002349</v>
      </c>
    </row>
    <row r="8453">
      <c r="A8453" s="1">
        <v>84.479998588562</v>
      </c>
      <c r="B8453" s="1">
        <v>260.02573</v>
      </c>
      <c r="C8453" s="1">
        <v>0.6058421</v>
      </c>
      <c r="D8453" s="1">
        <v>0.034792162</v>
      </c>
      <c r="E8453" s="1">
        <v>3.2101939</v>
      </c>
      <c r="F8453" s="4">
        <f t="shared" si="1"/>
        <v>0.06731578889</v>
      </c>
      <c r="G8453" s="4">
        <f t="shared" si="2"/>
        <v>3.197354078</v>
      </c>
    </row>
    <row r="8454">
      <c r="A8454" s="1">
        <v>84.4900007247924</v>
      </c>
      <c r="B8454" s="1">
        <v>260.06573</v>
      </c>
      <c r="C8454" s="1">
        <v>0.6058421</v>
      </c>
      <c r="D8454" s="1">
        <v>0.115363486</v>
      </c>
      <c r="E8454" s="1">
        <v>3.2106879</v>
      </c>
      <c r="F8454" s="4">
        <f t="shared" si="1"/>
        <v>0.06731578889</v>
      </c>
      <c r="G8454" s="4">
        <f t="shared" si="2"/>
        <v>3.197847905</v>
      </c>
    </row>
    <row r="8455">
      <c r="A8455" s="1">
        <v>84.5000028610229</v>
      </c>
      <c r="B8455" s="1">
        <v>260.01813</v>
      </c>
      <c r="C8455" s="1">
        <v>0.6058421</v>
      </c>
      <c r="D8455" s="1">
        <v>0.18250626</v>
      </c>
      <c r="E8455" s="1">
        <v>3.2100997</v>
      </c>
      <c r="F8455" s="4">
        <f t="shared" si="1"/>
        <v>0.06731578889</v>
      </c>
      <c r="G8455" s="4">
        <f t="shared" si="2"/>
        <v>3.197260251</v>
      </c>
    </row>
    <row r="8456">
      <c r="A8456" s="1">
        <v>84.5099973678588</v>
      </c>
      <c r="B8456" s="1">
        <v>260.00668</v>
      </c>
      <c r="C8456" s="1">
        <v>0.60585546</v>
      </c>
      <c r="D8456" s="1">
        <v>0.24964903</v>
      </c>
      <c r="E8456" s="1">
        <v>3.2099588</v>
      </c>
      <c r="F8456" s="4">
        <f t="shared" si="1"/>
        <v>0.06731727333</v>
      </c>
      <c r="G8456" s="4">
        <f t="shared" si="2"/>
        <v>3.197118893</v>
      </c>
    </row>
    <row r="8457">
      <c r="A8457" s="1">
        <v>84.5199995040893</v>
      </c>
      <c r="B8457" s="1">
        <v>259.95334</v>
      </c>
      <c r="C8457" s="1">
        <v>0.6058821</v>
      </c>
      <c r="D8457" s="1">
        <v>0.30214247</v>
      </c>
      <c r="E8457" s="1">
        <v>3.2093003</v>
      </c>
      <c r="F8457" s="4">
        <f t="shared" si="1"/>
        <v>0.06732023333</v>
      </c>
      <c r="G8457" s="4">
        <f t="shared" si="2"/>
        <v>3.196460374</v>
      </c>
    </row>
    <row r="8458">
      <c r="A8458" s="1">
        <v>84.5300016403198</v>
      </c>
      <c r="B8458" s="1">
        <v>259.91144</v>
      </c>
      <c r="C8458" s="1">
        <v>0.60594875</v>
      </c>
      <c r="D8458" s="1">
        <v>0.31435025</v>
      </c>
      <c r="E8458" s="1">
        <v>3.208783</v>
      </c>
      <c r="F8458" s="4">
        <f t="shared" si="1"/>
        <v>0.06732763889</v>
      </c>
      <c r="G8458" s="4">
        <f t="shared" si="2"/>
        <v>3.19594309</v>
      </c>
    </row>
    <row r="8459">
      <c r="A8459" s="1">
        <v>84.5399961471557</v>
      </c>
      <c r="B8459" s="1">
        <v>259.91907</v>
      </c>
      <c r="C8459" s="1">
        <v>0.60602874</v>
      </c>
      <c r="D8459" s="1">
        <v>0.29970092</v>
      </c>
      <c r="E8459" s="1">
        <v>3.208877</v>
      </c>
      <c r="F8459" s="4">
        <f t="shared" si="1"/>
        <v>0.06733652667</v>
      </c>
      <c r="G8459" s="4">
        <f t="shared" si="2"/>
        <v>3.196037288</v>
      </c>
    </row>
    <row r="8460">
      <c r="A8460" s="1">
        <v>84.5499982833862</v>
      </c>
      <c r="B8460" s="1">
        <v>259.91336</v>
      </c>
      <c r="C8460" s="1">
        <v>0.606162</v>
      </c>
      <c r="D8460" s="1">
        <v>0.24110359</v>
      </c>
      <c r="E8460" s="1">
        <v>3.2088065</v>
      </c>
      <c r="F8460" s="4">
        <f t="shared" si="1"/>
        <v>0.06735133333</v>
      </c>
      <c r="G8460" s="4">
        <f t="shared" si="2"/>
        <v>3.195966794</v>
      </c>
    </row>
    <row r="8461">
      <c r="A8461" s="1">
        <v>84.5600004196167</v>
      </c>
      <c r="B8461" s="1">
        <v>260.02573</v>
      </c>
      <c r="C8461" s="1">
        <v>0.60629535</v>
      </c>
      <c r="D8461" s="1">
        <v>0.18250626</v>
      </c>
      <c r="E8461" s="1">
        <v>3.2101939</v>
      </c>
      <c r="F8461" s="4">
        <f t="shared" si="1"/>
        <v>0.06736615</v>
      </c>
      <c r="G8461" s="4">
        <f t="shared" si="2"/>
        <v>3.197354078</v>
      </c>
    </row>
    <row r="8462">
      <c r="A8462" s="1">
        <v>84.5700025558471</v>
      </c>
      <c r="B8462" s="1">
        <v>260.05814</v>
      </c>
      <c r="C8462" s="1">
        <v>0.60634863</v>
      </c>
      <c r="D8462" s="1">
        <v>0.19349326</v>
      </c>
      <c r="E8462" s="1">
        <v>3.2105937</v>
      </c>
      <c r="F8462" s="4">
        <f t="shared" si="1"/>
        <v>0.06737207</v>
      </c>
      <c r="G8462" s="4">
        <f t="shared" si="2"/>
        <v>3.197754201</v>
      </c>
    </row>
    <row r="8463">
      <c r="A8463" s="1">
        <v>84.5799970626831</v>
      </c>
      <c r="B8463" s="1">
        <v>260.0981</v>
      </c>
      <c r="C8463" s="1">
        <v>0.60637534</v>
      </c>
      <c r="D8463" s="1">
        <v>0.23255815</v>
      </c>
      <c r="E8463" s="1">
        <v>3.2110875</v>
      </c>
      <c r="F8463" s="4">
        <f t="shared" si="1"/>
        <v>0.06737503778</v>
      </c>
      <c r="G8463" s="4">
        <f t="shared" si="2"/>
        <v>3.198247535</v>
      </c>
    </row>
    <row r="8464">
      <c r="A8464" s="1">
        <v>84.5899991989135</v>
      </c>
      <c r="B8464" s="1">
        <v>260.1267</v>
      </c>
      <c r="C8464" s="1">
        <v>0.6063886</v>
      </c>
      <c r="D8464" s="1">
        <v>0.29970092</v>
      </c>
      <c r="E8464" s="1">
        <v>3.2114406</v>
      </c>
      <c r="F8464" s="4">
        <f t="shared" si="1"/>
        <v>0.06737651111</v>
      </c>
      <c r="G8464" s="4">
        <f t="shared" si="2"/>
        <v>3.198600621</v>
      </c>
    </row>
    <row r="8465">
      <c r="A8465" s="1">
        <v>84.600001335144</v>
      </c>
      <c r="B8465" s="1">
        <v>260.06192</v>
      </c>
      <c r="C8465" s="1">
        <v>0.6064153</v>
      </c>
      <c r="D8465" s="1">
        <v>0.35219434</v>
      </c>
      <c r="E8465" s="1">
        <v>3.2106407</v>
      </c>
      <c r="F8465" s="4">
        <f t="shared" si="1"/>
        <v>0.06737947778</v>
      </c>
      <c r="G8465" s="4">
        <f t="shared" si="2"/>
        <v>3.197800868</v>
      </c>
    </row>
    <row r="8466">
      <c r="A8466" s="1">
        <v>84.6100034713745</v>
      </c>
      <c r="B8466" s="1">
        <v>260.0886</v>
      </c>
      <c r="C8466" s="1">
        <v>0.60648197</v>
      </c>
      <c r="D8466" s="1">
        <v>0.36440212</v>
      </c>
      <c r="E8466" s="1">
        <v>3.2109702</v>
      </c>
      <c r="F8466" s="4">
        <f t="shared" si="1"/>
        <v>0.06738688556</v>
      </c>
      <c r="G8466" s="4">
        <f t="shared" si="2"/>
        <v>3.198130251</v>
      </c>
    </row>
    <row r="8467">
      <c r="A8467" s="1">
        <v>84.6199979782104</v>
      </c>
      <c r="B8467" s="1">
        <v>260.06384</v>
      </c>
      <c r="C8467" s="1">
        <v>0.60653526</v>
      </c>
      <c r="D8467" s="1">
        <v>0.37416834</v>
      </c>
      <c r="E8467" s="1">
        <v>3.2106643</v>
      </c>
      <c r="F8467" s="4">
        <f t="shared" si="1"/>
        <v>0.06739280667</v>
      </c>
      <c r="G8467" s="4">
        <f t="shared" si="2"/>
        <v>3.197824572</v>
      </c>
    </row>
    <row r="8468">
      <c r="A8468" s="1">
        <v>84.6300001144409</v>
      </c>
      <c r="B8468" s="1">
        <v>260.06766</v>
      </c>
      <c r="C8468" s="1">
        <v>0.6065886</v>
      </c>
      <c r="D8468" s="1">
        <v>0.3985839</v>
      </c>
      <c r="E8468" s="1">
        <v>3.2107115</v>
      </c>
      <c r="F8468" s="4">
        <f t="shared" si="1"/>
        <v>0.06739873333</v>
      </c>
      <c r="G8468" s="4">
        <f t="shared" si="2"/>
        <v>3.197871732</v>
      </c>
    </row>
    <row r="8469">
      <c r="A8469" s="1">
        <v>84.6400022506713</v>
      </c>
      <c r="B8469" s="1">
        <v>260.10574</v>
      </c>
      <c r="C8469" s="1">
        <v>0.60661525</v>
      </c>
      <c r="D8469" s="1">
        <v>0.43764877</v>
      </c>
      <c r="E8469" s="1">
        <v>3.2111819</v>
      </c>
      <c r="F8469" s="4">
        <f t="shared" si="1"/>
        <v>0.06740169444</v>
      </c>
      <c r="G8469" s="4">
        <f t="shared" si="2"/>
        <v>3.198341856</v>
      </c>
    </row>
    <row r="8470">
      <c r="A8470" s="1">
        <v>84.6499967575073</v>
      </c>
      <c r="B8470" s="1">
        <v>260.02954</v>
      </c>
      <c r="C8470" s="1">
        <v>0.6067619</v>
      </c>
      <c r="D8470" s="1">
        <v>0.39248002</v>
      </c>
      <c r="E8470" s="1">
        <v>3.210241</v>
      </c>
      <c r="F8470" s="4">
        <f t="shared" si="1"/>
        <v>0.06741798889</v>
      </c>
      <c r="G8470" s="4">
        <f t="shared" si="2"/>
        <v>3.197401115</v>
      </c>
    </row>
    <row r="8471">
      <c r="A8471" s="1">
        <v>84.6599988937378</v>
      </c>
      <c r="B8471" s="1">
        <v>260.21814</v>
      </c>
      <c r="C8471" s="1">
        <v>0.6071085</v>
      </c>
      <c r="D8471" s="1">
        <v>0.06775316</v>
      </c>
      <c r="E8471" s="1">
        <v>3.2125692</v>
      </c>
      <c r="F8471" s="4">
        <f t="shared" si="1"/>
        <v>0.0674565</v>
      </c>
      <c r="G8471" s="4">
        <f t="shared" si="2"/>
        <v>3.19972951</v>
      </c>
    </row>
    <row r="8472">
      <c r="A8472" s="1">
        <v>84.6700010299682</v>
      </c>
      <c r="B8472" s="1">
        <v>260.401</v>
      </c>
      <c r="C8472" s="1">
        <v>0.6071218</v>
      </c>
      <c r="D8472" s="1">
        <v>0.1202466</v>
      </c>
      <c r="E8472" s="1">
        <v>3.2148266</v>
      </c>
      <c r="F8472" s="4">
        <f t="shared" si="1"/>
        <v>0.06745797778</v>
      </c>
      <c r="G8472" s="4">
        <f t="shared" si="2"/>
        <v>3.201987041</v>
      </c>
    </row>
    <row r="8473">
      <c r="A8473" s="1">
        <v>84.6800031661987</v>
      </c>
      <c r="B8473" s="1">
        <v>260.41052</v>
      </c>
      <c r="C8473" s="1">
        <v>0.60708183</v>
      </c>
      <c r="D8473" s="1">
        <v>0.25453213</v>
      </c>
      <c r="E8473" s="1">
        <v>3.2149441</v>
      </c>
      <c r="F8473" s="4">
        <f t="shared" si="1"/>
        <v>0.06745353667</v>
      </c>
      <c r="G8473" s="4">
        <f t="shared" si="2"/>
        <v>3.202104572</v>
      </c>
    </row>
    <row r="8474">
      <c r="A8474" s="1">
        <v>84.6899976730346</v>
      </c>
      <c r="B8474" s="1">
        <v>260.4391</v>
      </c>
      <c r="C8474" s="1">
        <v>0.6070952</v>
      </c>
      <c r="D8474" s="1">
        <v>0.30824634</v>
      </c>
      <c r="E8474" s="1">
        <v>3.215297</v>
      </c>
      <c r="F8474" s="4">
        <f t="shared" si="1"/>
        <v>0.06745502222</v>
      </c>
      <c r="G8474" s="4">
        <f t="shared" si="2"/>
        <v>3.202457411</v>
      </c>
    </row>
    <row r="8475">
      <c r="A8475" s="1">
        <v>84.6999998092651</v>
      </c>
      <c r="B8475" s="1">
        <v>260.34958</v>
      </c>
      <c r="C8475" s="1">
        <v>0.6070952</v>
      </c>
      <c r="D8475" s="1">
        <v>0.38881767</v>
      </c>
      <c r="E8475" s="1">
        <v>3.214192</v>
      </c>
      <c r="F8475" s="4">
        <f t="shared" si="1"/>
        <v>0.06745502222</v>
      </c>
      <c r="G8475" s="4">
        <f t="shared" si="2"/>
        <v>3.201352226</v>
      </c>
    </row>
    <row r="8476">
      <c r="A8476" s="1">
        <v>84.7100019454956</v>
      </c>
      <c r="B8476" s="1">
        <v>260.35147</v>
      </c>
      <c r="C8476" s="1">
        <v>0.6071218</v>
      </c>
      <c r="D8476" s="1">
        <v>0.44253188</v>
      </c>
      <c r="E8476" s="1">
        <v>3.2142155</v>
      </c>
      <c r="F8476" s="4">
        <f t="shared" si="1"/>
        <v>0.06745797778</v>
      </c>
      <c r="G8476" s="4">
        <f t="shared" si="2"/>
        <v>3.201375559</v>
      </c>
    </row>
    <row r="8477">
      <c r="A8477" s="1">
        <v>84.7199964523315</v>
      </c>
      <c r="B8477" s="1">
        <v>260.33243</v>
      </c>
      <c r="C8477" s="1">
        <v>0.6074551</v>
      </c>
      <c r="D8477" s="1">
        <v>0.17274004</v>
      </c>
      <c r="E8477" s="1">
        <v>3.2139802</v>
      </c>
      <c r="F8477" s="4">
        <f t="shared" si="1"/>
        <v>0.06749501111</v>
      </c>
      <c r="G8477" s="4">
        <f t="shared" si="2"/>
        <v>3.201140498</v>
      </c>
    </row>
    <row r="8478">
      <c r="A8478" s="1">
        <v>84.729998588562</v>
      </c>
      <c r="B8478" s="1">
        <v>260.50195</v>
      </c>
      <c r="C8478" s="1">
        <v>0.607615</v>
      </c>
      <c r="D8478" s="1">
        <v>0.07141549</v>
      </c>
      <c r="E8478" s="1">
        <v>3.2160733</v>
      </c>
      <c r="F8478" s="4">
        <f t="shared" si="1"/>
        <v>0.06751277778</v>
      </c>
      <c r="G8478" s="4">
        <f t="shared" si="2"/>
        <v>3.203233337</v>
      </c>
    </row>
    <row r="8479">
      <c r="A8479" s="1">
        <v>84.7400007247924</v>
      </c>
      <c r="B8479" s="1">
        <v>260.62387</v>
      </c>
      <c r="C8479" s="1">
        <v>0.6076017</v>
      </c>
      <c r="D8479" s="1">
        <v>0.15198682</v>
      </c>
      <c r="E8479" s="1">
        <v>3.2175782</v>
      </c>
      <c r="F8479" s="4">
        <f t="shared" si="1"/>
        <v>0.0675113</v>
      </c>
      <c r="G8479" s="4">
        <f t="shared" si="2"/>
        <v>3.204738522</v>
      </c>
    </row>
    <row r="8480">
      <c r="A8480" s="1">
        <v>84.7500028610229</v>
      </c>
      <c r="B8480" s="1">
        <v>260.57626</v>
      </c>
      <c r="C8480" s="1">
        <v>0.6076017</v>
      </c>
      <c r="D8480" s="1">
        <v>0.23255815</v>
      </c>
      <c r="E8480" s="1">
        <v>3.2169905</v>
      </c>
      <c r="F8480" s="4">
        <f t="shared" si="1"/>
        <v>0.0675113</v>
      </c>
      <c r="G8480" s="4">
        <f t="shared" si="2"/>
        <v>3.204150744</v>
      </c>
    </row>
    <row r="8481">
      <c r="A8481" s="1">
        <v>84.7599973678588</v>
      </c>
      <c r="B8481" s="1">
        <v>260.58386</v>
      </c>
      <c r="C8481" s="1">
        <v>0.6076017</v>
      </c>
      <c r="D8481" s="1">
        <v>0.31312945</v>
      </c>
      <c r="E8481" s="1">
        <v>3.2170842</v>
      </c>
      <c r="F8481" s="4">
        <f t="shared" si="1"/>
        <v>0.0675113</v>
      </c>
      <c r="G8481" s="4">
        <f t="shared" si="2"/>
        <v>3.204244572</v>
      </c>
    </row>
    <row r="8482">
      <c r="A8482" s="1">
        <v>84.7699995040893</v>
      </c>
      <c r="B8482" s="1">
        <v>260.52292</v>
      </c>
      <c r="C8482" s="1">
        <v>0.607615</v>
      </c>
      <c r="D8482" s="1">
        <v>0.36684367</v>
      </c>
      <c r="E8482" s="1">
        <v>3.216332</v>
      </c>
      <c r="F8482" s="4">
        <f t="shared" si="1"/>
        <v>0.06751277778</v>
      </c>
      <c r="G8482" s="4">
        <f t="shared" si="2"/>
        <v>3.203492226</v>
      </c>
    </row>
    <row r="8483">
      <c r="A8483" s="1">
        <v>84.7800016403198</v>
      </c>
      <c r="B8483" s="1">
        <v>260.46957</v>
      </c>
      <c r="C8483" s="1">
        <v>0.607615</v>
      </c>
      <c r="D8483" s="1">
        <v>0.447415</v>
      </c>
      <c r="E8483" s="1">
        <v>3.2156732</v>
      </c>
      <c r="F8483" s="4">
        <f t="shared" si="1"/>
        <v>0.06751277778</v>
      </c>
      <c r="G8483" s="4">
        <f t="shared" si="2"/>
        <v>3.202833584</v>
      </c>
    </row>
    <row r="8484">
      <c r="A8484" s="1">
        <v>84.7899961471557</v>
      </c>
      <c r="B8484" s="1">
        <v>260.49814</v>
      </c>
      <c r="C8484" s="1">
        <v>0.60793495</v>
      </c>
      <c r="D8484" s="1">
        <v>0.22035037</v>
      </c>
      <c r="E8484" s="1">
        <v>3.216026</v>
      </c>
      <c r="F8484" s="4">
        <f t="shared" si="1"/>
        <v>0.06754832778</v>
      </c>
      <c r="G8484" s="4">
        <f t="shared" si="2"/>
        <v>3.2031863</v>
      </c>
    </row>
    <row r="8485">
      <c r="A8485" s="1">
        <v>84.7999982833862</v>
      </c>
      <c r="B8485" s="1">
        <v>260.6696</v>
      </c>
      <c r="C8485" s="1">
        <v>0.6082415</v>
      </c>
      <c r="D8485" s="1">
        <v>-0.064090826</v>
      </c>
      <c r="E8485" s="1">
        <v>3.2181427</v>
      </c>
      <c r="F8485" s="4">
        <f t="shared" si="1"/>
        <v>0.06758238889</v>
      </c>
      <c r="G8485" s="4">
        <f t="shared" si="2"/>
        <v>3.20530309</v>
      </c>
    </row>
    <row r="8486">
      <c r="A8486" s="1">
        <v>84.8100004196167</v>
      </c>
      <c r="B8486" s="1">
        <v>260.89624</v>
      </c>
      <c r="C8486" s="1">
        <v>0.6081882</v>
      </c>
      <c r="D8486" s="1">
        <v>0.070194714</v>
      </c>
      <c r="E8486" s="1">
        <v>3.220941</v>
      </c>
      <c r="F8486" s="4">
        <f t="shared" si="1"/>
        <v>0.06757646667</v>
      </c>
      <c r="G8486" s="4">
        <f t="shared" si="2"/>
        <v>3.208101115</v>
      </c>
    </row>
    <row r="8487">
      <c r="A8487" s="1">
        <v>84.8200025558471</v>
      </c>
      <c r="B8487" s="1">
        <v>260.8829</v>
      </c>
      <c r="C8487" s="1">
        <v>0.6081482</v>
      </c>
      <c r="D8487" s="1">
        <v>0.17762315</v>
      </c>
      <c r="E8487" s="1">
        <v>3.2207763</v>
      </c>
      <c r="F8487" s="4">
        <f t="shared" si="1"/>
        <v>0.06757202222</v>
      </c>
      <c r="G8487" s="4">
        <f t="shared" si="2"/>
        <v>3.207936423</v>
      </c>
    </row>
    <row r="8488">
      <c r="A8488" s="1">
        <v>84.8299970626831</v>
      </c>
      <c r="B8488" s="1">
        <v>260.84103</v>
      </c>
      <c r="C8488" s="1">
        <v>0.6081615</v>
      </c>
      <c r="D8488" s="1">
        <v>0.24476592</v>
      </c>
      <c r="E8488" s="1">
        <v>3.2202592</v>
      </c>
      <c r="F8488" s="4">
        <f t="shared" si="1"/>
        <v>0.0675735</v>
      </c>
      <c r="G8488" s="4">
        <f t="shared" si="2"/>
        <v>3.20741951</v>
      </c>
    </row>
    <row r="8489">
      <c r="A8489" s="1">
        <v>84.8399991989135</v>
      </c>
      <c r="B8489" s="1">
        <v>260.83722</v>
      </c>
      <c r="C8489" s="1">
        <v>0.6081615</v>
      </c>
      <c r="D8489" s="1">
        <v>0.32533723</v>
      </c>
      <c r="E8489" s="1">
        <v>3.220212</v>
      </c>
      <c r="F8489" s="4">
        <f t="shared" si="1"/>
        <v>0.0675735</v>
      </c>
      <c r="G8489" s="4">
        <f t="shared" si="2"/>
        <v>3.207372473</v>
      </c>
    </row>
    <row r="8490">
      <c r="A8490" s="1">
        <v>84.850001335144</v>
      </c>
      <c r="B8490" s="1">
        <v>260.73434</v>
      </c>
      <c r="C8490" s="1">
        <v>0.60821486</v>
      </c>
      <c r="D8490" s="1">
        <v>0.337545</v>
      </c>
      <c r="E8490" s="1">
        <v>3.218942</v>
      </c>
      <c r="F8490" s="4">
        <f t="shared" si="1"/>
        <v>0.06757942889</v>
      </c>
      <c r="G8490" s="4">
        <f t="shared" si="2"/>
        <v>3.206102349</v>
      </c>
    </row>
    <row r="8491">
      <c r="A8491" s="1">
        <v>84.8600034713745</v>
      </c>
      <c r="B8491" s="1">
        <v>260.7553</v>
      </c>
      <c r="C8491" s="1">
        <v>0.60834813</v>
      </c>
      <c r="D8491" s="1">
        <v>0.29237625</v>
      </c>
      <c r="E8491" s="1">
        <v>3.2192006</v>
      </c>
      <c r="F8491" s="4">
        <f t="shared" si="1"/>
        <v>0.06759423667</v>
      </c>
      <c r="G8491" s="4">
        <f t="shared" si="2"/>
        <v>3.206361115</v>
      </c>
    </row>
    <row r="8492">
      <c r="A8492" s="1">
        <v>84.8699979782104</v>
      </c>
      <c r="B8492" s="1">
        <v>260.7458</v>
      </c>
      <c r="C8492" s="1">
        <v>0.6084148</v>
      </c>
      <c r="D8492" s="1">
        <v>0.28749314</v>
      </c>
      <c r="E8492" s="1">
        <v>3.2190833</v>
      </c>
      <c r="F8492" s="4">
        <f t="shared" si="1"/>
        <v>0.06760164444</v>
      </c>
      <c r="G8492" s="4">
        <f t="shared" si="2"/>
        <v>3.206243831</v>
      </c>
    </row>
    <row r="8493">
      <c r="A8493" s="1">
        <v>84.8800001144409</v>
      </c>
      <c r="B8493" s="1">
        <v>260.74197</v>
      </c>
      <c r="C8493" s="1">
        <v>0.6084148</v>
      </c>
      <c r="D8493" s="1">
        <v>0.3546359</v>
      </c>
      <c r="E8493" s="1">
        <v>3.219036</v>
      </c>
      <c r="F8493" s="4">
        <f t="shared" si="1"/>
        <v>0.06760164444</v>
      </c>
      <c r="G8493" s="4">
        <f t="shared" si="2"/>
        <v>3.206196547</v>
      </c>
    </row>
    <row r="8494">
      <c r="A8494" s="1">
        <v>84.8900022506713</v>
      </c>
      <c r="B8494" s="1">
        <v>260.74197</v>
      </c>
      <c r="C8494" s="1">
        <v>0.6084148</v>
      </c>
      <c r="D8494" s="1">
        <v>0.43520722</v>
      </c>
      <c r="E8494" s="1">
        <v>3.219036</v>
      </c>
      <c r="F8494" s="4">
        <f t="shared" si="1"/>
        <v>0.06760164444</v>
      </c>
      <c r="G8494" s="4">
        <f t="shared" si="2"/>
        <v>3.206196547</v>
      </c>
    </row>
    <row r="8495">
      <c r="A8495" s="1">
        <v>84.8999967575073</v>
      </c>
      <c r="B8495" s="1">
        <v>260.69244</v>
      </c>
      <c r="C8495" s="1">
        <v>0.60860145</v>
      </c>
      <c r="D8495" s="1">
        <v>0.3338827</v>
      </c>
      <c r="E8495" s="1">
        <v>3.218425</v>
      </c>
      <c r="F8495" s="4">
        <f t="shared" si="1"/>
        <v>0.06762238333</v>
      </c>
      <c r="G8495" s="4">
        <f t="shared" si="2"/>
        <v>3.205585065</v>
      </c>
    </row>
    <row r="8496">
      <c r="A8496" s="1">
        <v>84.9099988937378</v>
      </c>
      <c r="B8496" s="1">
        <v>260.8582</v>
      </c>
      <c r="C8496" s="1">
        <v>0.60886806</v>
      </c>
      <c r="D8496" s="1">
        <v>0.105597265</v>
      </c>
      <c r="E8496" s="1">
        <v>3.220471</v>
      </c>
      <c r="F8496" s="4">
        <f t="shared" si="1"/>
        <v>0.06765200667</v>
      </c>
      <c r="G8496" s="4">
        <f t="shared" si="2"/>
        <v>3.207631485</v>
      </c>
    </row>
    <row r="8497">
      <c r="A8497" s="1">
        <v>84.9200010299682</v>
      </c>
      <c r="B8497" s="1">
        <v>260.96484</v>
      </c>
      <c r="C8497" s="1">
        <v>0.6088147</v>
      </c>
      <c r="D8497" s="1">
        <v>0.23988281</v>
      </c>
      <c r="E8497" s="1">
        <v>3.2217877</v>
      </c>
      <c r="F8497" s="4">
        <f t="shared" si="1"/>
        <v>0.06764607778</v>
      </c>
      <c r="G8497" s="4">
        <f t="shared" si="2"/>
        <v>3.208948028</v>
      </c>
    </row>
    <row r="8498">
      <c r="A8498" s="1">
        <v>84.9300031661987</v>
      </c>
      <c r="B8498" s="1">
        <v>260.9877</v>
      </c>
      <c r="C8498" s="1">
        <v>0.6087881</v>
      </c>
      <c r="D8498" s="1">
        <v>0.3338827</v>
      </c>
      <c r="E8498" s="1">
        <v>3.22207</v>
      </c>
      <c r="F8498" s="4">
        <f t="shared" si="1"/>
        <v>0.06764312222</v>
      </c>
      <c r="G8498" s="4">
        <f t="shared" si="2"/>
        <v>3.209230251</v>
      </c>
    </row>
    <row r="8499">
      <c r="A8499" s="1">
        <v>84.9399976730346</v>
      </c>
      <c r="B8499" s="1">
        <v>260.97244</v>
      </c>
      <c r="C8499" s="1">
        <v>0.6087881</v>
      </c>
      <c r="D8499" s="1">
        <v>0.414454</v>
      </c>
      <c r="E8499" s="1">
        <v>3.2218819</v>
      </c>
      <c r="F8499" s="4">
        <f t="shared" si="1"/>
        <v>0.06764312222</v>
      </c>
      <c r="G8499" s="4">
        <f t="shared" si="2"/>
        <v>3.209041856</v>
      </c>
    </row>
    <row r="8500">
      <c r="A8500" s="1">
        <v>84.9499998092651</v>
      </c>
      <c r="B8500" s="1">
        <v>260.86578</v>
      </c>
      <c r="C8500" s="1">
        <v>0.60888135</v>
      </c>
      <c r="D8500" s="1">
        <v>0.41079167</v>
      </c>
      <c r="E8500" s="1">
        <v>3.2205646</v>
      </c>
      <c r="F8500" s="4">
        <f t="shared" si="1"/>
        <v>0.06765348333</v>
      </c>
      <c r="G8500" s="4">
        <f t="shared" si="2"/>
        <v>3.207725065</v>
      </c>
    </row>
    <row r="8501">
      <c r="A8501" s="1">
        <v>84.9600019454956</v>
      </c>
      <c r="B8501" s="1">
        <v>260.96295</v>
      </c>
      <c r="C8501" s="1">
        <v>0.6092013</v>
      </c>
      <c r="D8501" s="1">
        <v>0.13977905</v>
      </c>
      <c r="E8501" s="1">
        <v>3.221764</v>
      </c>
      <c r="F8501" s="4">
        <f t="shared" si="1"/>
        <v>0.06768903333</v>
      </c>
      <c r="G8501" s="4">
        <f t="shared" si="2"/>
        <v>3.208924695</v>
      </c>
    </row>
    <row r="8502">
      <c r="A8502" s="1">
        <v>84.9699964523315</v>
      </c>
      <c r="B8502" s="1">
        <v>261.0658</v>
      </c>
      <c r="C8502" s="1">
        <v>0.6092146</v>
      </c>
      <c r="D8502" s="1">
        <v>0.19227248</v>
      </c>
      <c r="E8502" s="1">
        <v>3.2230341</v>
      </c>
      <c r="F8502" s="4">
        <f t="shared" si="1"/>
        <v>0.06769051111</v>
      </c>
      <c r="G8502" s="4">
        <f t="shared" si="2"/>
        <v>3.210194448</v>
      </c>
    </row>
    <row r="8503">
      <c r="A8503" s="1">
        <v>84.979998588562</v>
      </c>
      <c r="B8503" s="1">
        <v>261.10007</v>
      </c>
      <c r="C8503" s="1">
        <v>0.6092013</v>
      </c>
      <c r="D8503" s="1">
        <v>0.2728438</v>
      </c>
      <c r="E8503" s="1">
        <v>3.2234573</v>
      </c>
      <c r="F8503" s="4">
        <f t="shared" si="1"/>
        <v>0.06768903333</v>
      </c>
      <c r="G8503" s="4">
        <f t="shared" si="2"/>
        <v>3.210617535</v>
      </c>
    </row>
    <row r="8504">
      <c r="A8504" s="1">
        <v>84.9900007247924</v>
      </c>
      <c r="B8504" s="1">
        <v>261.1058</v>
      </c>
      <c r="C8504" s="1">
        <v>0.6092013</v>
      </c>
      <c r="D8504" s="1">
        <v>0.35341513</v>
      </c>
      <c r="E8504" s="1">
        <v>3.2235281</v>
      </c>
      <c r="F8504" s="4">
        <f t="shared" si="1"/>
        <v>0.06768903333</v>
      </c>
      <c r="G8504" s="4">
        <f t="shared" si="2"/>
        <v>3.210688275</v>
      </c>
    </row>
    <row r="8505">
      <c r="A8505" s="1">
        <v>85.0000028610229</v>
      </c>
      <c r="B8505" s="1">
        <v>261.01627</v>
      </c>
      <c r="C8505" s="1">
        <v>0.6092013</v>
      </c>
      <c r="D8505" s="1">
        <v>0.43398646</v>
      </c>
      <c r="E8505" s="1">
        <v>3.2224224</v>
      </c>
      <c r="F8505" s="4">
        <f t="shared" si="1"/>
        <v>0.06768903333</v>
      </c>
      <c r="G8505" s="4">
        <f t="shared" si="2"/>
        <v>3.209582967</v>
      </c>
    </row>
    <row r="8506">
      <c r="A8506" s="1">
        <v>85.0099973678588</v>
      </c>
      <c r="B8506" s="1">
        <v>261.02197</v>
      </c>
      <c r="C8506" s="1">
        <v>0.60938793</v>
      </c>
      <c r="D8506" s="1">
        <v>0.32045412</v>
      </c>
      <c r="E8506" s="1">
        <v>3.2224932</v>
      </c>
      <c r="F8506" s="4">
        <f t="shared" si="1"/>
        <v>0.06770977</v>
      </c>
      <c r="G8506" s="4">
        <f t="shared" si="2"/>
        <v>3.209653337</v>
      </c>
    </row>
    <row r="8507">
      <c r="A8507" s="1">
        <v>85.0199995040893</v>
      </c>
      <c r="B8507" s="1">
        <v>261.08295</v>
      </c>
      <c r="C8507" s="1">
        <v>0.6096679</v>
      </c>
      <c r="D8507" s="1">
        <v>0.10803882</v>
      </c>
      <c r="E8507" s="1">
        <v>3.2232459</v>
      </c>
      <c r="F8507" s="4">
        <f t="shared" si="1"/>
        <v>0.06774087778</v>
      </c>
      <c r="G8507" s="4">
        <f t="shared" si="2"/>
        <v>3.210406177</v>
      </c>
    </row>
    <row r="8508">
      <c r="A8508" s="1">
        <v>85.0300016403198</v>
      </c>
      <c r="B8508" s="1">
        <v>261.2715</v>
      </c>
      <c r="C8508" s="1">
        <v>0.60969454</v>
      </c>
      <c r="D8508" s="1">
        <v>0.14710371</v>
      </c>
      <c r="E8508" s="1">
        <v>3.2255738</v>
      </c>
      <c r="F8508" s="4">
        <f t="shared" si="1"/>
        <v>0.06774383778</v>
      </c>
      <c r="G8508" s="4">
        <f t="shared" si="2"/>
        <v>3.212733954</v>
      </c>
    </row>
    <row r="8509">
      <c r="A8509" s="1">
        <v>85.0399961471557</v>
      </c>
      <c r="B8509" s="1">
        <v>261.33246</v>
      </c>
      <c r="C8509" s="1">
        <v>0.60969454</v>
      </c>
      <c r="D8509" s="1">
        <v>0.21424648</v>
      </c>
      <c r="E8509" s="1">
        <v>3.2263265</v>
      </c>
      <c r="F8509" s="4">
        <f t="shared" si="1"/>
        <v>0.06774383778</v>
      </c>
      <c r="G8509" s="4">
        <f t="shared" si="2"/>
        <v>3.213486547</v>
      </c>
    </row>
    <row r="8510">
      <c r="A8510" s="1">
        <v>85.0499982833862</v>
      </c>
      <c r="B8510" s="1">
        <v>261.25436</v>
      </c>
      <c r="C8510" s="1">
        <v>0.60969454</v>
      </c>
      <c r="D8510" s="1">
        <v>0.2948178</v>
      </c>
      <c r="E8510" s="1">
        <v>3.2253623</v>
      </c>
      <c r="F8510" s="4">
        <f t="shared" si="1"/>
        <v>0.06774383778</v>
      </c>
      <c r="G8510" s="4">
        <f t="shared" si="2"/>
        <v>3.212522349</v>
      </c>
    </row>
    <row r="8511">
      <c r="A8511" s="1">
        <v>85.0600004196167</v>
      </c>
      <c r="B8511" s="1">
        <v>261.2658</v>
      </c>
      <c r="C8511" s="1">
        <v>0.60969454</v>
      </c>
      <c r="D8511" s="1">
        <v>0.36196056</v>
      </c>
      <c r="E8511" s="1">
        <v>3.2255032</v>
      </c>
      <c r="F8511" s="4">
        <f t="shared" si="1"/>
        <v>0.06774383778</v>
      </c>
      <c r="G8511" s="4">
        <f t="shared" si="2"/>
        <v>3.212663584</v>
      </c>
    </row>
    <row r="8512">
      <c r="A8512" s="1">
        <v>85.0700025558471</v>
      </c>
      <c r="B8512" s="1">
        <v>261.19913</v>
      </c>
      <c r="C8512" s="1">
        <v>0.60969454</v>
      </c>
      <c r="D8512" s="1">
        <v>0.44253188</v>
      </c>
      <c r="E8512" s="1">
        <v>3.2246804</v>
      </c>
      <c r="F8512" s="4">
        <f t="shared" si="1"/>
        <v>0.06774383778</v>
      </c>
      <c r="G8512" s="4">
        <f t="shared" si="2"/>
        <v>3.211840498</v>
      </c>
    </row>
    <row r="8513">
      <c r="A8513" s="1">
        <v>85.0799970626831</v>
      </c>
      <c r="B8513" s="1">
        <v>261.13626</v>
      </c>
      <c r="C8513" s="1">
        <v>0.6098012</v>
      </c>
      <c r="D8513" s="1">
        <v>0.44009033</v>
      </c>
      <c r="E8513" s="1">
        <v>3.2239041</v>
      </c>
      <c r="F8513" s="4">
        <f t="shared" si="1"/>
        <v>0.06775568889</v>
      </c>
      <c r="G8513" s="4">
        <f t="shared" si="2"/>
        <v>3.211064325</v>
      </c>
    </row>
    <row r="8514">
      <c r="A8514" s="1">
        <v>85.0899991989135</v>
      </c>
      <c r="B8514" s="1">
        <v>261.2239</v>
      </c>
      <c r="C8514" s="1">
        <v>0.6102144</v>
      </c>
      <c r="D8514" s="1">
        <v>0.07141549</v>
      </c>
      <c r="E8514" s="1">
        <v>3.2249858</v>
      </c>
      <c r="F8514" s="4">
        <f t="shared" si="1"/>
        <v>0.0678016</v>
      </c>
      <c r="G8514" s="4">
        <f t="shared" si="2"/>
        <v>3.2121463</v>
      </c>
    </row>
    <row r="8515">
      <c r="A8515" s="1">
        <v>85.100001335144</v>
      </c>
      <c r="B8515" s="1">
        <v>261.44104</v>
      </c>
      <c r="C8515" s="1">
        <v>0.6103077</v>
      </c>
      <c r="D8515" s="1">
        <v>0.023805164</v>
      </c>
      <c r="E8515" s="1">
        <v>3.2276669</v>
      </c>
      <c r="F8515" s="4">
        <f t="shared" si="1"/>
        <v>0.06781196667</v>
      </c>
      <c r="G8515" s="4">
        <f t="shared" si="2"/>
        <v>3.214827041</v>
      </c>
    </row>
    <row r="8516">
      <c r="A8516" s="1">
        <v>85.1100034713745</v>
      </c>
      <c r="B8516" s="1">
        <v>261.55533</v>
      </c>
      <c r="C8516" s="1">
        <v>0.61024106</v>
      </c>
      <c r="D8516" s="1">
        <v>0.17151926</v>
      </c>
      <c r="E8516" s="1">
        <v>3.2290778</v>
      </c>
      <c r="F8516" s="4">
        <f t="shared" si="1"/>
        <v>0.06780456222</v>
      </c>
      <c r="G8516" s="4">
        <f t="shared" si="2"/>
        <v>3.216238028</v>
      </c>
    </row>
    <row r="8517">
      <c r="A8517" s="1">
        <v>85.1199979782104</v>
      </c>
      <c r="B8517" s="1">
        <v>261.55154</v>
      </c>
      <c r="C8517" s="1">
        <v>0.6102544</v>
      </c>
      <c r="D8517" s="1">
        <v>0.22523348</v>
      </c>
      <c r="E8517" s="1">
        <v>3.2290308</v>
      </c>
      <c r="F8517" s="4">
        <f t="shared" si="1"/>
        <v>0.06780604444</v>
      </c>
      <c r="G8517" s="4">
        <f t="shared" si="2"/>
        <v>3.216191238</v>
      </c>
    </row>
    <row r="8518">
      <c r="A8518" s="1">
        <v>85.1300001144409</v>
      </c>
      <c r="B8518" s="1">
        <v>261.4944</v>
      </c>
      <c r="C8518" s="1">
        <v>0.6102544</v>
      </c>
      <c r="D8518" s="1">
        <v>0.3058048</v>
      </c>
      <c r="E8518" s="1">
        <v>3.2283254</v>
      </c>
      <c r="F8518" s="4">
        <f t="shared" si="1"/>
        <v>0.06780604444</v>
      </c>
      <c r="G8518" s="4">
        <f t="shared" si="2"/>
        <v>3.215485806</v>
      </c>
    </row>
    <row r="8519">
      <c r="A8519" s="1">
        <v>85.1400022506713</v>
      </c>
      <c r="B8519" s="1">
        <v>261.4563</v>
      </c>
      <c r="C8519" s="1">
        <v>0.6102544</v>
      </c>
      <c r="D8519" s="1">
        <v>0.3863761</v>
      </c>
      <c r="E8519" s="1">
        <v>3.227855</v>
      </c>
      <c r="F8519" s="4">
        <f t="shared" si="1"/>
        <v>0.06780604444</v>
      </c>
      <c r="G8519" s="4">
        <f t="shared" si="2"/>
        <v>3.215015436</v>
      </c>
    </row>
    <row r="8520">
      <c r="A8520" s="1">
        <v>85.1499967575073</v>
      </c>
      <c r="B8520" s="1">
        <v>261.37247</v>
      </c>
      <c r="C8520" s="1">
        <v>0.6102677</v>
      </c>
      <c r="D8520" s="1">
        <v>0.43886957</v>
      </c>
      <c r="E8520" s="1">
        <v>3.22682</v>
      </c>
      <c r="F8520" s="4">
        <f t="shared" si="1"/>
        <v>0.06780752222</v>
      </c>
      <c r="G8520" s="4">
        <f t="shared" si="2"/>
        <v>3.213980498</v>
      </c>
    </row>
    <row r="8521">
      <c r="A8521" s="1">
        <v>85.1599988937378</v>
      </c>
      <c r="B8521" s="1">
        <v>261.40677</v>
      </c>
      <c r="C8521" s="1">
        <v>0.6105876</v>
      </c>
      <c r="D8521" s="1">
        <v>0.21058415</v>
      </c>
      <c r="E8521" s="1">
        <v>3.2272437</v>
      </c>
      <c r="F8521" s="4">
        <f t="shared" si="1"/>
        <v>0.06784306667</v>
      </c>
      <c r="G8521" s="4">
        <f t="shared" si="2"/>
        <v>3.214403954</v>
      </c>
    </row>
    <row r="8522">
      <c r="A8522" s="1">
        <v>85.1700010299682</v>
      </c>
      <c r="B8522" s="1">
        <v>261.5363</v>
      </c>
      <c r="C8522" s="1">
        <v>0.6107476</v>
      </c>
      <c r="D8522" s="1">
        <v>0.08118171</v>
      </c>
      <c r="E8522" s="1">
        <v>3.2288427</v>
      </c>
      <c r="F8522" s="4">
        <f t="shared" si="1"/>
        <v>0.06786084444</v>
      </c>
      <c r="G8522" s="4">
        <f t="shared" si="2"/>
        <v>3.21600309</v>
      </c>
    </row>
    <row r="8523">
      <c r="A8523" s="1">
        <v>85.1800031661987</v>
      </c>
      <c r="B8523" s="1">
        <v>261.6182</v>
      </c>
      <c r="C8523" s="1">
        <v>0.61068094</v>
      </c>
      <c r="D8523" s="1">
        <v>0.22889581</v>
      </c>
      <c r="E8523" s="1">
        <v>3.2298536</v>
      </c>
      <c r="F8523" s="4">
        <f t="shared" si="1"/>
        <v>0.06785343778</v>
      </c>
      <c r="G8523" s="4">
        <f t="shared" si="2"/>
        <v>3.217014201</v>
      </c>
    </row>
    <row r="8524">
      <c r="A8524" s="1">
        <v>85.1899976730346</v>
      </c>
      <c r="B8524" s="1">
        <v>261.64297</v>
      </c>
      <c r="C8524" s="1">
        <v>0.6106676</v>
      </c>
      <c r="D8524" s="1">
        <v>0.32289568</v>
      </c>
      <c r="E8524" s="1">
        <v>3.2301595</v>
      </c>
      <c r="F8524" s="4">
        <f t="shared" si="1"/>
        <v>0.06785195556</v>
      </c>
      <c r="G8524" s="4">
        <f t="shared" si="2"/>
        <v>3.217320004</v>
      </c>
    </row>
    <row r="8525">
      <c r="A8525" s="1">
        <v>85.1999998092651</v>
      </c>
      <c r="B8525" s="1">
        <v>261.5801</v>
      </c>
      <c r="C8525" s="1">
        <v>0.6106676</v>
      </c>
      <c r="D8525" s="1">
        <v>0.39003846</v>
      </c>
      <c r="E8525" s="1">
        <v>3.2293837</v>
      </c>
      <c r="F8525" s="4">
        <f t="shared" si="1"/>
        <v>0.06785195556</v>
      </c>
      <c r="G8525" s="4">
        <f t="shared" si="2"/>
        <v>3.216543831</v>
      </c>
    </row>
    <row r="8526">
      <c r="A8526" s="1">
        <v>85.2100019454956</v>
      </c>
      <c r="B8526" s="1">
        <v>261.58392</v>
      </c>
      <c r="C8526" s="1">
        <v>0.6108142</v>
      </c>
      <c r="D8526" s="1">
        <v>0.34486967</v>
      </c>
      <c r="E8526" s="1">
        <v>3.2294304</v>
      </c>
      <c r="F8526" s="4">
        <f t="shared" si="1"/>
        <v>0.06786824444</v>
      </c>
      <c r="G8526" s="4">
        <f t="shared" si="2"/>
        <v>3.216590991</v>
      </c>
    </row>
    <row r="8527">
      <c r="A8527" s="1">
        <v>85.2199964523315</v>
      </c>
      <c r="B8527" s="1">
        <v>261.60867</v>
      </c>
      <c r="C8527" s="1">
        <v>0.6111075</v>
      </c>
      <c r="D8527" s="1">
        <v>0.10193493</v>
      </c>
      <c r="E8527" s="1">
        <v>3.2297363</v>
      </c>
      <c r="F8527" s="4">
        <f t="shared" si="1"/>
        <v>0.06790083333</v>
      </c>
      <c r="G8527" s="4">
        <f t="shared" si="2"/>
        <v>3.216896547</v>
      </c>
    </row>
    <row r="8528">
      <c r="A8528" s="1">
        <v>85.229998588562</v>
      </c>
      <c r="B8528" s="1">
        <v>261.72488</v>
      </c>
      <c r="C8528" s="1">
        <v>0.6111075</v>
      </c>
      <c r="D8528" s="1">
        <v>0.15442838</v>
      </c>
      <c r="E8528" s="1">
        <v>3.231171</v>
      </c>
      <c r="F8528" s="4">
        <f t="shared" si="1"/>
        <v>0.06790083333</v>
      </c>
      <c r="G8528" s="4">
        <f t="shared" si="2"/>
        <v>3.218331238</v>
      </c>
    </row>
    <row r="8529">
      <c r="A8529" s="1">
        <v>85.2400007247924</v>
      </c>
      <c r="B8529" s="1">
        <v>261.78583</v>
      </c>
      <c r="C8529" s="1">
        <v>0.6110942</v>
      </c>
      <c r="D8529" s="1">
        <v>0.24842826</v>
      </c>
      <c r="E8529" s="1">
        <v>3.2319236</v>
      </c>
      <c r="F8529" s="4">
        <f t="shared" si="1"/>
        <v>0.06789935556</v>
      </c>
      <c r="G8529" s="4">
        <f t="shared" si="2"/>
        <v>3.219083707</v>
      </c>
    </row>
    <row r="8530">
      <c r="A8530" s="1">
        <v>85.2500028610229</v>
      </c>
      <c r="B8530" s="1">
        <v>261.71536</v>
      </c>
      <c r="C8530" s="1">
        <v>0.6110942</v>
      </c>
      <c r="D8530" s="1">
        <v>0.315571</v>
      </c>
      <c r="E8530" s="1">
        <v>3.231053</v>
      </c>
      <c r="F8530" s="4">
        <f t="shared" si="1"/>
        <v>0.06789935556</v>
      </c>
      <c r="G8530" s="4">
        <f t="shared" si="2"/>
        <v>3.218213707</v>
      </c>
    </row>
    <row r="8531">
      <c r="A8531" s="1">
        <v>85.2599973678588</v>
      </c>
      <c r="B8531" s="1">
        <v>261.72296</v>
      </c>
      <c r="C8531" s="1">
        <v>0.6110942</v>
      </c>
      <c r="D8531" s="1">
        <v>0.39614233</v>
      </c>
      <c r="E8531" s="1">
        <v>3.2311473</v>
      </c>
      <c r="F8531" s="4">
        <f t="shared" si="1"/>
        <v>0.06789935556</v>
      </c>
      <c r="G8531" s="4">
        <f t="shared" si="2"/>
        <v>3.218307535</v>
      </c>
    </row>
    <row r="8532">
      <c r="A8532" s="1">
        <v>85.2699995040893</v>
      </c>
      <c r="B8532" s="1">
        <v>261.6582</v>
      </c>
      <c r="C8532" s="1">
        <v>0.6112808</v>
      </c>
      <c r="D8532" s="1">
        <v>0.3216749</v>
      </c>
      <c r="E8532" s="1">
        <v>3.2303476</v>
      </c>
      <c r="F8532" s="4">
        <f t="shared" si="1"/>
        <v>0.06792008889</v>
      </c>
      <c r="G8532" s="4">
        <f t="shared" si="2"/>
        <v>3.217508028</v>
      </c>
    </row>
    <row r="8533">
      <c r="A8533" s="1">
        <v>85.2800016403198</v>
      </c>
      <c r="B8533" s="1">
        <v>261.8011</v>
      </c>
      <c r="C8533" s="1">
        <v>0.61161405</v>
      </c>
      <c r="D8533" s="1">
        <v>0.007935055</v>
      </c>
      <c r="E8533" s="1">
        <v>3.2321117</v>
      </c>
      <c r="F8533" s="4">
        <f t="shared" si="1"/>
        <v>0.06795711667</v>
      </c>
      <c r="G8533" s="4">
        <f t="shared" si="2"/>
        <v>3.219272226</v>
      </c>
    </row>
    <row r="8534">
      <c r="A8534" s="1">
        <v>85.2899961471557</v>
      </c>
      <c r="B8534" s="1">
        <v>262.0163</v>
      </c>
      <c r="C8534" s="1">
        <v>0.6116407</v>
      </c>
      <c r="D8534" s="1">
        <v>0.04699994</v>
      </c>
      <c r="E8534" s="1">
        <v>3.2347686</v>
      </c>
      <c r="F8534" s="4">
        <f t="shared" si="1"/>
        <v>0.06796007778</v>
      </c>
      <c r="G8534" s="4">
        <f t="shared" si="2"/>
        <v>3.221929016</v>
      </c>
    </row>
    <row r="8535">
      <c r="A8535" s="1">
        <v>85.2999982833862</v>
      </c>
      <c r="B8535" s="1">
        <v>261.98584</v>
      </c>
      <c r="C8535" s="1">
        <v>0.6116407</v>
      </c>
      <c r="D8535" s="1">
        <v>0.12757127</v>
      </c>
      <c r="E8535" s="1">
        <v>3.2343926</v>
      </c>
      <c r="F8535" s="4">
        <f t="shared" si="1"/>
        <v>0.06796007778</v>
      </c>
      <c r="G8535" s="4">
        <f t="shared" si="2"/>
        <v>3.221552967</v>
      </c>
    </row>
    <row r="8536">
      <c r="A8536" s="1">
        <v>85.3100004196167</v>
      </c>
      <c r="B8536" s="1">
        <v>262.0468</v>
      </c>
      <c r="C8536" s="1">
        <v>0.6116407</v>
      </c>
      <c r="D8536" s="1">
        <v>0.19471404</v>
      </c>
      <c r="E8536" s="1">
        <v>3.2351453</v>
      </c>
      <c r="F8536" s="4">
        <f t="shared" si="1"/>
        <v>0.06796007778</v>
      </c>
      <c r="G8536" s="4">
        <f t="shared" si="2"/>
        <v>3.222305559</v>
      </c>
    </row>
    <row r="8537">
      <c r="A8537" s="1">
        <v>85.3200025558471</v>
      </c>
      <c r="B8537" s="1">
        <v>261.99728</v>
      </c>
      <c r="C8537" s="1">
        <v>0.6116407</v>
      </c>
      <c r="D8537" s="1">
        <v>0.27528536</v>
      </c>
      <c r="E8537" s="1">
        <v>3.2345335</v>
      </c>
      <c r="F8537" s="4">
        <f t="shared" si="1"/>
        <v>0.06796007778</v>
      </c>
      <c r="G8537" s="4">
        <f t="shared" si="2"/>
        <v>3.221694201</v>
      </c>
    </row>
    <row r="8538">
      <c r="A8538" s="1">
        <v>85.3299970626831</v>
      </c>
      <c r="B8538" s="1">
        <v>261.94965</v>
      </c>
      <c r="C8538" s="1">
        <v>0.61165404</v>
      </c>
      <c r="D8538" s="1">
        <v>0.3277788</v>
      </c>
      <c r="E8538" s="1">
        <v>3.2339458</v>
      </c>
      <c r="F8538" s="4">
        <f t="shared" si="1"/>
        <v>0.06796156</v>
      </c>
      <c r="G8538" s="4">
        <f t="shared" si="2"/>
        <v>3.221106177</v>
      </c>
    </row>
    <row r="8539">
      <c r="A8539" s="1">
        <v>85.3399991989135</v>
      </c>
      <c r="B8539" s="1">
        <v>261.9363</v>
      </c>
      <c r="C8539" s="1">
        <v>0.6116674</v>
      </c>
      <c r="D8539" s="1">
        <v>0.39492157</v>
      </c>
      <c r="E8539" s="1">
        <v>3.2337813</v>
      </c>
      <c r="F8539" s="4">
        <f t="shared" si="1"/>
        <v>0.06796304444</v>
      </c>
      <c r="G8539" s="4">
        <f t="shared" si="2"/>
        <v>3.220941362</v>
      </c>
    </row>
    <row r="8540">
      <c r="A8540" s="1">
        <v>85.350001335144</v>
      </c>
      <c r="B8540" s="1">
        <v>261.83536</v>
      </c>
      <c r="C8540" s="1">
        <v>0.6117074</v>
      </c>
      <c r="D8540" s="1">
        <v>0.447415</v>
      </c>
      <c r="E8540" s="1">
        <v>3.232535</v>
      </c>
      <c r="F8540" s="4">
        <f t="shared" si="1"/>
        <v>0.06796748889</v>
      </c>
      <c r="G8540" s="4">
        <f t="shared" si="2"/>
        <v>3.219695189</v>
      </c>
    </row>
    <row r="8541">
      <c r="A8541" s="1">
        <v>85.3600034713745</v>
      </c>
      <c r="B8541" s="1">
        <v>261.8849</v>
      </c>
      <c r="C8541" s="1">
        <v>0.61200064</v>
      </c>
      <c r="D8541" s="1">
        <v>0.21912959</v>
      </c>
      <c r="E8541" s="1">
        <v>3.233146</v>
      </c>
      <c r="F8541" s="4">
        <f t="shared" si="1"/>
        <v>0.06800007111</v>
      </c>
      <c r="G8541" s="4">
        <f t="shared" si="2"/>
        <v>3.220306794</v>
      </c>
    </row>
    <row r="8542">
      <c r="A8542" s="1">
        <v>85.3699979782104</v>
      </c>
      <c r="B8542" s="1">
        <v>262.10394</v>
      </c>
      <c r="C8542" s="1">
        <v>0.6123206</v>
      </c>
      <c r="D8542" s="1">
        <v>-0.05188305</v>
      </c>
      <c r="E8542" s="1">
        <v>3.2358508</v>
      </c>
      <c r="F8542" s="4">
        <f t="shared" si="1"/>
        <v>0.06803562222</v>
      </c>
      <c r="G8542" s="4">
        <f t="shared" si="2"/>
        <v>3.223010991</v>
      </c>
    </row>
    <row r="8543">
      <c r="A8543" s="1">
        <v>85.3800001144409</v>
      </c>
      <c r="B8543" s="1">
        <v>262.2487</v>
      </c>
      <c r="C8543" s="1">
        <v>0.61224055</v>
      </c>
      <c r="D8543" s="1">
        <v>0.09461027</v>
      </c>
      <c r="E8543" s="1">
        <v>3.2376378</v>
      </c>
      <c r="F8543" s="4">
        <f t="shared" si="1"/>
        <v>0.06802672778</v>
      </c>
      <c r="G8543" s="4">
        <f t="shared" si="2"/>
        <v>3.224798152</v>
      </c>
    </row>
    <row r="8544">
      <c r="A8544" s="1">
        <v>85.3900022506713</v>
      </c>
      <c r="B8544" s="1">
        <v>262.26584</v>
      </c>
      <c r="C8544" s="1">
        <v>0.6122139</v>
      </c>
      <c r="D8544" s="1">
        <v>0.18861015</v>
      </c>
      <c r="E8544" s="1">
        <v>3.2378495</v>
      </c>
      <c r="F8544" s="4">
        <f t="shared" si="1"/>
        <v>0.06802376667</v>
      </c>
      <c r="G8544" s="4">
        <f t="shared" si="2"/>
        <v>3.225009757</v>
      </c>
    </row>
    <row r="8545">
      <c r="A8545" s="1">
        <v>85.3999967575073</v>
      </c>
      <c r="B8545" s="1">
        <v>262.21252</v>
      </c>
      <c r="C8545" s="1">
        <v>0.61224055</v>
      </c>
      <c r="D8545" s="1">
        <v>0.24110359</v>
      </c>
      <c r="E8545" s="1">
        <v>3.2371912</v>
      </c>
      <c r="F8545" s="4">
        <f t="shared" si="1"/>
        <v>0.06802672778</v>
      </c>
      <c r="G8545" s="4">
        <f t="shared" si="2"/>
        <v>3.224351485</v>
      </c>
    </row>
    <row r="8546">
      <c r="A8546" s="1">
        <v>85.4099988937378</v>
      </c>
      <c r="B8546" s="1">
        <v>262.22583</v>
      </c>
      <c r="C8546" s="1">
        <v>0.6122806</v>
      </c>
      <c r="D8546" s="1">
        <v>0.26429835</v>
      </c>
      <c r="E8546" s="1">
        <v>3.2373555</v>
      </c>
      <c r="F8546" s="4">
        <f t="shared" si="1"/>
        <v>0.06803117778</v>
      </c>
      <c r="G8546" s="4">
        <f t="shared" si="2"/>
        <v>3.224515806</v>
      </c>
    </row>
    <row r="8547">
      <c r="A8547" s="1">
        <v>85.4200010299682</v>
      </c>
      <c r="B8547" s="1">
        <v>262.1649</v>
      </c>
      <c r="C8547" s="1">
        <v>0.6123339</v>
      </c>
      <c r="D8547" s="1">
        <v>0.30214247</v>
      </c>
      <c r="E8547" s="1">
        <v>3.236603</v>
      </c>
      <c r="F8547" s="4">
        <f t="shared" si="1"/>
        <v>0.0680371</v>
      </c>
      <c r="G8547" s="4">
        <f t="shared" si="2"/>
        <v>3.223763584</v>
      </c>
    </row>
    <row r="8548">
      <c r="A8548" s="1">
        <v>85.4300031661987</v>
      </c>
      <c r="B8548" s="1">
        <v>262.14966</v>
      </c>
      <c r="C8548" s="1">
        <v>0.61238724</v>
      </c>
      <c r="D8548" s="1">
        <v>0.315571</v>
      </c>
      <c r="E8548" s="1">
        <v>3.236415</v>
      </c>
      <c r="F8548" s="4">
        <f t="shared" si="1"/>
        <v>0.06804302667</v>
      </c>
      <c r="G8548" s="4">
        <f t="shared" si="2"/>
        <v>3.223575436</v>
      </c>
    </row>
    <row r="8549">
      <c r="A8549" s="1">
        <v>85.4399976730346</v>
      </c>
      <c r="B8549" s="1">
        <v>262.16107</v>
      </c>
      <c r="C8549" s="1">
        <v>0.6124539</v>
      </c>
      <c r="D8549" s="1">
        <v>0.31435025</v>
      </c>
      <c r="E8549" s="1">
        <v>3.2365563</v>
      </c>
      <c r="F8549" s="4">
        <f t="shared" si="1"/>
        <v>0.06805043333</v>
      </c>
      <c r="G8549" s="4">
        <f t="shared" si="2"/>
        <v>3.2237163</v>
      </c>
    </row>
    <row r="8550">
      <c r="A8550" s="1">
        <v>85.4499998092651</v>
      </c>
      <c r="B8550" s="1">
        <v>262.11154</v>
      </c>
      <c r="C8550" s="1">
        <v>0.6124939</v>
      </c>
      <c r="D8550" s="1">
        <v>0.35341513</v>
      </c>
      <c r="E8550" s="1">
        <v>3.2359445</v>
      </c>
      <c r="F8550" s="4">
        <f t="shared" si="1"/>
        <v>0.06805487778</v>
      </c>
      <c r="G8550" s="4">
        <f t="shared" si="2"/>
        <v>3.223104819</v>
      </c>
    </row>
    <row r="8551">
      <c r="A8551" s="1">
        <v>85.4600019454956</v>
      </c>
      <c r="B8551" s="1">
        <v>262.1649</v>
      </c>
      <c r="C8551" s="1">
        <v>0.6125072</v>
      </c>
      <c r="D8551" s="1">
        <v>0.43398646</v>
      </c>
      <c r="E8551" s="1">
        <v>3.236603</v>
      </c>
      <c r="F8551" s="4">
        <f t="shared" si="1"/>
        <v>0.06805635556</v>
      </c>
      <c r="G8551" s="4">
        <f t="shared" si="2"/>
        <v>3.223763584</v>
      </c>
    </row>
    <row r="8552">
      <c r="A8552" s="1">
        <v>85.4699964523315</v>
      </c>
      <c r="B8552" s="1">
        <v>262.1687</v>
      </c>
      <c r="C8552" s="1">
        <v>0.6128271</v>
      </c>
      <c r="D8552" s="1">
        <v>0.17884393</v>
      </c>
      <c r="E8552" s="1">
        <v>3.23665</v>
      </c>
      <c r="F8552" s="4">
        <f t="shared" si="1"/>
        <v>0.0680919</v>
      </c>
      <c r="G8552" s="4">
        <f t="shared" si="2"/>
        <v>3.223810498</v>
      </c>
    </row>
    <row r="8553">
      <c r="A8553" s="1">
        <v>85.479998588562</v>
      </c>
      <c r="B8553" s="1">
        <v>262.3287</v>
      </c>
      <c r="C8553" s="1">
        <v>0.6129604</v>
      </c>
      <c r="D8553" s="1">
        <v>0.09216871</v>
      </c>
      <c r="E8553" s="1">
        <v>3.2386258</v>
      </c>
      <c r="F8553" s="4">
        <f t="shared" si="1"/>
        <v>0.06810671111</v>
      </c>
      <c r="G8553" s="4">
        <f t="shared" si="2"/>
        <v>3.225785806</v>
      </c>
    </row>
    <row r="8554">
      <c r="A8554" s="1">
        <v>85.4900007247924</v>
      </c>
      <c r="B8554" s="1">
        <v>262.42966</v>
      </c>
      <c r="C8554" s="1">
        <v>0.6129204</v>
      </c>
      <c r="D8554" s="1">
        <v>0.19959715</v>
      </c>
      <c r="E8554" s="1">
        <v>3.2398717</v>
      </c>
      <c r="F8554" s="4">
        <f t="shared" si="1"/>
        <v>0.06810226667</v>
      </c>
      <c r="G8554" s="4">
        <f t="shared" si="2"/>
        <v>3.227032226</v>
      </c>
    </row>
    <row r="8555">
      <c r="A8555" s="1">
        <v>85.5000028610229</v>
      </c>
      <c r="B8555" s="1">
        <v>262.41254</v>
      </c>
      <c r="C8555" s="1">
        <v>0.6129204</v>
      </c>
      <c r="D8555" s="1">
        <v>0.28016847</v>
      </c>
      <c r="E8555" s="1">
        <v>3.2396603</v>
      </c>
      <c r="F8555" s="4">
        <f t="shared" si="1"/>
        <v>0.06810226667</v>
      </c>
      <c r="G8555" s="4">
        <f t="shared" si="2"/>
        <v>3.226820868</v>
      </c>
    </row>
    <row r="8556">
      <c r="A8556" s="1">
        <v>85.5099973678588</v>
      </c>
      <c r="B8556" s="1">
        <v>262.3992</v>
      </c>
      <c r="C8556" s="1">
        <v>0.6129204</v>
      </c>
      <c r="D8556" s="1">
        <v>0.3607398</v>
      </c>
      <c r="E8556" s="1">
        <v>3.2394958</v>
      </c>
      <c r="F8556" s="4">
        <f t="shared" si="1"/>
        <v>0.06810226667</v>
      </c>
      <c r="G8556" s="4">
        <f t="shared" si="2"/>
        <v>3.226656177</v>
      </c>
    </row>
    <row r="8557">
      <c r="A8557" s="1">
        <v>85.5199995040893</v>
      </c>
      <c r="B8557" s="1">
        <v>262.3268</v>
      </c>
      <c r="C8557" s="1">
        <v>0.6129204</v>
      </c>
      <c r="D8557" s="1">
        <v>0.42788255</v>
      </c>
      <c r="E8557" s="1">
        <v>3.2386022</v>
      </c>
      <c r="F8557" s="4">
        <f t="shared" si="1"/>
        <v>0.06810226667</v>
      </c>
      <c r="G8557" s="4">
        <f t="shared" si="2"/>
        <v>3.225762349</v>
      </c>
    </row>
    <row r="8558">
      <c r="A8558" s="1">
        <v>85.5300016403198</v>
      </c>
      <c r="B8558" s="1">
        <v>262.30585</v>
      </c>
      <c r="C8558" s="1">
        <v>0.61317366</v>
      </c>
      <c r="D8558" s="1">
        <v>0.24232437</v>
      </c>
      <c r="E8558" s="1">
        <v>3.2383435</v>
      </c>
      <c r="F8558" s="4">
        <f t="shared" si="1"/>
        <v>0.06813040667</v>
      </c>
      <c r="G8558" s="4">
        <f t="shared" si="2"/>
        <v>3.225503707</v>
      </c>
    </row>
    <row r="8559">
      <c r="A8559" s="1">
        <v>85.5399961471557</v>
      </c>
      <c r="B8559" s="1">
        <v>262.49252</v>
      </c>
      <c r="C8559" s="1">
        <v>0.61348027</v>
      </c>
      <c r="D8559" s="1">
        <v>0.01525972</v>
      </c>
      <c r="E8559" s="1">
        <v>3.240648</v>
      </c>
      <c r="F8559" s="4">
        <f t="shared" si="1"/>
        <v>0.06816447444</v>
      </c>
      <c r="G8559" s="4">
        <f t="shared" si="2"/>
        <v>3.227808275</v>
      </c>
    </row>
    <row r="8560">
      <c r="A8560" s="1">
        <v>85.5499982833862</v>
      </c>
      <c r="B8560" s="1">
        <v>262.61063</v>
      </c>
      <c r="C8560" s="1">
        <v>0.61349356</v>
      </c>
      <c r="D8560" s="1">
        <v>0.054324605</v>
      </c>
      <c r="E8560" s="1">
        <v>3.2421062</v>
      </c>
      <c r="F8560" s="4">
        <f t="shared" si="1"/>
        <v>0.06816595111</v>
      </c>
      <c r="G8560" s="4">
        <f t="shared" si="2"/>
        <v>3.229266423</v>
      </c>
    </row>
    <row r="8561">
      <c r="A8561" s="1">
        <v>85.5600004196167</v>
      </c>
      <c r="B8561" s="1">
        <v>262.7192</v>
      </c>
      <c r="C8561" s="1">
        <v>0.61349356</v>
      </c>
      <c r="D8561" s="1">
        <v>0.13489594</v>
      </c>
      <c r="E8561" s="1">
        <v>3.2434466</v>
      </c>
      <c r="F8561" s="4">
        <f t="shared" si="1"/>
        <v>0.06816595111</v>
      </c>
      <c r="G8561" s="4">
        <f t="shared" si="2"/>
        <v>3.230606794</v>
      </c>
    </row>
    <row r="8562">
      <c r="A8562" s="1">
        <v>85.5700025558471</v>
      </c>
      <c r="B8562" s="1">
        <v>262.65634</v>
      </c>
      <c r="C8562" s="1">
        <v>0.61349356</v>
      </c>
      <c r="D8562" s="1">
        <v>0.2020387</v>
      </c>
      <c r="E8562" s="1">
        <v>3.2426703</v>
      </c>
      <c r="F8562" s="4">
        <f t="shared" si="1"/>
        <v>0.06816595111</v>
      </c>
      <c r="G8562" s="4">
        <f t="shared" si="2"/>
        <v>3.229830744</v>
      </c>
    </row>
    <row r="8563">
      <c r="A8563" s="1">
        <v>85.5799970626831</v>
      </c>
      <c r="B8563" s="1">
        <v>262.61063</v>
      </c>
      <c r="C8563" s="1">
        <v>0.61349356</v>
      </c>
      <c r="D8563" s="1">
        <v>0.28261003</v>
      </c>
      <c r="E8563" s="1">
        <v>3.2421062</v>
      </c>
      <c r="F8563" s="4">
        <f t="shared" si="1"/>
        <v>0.06816595111</v>
      </c>
      <c r="G8563" s="4">
        <f t="shared" si="2"/>
        <v>3.229266423</v>
      </c>
    </row>
    <row r="8564">
      <c r="A8564" s="1">
        <v>85.5899991989135</v>
      </c>
      <c r="B8564" s="1">
        <v>262.61633</v>
      </c>
      <c r="C8564" s="1">
        <v>0.6135069</v>
      </c>
      <c r="D8564" s="1">
        <v>0.34975278</v>
      </c>
      <c r="E8564" s="1">
        <v>3.2421768</v>
      </c>
      <c r="F8564" s="4">
        <f t="shared" si="1"/>
        <v>0.06816743333</v>
      </c>
      <c r="G8564" s="4">
        <f t="shared" si="2"/>
        <v>3.229336794</v>
      </c>
    </row>
    <row r="8565">
      <c r="A8565" s="1">
        <v>85.600001335144</v>
      </c>
      <c r="B8565" s="1">
        <v>262.53442</v>
      </c>
      <c r="C8565" s="1">
        <v>0.61354697</v>
      </c>
      <c r="D8565" s="1">
        <v>0.37538913</v>
      </c>
      <c r="E8565" s="1">
        <v>3.2411654</v>
      </c>
      <c r="F8565" s="4">
        <f t="shared" si="1"/>
        <v>0.06817188556</v>
      </c>
      <c r="G8565" s="4">
        <f t="shared" si="2"/>
        <v>3.228325559</v>
      </c>
    </row>
    <row r="8566">
      <c r="A8566" s="1">
        <v>85.6100034713745</v>
      </c>
      <c r="B8566" s="1">
        <v>262.55157</v>
      </c>
      <c r="C8566" s="1">
        <v>0.6136136</v>
      </c>
      <c r="D8566" s="1">
        <v>0.38515535</v>
      </c>
      <c r="E8566" s="1">
        <v>3.241377</v>
      </c>
      <c r="F8566" s="4">
        <f t="shared" si="1"/>
        <v>0.06817928889</v>
      </c>
      <c r="G8566" s="4">
        <f t="shared" si="2"/>
        <v>3.228537288</v>
      </c>
    </row>
    <row r="8567">
      <c r="A8567" s="1">
        <v>85.6199979782104</v>
      </c>
      <c r="B8567" s="1">
        <v>262.5249</v>
      </c>
      <c r="C8567" s="1">
        <v>0.61372024</v>
      </c>
      <c r="D8567" s="1">
        <v>0.3558567</v>
      </c>
      <c r="E8567" s="1">
        <v>3.2410476</v>
      </c>
      <c r="F8567" s="4">
        <f t="shared" si="1"/>
        <v>0.06819113778</v>
      </c>
      <c r="G8567" s="4">
        <f t="shared" si="2"/>
        <v>3.228208028</v>
      </c>
    </row>
    <row r="8568">
      <c r="A8568" s="1">
        <v>85.6300001144409</v>
      </c>
      <c r="B8568" s="1">
        <v>262.5668</v>
      </c>
      <c r="C8568" s="1">
        <v>0.6138535</v>
      </c>
      <c r="D8568" s="1">
        <v>0.29725936</v>
      </c>
      <c r="E8568" s="1">
        <v>3.241565</v>
      </c>
      <c r="F8568" s="4">
        <f t="shared" si="1"/>
        <v>0.06820594444</v>
      </c>
      <c r="G8568" s="4">
        <f t="shared" si="2"/>
        <v>3.228725312</v>
      </c>
    </row>
    <row r="8569">
      <c r="A8569" s="1">
        <v>85.6400022506713</v>
      </c>
      <c r="B8569" s="1">
        <v>262.69635</v>
      </c>
      <c r="C8569" s="1">
        <v>0.61396015</v>
      </c>
      <c r="D8569" s="1">
        <v>0.25209057</v>
      </c>
      <c r="E8569" s="1">
        <v>3.243164</v>
      </c>
      <c r="F8569" s="4">
        <f t="shared" si="1"/>
        <v>0.06821779444</v>
      </c>
      <c r="G8569" s="4">
        <f t="shared" si="2"/>
        <v>3.230324695</v>
      </c>
    </row>
    <row r="8570">
      <c r="A8570" s="1">
        <v>85.6499967575073</v>
      </c>
      <c r="B8570" s="1">
        <v>262.68112</v>
      </c>
      <c r="C8570" s="1">
        <v>0.6140135</v>
      </c>
      <c r="D8570" s="1">
        <v>0.2630776</v>
      </c>
      <c r="E8570" s="1">
        <v>3.2429762</v>
      </c>
      <c r="F8570" s="4">
        <f t="shared" si="1"/>
        <v>0.06822372222</v>
      </c>
      <c r="G8570" s="4">
        <f t="shared" si="2"/>
        <v>3.23013667</v>
      </c>
    </row>
    <row r="8571">
      <c r="A8571" s="1">
        <v>85.6599988937378</v>
      </c>
      <c r="B8571" s="1">
        <v>262.7573</v>
      </c>
      <c r="C8571" s="1">
        <v>0.6140135</v>
      </c>
      <c r="D8571" s="1">
        <v>0.3436489</v>
      </c>
      <c r="E8571" s="1">
        <v>3.2439167</v>
      </c>
      <c r="F8571" s="4">
        <f t="shared" si="1"/>
        <v>0.06822372222</v>
      </c>
      <c r="G8571" s="4">
        <f t="shared" si="2"/>
        <v>3.231077164</v>
      </c>
    </row>
    <row r="8572">
      <c r="A8572" s="1">
        <v>85.6700010299682</v>
      </c>
      <c r="B8572" s="1">
        <v>262.70776</v>
      </c>
      <c r="C8572" s="1">
        <v>0.61402684</v>
      </c>
      <c r="D8572" s="1">
        <v>0.41079167</v>
      </c>
      <c r="E8572" s="1">
        <v>3.2433054</v>
      </c>
      <c r="F8572" s="4">
        <f t="shared" si="1"/>
        <v>0.06822520444</v>
      </c>
      <c r="G8572" s="4">
        <f t="shared" si="2"/>
        <v>3.230465559</v>
      </c>
    </row>
    <row r="8573">
      <c r="A8573" s="1">
        <v>85.6800031661987</v>
      </c>
      <c r="B8573" s="1">
        <v>262.69635</v>
      </c>
      <c r="C8573" s="1">
        <v>0.6142534</v>
      </c>
      <c r="D8573" s="1">
        <v>0.25331137</v>
      </c>
      <c r="E8573" s="1">
        <v>3.243164</v>
      </c>
      <c r="F8573" s="4">
        <f t="shared" si="1"/>
        <v>0.06825037778</v>
      </c>
      <c r="G8573" s="4">
        <f t="shared" si="2"/>
        <v>3.230324695</v>
      </c>
    </row>
    <row r="8574">
      <c r="A8574" s="1">
        <v>85.6899976730346</v>
      </c>
      <c r="B8574" s="1">
        <v>262.93256</v>
      </c>
      <c r="C8574" s="1">
        <v>0.61457336</v>
      </c>
      <c r="D8574" s="1">
        <v>-0.016480498</v>
      </c>
      <c r="E8574" s="1">
        <v>3.2460804</v>
      </c>
      <c r="F8574" s="4">
        <f t="shared" si="1"/>
        <v>0.06828592889</v>
      </c>
      <c r="G8574" s="4">
        <f t="shared" si="2"/>
        <v>3.233240868</v>
      </c>
    </row>
    <row r="8575">
      <c r="A8575" s="1">
        <v>85.6999998092651</v>
      </c>
      <c r="B8575" s="1">
        <v>263.01828</v>
      </c>
      <c r="C8575" s="1">
        <v>0.61450666</v>
      </c>
      <c r="D8575" s="1">
        <v>0.11780504</v>
      </c>
      <c r="E8575" s="1">
        <v>3.2471385</v>
      </c>
      <c r="F8575" s="4">
        <f t="shared" si="1"/>
        <v>0.06827851778</v>
      </c>
      <c r="G8575" s="4">
        <f t="shared" si="2"/>
        <v>3.23429914</v>
      </c>
    </row>
    <row r="8576">
      <c r="A8576" s="1">
        <v>85.7100019454956</v>
      </c>
      <c r="B8576" s="1">
        <v>263.09067</v>
      </c>
      <c r="C8576" s="1">
        <v>0.6144667</v>
      </c>
      <c r="D8576" s="1">
        <v>0.23866203</v>
      </c>
      <c r="E8576" s="1">
        <v>3.248032</v>
      </c>
      <c r="F8576" s="4">
        <f t="shared" si="1"/>
        <v>0.06827407778</v>
      </c>
      <c r="G8576" s="4">
        <f t="shared" si="2"/>
        <v>3.235192843</v>
      </c>
    </row>
    <row r="8577">
      <c r="A8577" s="1">
        <v>85.7199964523315</v>
      </c>
      <c r="B8577" s="1">
        <v>263.00494</v>
      </c>
      <c r="C8577" s="1">
        <v>0.6144667</v>
      </c>
      <c r="D8577" s="1">
        <v>0.31923336</v>
      </c>
      <c r="E8577" s="1">
        <v>3.246974</v>
      </c>
      <c r="F8577" s="4">
        <f t="shared" si="1"/>
        <v>0.06827407778</v>
      </c>
      <c r="G8577" s="4">
        <f t="shared" si="2"/>
        <v>3.234134448</v>
      </c>
    </row>
    <row r="8578">
      <c r="A8578" s="1">
        <v>85.729998588562</v>
      </c>
      <c r="B8578" s="1">
        <v>262.93637</v>
      </c>
      <c r="C8578" s="1">
        <v>0.6144667</v>
      </c>
      <c r="D8578" s="1">
        <v>0.3863761</v>
      </c>
      <c r="E8578" s="1">
        <v>3.2461276</v>
      </c>
      <c r="F8578" s="4">
        <f t="shared" si="1"/>
        <v>0.06827407778</v>
      </c>
      <c r="G8578" s="4">
        <f t="shared" si="2"/>
        <v>3.233287905</v>
      </c>
    </row>
    <row r="8579">
      <c r="A8579" s="1">
        <v>85.7400007247924</v>
      </c>
      <c r="B8579" s="1">
        <v>262.93445</v>
      </c>
      <c r="C8579" s="1">
        <v>0.61448</v>
      </c>
      <c r="D8579" s="1">
        <v>0.4522981</v>
      </c>
      <c r="E8579" s="1">
        <v>3.246104</v>
      </c>
      <c r="F8579" s="4">
        <f t="shared" si="1"/>
        <v>0.06827555556</v>
      </c>
      <c r="G8579" s="4">
        <f t="shared" si="2"/>
        <v>3.233264201</v>
      </c>
    </row>
    <row r="8580">
      <c r="A8580" s="1">
        <v>85.7500028610229</v>
      </c>
      <c r="B8580" s="1">
        <v>262.88113</v>
      </c>
      <c r="C8580" s="1">
        <v>0.6148533</v>
      </c>
      <c r="D8580" s="1">
        <v>0.16907771</v>
      </c>
      <c r="E8580" s="1">
        <v>3.2454453</v>
      </c>
      <c r="F8580" s="4">
        <f t="shared" si="1"/>
        <v>0.06831703333</v>
      </c>
      <c r="G8580" s="4">
        <f t="shared" si="2"/>
        <v>3.23260593</v>
      </c>
    </row>
    <row r="8581">
      <c r="A8581" s="1">
        <v>85.7599973678588</v>
      </c>
      <c r="B8581" s="1">
        <v>263.1059</v>
      </c>
      <c r="C8581" s="1">
        <v>0.61503994</v>
      </c>
      <c r="D8581" s="1">
        <v>0.0115973875</v>
      </c>
      <c r="E8581" s="1">
        <v>3.2482204</v>
      </c>
      <c r="F8581" s="4">
        <f t="shared" si="1"/>
        <v>0.06833777111</v>
      </c>
      <c r="G8581" s="4">
        <f t="shared" si="2"/>
        <v>3.235380868</v>
      </c>
    </row>
    <row r="8582">
      <c r="A8582" s="1">
        <v>85.7699995040893</v>
      </c>
      <c r="B8582" s="1">
        <v>263.19733</v>
      </c>
      <c r="C8582" s="1">
        <v>0.61499995</v>
      </c>
      <c r="D8582" s="1">
        <v>0.13245438</v>
      </c>
      <c r="E8582" s="1">
        <v>3.2493494</v>
      </c>
      <c r="F8582" s="4">
        <f t="shared" si="1"/>
        <v>0.06833332778</v>
      </c>
      <c r="G8582" s="4">
        <f t="shared" si="2"/>
        <v>3.236509633</v>
      </c>
    </row>
    <row r="8583">
      <c r="A8583" s="1">
        <v>85.7800016403198</v>
      </c>
      <c r="B8583" s="1">
        <v>263.22778</v>
      </c>
      <c r="C8583" s="1">
        <v>0.61499995</v>
      </c>
      <c r="D8583" s="1">
        <v>0.2130257</v>
      </c>
      <c r="E8583" s="1">
        <v>3.2497253</v>
      </c>
      <c r="F8583" s="4">
        <f t="shared" si="1"/>
        <v>0.06833332778</v>
      </c>
      <c r="G8583" s="4">
        <f t="shared" si="2"/>
        <v>3.236885559</v>
      </c>
    </row>
    <row r="8584">
      <c r="A8584" s="1">
        <v>85.7899961471557</v>
      </c>
      <c r="B8584" s="1">
        <v>263.20114</v>
      </c>
      <c r="C8584" s="1">
        <v>0.61499995</v>
      </c>
      <c r="D8584" s="1">
        <v>0.28016847</v>
      </c>
      <c r="E8584" s="1">
        <v>3.2493963</v>
      </c>
      <c r="F8584" s="4">
        <f t="shared" si="1"/>
        <v>0.06833332778</v>
      </c>
      <c r="G8584" s="4">
        <f t="shared" si="2"/>
        <v>3.23655667</v>
      </c>
    </row>
    <row r="8585">
      <c r="A8585" s="1">
        <v>85.7999982833862</v>
      </c>
      <c r="B8585" s="1">
        <v>263.11923</v>
      </c>
      <c r="C8585" s="1">
        <v>0.61499995</v>
      </c>
      <c r="D8585" s="1">
        <v>0.3607398</v>
      </c>
      <c r="E8585" s="1">
        <v>3.2483852</v>
      </c>
      <c r="F8585" s="4">
        <f t="shared" si="1"/>
        <v>0.06833332778</v>
      </c>
      <c r="G8585" s="4">
        <f t="shared" si="2"/>
        <v>3.235545436</v>
      </c>
    </row>
    <row r="8586">
      <c r="A8586" s="1">
        <v>85.8100004196167</v>
      </c>
      <c r="B8586" s="1">
        <v>263.11734</v>
      </c>
      <c r="C8586" s="1">
        <v>0.61501324</v>
      </c>
      <c r="D8586" s="1">
        <v>0.41323322</v>
      </c>
      <c r="E8586" s="1">
        <v>3.2483616</v>
      </c>
      <c r="F8586" s="4">
        <f t="shared" si="1"/>
        <v>0.06833480444</v>
      </c>
      <c r="G8586" s="4">
        <f t="shared" si="2"/>
        <v>3.235522102</v>
      </c>
    </row>
    <row r="8587">
      <c r="A8587" s="1">
        <v>85.8200025558471</v>
      </c>
      <c r="B8587" s="1">
        <v>263.06396</v>
      </c>
      <c r="C8587" s="1">
        <v>0.6151732</v>
      </c>
      <c r="D8587" s="1">
        <v>0.35341513</v>
      </c>
      <c r="E8587" s="1">
        <v>3.247703</v>
      </c>
      <c r="F8587" s="4">
        <f t="shared" si="1"/>
        <v>0.06835257778</v>
      </c>
      <c r="G8587" s="4">
        <f t="shared" si="2"/>
        <v>3.23486309</v>
      </c>
    </row>
    <row r="8588">
      <c r="A8588" s="1">
        <v>85.8299970626831</v>
      </c>
      <c r="B8588" s="1">
        <v>263.18588</v>
      </c>
      <c r="C8588" s="1">
        <v>0.6155731</v>
      </c>
      <c r="D8588" s="5">
        <v>-6.103888E-4</v>
      </c>
      <c r="E8588" s="1">
        <v>3.249208</v>
      </c>
      <c r="F8588" s="4">
        <f t="shared" si="1"/>
        <v>0.06839701111</v>
      </c>
      <c r="G8588" s="4">
        <f t="shared" si="2"/>
        <v>3.236368275</v>
      </c>
    </row>
    <row r="8589">
      <c r="A8589" s="1">
        <v>85.8399991989135</v>
      </c>
      <c r="B8589" s="1">
        <v>263.44687</v>
      </c>
      <c r="C8589" s="1">
        <v>0.61563975</v>
      </c>
      <c r="D8589" s="1">
        <v>-0.018922053</v>
      </c>
      <c r="E8589" s="1">
        <v>3.25243</v>
      </c>
      <c r="F8589" s="4">
        <f t="shared" si="1"/>
        <v>0.06840441667</v>
      </c>
      <c r="G8589" s="4">
        <f t="shared" si="2"/>
        <v>3.239590374</v>
      </c>
    </row>
    <row r="8590">
      <c r="A8590" s="1">
        <v>85.850001335144</v>
      </c>
      <c r="B8590" s="1">
        <v>263.47925</v>
      </c>
      <c r="C8590" s="1">
        <v>0.61562645</v>
      </c>
      <c r="D8590" s="1">
        <v>0.075077824</v>
      </c>
      <c r="E8590" s="1">
        <v>3.2528298</v>
      </c>
      <c r="F8590" s="4">
        <f t="shared" si="1"/>
        <v>0.06840293889</v>
      </c>
      <c r="G8590" s="4">
        <f t="shared" si="2"/>
        <v>3.239990127</v>
      </c>
    </row>
    <row r="8591">
      <c r="A8591" s="1">
        <v>85.8600034713745</v>
      </c>
      <c r="B8591" s="1">
        <v>263.49448</v>
      </c>
      <c r="C8591" s="1">
        <v>0.61562645</v>
      </c>
      <c r="D8591" s="1">
        <v>0.15564916</v>
      </c>
      <c r="E8591" s="1">
        <v>3.253018</v>
      </c>
      <c r="F8591" s="4">
        <f t="shared" si="1"/>
        <v>0.06840293889</v>
      </c>
      <c r="G8591" s="4">
        <f t="shared" si="2"/>
        <v>3.240178152</v>
      </c>
    </row>
    <row r="8592">
      <c r="A8592" s="1">
        <v>85.8699979782104</v>
      </c>
      <c r="B8592" s="1">
        <v>263.44876</v>
      </c>
      <c r="C8592" s="1">
        <v>0.61562645</v>
      </c>
      <c r="D8592" s="1">
        <v>0.22279193</v>
      </c>
      <c r="E8592" s="1">
        <v>3.2524533</v>
      </c>
      <c r="F8592" s="4">
        <f t="shared" si="1"/>
        <v>0.06840293889</v>
      </c>
      <c r="G8592" s="4">
        <f t="shared" si="2"/>
        <v>3.239613707</v>
      </c>
    </row>
    <row r="8593">
      <c r="A8593" s="1">
        <v>85.8800001144409</v>
      </c>
      <c r="B8593" s="1">
        <v>263.38782</v>
      </c>
      <c r="C8593" s="1">
        <v>0.61563975</v>
      </c>
      <c r="D8593" s="1">
        <v>0.2887139</v>
      </c>
      <c r="E8593" s="1">
        <v>3.251701</v>
      </c>
      <c r="F8593" s="4">
        <f t="shared" si="1"/>
        <v>0.06840441667</v>
      </c>
      <c r="G8593" s="4">
        <f t="shared" si="2"/>
        <v>3.238861362</v>
      </c>
    </row>
    <row r="8594">
      <c r="A8594" s="1">
        <v>85.8900022506713</v>
      </c>
      <c r="B8594" s="1">
        <v>263.36304</v>
      </c>
      <c r="C8594" s="1">
        <v>0.6156664</v>
      </c>
      <c r="D8594" s="1">
        <v>0.32899958</v>
      </c>
      <c r="E8594" s="1">
        <v>3.2513952</v>
      </c>
      <c r="F8594" s="4">
        <f t="shared" si="1"/>
        <v>0.06840737778</v>
      </c>
      <c r="G8594" s="4">
        <f t="shared" si="2"/>
        <v>3.238555436</v>
      </c>
    </row>
    <row r="8595">
      <c r="A8595" s="1">
        <v>85.8999967575073</v>
      </c>
      <c r="B8595" s="1">
        <v>263.2735</v>
      </c>
      <c r="C8595" s="1">
        <v>0.61575973</v>
      </c>
      <c r="D8595" s="1">
        <v>0.32655802</v>
      </c>
      <c r="E8595" s="1">
        <v>3.25029</v>
      </c>
      <c r="F8595" s="4">
        <f t="shared" si="1"/>
        <v>0.06841774778</v>
      </c>
      <c r="G8595" s="4">
        <f t="shared" si="2"/>
        <v>3.237450004</v>
      </c>
    </row>
    <row r="8596">
      <c r="A8596" s="1">
        <v>85.9099988937378</v>
      </c>
      <c r="B8596" s="1">
        <v>263.3478</v>
      </c>
      <c r="C8596" s="1">
        <v>0.61594635</v>
      </c>
      <c r="D8596" s="1">
        <v>0.21058415</v>
      </c>
      <c r="E8596" s="1">
        <v>3.251207</v>
      </c>
      <c r="F8596" s="4">
        <f t="shared" si="1"/>
        <v>0.06843848333</v>
      </c>
      <c r="G8596" s="4">
        <f t="shared" si="2"/>
        <v>3.238367288</v>
      </c>
    </row>
    <row r="8597">
      <c r="A8597" s="1">
        <v>85.9200010299682</v>
      </c>
      <c r="B8597" s="1">
        <v>263.42972</v>
      </c>
      <c r="C8597" s="1">
        <v>0.6160796</v>
      </c>
      <c r="D8597" s="1">
        <v>0.12512971</v>
      </c>
      <c r="E8597" s="1">
        <v>3.252218</v>
      </c>
      <c r="F8597" s="4">
        <f t="shared" si="1"/>
        <v>0.06845328889</v>
      </c>
      <c r="G8597" s="4">
        <f t="shared" si="2"/>
        <v>3.239378646</v>
      </c>
    </row>
    <row r="8598">
      <c r="A8598" s="1">
        <v>85.9300031661987</v>
      </c>
      <c r="B8598" s="1">
        <v>263.49066</v>
      </c>
      <c r="C8598" s="1">
        <v>0.616093</v>
      </c>
      <c r="D8598" s="1">
        <v>0.19227248</v>
      </c>
      <c r="E8598" s="1">
        <v>3.2529707</v>
      </c>
      <c r="F8598" s="4">
        <f t="shared" si="1"/>
        <v>0.06845477778</v>
      </c>
      <c r="G8598" s="4">
        <f t="shared" si="2"/>
        <v>3.240130991</v>
      </c>
    </row>
    <row r="8599">
      <c r="A8599" s="1">
        <v>85.9399976730346</v>
      </c>
      <c r="B8599" s="1">
        <v>263.52878</v>
      </c>
      <c r="C8599" s="1">
        <v>0.616093</v>
      </c>
      <c r="D8599" s="1">
        <v>0.2728438</v>
      </c>
      <c r="E8599" s="1">
        <v>3.253441</v>
      </c>
      <c r="F8599" s="4">
        <f t="shared" si="1"/>
        <v>0.06845477778</v>
      </c>
      <c r="G8599" s="4">
        <f t="shared" si="2"/>
        <v>3.240601609</v>
      </c>
    </row>
    <row r="8600">
      <c r="A8600" s="1">
        <v>85.9499998092651</v>
      </c>
      <c r="B8600" s="1">
        <v>263.4659</v>
      </c>
      <c r="C8600" s="1">
        <v>0.61613303</v>
      </c>
      <c r="D8600" s="1">
        <v>0.3119087</v>
      </c>
      <c r="E8600" s="1">
        <v>3.2526648</v>
      </c>
      <c r="F8600" s="4">
        <f t="shared" si="1"/>
        <v>0.06845922556</v>
      </c>
      <c r="G8600" s="4">
        <f t="shared" si="2"/>
        <v>3.239825312</v>
      </c>
    </row>
    <row r="8601">
      <c r="A8601" s="1">
        <v>85.9600019454956</v>
      </c>
      <c r="B8601" s="1">
        <v>263.48685</v>
      </c>
      <c r="C8601" s="1">
        <v>0.61621296</v>
      </c>
      <c r="D8601" s="1">
        <v>0.3106879</v>
      </c>
      <c r="E8601" s="1">
        <v>3.2529235</v>
      </c>
      <c r="F8601" s="4">
        <f t="shared" si="1"/>
        <v>0.06846810667</v>
      </c>
      <c r="G8601" s="4">
        <f t="shared" si="2"/>
        <v>3.240083954</v>
      </c>
    </row>
    <row r="8602">
      <c r="A8602" s="1">
        <v>85.9699964523315</v>
      </c>
      <c r="B8602" s="1">
        <v>263.48114</v>
      </c>
      <c r="C8602" s="1">
        <v>0.6163063</v>
      </c>
      <c r="D8602" s="1">
        <v>0.26429835</v>
      </c>
      <c r="E8602" s="1">
        <v>3.2528534</v>
      </c>
      <c r="F8602" s="4">
        <f t="shared" si="1"/>
        <v>0.06847847778</v>
      </c>
      <c r="G8602" s="4">
        <f t="shared" si="2"/>
        <v>3.24001346</v>
      </c>
    </row>
    <row r="8603">
      <c r="A8603" s="1">
        <v>85.979998588562</v>
      </c>
      <c r="B8603" s="1">
        <v>263.51352</v>
      </c>
      <c r="C8603" s="1">
        <v>0.61633295</v>
      </c>
      <c r="D8603" s="1">
        <v>0.31801257</v>
      </c>
      <c r="E8603" s="1">
        <v>3.253253</v>
      </c>
      <c r="F8603" s="4">
        <f t="shared" si="1"/>
        <v>0.06848143889</v>
      </c>
      <c r="G8603" s="4">
        <f t="shared" si="2"/>
        <v>3.240413214</v>
      </c>
    </row>
    <row r="8604">
      <c r="A8604" s="1">
        <v>85.9900007247924</v>
      </c>
      <c r="B8604" s="1">
        <v>263.53638</v>
      </c>
      <c r="C8604" s="1">
        <v>0.61633295</v>
      </c>
      <c r="D8604" s="1">
        <v>0.3985839</v>
      </c>
      <c r="E8604" s="1">
        <v>3.2535353</v>
      </c>
      <c r="F8604" s="4">
        <f t="shared" si="1"/>
        <v>0.06848143889</v>
      </c>
      <c r="G8604" s="4">
        <f t="shared" si="2"/>
        <v>3.240695436</v>
      </c>
    </row>
    <row r="8605">
      <c r="A8605" s="1">
        <v>86.0000028610229</v>
      </c>
      <c r="B8605" s="1">
        <v>263.464</v>
      </c>
      <c r="C8605" s="1">
        <v>0.6163863</v>
      </c>
      <c r="D8605" s="1">
        <v>0.42422023</v>
      </c>
      <c r="E8605" s="1">
        <v>3.2526417</v>
      </c>
      <c r="F8605" s="4">
        <f t="shared" si="1"/>
        <v>0.06848736667</v>
      </c>
      <c r="G8605" s="4">
        <f t="shared" si="2"/>
        <v>3.239801856</v>
      </c>
    </row>
    <row r="8606">
      <c r="A8606" s="1">
        <v>86.0099973678588</v>
      </c>
      <c r="B8606" s="1">
        <v>263.57257</v>
      </c>
      <c r="C8606" s="1">
        <v>0.61677283</v>
      </c>
      <c r="D8606" s="1">
        <v>0.084844045</v>
      </c>
      <c r="E8606" s="1">
        <v>3.253982</v>
      </c>
      <c r="F8606" s="4">
        <f t="shared" si="1"/>
        <v>0.06853031444</v>
      </c>
      <c r="G8606" s="4">
        <f t="shared" si="2"/>
        <v>3.241142226</v>
      </c>
    </row>
    <row r="8607">
      <c r="A8607" s="1">
        <v>86.0199995040893</v>
      </c>
      <c r="B8607" s="1">
        <v>263.7821</v>
      </c>
      <c r="C8607" s="1">
        <v>0.61687946</v>
      </c>
      <c r="D8607" s="1">
        <v>0.053103827</v>
      </c>
      <c r="E8607" s="1">
        <v>3.256569</v>
      </c>
      <c r="F8607" s="4">
        <f t="shared" si="1"/>
        <v>0.06854216222</v>
      </c>
      <c r="G8607" s="4">
        <f t="shared" si="2"/>
        <v>3.243729016</v>
      </c>
    </row>
    <row r="8608">
      <c r="A8608" s="1">
        <v>86.0300016403198</v>
      </c>
      <c r="B8608" s="1">
        <v>263.86975</v>
      </c>
      <c r="C8608" s="1">
        <v>0.6168528</v>
      </c>
      <c r="D8608" s="1">
        <v>0.14710371</v>
      </c>
      <c r="E8608" s="1">
        <v>3.2576506</v>
      </c>
      <c r="F8608" s="4">
        <f t="shared" si="1"/>
        <v>0.0685392</v>
      </c>
      <c r="G8608" s="4">
        <f t="shared" si="2"/>
        <v>3.244811115</v>
      </c>
    </row>
    <row r="8609">
      <c r="A8609" s="1">
        <v>86.0399961471557</v>
      </c>
      <c r="B8609" s="1">
        <v>263.88498</v>
      </c>
      <c r="C8609" s="1">
        <v>0.6168528</v>
      </c>
      <c r="D8609" s="1">
        <v>0.22767504</v>
      </c>
      <c r="E8609" s="1">
        <v>3.2578385</v>
      </c>
      <c r="F8609" s="4">
        <f t="shared" si="1"/>
        <v>0.0685392</v>
      </c>
      <c r="G8609" s="4">
        <f t="shared" si="2"/>
        <v>3.24499914</v>
      </c>
    </row>
    <row r="8610">
      <c r="A8610" s="1">
        <v>86.0499982833862</v>
      </c>
      <c r="B8610" s="1">
        <v>263.80496</v>
      </c>
      <c r="C8610" s="1">
        <v>0.6168528</v>
      </c>
      <c r="D8610" s="1">
        <v>0.2948178</v>
      </c>
      <c r="E8610" s="1">
        <v>3.2568512</v>
      </c>
      <c r="F8610" s="4">
        <f t="shared" si="1"/>
        <v>0.0685392</v>
      </c>
      <c r="G8610" s="4">
        <f t="shared" si="2"/>
        <v>3.244011238</v>
      </c>
    </row>
    <row r="8611">
      <c r="A8611" s="1">
        <v>86.0600004196167</v>
      </c>
      <c r="B8611" s="1">
        <v>263.78403</v>
      </c>
      <c r="C8611" s="1">
        <v>0.6168528</v>
      </c>
      <c r="D8611" s="1">
        <v>0.37538913</v>
      </c>
      <c r="E8611" s="1">
        <v>3.2565925</v>
      </c>
      <c r="F8611" s="4">
        <f t="shared" si="1"/>
        <v>0.0685392</v>
      </c>
      <c r="G8611" s="4">
        <f t="shared" si="2"/>
        <v>3.243752843</v>
      </c>
    </row>
    <row r="8612">
      <c r="A8612" s="1">
        <v>86.0700025558471</v>
      </c>
      <c r="B8612" s="1">
        <v>263.71353</v>
      </c>
      <c r="C8612" s="1">
        <v>0.6168661</v>
      </c>
      <c r="D8612" s="1">
        <v>0.44131112</v>
      </c>
      <c r="E8612" s="1">
        <v>3.255722</v>
      </c>
      <c r="F8612" s="4">
        <f t="shared" si="1"/>
        <v>0.06854067778</v>
      </c>
      <c r="G8612" s="4">
        <f t="shared" si="2"/>
        <v>3.242882473</v>
      </c>
    </row>
    <row r="8613">
      <c r="A8613" s="1">
        <v>86.0799970626831</v>
      </c>
      <c r="B8613" s="1">
        <v>263.68878</v>
      </c>
      <c r="C8613" s="1">
        <v>0.61723936</v>
      </c>
      <c r="D8613" s="1">
        <v>0.15931149</v>
      </c>
      <c r="E8613" s="1">
        <v>3.2554166</v>
      </c>
      <c r="F8613" s="4">
        <f t="shared" si="1"/>
        <v>0.06858215111</v>
      </c>
      <c r="G8613" s="4">
        <f t="shared" si="2"/>
        <v>3.242576917</v>
      </c>
    </row>
    <row r="8614">
      <c r="A8614" s="1">
        <v>86.0899991989135</v>
      </c>
      <c r="B8614" s="1">
        <v>263.98022</v>
      </c>
      <c r="C8614" s="1">
        <v>0.617546</v>
      </c>
      <c r="D8614" s="1">
        <v>-0.12390893</v>
      </c>
      <c r="E8614" s="1">
        <v>3.2590144</v>
      </c>
      <c r="F8614" s="4">
        <f t="shared" si="1"/>
        <v>0.06861622222</v>
      </c>
      <c r="G8614" s="4">
        <f t="shared" si="2"/>
        <v>3.246174942</v>
      </c>
    </row>
    <row r="8615">
      <c r="A8615" s="1">
        <v>86.100001335144</v>
      </c>
      <c r="B8615" s="1">
        <v>264.10214</v>
      </c>
      <c r="C8615" s="1">
        <v>0.617546</v>
      </c>
      <c r="D8615" s="1">
        <v>-0.043337606</v>
      </c>
      <c r="E8615" s="1">
        <v>3.2605197</v>
      </c>
      <c r="F8615" s="4">
        <f t="shared" si="1"/>
        <v>0.06861622222</v>
      </c>
      <c r="G8615" s="4">
        <f t="shared" si="2"/>
        <v>3.247680127</v>
      </c>
    </row>
    <row r="8616">
      <c r="A8616" s="1">
        <v>86.1100034713745</v>
      </c>
      <c r="B8616" s="1">
        <v>264.18594</v>
      </c>
      <c r="C8616" s="1">
        <v>0.6175327</v>
      </c>
      <c r="D8616" s="1">
        <v>0.037233718</v>
      </c>
      <c r="E8616" s="1">
        <v>3.2615542</v>
      </c>
      <c r="F8616" s="4">
        <f t="shared" si="1"/>
        <v>0.06861474444</v>
      </c>
      <c r="G8616" s="4">
        <f t="shared" si="2"/>
        <v>3.248714695</v>
      </c>
    </row>
    <row r="8617">
      <c r="A8617" s="1">
        <v>86.1199979782104</v>
      </c>
      <c r="B8617" s="1">
        <v>264.18402</v>
      </c>
      <c r="C8617" s="1">
        <v>0.617546</v>
      </c>
      <c r="D8617" s="1">
        <v>0.10437649</v>
      </c>
      <c r="E8617" s="1">
        <v>3.2615306</v>
      </c>
      <c r="F8617" s="4">
        <f t="shared" si="1"/>
        <v>0.06861622222</v>
      </c>
      <c r="G8617" s="4">
        <f t="shared" si="2"/>
        <v>3.248690991</v>
      </c>
    </row>
    <row r="8618">
      <c r="A8618" s="1">
        <v>86.1300001144409</v>
      </c>
      <c r="B8618" s="1">
        <v>264.1364</v>
      </c>
      <c r="C8618" s="1">
        <v>0.617546</v>
      </c>
      <c r="D8618" s="1">
        <v>0.18494782</v>
      </c>
      <c r="E8618" s="1">
        <v>3.260943</v>
      </c>
      <c r="F8618" s="4">
        <f t="shared" si="1"/>
        <v>0.06861622222</v>
      </c>
      <c r="G8618" s="4">
        <f t="shared" si="2"/>
        <v>3.24810309</v>
      </c>
    </row>
    <row r="8619">
      <c r="A8619" s="1">
        <v>86.1400022506713</v>
      </c>
      <c r="B8619" s="1">
        <v>264.10022</v>
      </c>
      <c r="C8619" s="1">
        <v>0.6175593</v>
      </c>
      <c r="D8619" s="1">
        <v>0.23866203</v>
      </c>
      <c r="E8619" s="1">
        <v>3.2604961</v>
      </c>
      <c r="F8619" s="4">
        <f t="shared" si="1"/>
        <v>0.0686177</v>
      </c>
      <c r="G8619" s="4">
        <f t="shared" si="2"/>
        <v>3.247656423</v>
      </c>
    </row>
    <row r="8620">
      <c r="A8620" s="1">
        <v>86.1499967575073</v>
      </c>
      <c r="B8620" s="1">
        <v>264.0107</v>
      </c>
      <c r="C8620" s="1">
        <v>0.61761266</v>
      </c>
      <c r="D8620" s="1">
        <v>0.26429835</v>
      </c>
      <c r="E8620" s="1">
        <v>3.259391</v>
      </c>
      <c r="F8620" s="4">
        <f t="shared" si="1"/>
        <v>0.06862362889</v>
      </c>
      <c r="G8620" s="4">
        <f t="shared" si="2"/>
        <v>3.246551238</v>
      </c>
    </row>
    <row r="8621">
      <c r="A8621" s="1">
        <v>86.1599988937378</v>
      </c>
      <c r="B8621" s="1">
        <v>264.02783</v>
      </c>
      <c r="C8621" s="1">
        <v>0.6176793</v>
      </c>
      <c r="D8621" s="1">
        <v>0.26063603</v>
      </c>
      <c r="E8621" s="1">
        <v>3.2596025</v>
      </c>
      <c r="F8621" s="4">
        <f t="shared" si="1"/>
        <v>0.06863103333</v>
      </c>
      <c r="G8621" s="4">
        <f t="shared" si="2"/>
        <v>3.24676272</v>
      </c>
    </row>
    <row r="8622">
      <c r="A8622" s="1">
        <v>86.1700010299682</v>
      </c>
      <c r="B8622" s="1">
        <v>264.0126</v>
      </c>
      <c r="C8622" s="1">
        <v>0.61778593</v>
      </c>
      <c r="D8622" s="1">
        <v>0.24232437</v>
      </c>
      <c r="E8622" s="1">
        <v>3.2594144</v>
      </c>
      <c r="F8622" s="4">
        <f t="shared" si="1"/>
        <v>0.06864288111</v>
      </c>
      <c r="G8622" s="4">
        <f t="shared" si="2"/>
        <v>3.246574695</v>
      </c>
    </row>
    <row r="8623">
      <c r="A8623" s="1">
        <v>86.1800031661987</v>
      </c>
      <c r="B8623" s="1">
        <v>264.0488</v>
      </c>
      <c r="C8623" s="1">
        <v>0.6178659</v>
      </c>
      <c r="D8623" s="1">
        <v>0.22645426</v>
      </c>
      <c r="E8623" s="1">
        <v>3.2598612</v>
      </c>
      <c r="F8623" s="4">
        <f t="shared" si="1"/>
        <v>0.06865176667</v>
      </c>
      <c r="G8623" s="4">
        <f t="shared" si="2"/>
        <v>3.247021609</v>
      </c>
    </row>
    <row r="8624">
      <c r="A8624" s="1">
        <v>86.1899976730346</v>
      </c>
      <c r="B8624" s="1">
        <v>264.10022</v>
      </c>
      <c r="C8624" s="1">
        <v>0.6179059</v>
      </c>
      <c r="D8624" s="1">
        <v>0.2508698</v>
      </c>
      <c r="E8624" s="1">
        <v>3.2604961</v>
      </c>
      <c r="F8624" s="4">
        <f t="shared" si="1"/>
        <v>0.06865621111</v>
      </c>
      <c r="G8624" s="4">
        <f t="shared" si="2"/>
        <v>3.247656423</v>
      </c>
    </row>
    <row r="8625">
      <c r="A8625" s="1">
        <v>86.1999998092651</v>
      </c>
      <c r="B8625" s="1">
        <v>264.07928</v>
      </c>
      <c r="C8625" s="1">
        <v>0.6179192</v>
      </c>
      <c r="D8625" s="1">
        <v>0.31801257</v>
      </c>
      <c r="E8625" s="1">
        <v>3.2602375</v>
      </c>
      <c r="F8625" s="4">
        <f t="shared" si="1"/>
        <v>0.06865768889</v>
      </c>
      <c r="G8625" s="4">
        <f t="shared" si="2"/>
        <v>3.247397905</v>
      </c>
    </row>
    <row r="8626">
      <c r="A8626" s="1">
        <v>86.2100019454956</v>
      </c>
      <c r="B8626" s="1">
        <v>264.09833</v>
      </c>
      <c r="C8626" s="1">
        <v>0.61793256</v>
      </c>
      <c r="D8626" s="1">
        <v>0.38515535</v>
      </c>
      <c r="E8626" s="1">
        <v>3.2604725</v>
      </c>
      <c r="F8626" s="4">
        <f t="shared" si="1"/>
        <v>0.06865917333</v>
      </c>
      <c r="G8626" s="4">
        <f t="shared" si="2"/>
        <v>3.24763309</v>
      </c>
    </row>
    <row r="8627">
      <c r="A8627" s="1">
        <v>86.2199964523315</v>
      </c>
      <c r="B8627" s="1">
        <v>264.0488</v>
      </c>
      <c r="C8627" s="1">
        <v>0.6179592</v>
      </c>
      <c r="D8627" s="1">
        <v>0.42422023</v>
      </c>
      <c r="E8627" s="1">
        <v>3.2598612</v>
      </c>
      <c r="F8627" s="4">
        <f t="shared" si="1"/>
        <v>0.06866213333</v>
      </c>
      <c r="G8627" s="4">
        <f t="shared" si="2"/>
        <v>3.247021609</v>
      </c>
    </row>
    <row r="8628">
      <c r="A8628" s="1">
        <v>86.229998588562</v>
      </c>
      <c r="B8628" s="1">
        <v>264.0526</v>
      </c>
      <c r="C8628" s="1">
        <v>0.6182258</v>
      </c>
      <c r="D8628" s="1">
        <v>0.2508698</v>
      </c>
      <c r="E8628" s="1">
        <v>3.259908</v>
      </c>
      <c r="F8628" s="4">
        <f t="shared" si="1"/>
        <v>0.06869175556</v>
      </c>
      <c r="G8628" s="4">
        <f t="shared" si="2"/>
        <v>3.247068522</v>
      </c>
    </row>
    <row r="8629">
      <c r="A8629" s="1">
        <v>86.2400007247924</v>
      </c>
      <c r="B8629" s="1">
        <v>264.26025</v>
      </c>
      <c r="C8629" s="1">
        <v>0.61853236</v>
      </c>
      <c r="D8629" s="1">
        <v>-0.03112983</v>
      </c>
      <c r="E8629" s="1">
        <v>3.2624714</v>
      </c>
      <c r="F8629" s="4">
        <f t="shared" si="1"/>
        <v>0.06872581778</v>
      </c>
      <c r="G8629" s="4">
        <f t="shared" si="2"/>
        <v>3.249632102</v>
      </c>
    </row>
    <row r="8630">
      <c r="A8630" s="1">
        <v>86.2500028610229</v>
      </c>
      <c r="B8630" s="1">
        <v>264.4069</v>
      </c>
      <c r="C8630" s="1">
        <v>0.6184791</v>
      </c>
      <c r="D8630" s="1">
        <v>0.10315571</v>
      </c>
      <c r="E8630" s="1">
        <v>3.2642825</v>
      </c>
      <c r="F8630" s="4">
        <f t="shared" si="1"/>
        <v>0.0687199</v>
      </c>
      <c r="G8630" s="4">
        <f t="shared" si="2"/>
        <v>3.251442596</v>
      </c>
    </row>
    <row r="8631">
      <c r="A8631" s="1">
        <v>86.2599973678588</v>
      </c>
      <c r="B8631" s="1">
        <v>264.46024</v>
      </c>
      <c r="C8631" s="1">
        <v>0.6184524</v>
      </c>
      <c r="D8631" s="1">
        <v>0.21058415</v>
      </c>
      <c r="E8631" s="1">
        <v>3.264941</v>
      </c>
      <c r="F8631" s="4">
        <f t="shared" si="1"/>
        <v>0.06871693333</v>
      </c>
      <c r="G8631" s="4">
        <f t="shared" si="2"/>
        <v>3.252101115</v>
      </c>
    </row>
    <row r="8632">
      <c r="A8632" s="1">
        <v>86.2699995040893</v>
      </c>
      <c r="B8632" s="1">
        <v>264.42023</v>
      </c>
      <c r="C8632" s="1">
        <v>0.6184524</v>
      </c>
      <c r="D8632" s="1">
        <v>0.27772692</v>
      </c>
      <c r="E8632" s="1">
        <v>3.264447</v>
      </c>
      <c r="F8632" s="4">
        <f t="shared" si="1"/>
        <v>0.06871693333</v>
      </c>
      <c r="G8632" s="4">
        <f t="shared" si="2"/>
        <v>3.251607164</v>
      </c>
    </row>
    <row r="8633">
      <c r="A8633" s="1">
        <v>86.2800016403198</v>
      </c>
      <c r="B8633" s="1">
        <v>264.34402</v>
      </c>
      <c r="C8633" s="1">
        <v>0.6184524</v>
      </c>
      <c r="D8633" s="1">
        <v>0.35829824</v>
      </c>
      <c r="E8633" s="1">
        <v>3.2635062</v>
      </c>
      <c r="F8633" s="4">
        <f t="shared" si="1"/>
        <v>0.06871693333</v>
      </c>
      <c r="G8633" s="4">
        <f t="shared" si="2"/>
        <v>3.2506663</v>
      </c>
    </row>
    <row r="8634">
      <c r="A8634" s="1">
        <v>86.2899961471557</v>
      </c>
      <c r="B8634" s="1">
        <v>264.30212</v>
      </c>
      <c r="C8634" s="1">
        <v>0.6184657</v>
      </c>
      <c r="D8634" s="1">
        <v>0.425441</v>
      </c>
      <c r="E8634" s="1">
        <v>3.2629888</v>
      </c>
      <c r="F8634" s="4">
        <f t="shared" si="1"/>
        <v>0.06871841111</v>
      </c>
      <c r="G8634" s="4">
        <f t="shared" si="2"/>
        <v>3.250149016</v>
      </c>
    </row>
    <row r="8635">
      <c r="A8635" s="1">
        <v>86.2999982833862</v>
      </c>
      <c r="B8635" s="1">
        <v>264.23926</v>
      </c>
      <c r="C8635" s="1">
        <v>0.61861235</v>
      </c>
      <c r="D8635" s="1">
        <v>0.36684367</v>
      </c>
      <c r="E8635" s="1">
        <v>3.262213</v>
      </c>
      <c r="F8635" s="4">
        <f t="shared" si="1"/>
        <v>0.06873470556</v>
      </c>
      <c r="G8635" s="4">
        <f t="shared" si="2"/>
        <v>3.249372967</v>
      </c>
    </row>
    <row r="8636">
      <c r="A8636" s="1">
        <v>86.3100004196167</v>
      </c>
      <c r="B8636" s="1">
        <v>264.38022</v>
      </c>
      <c r="C8636" s="1">
        <v>0.61902565</v>
      </c>
      <c r="D8636" s="5">
        <v>-6.103888E-4</v>
      </c>
      <c r="E8636" s="1">
        <v>3.263953</v>
      </c>
      <c r="F8636" s="4">
        <f t="shared" si="1"/>
        <v>0.06878062778</v>
      </c>
      <c r="G8636" s="4">
        <f t="shared" si="2"/>
        <v>3.251113214</v>
      </c>
    </row>
    <row r="8637">
      <c r="A8637" s="1">
        <v>86.3200025558471</v>
      </c>
      <c r="B8637" s="1">
        <v>264.59167</v>
      </c>
      <c r="C8637" s="1">
        <v>0.61907893</v>
      </c>
      <c r="D8637" s="1">
        <v>-0.003051944</v>
      </c>
      <c r="E8637" s="1">
        <v>3.2665634</v>
      </c>
      <c r="F8637" s="4">
        <f t="shared" si="1"/>
        <v>0.06878654778</v>
      </c>
      <c r="G8637" s="4">
        <f t="shared" si="2"/>
        <v>3.253723707</v>
      </c>
    </row>
    <row r="8638">
      <c r="A8638" s="1">
        <v>86.3299970626831</v>
      </c>
      <c r="B8638" s="1">
        <v>264.6355</v>
      </c>
      <c r="C8638" s="1">
        <v>0.61906564</v>
      </c>
      <c r="D8638" s="1">
        <v>0.09094793</v>
      </c>
      <c r="E8638" s="1">
        <v>3.2671044</v>
      </c>
      <c r="F8638" s="4">
        <f t="shared" si="1"/>
        <v>0.06878507111</v>
      </c>
      <c r="G8638" s="4">
        <f t="shared" si="2"/>
        <v>3.254264819</v>
      </c>
    </row>
    <row r="8639">
      <c r="A8639" s="1">
        <v>86.3399991989135</v>
      </c>
      <c r="B8639" s="1">
        <v>264.68503</v>
      </c>
      <c r="C8639" s="1">
        <v>0.61906564</v>
      </c>
      <c r="D8639" s="1">
        <v>0.17151926</v>
      </c>
      <c r="E8639" s="1">
        <v>3.267716</v>
      </c>
      <c r="F8639" s="4">
        <f t="shared" si="1"/>
        <v>0.06878507111</v>
      </c>
      <c r="G8639" s="4">
        <f t="shared" si="2"/>
        <v>3.2548763</v>
      </c>
    </row>
    <row r="8640">
      <c r="A8640" s="1">
        <v>86.350001335144</v>
      </c>
      <c r="B8640" s="1">
        <v>264.5993</v>
      </c>
      <c r="C8640" s="1">
        <v>0.61907893</v>
      </c>
      <c r="D8640" s="1">
        <v>0.23866203</v>
      </c>
      <c r="E8640" s="1">
        <v>3.2666574</v>
      </c>
      <c r="F8640" s="4">
        <f t="shared" si="1"/>
        <v>0.06878654778</v>
      </c>
      <c r="G8640" s="4">
        <f t="shared" si="2"/>
        <v>3.253817905</v>
      </c>
    </row>
    <row r="8641">
      <c r="A8641" s="1">
        <v>86.3600034713745</v>
      </c>
      <c r="B8641" s="1">
        <v>264.6031</v>
      </c>
      <c r="C8641" s="1">
        <v>0.61907893</v>
      </c>
      <c r="D8641" s="1">
        <v>0.3058048</v>
      </c>
      <c r="E8641" s="1">
        <v>3.2667043</v>
      </c>
      <c r="F8641" s="4">
        <f t="shared" si="1"/>
        <v>0.06878654778</v>
      </c>
      <c r="G8641" s="4">
        <f t="shared" si="2"/>
        <v>3.253864819</v>
      </c>
    </row>
    <row r="8642">
      <c r="A8642" s="1">
        <v>86.3699979782104</v>
      </c>
      <c r="B8642" s="1">
        <v>264.525</v>
      </c>
      <c r="C8642" s="1">
        <v>0.6190923</v>
      </c>
      <c r="D8642" s="1">
        <v>0.37172678</v>
      </c>
      <c r="E8642" s="1">
        <v>3.2657402</v>
      </c>
      <c r="F8642" s="4">
        <f t="shared" si="1"/>
        <v>0.06878803333</v>
      </c>
      <c r="G8642" s="4">
        <f t="shared" si="2"/>
        <v>3.252900621</v>
      </c>
    </row>
    <row r="8643">
      <c r="A8643" s="1">
        <v>86.3800001144409</v>
      </c>
      <c r="B8643" s="1">
        <v>264.47928</v>
      </c>
      <c r="C8643" s="1">
        <v>0.61914563</v>
      </c>
      <c r="D8643" s="1">
        <v>0.3827138</v>
      </c>
      <c r="E8643" s="1">
        <v>3.265176</v>
      </c>
      <c r="F8643" s="4">
        <f t="shared" si="1"/>
        <v>0.06879395889</v>
      </c>
      <c r="G8643" s="4">
        <f t="shared" si="2"/>
        <v>3.252336177</v>
      </c>
    </row>
    <row r="8644">
      <c r="A8644" s="1">
        <v>86.3900022506713</v>
      </c>
      <c r="B8644" s="1">
        <v>264.4831</v>
      </c>
      <c r="C8644" s="1">
        <v>0.6192389</v>
      </c>
      <c r="D8644" s="1">
        <v>0.3656229</v>
      </c>
      <c r="E8644" s="1">
        <v>3.265223</v>
      </c>
      <c r="F8644" s="4">
        <f t="shared" si="1"/>
        <v>0.06880432222</v>
      </c>
      <c r="G8644" s="4">
        <f t="shared" si="2"/>
        <v>3.252383337</v>
      </c>
    </row>
    <row r="8645">
      <c r="A8645" s="1">
        <v>86.3999967575073</v>
      </c>
      <c r="B8645" s="1">
        <v>264.4412</v>
      </c>
      <c r="C8645" s="1">
        <v>0.6193722</v>
      </c>
      <c r="D8645" s="1">
        <v>0.29115546</v>
      </c>
      <c r="E8645" s="1">
        <v>3.2647057</v>
      </c>
      <c r="F8645" s="4">
        <f t="shared" si="1"/>
        <v>0.06881913333</v>
      </c>
      <c r="G8645" s="4">
        <f t="shared" si="2"/>
        <v>3.251866053</v>
      </c>
    </row>
    <row r="8646">
      <c r="A8646" s="1">
        <v>86.4099988937378</v>
      </c>
      <c r="B8646" s="1">
        <v>264.58597</v>
      </c>
      <c r="C8646" s="1">
        <v>0.6195588</v>
      </c>
      <c r="D8646" s="1">
        <v>0.1751816</v>
      </c>
      <c r="E8646" s="1">
        <v>3.2664928</v>
      </c>
      <c r="F8646" s="4">
        <f t="shared" si="1"/>
        <v>0.06883986667</v>
      </c>
      <c r="G8646" s="4">
        <f t="shared" si="2"/>
        <v>3.253653337</v>
      </c>
    </row>
    <row r="8647">
      <c r="A8647" s="1">
        <v>86.4200010299682</v>
      </c>
      <c r="B8647" s="1">
        <v>264.6774</v>
      </c>
      <c r="C8647" s="1">
        <v>0.6196921</v>
      </c>
      <c r="D8647" s="1">
        <v>0.115363486</v>
      </c>
      <c r="E8647" s="1">
        <v>3.2676215</v>
      </c>
      <c r="F8647" s="4">
        <f t="shared" si="1"/>
        <v>0.06885467778</v>
      </c>
      <c r="G8647" s="4">
        <f t="shared" si="2"/>
        <v>3.254782102</v>
      </c>
    </row>
    <row r="8648">
      <c r="A8648" s="1">
        <v>86.4300031661987</v>
      </c>
      <c r="B8648" s="1">
        <v>264.74597</v>
      </c>
      <c r="C8648" s="1">
        <v>0.61970544</v>
      </c>
      <c r="D8648" s="1">
        <v>0.16907771</v>
      </c>
      <c r="E8648" s="1">
        <v>3.2684684</v>
      </c>
      <c r="F8648" s="4">
        <f t="shared" si="1"/>
        <v>0.06885616</v>
      </c>
      <c r="G8648" s="4">
        <f t="shared" si="2"/>
        <v>3.255628646</v>
      </c>
    </row>
    <row r="8649">
      <c r="A8649" s="1">
        <v>86.4399976730346</v>
      </c>
      <c r="B8649" s="1">
        <v>264.765</v>
      </c>
      <c r="C8649" s="1">
        <v>0.6197188</v>
      </c>
      <c r="D8649" s="1">
        <v>0.2349997</v>
      </c>
      <c r="E8649" s="1">
        <v>3.2687035</v>
      </c>
      <c r="F8649" s="4">
        <f t="shared" si="1"/>
        <v>0.06885764444</v>
      </c>
      <c r="G8649" s="4">
        <f t="shared" si="2"/>
        <v>3.255863584</v>
      </c>
    </row>
    <row r="8650">
      <c r="A8650" s="1">
        <v>86.4499998092651</v>
      </c>
      <c r="B8650" s="1">
        <v>264.7193</v>
      </c>
      <c r="C8650" s="1">
        <v>0.6197721</v>
      </c>
      <c r="D8650" s="1">
        <v>0.26063603</v>
      </c>
      <c r="E8650" s="1">
        <v>3.2681391</v>
      </c>
      <c r="F8650" s="4">
        <f t="shared" si="1"/>
        <v>0.06886356667</v>
      </c>
      <c r="G8650" s="4">
        <f t="shared" si="2"/>
        <v>3.255299386</v>
      </c>
    </row>
    <row r="8651">
      <c r="A8651" s="1">
        <v>86.4600019454956</v>
      </c>
      <c r="B8651" s="1">
        <v>264.75168</v>
      </c>
      <c r="C8651" s="1">
        <v>0.61985207</v>
      </c>
      <c r="D8651" s="1">
        <v>0.25941524</v>
      </c>
      <c r="E8651" s="1">
        <v>3.2685387</v>
      </c>
      <c r="F8651" s="4">
        <f t="shared" si="1"/>
        <v>0.06887245222</v>
      </c>
      <c r="G8651" s="4">
        <f t="shared" si="2"/>
        <v>3.25569914</v>
      </c>
    </row>
    <row r="8652">
      <c r="A8652" s="1">
        <v>86.4699964523315</v>
      </c>
      <c r="B8652" s="1">
        <v>264.73645</v>
      </c>
      <c r="C8652" s="1">
        <v>0.6199187</v>
      </c>
      <c r="D8652" s="1">
        <v>0.27040225</v>
      </c>
      <c r="E8652" s="1">
        <v>3.2683506</v>
      </c>
      <c r="F8652" s="4">
        <f t="shared" si="1"/>
        <v>0.06887985556</v>
      </c>
      <c r="G8652" s="4">
        <f t="shared" si="2"/>
        <v>3.255511115</v>
      </c>
    </row>
    <row r="8653">
      <c r="A8653" s="1">
        <v>86.479998588562</v>
      </c>
      <c r="B8653" s="1">
        <v>264.7536</v>
      </c>
      <c r="C8653" s="1">
        <v>0.6199454</v>
      </c>
      <c r="D8653" s="1">
        <v>0.29603857</v>
      </c>
      <c r="E8653" s="1">
        <v>3.2685623</v>
      </c>
      <c r="F8653" s="4">
        <f t="shared" si="1"/>
        <v>0.06888282222</v>
      </c>
      <c r="G8653" s="4">
        <f t="shared" si="2"/>
        <v>3.255722843</v>
      </c>
    </row>
    <row r="8654">
      <c r="A8654" s="1">
        <v>86.4900007247924</v>
      </c>
      <c r="B8654" s="1">
        <v>264.77835</v>
      </c>
      <c r="C8654" s="1">
        <v>0.61998534</v>
      </c>
      <c r="D8654" s="1">
        <v>0.33632424</v>
      </c>
      <c r="E8654" s="1">
        <v>3.2688682</v>
      </c>
      <c r="F8654" s="4">
        <f t="shared" si="1"/>
        <v>0.06888726</v>
      </c>
      <c r="G8654" s="4">
        <f t="shared" si="2"/>
        <v>3.256028399</v>
      </c>
    </row>
    <row r="8655">
      <c r="A8655" s="1">
        <v>86.5000028610229</v>
      </c>
      <c r="B8655" s="1">
        <v>264.7212</v>
      </c>
      <c r="C8655" s="1">
        <v>0.6200254</v>
      </c>
      <c r="D8655" s="1">
        <v>0.3766099</v>
      </c>
      <c r="E8655" s="1">
        <v>3.2681625</v>
      </c>
      <c r="F8655" s="4">
        <f t="shared" si="1"/>
        <v>0.06889171111</v>
      </c>
      <c r="G8655" s="4">
        <f t="shared" si="2"/>
        <v>3.255322843</v>
      </c>
    </row>
    <row r="8656">
      <c r="A8656" s="1">
        <v>86.5099973678588</v>
      </c>
      <c r="B8656" s="1">
        <v>264.7574</v>
      </c>
      <c r="C8656" s="1">
        <v>0.6200654</v>
      </c>
      <c r="D8656" s="1">
        <v>0.40224624</v>
      </c>
      <c r="E8656" s="1">
        <v>3.2686093</v>
      </c>
      <c r="F8656" s="4">
        <f t="shared" si="1"/>
        <v>0.06889615556</v>
      </c>
      <c r="G8656" s="4">
        <f t="shared" si="2"/>
        <v>3.255769757</v>
      </c>
    </row>
    <row r="8657">
      <c r="A8657" s="1">
        <v>86.5199995040893</v>
      </c>
      <c r="B8657" s="1">
        <v>264.725</v>
      </c>
      <c r="C8657" s="1">
        <v>0.620172</v>
      </c>
      <c r="D8657" s="1">
        <v>0.3985839</v>
      </c>
      <c r="E8657" s="1">
        <v>3.2682097</v>
      </c>
      <c r="F8657" s="4">
        <f t="shared" si="1"/>
        <v>0.068908</v>
      </c>
      <c r="G8657" s="4">
        <f t="shared" si="2"/>
        <v>3.255369757</v>
      </c>
    </row>
    <row r="8658">
      <c r="A8658" s="1">
        <v>86.5300016403198</v>
      </c>
      <c r="B8658" s="1">
        <v>264.8355</v>
      </c>
      <c r="C8658" s="1">
        <v>0.6205053</v>
      </c>
      <c r="D8658" s="1">
        <v>0.11414271</v>
      </c>
      <c r="E8658" s="1">
        <v>3.2695737</v>
      </c>
      <c r="F8658" s="4">
        <f t="shared" si="1"/>
        <v>0.06894503333</v>
      </c>
      <c r="G8658" s="4">
        <f t="shared" si="2"/>
        <v>3.256733954</v>
      </c>
    </row>
    <row r="8659">
      <c r="A8659" s="1">
        <v>86.5399961471557</v>
      </c>
      <c r="B8659" s="1">
        <v>265.0279</v>
      </c>
      <c r="C8659" s="1">
        <v>0.6205186</v>
      </c>
      <c r="D8659" s="1">
        <v>0.15198682</v>
      </c>
      <c r="E8659" s="1">
        <v>3.2719488</v>
      </c>
      <c r="F8659" s="4">
        <f t="shared" si="1"/>
        <v>0.06894651111</v>
      </c>
      <c r="G8659" s="4">
        <f t="shared" si="2"/>
        <v>3.259109263</v>
      </c>
    </row>
    <row r="8660">
      <c r="A8660" s="1">
        <v>86.5499982833862</v>
      </c>
      <c r="B8660" s="1">
        <v>265.0641</v>
      </c>
      <c r="C8660" s="1">
        <v>0.6205053</v>
      </c>
      <c r="D8660" s="1">
        <v>0.2459867</v>
      </c>
      <c r="E8660" s="1">
        <v>3.2723956</v>
      </c>
      <c r="F8660" s="4">
        <f t="shared" si="1"/>
        <v>0.06894503333</v>
      </c>
      <c r="G8660" s="4">
        <f t="shared" si="2"/>
        <v>3.259556177</v>
      </c>
    </row>
    <row r="8661">
      <c r="A8661" s="1">
        <v>86.5600004196167</v>
      </c>
      <c r="B8661" s="1">
        <v>265.08313</v>
      </c>
      <c r="C8661" s="1">
        <v>0.6205053</v>
      </c>
      <c r="D8661" s="1">
        <v>0.31312945</v>
      </c>
      <c r="E8661" s="1">
        <v>3.272631</v>
      </c>
      <c r="F8661" s="4">
        <f t="shared" si="1"/>
        <v>0.06894503333</v>
      </c>
      <c r="G8661" s="4">
        <f t="shared" si="2"/>
        <v>3.259791115</v>
      </c>
    </row>
    <row r="8662">
      <c r="A8662" s="1">
        <v>86.5700025558471</v>
      </c>
      <c r="B8662" s="1">
        <v>264.9955</v>
      </c>
      <c r="C8662" s="1">
        <v>0.6205053</v>
      </c>
      <c r="D8662" s="1">
        <v>0.39370078</v>
      </c>
      <c r="E8662" s="1">
        <v>3.2715487</v>
      </c>
      <c r="F8662" s="4">
        <f t="shared" si="1"/>
        <v>0.06894503333</v>
      </c>
      <c r="G8662" s="4">
        <f t="shared" si="2"/>
        <v>3.258709263</v>
      </c>
    </row>
    <row r="8663">
      <c r="A8663" s="1">
        <v>86.5799970626831</v>
      </c>
      <c r="B8663" s="1">
        <v>264.94598</v>
      </c>
      <c r="C8663" s="1">
        <v>0.62054527</v>
      </c>
      <c r="D8663" s="1">
        <v>0.44619423</v>
      </c>
      <c r="E8663" s="1">
        <v>3.2709374</v>
      </c>
      <c r="F8663" s="4">
        <f t="shared" si="1"/>
        <v>0.06894947444</v>
      </c>
      <c r="G8663" s="4">
        <f t="shared" si="2"/>
        <v>3.258097905</v>
      </c>
    </row>
    <row r="8664">
      <c r="A8664" s="1">
        <v>86.5899991989135</v>
      </c>
      <c r="B8664" s="1">
        <v>264.986</v>
      </c>
      <c r="C8664" s="1">
        <v>0.6208785</v>
      </c>
      <c r="D8664" s="1">
        <v>0.15076604</v>
      </c>
      <c r="E8664" s="1">
        <v>3.2714314</v>
      </c>
      <c r="F8664" s="4">
        <f t="shared" si="1"/>
        <v>0.0689865</v>
      </c>
      <c r="G8664" s="4">
        <f t="shared" si="2"/>
        <v>3.258591979</v>
      </c>
    </row>
    <row r="8665">
      <c r="A8665" s="1">
        <v>86.600001335144</v>
      </c>
      <c r="B8665" s="1">
        <v>265.15363</v>
      </c>
      <c r="C8665" s="1">
        <v>0.62106514</v>
      </c>
      <c r="D8665" s="1">
        <v>0.03601294</v>
      </c>
      <c r="E8665" s="1">
        <v>3.273501</v>
      </c>
      <c r="F8665" s="4">
        <f t="shared" si="1"/>
        <v>0.06900723778</v>
      </c>
      <c r="G8665" s="4">
        <f t="shared" si="2"/>
        <v>3.260661485</v>
      </c>
    </row>
    <row r="8666">
      <c r="A8666" s="1">
        <v>86.6100034713745</v>
      </c>
      <c r="B8666" s="1">
        <v>265.30026</v>
      </c>
      <c r="C8666" s="1">
        <v>0.62106514</v>
      </c>
      <c r="D8666" s="1">
        <v>0.13001283</v>
      </c>
      <c r="E8666" s="1">
        <v>3.2753115</v>
      </c>
      <c r="F8666" s="4">
        <f t="shared" si="1"/>
        <v>0.06900723778</v>
      </c>
      <c r="G8666" s="4">
        <f t="shared" si="2"/>
        <v>3.262471732</v>
      </c>
    </row>
    <row r="8667">
      <c r="A8667" s="1">
        <v>86.6199979782104</v>
      </c>
      <c r="B8667" s="1">
        <v>265.3136</v>
      </c>
      <c r="C8667" s="1">
        <v>0.62106514</v>
      </c>
      <c r="D8667" s="1">
        <v>0.18250626</v>
      </c>
      <c r="E8667" s="1">
        <v>3.275476</v>
      </c>
      <c r="F8667" s="4">
        <f t="shared" si="1"/>
        <v>0.06900723778</v>
      </c>
      <c r="G8667" s="4">
        <f t="shared" si="2"/>
        <v>3.262636423</v>
      </c>
    </row>
    <row r="8668">
      <c r="A8668" s="1">
        <v>86.6300001144409</v>
      </c>
      <c r="B8668" s="1">
        <v>265.2679</v>
      </c>
      <c r="C8668" s="1">
        <v>0.62106514</v>
      </c>
      <c r="D8668" s="1">
        <v>0.2630776</v>
      </c>
      <c r="E8668" s="1">
        <v>3.2749119</v>
      </c>
      <c r="F8668" s="4">
        <f t="shared" si="1"/>
        <v>0.06900723778</v>
      </c>
      <c r="G8668" s="4">
        <f t="shared" si="2"/>
        <v>3.262072226</v>
      </c>
    </row>
    <row r="8669">
      <c r="A8669" s="1">
        <v>86.6400022506713</v>
      </c>
      <c r="B8669" s="1">
        <v>265.27173</v>
      </c>
      <c r="C8669" s="1">
        <v>0.62106514</v>
      </c>
      <c r="D8669" s="1">
        <v>0.33022034</v>
      </c>
      <c r="E8669" s="1">
        <v>3.274959</v>
      </c>
      <c r="F8669" s="4">
        <f t="shared" si="1"/>
        <v>0.06900723778</v>
      </c>
      <c r="G8669" s="4">
        <f t="shared" si="2"/>
        <v>3.26211951</v>
      </c>
    </row>
    <row r="8670">
      <c r="A8670" s="1">
        <v>86.6499967575073</v>
      </c>
      <c r="B8670" s="1">
        <v>265.1479</v>
      </c>
      <c r="C8670" s="1">
        <v>0.62106514</v>
      </c>
      <c r="D8670" s="1">
        <v>0.41079167</v>
      </c>
      <c r="E8670" s="1">
        <v>3.27343</v>
      </c>
      <c r="F8670" s="4">
        <f t="shared" si="1"/>
        <v>0.06900723778</v>
      </c>
      <c r="G8670" s="4">
        <f t="shared" si="2"/>
        <v>3.260590744</v>
      </c>
    </row>
    <row r="8671">
      <c r="A8671" s="1">
        <v>86.6599988937378</v>
      </c>
      <c r="B8671" s="1">
        <v>265.1574</v>
      </c>
      <c r="C8671" s="1">
        <v>0.62110513</v>
      </c>
      <c r="D8671" s="1">
        <v>0.44985655</v>
      </c>
      <c r="E8671" s="1">
        <v>3.273548</v>
      </c>
      <c r="F8671" s="4">
        <f t="shared" si="1"/>
        <v>0.06901168111</v>
      </c>
      <c r="G8671" s="4">
        <f t="shared" si="2"/>
        <v>3.260708028</v>
      </c>
    </row>
    <row r="8672">
      <c r="A8672" s="1">
        <v>86.6700010299682</v>
      </c>
      <c r="B8672" s="1">
        <v>265.13647</v>
      </c>
      <c r="C8672" s="1">
        <v>0.6215184</v>
      </c>
      <c r="D8672" s="1">
        <v>0.1092596</v>
      </c>
      <c r="E8672" s="1">
        <v>3.2732892</v>
      </c>
      <c r="F8672" s="4">
        <f t="shared" si="1"/>
        <v>0.0690576</v>
      </c>
      <c r="G8672" s="4">
        <f t="shared" si="2"/>
        <v>3.260449633</v>
      </c>
    </row>
    <row r="8673">
      <c r="A8673" s="1">
        <v>86.6800031661987</v>
      </c>
      <c r="B8673" s="1">
        <v>265.3784</v>
      </c>
      <c r="C8673" s="1">
        <v>0.62169164</v>
      </c>
      <c r="D8673" s="1">
        <v>-0.018922053</v>
      </c>
      <c r="E8673" s="1">
        <v>3.2762759</v>
      </c>
      <c r="F8673" s="4">
        <f t="shared" si="1"/>
        <v>0.06907684889</v>
      </c>
      <c r="G8673" s="4">
        <f t="shared" si="2"/>
        <v>3.263436423</v>
      </c>
    </row>
    <row r="8674">
      <c r="A8674" s="1">
        <v>86.6899976730346</v>
      </c>
      <c r="B8674" s="1">
        <v>265.54028</v>
      </c>
      <c r="C8674" s="1">
        <v>0.621625</v>
      </c>
      <c r="D8674" s="1">
        <v>0.115363486</v>
      </c>
      <c r="E8674" s="1">
        <v>3.2782748</v>
      </c>
      <c r="F8674" s="4">
        <f t="shared" si="1"/>
        <v>0.06906944444</v>
      </c>
      <c r="G8674" s="4">
        <f t="shared" si="2"/>
        <v>3.265434942</v>
      </c>
    </row>
    <row r="8675">
      <c r="A8675" s="1">
        <v>86.6999998092651</v>
      </c>
      <c r="B8675" s="1">
        <v>265.49457</v>
      </c>
      <c r="C8675" s="1">
        <v>0.621625</v>
      </c>
      <c r="D8675" s="1">
        <v>0.19593482</v>
      </c>
      <c r="E8675" s="1">
        <v>3.2777104</v>
      </c>
      <c r="F8675" s="4">
        <f t="shared" si="1"/>
        <v>0.06906944444</v>
      </c>
      <c r="G8675" s="4">
        <f t="shared" si="2"/>
        <v>3.264870621</v>
      </c>
    </row>
    <row r="8676">
      <c r="A8676" s="1">
        <v>86.7100019454956</v>
      </c>
      <c r="B8676" s="1">
        <v>265.4679</v>
      </c>
      <c r="C8676" s="1">
        <v>0.621625</v>
      </c>
      <c r="D8676" s="1">
        <v>0.27650613</v>
      </c>
      <c r="E8676" s="1">
        <v>3.277381</v>
      </c>
      <c r="F8676" s="4">
        <f t="shared" si="1"/>
        <v>0.06906944444</v>
      </c>
      <c r="G8676" s="4">
        <f t="shared" si="2"/>
        <v>3.264541362</v>
      </c>
    </row>
    <row r="8677">
      <c r="A8677" s="1">
        <v>86.7199964523315</v>
      </c>
      <c r="B8677" s="1">
        <v>265.40314</v>
      </c>
      <c r="C8677" s="1">
        <v>0.62163836</v>
      </c>
      <c r="D8677" s="1">
        <v>0.33022034</v>
      </c>
      <c r="E8677" s="1">
        <v>3.2765818</v>
      </c>
      <c r="F8677" s="4">
        <f t="shared" si="1"/>
        <v>0.06907092889</v>
      </c>
      <c r="G8677" s="4">
        <f t="shared" si="2"/>
        <v>3.263741856</v>
      </c>
    </row>
    <row r="8678">
      <c r="A8678" s="1">
        <v>86.729998588562</v>
      </c>
      <c r="B8678" s="1">
        <v>265.3479</v>
      </c>
      <c r="C8678" s="1">
        <v>0.62163836</v>
      </c>
      <c r="D8678" s="1">
        <v>0.41079167</v>
      </c>
      <c r="E8678" s="1">
        <v>3.2758996</v>
      </c>
      <c r="F8678" s="4">
        <f t="shared" si="1"/>
        <v>0.06907092889</v>
      </c>
      <c r="G8678" s="4">
        <f t="shared" si="2"/>
        <v>3.26305988</v>
      </c>
    </row>
    <row r="8679">
      <c r="A8679" s="1">
        <v>86.7400007247924</v>
      </c>
      <c r="B8679" s="1">
        <v>265.3422</v>
      </c>
      <c r="C8679" s="1">
        <v>0.62167835</v>
      </c>
      <c r="D8679" s="1">
        <v>0.46328512</v>
      </c>
      <c r="E8679" s="1">
        <v>3.275829</v>
      </c>
      <c r="F8679" s="4">
        <f t="shared" si="1"/>
        <v>0.06907537222</v>
      </c>
      <c r="G8679" s="4">
        <f t="shared" si="2"/>
        <v>3.26298951</v>
      </c>
    </row>
    <row r="8680">
      <c r="A8680" s="1">
        <v>86.7500028610229</v>
      </c>
      <c r="B8680" s="1">
        <v>265.31934</v>
      </c>
      <c r="C8680" s="1">
        <v>0.62207824</v>
      </c>
      <c r="D8680" s="1">
        <v>0.110480376</v>
      </c>
      <c r="E8680" s="1">
        <v>3.2755468</v>
      </c>
      <c r="F8680" s="4">
        <f t="shared" si="1"/>
        <v>0.06911980444</v>
      </c>
      <c r="G8680" s="4">
        <f t="shared" si="2"/>
        <v>3.262707288</v>
      </c>
    </row>
    <row r="8681">
      <c r="A8681" s="1">
        <v>86.7599973678588</v>
      </c>
      <c r="B8681" s="1">
        <v>265.51743</v>
      </c>
      <c r="C8681" s="1">
        <v>0.6221449</v>
      </c>
      <c r="D8681" s="1">
        <v>0.10681804</v>
      </c>
      <c r="E8681" s="1">
        <v>3.2779927</v>
      </c>
      <c r="F8681" s="4">
        <f t="shared" si="1"/>
        <v>0.06912721111</v>
      </c>
      <c r="G8681" s="4">
        <f t="shared" si="2"/>
        <v>3.265152843</v>
      </c>
    </row>
    <row r="8682">
      <c r="A8682" s="1">
        <v>86.7699995040893</v>
      </c>
      <c r="B8682" s="1">
        <v>265.57266</v>
      </c>
      <c r="C8682" s="1">
        <v>0.6220649</v>
      </c>
      <c r="D8682" s="1">
        <v>0.2679607</v>
      </c>
      <c r="E8682" s="1">
        <v>3.2786746</v>
      </c>
      <c r="F8682" s="4">
        <f t="shared" si="1"/>
        <v>0.06911832222</v>
      </c>
      <c r="G8682" s="4">
        <f t="shared" si="2"/>
        <v>3.265834695</v>
      </c>
    </row>
    <row r="8683">
      <c r="A8683" s="1">
        <v>86.7800016403198</v>
      </c>
      <c r="B8683" s="1">
        <v>265.55362</v>
      </c>
      <c r="C8683" s="1">
        <v>0.62205154</v>
      </c>
      <c r="D8683" s="1">
        <v>0.34853202</v>
      </c>
      <c r="E8683" s="1">
        <v>3.2784395</v>
      </c>
      <c r="F8683" s="4">
        <f t="shared" si="1"/>
        <v>0.06911683778</v>
      </c>
      <c r="G8683" s="4">
        <f t="shared" si="2"/>
        <v>3.265599633</v>
      </c>
    </row>
    <row r="8684">
      <c r="A8684" s="1">
        <v>86.7899961471557</v>
      </c>
      <c r="B8684" s="1">
        <v>265.56125</v>
      </c>
      <c r="C8684" s="1">
        <v>0.6220649</v>
      </c>
      <c r="D8684" s="1">
        <v>0.41567478</v>
      </c>
      <c r="E8684" s="1">
        <v>3.2785332</v>
      </c>
      <c r="F8684" s="4">
        <f t="shared" si="1"/>
        <v>0.06911832222</v>
      </c>
      <c r="G8684" s="4">
        <f t="shared" si="2"/>
        <v>3.265693831</v>
      </c>
    </row>
    <row r="8685">
      <c r="A8685" s="1">
        <v>86.7999982833862</v>
      </c>
      <c r="B8685" s="1">
        <v>265.47552</v>
      </c>
      <c r="C8685" s="1">
        <v>0.6223315</v>
      </c>
      <c r="D8685" s="1">
        <v>0.23255815</v>
      </c>
      <c r="E8685" s="1">
        <v>3.277475</v>
      </c>
      <c r="F8685" s="4">
        <f t="shared" si="1"/>
        <v>0.06914794444</v>
      </c>
      <c r="G8685" s="4">
        <f t="shared" si="2"/>
        <v>3.264635436</v>
      </c>
    </row>
    <row r="8686">
      <c r="A8686" s="1">
        <v>86.8100004196167</v>
      </c>
      <c r="B8686" s="1">
        <v>265.61838</v>
      </c>
      <c r="C8686" s="1">
        <v>0.6224914</v>
      </c>
      <c r="D8686" s="1">
        <v>0.116584264</v>
      </c>
      <c r="E8686" s="1">
        <v>3.2792387</v>
      </c>
      <c r="F8686" s="4">
        <f t="shared" si="1"/>
        <v>0.06916571111</v>
      </c>
      <c r="G8686" s="4">
        <f t="shared" si="2"/>
        <v>3.26639914</v>
      </c>
    </row>
    <row r="8687">
      <c r="A8687" s="1">
        <v>86.8200025558471</v>
      </c>
      <c r="B8687" s="1">
        <v>265.63553</v>
      </c>
      <c r="C8687" s="1">
        <v>0.6224514</v>
      </c>
      <c r="D8687" s="1">
        <v>0.23744126</v>
      </c>
      <c r="E8687" s="1">
        <v>3.2794507</v>
      </c>
      <c r="F8687" s="4">
        <f t="shared" si="1"/>
        <v>0.06916126667</v>
      </c>
      <c r="G8687" s="4">
        <f t="shared" si="2"/>
        <v>3.266610868</v>
      </c>
    </row>
    <row r="8688">
      <c r="A8688" s="1">
        <v>86.8299970626831</v>
      </c>
      <c r="B8688" s="1">
        <v>265.64124</v>
      </c>
      <c r="C8688" s="1">
        <v>0.62243813</v>
      </c>
      <c r="D8688" s="1">
        <v>0.31801257</v>
      </c>
      <c r="E8688" s="1">
        <v>3.279521</v>
      </c>
      <c r="F8688" s="4">
        <f t="shared" si="1"/>
        <v>0.06915979222</v>
      </c>
      <c r="G8688" s="4">
        <f t="shared" si="2"/>
        <v>3.266681362</v>
      </c>
    </row>
    <row r="8689">
      <c r="A8689" s="1">
        <v>86.8399991989135</v>
      </c>
      <c r="B8689" s="1">
        <v>265.6603</v>
      </c>
      <c r="C8689" s="1">
        <v>0.62243813</v>
      </c>
      <c r="D8689" s="1">
        <v>0.3985839</v>
      </c>
      <c r="E8689" s="1">
        <v>3.2797563</v>
      </c>
      <c r="F8689" s="4">
        <f t="shared" si="1"/>
        <v>0.06915979222</v>
      </c>
      <c r="G8689" s="4">
        <f t="shared" si="2"/>
        <v>3.26691667</v>
      </c>
    </row>
    <row r="8690">
      <c r="A8690" s="1">
        <v>86.850001335144</v>
      </c>
      <c r="B8690" s="1">
        <v>265.59933</v>
      </c>
      <c r="C8690" s="1">
        <v>0.62258476</v>
      </c>
      <c r="D8690" s="1">
        <v>0.3387658</v>
      </c>
      <c r="E8690" s="1">
        <v>3.2790036</v>
      </c>
      <c r="F8690" s="4">
        <f t="shared" si="1"/>
        <v>0.06917608444</v>
      </c>
      <c r="G8690" s="4">
        <f t="shared" si="2"/>
        <v>3.266163954</v>
      </c>
    </row>
    <row r="8691">
      <c r="A8691" s="1">
        <v>86.8600034713745</v>
      </c>
      <c r="B8691" s="1">
        <v>265.69077</v>
      </c>
      <c r="C8691" s="1">
        <v>0.62289137</v>
      </c>
      <c r="D8691" s="1">
        <v>0.08362327</v>
      </c>
      <c r="E8691" s="1">
        <v>3.2801323</v>
      </c>
      <c r="F8691" s="4">
        <f t="shared" si="1"/>
        <v>0.06921015222</v>
      </c>
      <c r="G8691" s="4">
        <f t="shared" si="2"/>
        <v>3.267292843</v>
      </c>
    </row>
    <row r="8692">
      <c r="A8692" s="1">
        <v>86.8699979782104</v>
      </c>
      <c r="B8692" s="1">
        <v>265.7822</v>
      </c>
      <c r="C8692" s="1">
        <v>0.62291807</v>
      </c>
      <c r="D8692" s="1">
        <v>0.1202466</v>
      </c>
      <c r="E8692" s="1">
        <v>3.2812614</v>
      </c>
      <c r="F8692" s="4">
        <f t="shared" si="1"/>
        <v>0.06921311889</v>
      </c>
      <c r="G8692" s="4">
        <f t="shared" si="2"/>
        <v>3.268421609</v>
      </c>
    </row>
    <row r="8693">
      <c r="A8693" s="1">
        <v>86.8800001144409</v>
      </c>
      <c r="B8693" s="1">
        <v>265.847</v>
      </c>
      <c r="C8693" s="1">
        <v>0.62291807</v>
      </c>
      <c r="D8693" s="1">
        <v>0.18738937</v>
      </c>
      <c r="E8693" s="1">
        <v>3.2820609</v>
      </c>
      <c r="F8693" s="4">
        <f t="shared" si="1"/>
        <v>0.06921311889</v>
      </c>
      <c r="G8693" s="4">
        <f t="shared" si="2"/>
        <v>3.269221609</v>
      </c>
    </row>
    <row r="8694">
      <c r="A8694" s="1">
        <v>86.8900022506713</v>
      </c>
      <c r="B8694" s="1">
        <v>265.86792</v>
      </c>
      <c r="C8694" s="1">
        <v>0.62291807</v>
      </c>
      <c r="D8694" s="1">
        <v>0.2679607</v>
      </c>
      <c r="E8694" s="1">
        <v>3.2823195</v>
      </c>
      <c r="F8694" s="4">
        <f t="shared" si="1"/>
        <v>0.06921311889</v>
      </c>
      <c r="G8694" s="4">
        <f t="shared" si="2"/>
        <v>3.26947988</v>
      </c>
    </row>
    <row r="8695">
      <c r="A8695" s="1">
        <v>86.8999967575073</v>
      </c>
      <c r="B8695" s="1">
        <v>265.8108</v>
      </c>
      <c r="C8695" s="1">
        <v>0.62291807</v>
      </c>
      <c r="D8695" s="1">
        <v>0.34853202</v>
      </c>
      <c r="E8695" s="1">
        <v>3.281614</v>
      </c>
      <c r="F8695" s="4">
        <f t="shared" si="1"/>
        <v>0.06921311889</v>
      </c>
      <c r="G8695" s="4">
        <f t="shared" si="2"/>
        <v>3.268774695</v>
      </c>
    </row>
    <row r="8696">
      <c r="A8696" s="1">
        <v>86.9099988937378</v>
      </c>
      <c r="B8696" s="1">
        <v>265.79935</v>
      </c>
      <c r="C8696" s="1">
        <v>0.62291807</v>
      </c>
      <c r="D8696" s="1">
        <v>0.41567478</v>
      </c>
      <c r="E8696" s="1">
        <v>3.2814732</v>
      </c>
      <c r="F8696" s="4">
        <f t="shared" si="1"/>
        <v>0.06921311889</v>
      </c>
      <c r="G8696" s="4">
        <f t="shared" si="2"/>
        <v>3.268633337</v>
      </c>
    </row>
    <row r="8697">
      <c r="A8697" s="1">
        <v>86.9200010299682</v>
      </c>
      <c r="B8697" s="1">
        <v>265.7327</v>
      </c>
      <c r="C8697" s="1">
        <v>0.62309134</v>
      </c>
      <c r="D8697" s="1">
        <v>0.34120736</v>
      </c>
      <c r="E8697" s="1">
        <v>3.28065</v>
      </c>
      <c r="F8697" s="4">
        <f t="shared" si="1"/>
        <v>0.06923237111</v>
      </c>
      <c r="G8697" s="4">
        <f t="shared" si="2"/>
        <v>3.267810498</v>
      </c>
    </row>
    <row r="8698">
      <c r="A8698" s="1">
        <v>86.9300031661987</v>
      </c>
      <c r="B8698" s="1">
        <v>265.8584</v>
      </c>
      <c r="C8698" s="1">
        <v>0.6234646</v>
      </c>
      <c r="D8698" s="1">
        <v>0.014038943</v>
      </c>
      <c r="E8698" s="1">
        <v>3.2822022</v>
      </c>
      <c r="F8698" s="4">
        <f t="shared" si="1"/>
        <v>0.06927384444</v>
      </c>
      <c r="G8698" s="4">
        <f t="shared" si="2"/>
        <v>3.269362349</v>
      </c>
    </row>
    <row r="8699">
      <c r="A8699" s="1">
        <v>86.9399976730346</v>
      </c>
      <c r="B8699" s="1">
        <v>266.0908</v>
      </c>
      <c r="C8699" s="1">
        <v>0.6234646</v>
      </c>
      <c r="D8699" s="1">
        <v>0.0653116</v>
      </c>
      <c r="E8699" s="1">
        <v>3.285071</v>
      </c>
      <c r="F8699" s="4">
        <f t="shared" si="1"/>
        <v>0.06927384444</v>
      </c>
      <c r="G8699" s="4">
        <f t="shared" si="2"/>
        <v>3.272231485</v>
      </c>
    </row>
    <row r="8700">
      <c r="A8700" s="1">
        <v>86.9499998092651</v>
      </c>
      <c r="B8700" s="1">
        <v>266.08127</v>
      </c>
      <c r="C8700" s="1">
        <v>0.6234246</v>
      </c>
      <c r="D8700" s="1">
        <v>0.1861686</v>
      </c>
      <c r="E8700" s="1">
        <v>3.2849536</v>
      </c>
      <c r="F8700" s="4">
        <f t="shared" si="1"/>
        <v>0.0692694</v>
      </c>
      <c r="G8700" s="4">
        <f t="shared" si="2"/>
        <v>3.272113831</v>
      </c>
    </row>
    <row r="8701">
      <c r="A8701" s="1">
        <v>86.9600019454956</v>
      </c>
      <c r="B8701" s="1">
        <v>266.10983</v>
      </c>
      <c r="C8701" s="1">
        <v>0.6234379</v>
      </c>
      <c r="D8701" s="1">
        <v>0.23988281</v>
      </c>
      <c r="E8701" s="1">
        <v>3.285306</v>
      </c>
      <c r="F8701" s="4">
        <f t="shared" si="1"/>
        <v>0.06927087778</v>
      </c>
      <c r="G8701" s="4">
        <f t="shared" si="2"/>
        <v>3.272466423</v>
      </c>
    </row>
    <row r="8702">
      <c r="A8702" s="1">
        <v>86.9699964523315</v>
      </c>
      <c r="B8702" s="1">
        <v>266.04318</v>
      </c>
      <c r="C8702" s="1">
        <v>0.62345123</v>
      </c>
      <c r="D8702" s="1">
        <v>0.30702558</v>
      </c>
      <c r="E8702" s="1">
        <v>3.2844832</v>
      </c>
      <c r="F8702" s="4">
        <f t="shared" si="1"/>
        <v>0.06927235889</v>
      </c>
      <c r="G8702" s="4">
        <f t="shared" si="2"/>
        <v>3.271643584</v>
      </c>
    </row>
    <row r="8703">
      <c r="A8703" s="1">
        <v>86.979998588562</v>
      </c>
      <c r="B8703" s="1">
        <v>265.98032</v>
      </c>
      <c r="C8703" s="1">
        <v>0.6235045</v>
      </c>
      <c r="D8703" s="1">
        <v>0.3338827</v>
      </c>
      <c r="E8703" s="1">
        <v>3.283707</v>
      </c>
      <c r="F8703" s="4">
        <f t="shared" si="1"/>
        <v>0.06927827778</v>
      </c>
      <c r="G8703" s="4">
        <f t="shared" si="2"/>
        <v>3.270867535</v>
      </c>
    </row>
    <row r="8704">
      <c r="A8704" s="1">
        <v>86.9900007247924</v>
      </c>
      <c r="B8704" s="1">
        <v>265.9822</v>
      </c>
      <c r="C8704" s="1">
        <v>0.62355787</v>
      </c>
      <c r="D8704" s="1">
        <v>0.34609047</v>
      </c>
      <c r="E8704" s="1">
        <v>3.2837305</v>
      </c>
      <c r="F8704" s="4">
        <f t="shared" si="1"/>
        <v>0.06928420778</v>
      </c>
      <c r="G8704" s="4">
        <f t="shared" si="2"/>
        <v>3.270890744</v>
      </c>
    </row>
    <row r="8705">
      <c r="A8705" s="1">
        <v>87.0000028610229</v>
      </c>
      <c r="B8705" s="1">
        <v>265.9289</v>
      </c>
      <c r="C8705" s="1">
        <v>0.62361115</v>
      </c>
      <c r="D8705" s="1">
        <v>0.37172678</v>
      </c>
      <c r="E8705" s="1">
        <v>3.2830722</v>
      </c>
      <c r="F8705" s="4">
        <f t="shared" si="1"/>
        <v>0.06929012778</v>
      </c>
      <c r="G8705" s="4">
        <f t="shared" si="2"/>
        <v>3.27023272</v>
      </c>
    </row>
    <row r="8706">
      <c r="A8706" s="1">
        <v>87.0099973678588</v>
      </c>
      <c r="B8706" s="1">
        <v>265.96698</v>
      </c>
      <c r="C8706" s="1">
        <v>0.6236245</v>
      </c>
      <c r="D8706" s="1">
        <v>0.4522981</v>
      </c>
      <c r="E8706" s="1">
        <v>3.2835426</v>
      </c>
      <c r="F8706" s="4">
        <f t="shared" si="1"/>
        <v>0.06929161111</v>
      </c>
      <c r="G8706" s="4">
        <f t="shared" si="2"/>
        <v>3.270702843</v>
      </c>
    </row>
    <row r="8707">
      <c r="A8707" s="1">
        <v>87.0199995040893</v>
      </c>
      <c r="B8707" s="1">
        <v>265.946</v>
      </c>
      <c r="C8707" s="1">
        <v>0.6239578</v>
      </c>
      <c r="D8707" s="1">
        <v>0.16907771</v>
      </c>
      <c r="E8707" s="1">
        <v>3.2832837</v>
      </c>
      <c r="F8707" s="4">
        <f t="shared" si="1"/>
        <v>0.06932864444</v>
      </c>
      <c r="G8707" s="4">
        <f t="shared" si="2"/>
        <v>3.270443831</v>
      </c>
    </row>
    <row r="8708">
      <c r="A8708" s="1">
        <v>87.0300016403198</v>
      </c>
      <c r="B8708" s="1">
        <v>266.15558</v>
      </c>
      <c r="C8708" s="1">
        <v>0.6240511</v>
      </c>
      <c r="D8708" s="1">
        <v>0.13733749</v>
      </c>
      <c r="E8708" s="1">
        <v>3.2858708</v>
      </c>
      <c r="F8708" s="4">
        <f t="shared" si="1"/>
        <v>0.06933901111</v>
      </c>
      <c r="G8708" s="4">
        <f t="shared" si="2"/>
        <v>3.273031238</v>
      </c>
    </row>
    <row r="8709">
      <c r="A8709" s="1">
        <v>87.0399961471557</v>
      </c>
      <c r="B8709" s="1">
        <v>266.2375</v>
      </c>
      <c r="C8709" s="1">
        <v>0.62398446</v>
      </c>
      <c r="D8709" s="1">
        <v>0.28505158</v>
      </c>
      <c r="E8709" s="1">
        <v>3.286882</v>
      </c>
      <c r="F8709" s="4">
        <f t="shared" si="1"/>
        <v>0.06933160667</v>
      </c>
      <c r="G8709" s="4">
        <f t="shared" si="2"/>
        <v>3.274042596</v>
      </c>
    </row>
    <row r="8710">
      <c r="A8710" s="1">
        <v>87.0499982833862</v>
      </c>
      <c r="B8710" s="1">
        <v>266.18222</v>
      </c>
      <c r="C8710" s="1">
        <v>0.62397116</v>
      </c>
      <c r="D8710" s="1">
        <v>0.3656229</v>
      </c>
      <c r="E8710" s="1">
        <v>3.2861996</v>
      </c>
      <c r="F8710" s="4">
        <f t="shared" si="1"/>
        <v>0.06933012889</v>
      </c>
      <c r="G8710" s="4">
        <f t="shared" si="2"/>
        <v>3.273360127</v>
      </c>
    </row>
    <row r="8711">
      <c r="A8711" s="1">
        <v>87.0600004196167</v>
      </c>
      <c r="B8711" s="1">
        <v>266.19366</v>
      </c>
      <c r="C8711" s="1">
        <v>0.62397116</v>
      </c>
      <c r="D8711" s="1">
        <v>0.44619423</v>
      </c>
      <c r="E8711" s="1">
        <v>3.286341</v>
      </c>
      <c r="F8711" s="4">
        <f t="shared" si="1"/>
        <v>0.06933012889</v>
      </c>
      <c r="G8711" s="4">
        <f t="shared" si="2"/>
        <v>3.273501362</v>
      </c>
    </row>
    <row r="8712">
      <c r="A8712" s="1">
        <v>87.0700025558471</v>
      </c>
      <c r="B8712" s="1">
        <v>266.14032</v>
      </c>
      <c r="C8712" s="1">
        <v>0.62425107</v>
      </c>
      <c r="D8712" s="1">
        <v>0.23133737</v>
      </c>
      <c r="E8712" s="1">
        <v>3.2856827</v>
      </c>
      <c r="F8712" s="4">
        <f t="shared" si="1"/>
        <v>0.06936123</v>
      </c>
      <c r="G8712" s="4">
        <f t="shared" si="2"/>
        <v>3.272842843</v>
      </c>
    </row>
    <row r="8713">
      <c r="A8713" s="1">
        <v>87.0799970626831</v>
      </c>
      <c r="B8713" s="1">
        <v>266.2984</v>
      </c>
      <c r="C8713" s="1">
        <v>0.624411</v>
      </c>
      <c r="D8713" s="1">
        <v>0.13001283</v>
      </c>
      <c r="E8713" s="1">
        <v>3.2876341</v>
      </c>
      <c r="F8713" s="4">
        <f t="shared" si="1"/>
        <v>0.069379</v>
      </c>
      <c r="G8713" s="4">
        <f t="shared" si="2"/>
        <v>3.274794448</v>
      </c>
    </row>
    <row r="8714">
      <c r="A8714" s="1">
        <v>87.0899991989135</v>
      </c>
      <c r="B8714" s="1">
        <v>266.3727</v>
      </c>
      <c r="C8714" s="1">
        <v>0.62437105</v>
      </c>
      <c r="D8714" s="1">
        <v>0.2508698</v>
      </c>
      <c r="E8714" s="1">
        <v>3.2885513</v>
      </c>
      <c r="F8714" s="4">
        <f t="shared" si="1"/>
        <v>0.06937456111</v>
      </c>
      <c r="G8714" s="4">
        <f t="shared" si="2"/>
        <v>3.275711732</v>
      </c>
    </row>
    <row r="8715">
      <c r="A8715" s="1">
        <v>87.100001335144</v>
      </c>
      <c r="B8715" s="1">
        <v>266.3346</v>
      </c>
      <c r="C8715" s="1">
        <v>0.62437105</v>
      </c>
      <c r="D8715" s="1">
        <v>0.31801257</v>
      </c>
      <c r="E8715" s="1">
        <v>3.288081</v>
      </c>
      <c r="F8715" s="4">
        <f t="shared" si="1"/>
        <v>0.06937456111</v>
      </c>
      <c r="G8715" s="4">
        <f t="shared" si="2"/>
        <v>3.275241362</v>
      </c>
    </row>
    <row r="8716">
      <c r="A8716" s="1">
        <v>87.1100034713745</v>
      </c>
      <c r="B8716" s="1">
        <v>266.34033</v>
      </c>
      <c r="C8716" s="1">
        <v>0.62437105</v>
      </c>
      <c r="D8716" s="1">
        <v>0.3985839</v>
      </c>
      <c r="E8716" s="1">
        <v>3.2881517</v>
      </c>
      <c r="F8716" s="4">
        <f t="shared" si="1"/>
        <v>0.06937456111</v>
      </c>
      <c r="G8716" s="4">
        <f t="shared" si="2"/>
        <v>3.275312102</v>
      </c>
    </row>
    <row r="8717">
      <c r="A8717" s="1">
        <v>87.1199979782104</v>
      </c>
      <c r="B8717" s="1">
        <v>266.27554</v>
      </c>
      <c r="C8717" s="1">
        <v>0.6244377</v>
      </c>
      <c r="D8717" s="1">
        <v>0.42299944</v>
      </c>
      <c r="E8717" s="1">
        <v>3.2873523</v>
      </c>
      <c r="F8717" s="4">
        <f t="shared" si="1"/>
        <v>0.06938196667</v>
      </c>
      <c r="G8717" s="4">
        <f t="shared" si="2"/>
        <v>3.274512226</v>
      </c>
    </row>
    <row r="8718">
      <c r="A8718" s="1">
        <v>87.1300001144409</v>
      </c>
      <c r="B8718" s="1">
        <v>266.30225</v>
      </c>
      <c r="C8718" s="1">
        <v>0.6247976</v>
      </c>
      <c r="D8718" s="1">
        <v>0.095831044</v>
      </c>
      <c r="E8718" s="1">
        <v>3.2876813</v>
      </c>
      <c r="F8718" s="4">
        <f t="shared" si="1"/>
        <v>0.06942195556</v>
      </c>
      <c r="G8718" s="4">
        <f t="shared" si="2"/>
        <v>3.274841979</v>
      </c>
    </row>
    <row r="8719">
      <c r="A8719" s="1">
        <v>87.1400022506713</v>
      </c>
      <c r="B8719" s="1">
        <v>266.55176</v>
      </c>
      <c r="C8719" s="1">
        <v>0.62497085</v>
      </c>
      <c r="D8719" s="1">
        <v>-0.0054934993</v>
      </c>
      <c r="E8719" s="1">
        <v>3.2907622</v>
      </c>
      <c r="F8719" s="4">
        <f t="shared" si="1"/>
        <v>0.06944120556</v>
      </c>
      <c r="G8719" s="4">
        <f t="shared" si="2"/>
        <v>3.277922349</v>
      </c>
    </row>
    <row r="8720">
      <c r="A8720" s="1">
        <v>87.1499967575073</v>
      </c>
      <c r="B8720" s="1">
        <v>266.62607</v>
      </c>
      <c r="C8720" s="1">
        <v>0.6249575</v>
      </c>
      <c r="D8720" s="1">
        <v>0.075077824</v>
      </c>
      <c r="E8720" s="1">
        <v>3.2916794</v>
      </c>
      <c r="F8720" s="4">
        <f t="shared" si="1"/>
        <v>0.06943972222</v>
      </c>
      <c r="G8720" s="4">
        <f t="shared" si="2"/>
        <v>3.278839757</v>
      </c>
    </row>
    <row r="8721">
      <c r="A8721" s="1">
        <v>87.1599988937378</v>
      </c>
      <c r="B8721" s="1">
        <v>266.65082</v>
      </c>
      <c r="C8721" s="1">
        <v>0.6249575</v>
      </c>
      <c r="D8721" s="1">
        <v>0.15564916</v>
      </c>
      <c r="E8721" s="1">
        <v>3.291985</v>
      </c>
      <c r="F8721" s="4">
        <f t="shared" si="1"/>
        <v>0.06943972222</v>
      </c>
      <c r="G8721" s="4">
        <f t="shared" si="2"/>
        <v>3.279145312</v>
      </c>
    </row>
    <row r="8722">
      <c r="A8722" s="1">
        <v>87.1700010299682</v>
      </c>
      <c r="B8722" s="1">
        <v>266.60892</v>
      </c>
      <c r="C8722" s="1">
        <v>0.62497085</v>
      </c>
      <c r="D8722" s="1">
        <v>0.22279193</v>
      </c>
      <c r="E8722" s="1">
        <v>3.2914677</v>
      </c>
      <c r="F8722" s="4">
        <f t="shared" si="1"/>
        <v>0.06944120556</v>
      </c>
      <c r="G8722" s="4">
        <f t="shared" si="2"/>
        <v>3.278628028</v>
      </c>
    </row>
    <row r="8723">
      <c r="A8723" s="1">
        <v>87.1800031661987</v>
      </c>
      <c r="B8723" s="1">
        <v>266.5632</v>
      </c>
      <c r="C8723" s="1">
        <v>0.62497085</v>
      </c>
      <c r="D8723" s="1">
        <v>0.2899347</v>
      </c>
      <c r="E8723" s="1">
        <v>3.290903</v>
      </c>
      <c r="F8723" s="4">
        <f t="shared" si="1"/>
        <v>0.06944120556</v>
      </c>
      <c r="G8723" s="4">
        <f t="shared" si="2"/>
        <v>3.278063584</v>
      </c>
    </row>
    <row r="8724">
      <c r="A8724" s="1">
        <v>87.1899976730346</v>
      </c>
      <c r="B8724" s="1">
        <v>266.55176</v>
      </c>
      <c r="C8724" s="1">
        <v>0.6249842</v>
      </c>
      <c r="D8724" s="1">
        <v>0.3558567</v>
      </c>
      <c r="E8724" s="1">
        <v>3.2907622</v>
      </c>
      <c r="F8724" s="4">
        <f t="shared" si="1"/>
        <v>0.06944268889</v>
      </c>
      <c r="G8724" s="4">
        <f t="shared" si="2"/>
        <v>3.277922349</v>
      </c>
    </row>
    <row r="8725">
      <c r="A8725" s="1">
        <v>87.1999998092651</v>
      </c>
      <c r="B8725" s="1">
        <v>266.46796</v>
      </c>
      <c r="C8725" s="1">
        <v>0.62501085</v>
      </c>
      <c r="D8725" s="1">
        <v>0.4083501</v>
      </c>
      <c r="E8725" s="1">
        <v>3.2897272</v>
      </c>
      <c r="F8725" s="4">
        <f t="shared" si="1"/>
        <v>0.06944565</v>
      </c>
      <c r="G8725" s="4">
        <f t="shared" si="2"/>
        <v>3.276887781</v>
      </c>
    </row>
    <row r="8726">
      <c r="A8726" s="1">
        <v>87.2100019454956</v>
      </c>
      <c r="B8726" s="1">
        <v>266.47177</v>
      </c>
      <c r="C8726" s="1">
        <v>0.62509084</v>
      </c>
      <c r="D8726" s="1">
        <v>0.40712935</v>
      </c>
      <c r="E8726" s="1">
        <v>3.2897744</v>
      </c>
      <c r="F8726" s="4">
        <f t="shared" si="1"/>
        <v>0.06945453778</v>
      </c>
      <c r="G8726" s="4">
        <f t="shared" si="2"/>
        <v>3.276934819</v>
      </c>
    </row>
    <row r="8727">
      <c r="A8727" s="1">
        <v>87.2199964523315</v>
      </c>
      <c r="B8727" s="1">
        <v>266.43365</v>
      </c>
      <c r="C8727" s="1">
        <v>0.62519747</v>
      </c>
      <c r="D8727" s="1">
        <v>0.36318135</v>
      </c>
      <c r="E8727" s="1">
        <v>3.289304</v>
      </c>
      <c r="F8727" s="4">
        <f t="shared" si="1"/>
        <v>0.06946638556</v>
      </c>
      <c r="G8727" s="4">
        <f t="shared" si="2"/>
        <v>3.276464201</v>
      </c>
    </row>
    <row r="8728">
      <c r="A8728" s="1">
        <v>87.229998588562</v>
      </c>
      <c r="B8728" s="1">
        <v>266.49463</v>
      </c>
      <c r="C8728" s="1">
        <v>0.6253308</v>
      </c>
      <c r="D8728" s="1">
        <v>0.2899347</v>
      </c>
      <c r="E8728" s="1">
        <v>3.2900567</v>
      </c>
      <c r="F8728" s="4">
        <f t="shared" si="1"/>
        <v>0.0694812</v>
      </c>
      <c r="G8728" s="4">
        <f t="shared" si="2"/>
        <v>3.277217041</v>
      </c>
    </row>
    <row r="8729">
      <c r="A8729" s="1">
        <v>87.2400007247924</v>
      </c>
      <c r="B8729" s="1">
        <v>266.58606</v>
      </c>
      <c r="C8729" s="1">
        <v>0.6254241</v>
      </c>
      <c r="D8729" s="1">
        <v>0.2728438</v>
      </c>
      <c r="E8729" s="1">
        <v>3.2911854</v>
      </c>
      <c r="F8729" s="4">
        <f t="shared" si="1"/>
        <v>0.06949156667</v>
      </c>
      <c r="G8729" s="4">
        <f t="shared" si="2"/>
        <v>3.278345806</v>
      </c>
    </row>
    <row r="8730">
      <c r="A8730" s="1">
        <v>87.2500028610229</v>
      </c>
      <c r="B8730" s="1">
        <v>266.58606</v>
      </c>
      <c r="C8730" s="1">
        <v>0.6254641</v>
      </c>
      <c r="D8730" s="1">
        <v>0.3119087</v>
      </c>
      <c r="E8730" s="1">
        <v>3.2911854</v>
      </c>
      <c r="F8730" s="4">
        <f t="shared" si="1"/>
        <v>0.06949601111</v>
      </c>
      <c r="G8730" s="4">
        <f t="shared" si="2"/>
        <v>3.278345806</v>
      </c>
    </row>
    <row r="8731">
      <c r="A8731" s="1">
        <v>87.2599973678588</v>
      </c>
      <c r="B8731" s="1">
        <v>266.66226</v>
      </c>
      <c r="C8731" s="1">
        <v>0.6254641</v>
      </c>
      <c r="D8731" s="1">
        <v>0.37905145</v>
      </c>
      <c r="E8731" s="1">
        <v>3.2921262</v>
      </c>
      <c r="F8731" s="4">
        <f t="shared" si="1"/>
        <v>0.06949601111</v>
      </c>
      <c r="G8731" s="4">
        <f t="shared" si="2"/>
        <v>3.279286547</v>
      </c>
    </row>
    <row r="8732">
      <c r="A8732" s="1">
        <v>87.2699995040893</v>
      </c>
      <c r="B8732" s="1">
        <v>266.62225</v>
      </c>
      <c r="C8732" s="1">
        <v>0.6255041</v>
      </c>
      <c r="D8732" s="1">
        <v>0.4315449</v>
      </c>
      <c r="E8732" s="1">
        <v>3.2916322</v>
      </c>
      <c r="F8732" s="4">
        <f t="shared" si="1"/>
        <v>0.06950045556</v>
      </c>
      <c r="G8732" s="4">
        <f t="shared" si="2"/>
        <v>3.278792596</v>
      </c>
    </row>
    <row r="8733">
      <c r="A8733" s="1">
        <v>87.2800016403198</v>
      </c>
      <c r="B8733" s="1">
        <v>266.687</v>
      </c>
      <c r="C8733" s="1">
        <v>0.62590396</v>
      </c>
      <c r="D8733" s="1">
        <v>0.089727156</v>
      </c>
      <c r="E8733" s="1">
        <v>3.2924318</v>
      </c>
      <c r="F8733" s="4">
        <f t="shared" si="1"/>
        <v>0.06954488444</v>
      </c>
      <c r="G8733" s="4">
        <f t="shared" si="2"/>
        <v>3.279591979</v>
      </c>
    </row>
    <row r="8734">
      <c r="A8734" s="1">
        <v>87.2899961471557</v>
      </c>
      <c r="B8734" s="1">
        <v>266.9556</v>
      </c>
      <c r="C8734" s="1">
        <v>0.62598395</v>
      </c>
      <c r="D8734" s="1">
        <v>0.043337606</v>
      </c>
      <c r="E8734" s="1">
        <v>3.2957478</v>
      </c>
      <c r="F8734" s="4">
        <f t="shared" si="1"/>
        <v>0.06955377222</v>
      </c>
      <c r="G8734" s="4">
        <f t="shared" si="2"/>
        <v>3.282908028</v>
      </c>
    </row>
    <row r="8735">
      <c r="A8735" s="1">
        <v>87.2999982833862</v>
      </c>
      <c r="B8735" s="1">
        <v>266.9918</v>
      </c>
      <c r="C8735" s="1">
        <v>0.62590396</v>
      </c>
      <c r="D8735" s="1">
        <v>0.20448026</v>
      </c>
      <c r="E8735" s="1">
        <v>3.2961946</v>
      </c>
      <c r="F8735" s="4">
        <f t="shared" si="1"/>
        <v>0.06954488444</v>
      </c>
      <c r="G8735" s="4">
        <f t="shared" si="2"/>
        <v>3.283354942</v>
      </c>
    </row>
    <row r="8736">
      <c r="A8736" s="1">
        <v>87.3100004196167</v>
      </c>
      <c r="B8736" s="1">
        <v>266.96704</v>
      </c>
      <c r="C8736" s="1">
        <v>0.62590396</v>
      </c>
      <c r="D8736" s="1">
        <v>0.28505158</v>
      </c>
      <c r="E8736" s="1">
        <v>3.295889</v>
      </c>
      <c r="F8736" s="4">
        <f t="shared" si="1"/>
        <v>0.06954488444</v>
      </c>
      <c r="G8736" s="4">
        <f t="shared" si="2"/>
        <v>3.283049263</v>
      </c>
    </row>
    <row r="8737">
      <c r="A8737" s="1">
        <v>87.3200025558471</v>
      </c>
      <c r="B8737" s="1">
        <v>266.90607</v>
      </c>
      <c r="C8737" s="1">
        <v>0.62590396</v>
      </c>
      <c r="D8737" s="1">
        <v>0.3656229</v>
      </c>
      <c r="E8737" s="1">
        <v>3.2951362</v>
      </c>
      <c r="F8737" s="4">
        <f t="shared" si="1"/>
        <v>0.06954488444</v>
      </c>
      <c r="G8737" s="4">
        <f t="shared" si="2"/>
        <v>3.282296547</v>
      </c>
    </row>
    <row r="8738">
      <c r="A8738" s="1">
        <v>87.3299970626831</v>
      </c>
      <c r="B8738" s="1">
        <v>266.8432</v>
      </c>
      <c r="C8738" s="1">
        <v>0.6259173</v>
      </c>
      <c r="D8738" s="1">
        <v>0.4315449</v>
      </c>
      <c r="E8738" s="1">
        <v>3.29436</v>
      </c>
      <c r="F8738" s="4">
        <f t="shared" si="1"/>
        <v>0.06954636667</v>
      </c>
      <c r="G8738" s="4">
        <f t="shared" si="2"/>
        <v>3.281520374</v>
      </c>
    </row>
    <row r="8739">
      <c r="A8739" s="1">
        <v>87.3399991989135</v>
      </c>
      <c r="B8739" s="1">
        <v>266.76703</v>
      </c>
      <c r="C8739" s="1">
        <v>0.6259573</v>
      </c>
      <c r="D8739" s="1">
        <v>0.47060978</v>
      </c>
      <c r="E8739" s="1">
        <v>3.2934196</v>
      </c>
      <c r="F8739" s="4">
        <f t="shared" si="1"/>
        <v>0.06955081111</v>
      </c>
      <c r="G8739" s="4">
        <f t="shared" si="2"/>
        <v>3.280580004</v>
      </c>
    </row>
    <row r="8740">
      <c r="A8740" s="1">
        <v>87.350001335144</v>
      </c>
      <c r="B8740" s="1">
        <v>266.7632</v>
      </c>
      <c r="C8740" s="1">
        <v>0.62633055</v>
      </c>
      <c r="D8740" s="1">
        <v>0.14466216</v>
      </c>
      <c r="E8740" s="1">
        <v>3.2933726</v>
      </c>
      <c r="F8740" s="4">
        <f t="shared" si="1"/>
        <v>0.06959228333</v>
      </c>
      <c r="G8740" s="4">
        <f t="shared" si="2"/>
        <v>3.28053272</v>
      </c>
    </row>
    <row r="8741">
      <c r="A8741" s="1">
        <v>87.3600034713745</v>
      </c>
      <c r="B8741" s="1">
        <v>267.0356</v>
      </c>
      <c r="C8741" s="1">
        <v>0.6265038</v>
      </c>
      <c r="D8741" s="1">
        <v>0.04211683</v>
      </c>
      <c r="E8741" s="1">
        <v>3.2967353</v>
      </c>
      <c r="F8741" s="4">
        <f t="shared" si="1"/>
        <v>0.06961153333</v>
      </c>
      <c r="G8741" s="4">
        <f t="shared" si="2"/>
        <v>3.283895683</v>
      </c>
    </row>
    <row r="8742">
      <c r="A8742" s="1">
        <v>87.3699979782104</v>
      </c>
      <c r="B8742" s="1">
        <v>267.10037</v>
      </c>
      <c r="C8742" s="1">
        <v>0.62646383</v>
      </c>
      <c r="D8742" s="1">
        <v>0.14954527</v>
      </c>
      <c r="E8742" s="1">
        <v>3.297535</v>
      </c>
      <c r="F8742" s="4">
        <f t="shared" si="1"/>
        <v>0.06960709222</v>
      </c>
      <c r="G8742" s="4">
        <f t="shared" si="2"/>
        <v>3.284695312</v>
      </c>
    </row>
    <row r="8743">
      <c r="A8743" s="1">
        <v>87.3800001144409</v>
      </c>
      <c r="B8743" s="1">
        <v>267.11942</v>
      </c>
      <c r="C8743" s="1">
        <v>0.62646383</v>
      </c>
      <c r="D8743" s="1">
        <v>0.23011659</v>
      </c>
      <c r="E8743" s="1">
        <v>3.2977703</v>
      </c>
      <c r="F8743" s="4">
        <f t="shared" si="1"/>
        <v>0.06960709222</v>
      </c>
      <c r="G8743" s="4">
        <f t="shared" si="2"/>
        <v>3.284930498</v>
      </c>
    </row>
    <row r="8744">
      <c r="A8744" s="1">
        <v>87.3900022506713</v>
      </c>
      <c r="B8744" s="1">
        <v>267.08133</v>
      </c>
      <c r="C8744" s="1">
        <v>0.62646383</v>
      </c>
      <c r="D8744" s="1">
        <v>0.29725936</v>
      </c>
      <c r="E8744" s="1">
        <v>3.2972999</v>
      </c>
      <c r="F8744" s="4">
        <f t="shared" si="1"/>
        <v>0.06960709222</v>
      </c>
      <c r="G8744" s="4">
        <f t="shared" si="2"/>
        <v>3.284460251</v>
      </c>
    </row>
    <row r="8745">
      <c r="A8745" s="1">
        <v>87.3999967575073</v>
      </c>
      <c r="B8745" s="1">
        <v>266.9918</v>
      </c>
      <c r="C8745" s="1">
        <v>0.62646383</v>
      </c>
      <c r="D8745" s="1">
        <v>0.37783068</v>
      </c>
      <c r="E8745" s="1">
        <v>3.2961946</v>
      </c>
      <c r="F8745" s="4">
        <f t="shared" si="1"/>
        <v>0.06960709222</v>
      </c>
      <c r="G8745" s="4">
        <f t="shared" si="2"/>
        <v>3.283354942</v>
      </c>
    </row>
    <row r="8746">
      <c r="A8746" s="1">
        <v>87.4099988937378</v>
      </c>
      <c r="B8746" s="1">
        <v>266.9899</v>
      </c>
      <c r="C8746" s="1">
        <v>0.6264771</v>
      </c>
      <c r="D8746" s="1">
        <v>0.44375268</v>
      </c>
      <c r="E8746" s="1">
        <v>3.296171</v>
      </c>
      <c r="F8746" s="4">
        <f t="shared" si="1"/>
        <v>0.06960856667</v>
      </c>
      <c r="G8746" s="4">
        <f t="shared" si="2"/>
        <v>3.283331485</v>
      </c>
    </row>
    <row r="8747">
      <c r="A8747" s="1">
        <v>87.4200010299682</v>
      </c>
      <c r="B8747" s="1">
        <v>266.92133</v>
      </c>
      <c r="C8747" s="1">
        <v>0.6266105</v>
      </c>
      <c r="D8747" s="1">
        <v>0.37172678</v>
      </c>
      <c r="E8747" s="1">
        <v>3.2953243</v>
      </c>
      <c r="F8747" s="4">
        <f t="shared" si="1"/>
        <v>0.06962338889</v>
      </c>
      <c r="G8747" s="4">
        <f t="shared" si="2"/>
        <v>3.282484942</v>
      </c>
    </row>
    <row r="8748">
      <c r="A8748" s="1">
        <v>87.4300031661987</v>
      </c>
      <c r="B8748" s="1">
        <v>267.0737</v>
      </c>
      <c r="C8748" s="1">
        <v>0.6270637</v>
      </c>
      <c r="D8748" s="1">
        <v>-0.007935055</v>
      </c>
      <c r="E8748" s="1">
        <v>3.2972057</v>
      </c>
      <c r="F8748" s="4">
        <f t="shared" si="1"/>
        <v>0.06967374444</v>
      </c>
      <c r="G8748" s="4">
        <f t="shared" si="2"/>
        <v>3.284366053</v>
      </c>
    </row>
    <row r="8749">
      <c r="A8749" s="1">
        <v>87.4399976730346</v>
      </c>
      <c r="B8749" s="1">
        <v>267.32513</v>
      </c>
      <c r="C8749" s="1">
        <v>0.6271437</v>
      </c>
      <c r="D8749" s="1">
        <v>-0.026246719</v>
      </c>
      <c r="E8749" s="1">
        <v>3.30031</v>
      </c>
      <c r="F8749" s="4">
        <f t="shared" si="1"/>
        <v>0.06968263333</v>
      </c>
      <c r="G8749" s="4">
        <f t="shared" si="2"/>
        <v>3.287470127</v>
      </c>
    </row>
    <row r="8750">
      <c r="A8750" s="1">
        <v>87.4499998092651</v>
      </c>
      <c r="B8750" s="1">
        <v>267.37848</v>
      </c>
      <c r="C8750" s="1">
        <v>0.6270904</v>
      </c>
      <c r="D8750" s="1">
        <v>0.09461027</v>
      </c>
      <c r="E8750" s="1">
        <v>3.3009684</v>
      </c>
      <c r="F8750" s="4">
        <f t="shared" si="1"/>
        <v>0.06967671111</v>
      </c>
      <c r="G8750" s="4">
        <f t="shared" si="2"/>
        <v>3.288128769</v>
      </c>
    </row>
    <row r="8751">
      <c r="A8751" s="1">
        <v>87.4600019454956</v>
      </c>
      <c r="B8751" s="1">
        <v>267.43372</v>
      </c>
      <c r="C8751" s="1">
        <v>0.6271037</v>
      </c>
      <c r="D8751" s="1">
        <v>0.16175304</v>
      </c>
      <c r="E8751" s="1">
        <v>3.3016503</v>
      </c>
      <c r="F8751" s="4">
        <f t="shared" si="1"/>
        <v>0.06967818889</v>
      </c>
      <c r="G8751" s="4">
        <f t="shared" si="2"/>
        <v>3.288810744</v>
      </c>
    </row>
    <row r="8752">
      <c r="A8752" s="1">
        <v>87.4699964523315</v>
      </c>
      <c r="B8752" s="1">
        <v>267.37848</v>
      </c>
      <c r="C8752" s="1">
        <v>0.6271037</v>
      </c>
      <c r="D8752" s="1">
        <v>0.22889581</v>
      </c>
      <c r="E8752" s="1">
        <v>3.3009684</v>
      </c>
      <c r="F8752" s="4">
        <f t="shared" si="1"/>
        <v>0.06967818889</v>
      </c>
      <c r="G8752" s="4">
        <f t="shared" si="2"/>
        <v>3.288128769</v>
      </c>
    </row>
    <row r="8753">
      <c r="A8753" s="1">
        <v>87.479998588562</v>
      </c>
      <c r="B8753" s="1">
        <v>267.29086</v>
      </c>
      <c r="C8753" s="1">
        <v>0.62711704</v>
      </c>
      <c r="D8753" s="1">
        <v>0.2948178</v>
      </c>
      <c r="E8753" s="1">
        <v>3.2998867</v>
      </c>
      <c r="F8753" s="4">
        <f t="shared" si="1"/>
        <v>0.06967967111</v>
      </c>
      <c r="G8753" s="4">
        <f t="shared" si="2"/>
        <v>3.287047041</v>
      </c>
    </row>
    <row r="8754">
      <c r="A8754" s="1">
        <v>87.4900007247924</v>
      </c>
      <c r="B8754" s="1">
        <v>267.28894</v>
      </c>
      <c r="C8754" s="1">
        <v>0.6271437</v>
      </c>
      <c r="D8754" s="1">
        <v>0.34731123</v>
      </c>
      <c r="E8754" s="1">
        <v>3.299863</v>
      </c>
      <c r="F8754" s="4">
        <f t="shared" si="1"/>
        <v>0.06968263333</v>
      </c>
      <c r="G8754" s="4">
        <f t="shared" si="2"/>
        <v>3.287023337</v>
      </c>
    </row>
    <row r="8755">
      <c r="A8755" s="1">
        <v>87.5000028610229</v>
      </c>
      <c r="B8755" s="1">
        <v>267.22037</v>
      </c>
      <c r="C8755" s="1">
        <v>0.627197</v>
      </c>
      <c r="D8755" s="1">
        <v>0.359519</v>
      </c>
      <c r="E8755" s="1">
        <v>3.2990162</v>
      </c>
      <c r="F8755" s="4">
        <f t="shared" si="1"/>
        <v>0.06968855556</v>
      </c>
      <c r="G8755" s="4">
        <f t="shared" si="2"/>
        <v>3.286176794</v>
      </c>
    </row>
    <row r="8756">
      <c r="A8756" s="1">
        <v>87.5099973678588</v>
      </c>
      <c r="B8756" s="1">
        <v>267.2318</v>
      </c>
      <c r="C8756" s="1">
        <v>0.627237</v>
      </c>
      <c r="D8756" s="1">
        <v>0.3985839</v>
      </c>
      <c r="E8756" s="1">
        <v>3.2991576</v>
      </c>
      <c r="F8756" s="4">
        <f t="shared" si="1"/>
        <v>0.069693</v>
      </c>
      <c r="G8756" s="4">
        <f t="shared" si="2"/>
        <v>3.286317905</v>
      </c>
    </row>
    <row r="8757">
      <c r="A8757" s="1">
        <v>87.5199995040893</v>
      </c>
      <c r="B8757" s="1">
        <v>267.1804</v>
      </c>
      <c r="C8757" s="1">
        <v>0.62727696</v>
      </c>
      <c r="D8757" s="1">
        <v>0.436428</v>
      </c>
      <c r="E8757" s="1">
        <v>3.2985227</v>
      </c>
      <c r="F8757" s="4">
        <f t="shared" si="1"/>
        <v>0.06969744</v>
      </c>
      <c r="G8757" s="4">
        <f t="shared" si="2"/>
        <v>3.285683337</v>
      </c>
    </row>
    <row r="8758">
      <c r="A8758" s="1">
        <v>87.5300016403198</v>
      </c>
      <c r="B8758" s="1">
        <v>267.17084</v>
      </c>
      <c r="C8758" s="1">
        <v>0.62734365</v>
      </c>
      <c r="D8758" s="1">
        <v>0.43276566</v>
      </c>
      <c r="E8758" s="1">
        <v>3.298405</v>
      </c>
      <c r="F8758" s="4">
        <f t="shared" si="1"/>
        <v>0.06970485</v>
      </c>
      <c r="G8758" s="4">
        <f t="shared" si="2"/>
        <v>3.285565312</v>
      </c>
    </row>
    <row r="8759">
      <c r="A8759" s="1">
        <v>87.5399961471557</v>
      </c>
      <c r="B8759" s="1">
        <v>267.1918</v>
      </c>
      <c r="C8759" s="1">
        <v>0.62739694</v>
      </c>
      <c r="D8759" s="1">
        <v>0.45596045</v>
      </c>
      <c r="E8759" s="1">
        <v>3.2986639</v>
      </c>
      <c r="F8759" s="4">
        <f t="shared" si="1"/>
        <v>0.06971077111</v>
      </c>
      <c r="G8759" s="4">
        <f t="shared" si="2"/>
        <v>3.285824078</v>
      </c>
    </row>
    <row r="8760">
      <c r="A8760" s="1">
        <v>87.5499982833862</v>
      </c>
      <c r="B8760" s="1">
        <v>267.1804</v>
      </c>
      <c r="C8760" s="1">
        <v>0.62770355</v>
      </c>
      <c r="D8760" s="1">
        <v>0.22889581</v>
      </c>
      <c r="E8760" s="1">
        <v>3.2985227</v>
      </c>
      <c r="F8760" s="4">
        <f t="shared" si="1"/>
        <v>0.06974483889</v>
      </c>
      <c r="G8760" s="4">
        <f t="shared" si="2"/>
        <v>3.285683337</v>
      </c>
    </row>
    <row r="8761">
      <c r="A8761" s="1">
        <v>87.5600004196167</v>
      </c>
      <c r="B8761" s="1">
        <v>267.44705</v>
      </c>
      <c r="C8761" s="1">
        <v>0.6279435</v>
      </c>
      <c r="D8761" s="1">
        <v>0.029909052</v>
      </c>
      <c r="E8761" s="1">
        <v>3.3018148</v>
      </c>
      <c r="F8761" s="4">
        <f t="shared" si="1"/>
        <v>0.0697715</v>
      </c>
      <c r="G8761" s="4">
        <f t="shared" si="2"/>
        <v>3.288975312</v>
      </c>
    </row>
    <row r="8762">
      <c r="A8762" s="1">
        <v>87.5700025558471</v>
      </c>
      <c r="B8762" s="1">
        <v>267.57657</v>
      </c>
      <c r="C8762" s="1">
        <v>0.6278635</v>
      </c>
      <c r="D8762" s="1">
        <v>0.1910517</v>
      </c>
      <c r="E8762" s="1">
        <v>3.303414</v>
      </c>
      <c r="F8762" s="4">
        <f t="shared" si="1"/>
        <v>0.06976261111</v>
      </c>
      <c r="G8762" s="4">
        <f t="shared" si="2"/>
        <v>3.290574325</v>
      </c>
    </row>
    <row r="8763">
      <c r="A8763" s="1">
        <v>87.5799970626831</v>
      </c>
      <c r="B8763" s="1">
        <v>267.61087</v>
      </c>
      <c r="C8763" s="1">
        <v>0.62782353</v>
      </c>
      <c r="D8763" s="1">
        <v>0.29848012</v>
      </c>
      <c r="E8763" s="1">
        <v>3.3038375</v>
      </c>
      <c r="F8763" s="4">
        <f t="shared" si="1"/>
        <v>0.06975817</v>
      </c>
      <c r="G8763" s="4">
        <f t="shared" si="2"/>
        <v>3.290997781</v>
      </c>
    </row>
    <row r="8764">
      <c r="A8764" s="1">
        <v>87.5899991989135</v>
      </c>
      <c r="B8764" s="1">
        <v>267.588</v>
      </c>
      <c r="C8764" s="1">
        <v>0.6278369</v>
      </c>
      <c r="D8764" s="1">
        <v>0.36440212</v>
      </c>
      <c r="E8764" s="1">
        <v>3.3035553</v>
      </c>
      <c r="F8764" s="4">
        <f t="shared" si="1"/>
        <v>0.06975965556</v>
      </c>
      <c r="G8764" s="4">
        <f t="shared" si="2"/>
        <v>3.290715436</v>
      </c>
    </row>
    <row r="8765">
      <c r="A8765" s="1">
        <v>87.600001335144</v>
      </c>
      <c r="B8765" s="1">
        <v>267.48895</v>
      </c>
      <c r="C8765" s="1">
        <v>0.6278369</v>
      </c>
      <c r="D8765" s="1">
        <v>0.44497344</v>
      </c>
      <c r="E8765" s="1">
        <v>3.3023322</v>
      </c>
      <c r="F8765" s="4">
        <f t="shared" si="1"/>
        <v>0.06975965556</v>
      </c>
      <c r="G8765" s="4">
        <f t="shared" si="2"/>
        <v>3.289492596</v>
      </c>
    </row>
    <row r="8766">
      <c r="A8766" s="1">
        <v>87.6100034713745</v>
      </c>
      <c r="B8766" s="1">
        <v>267.4661</v>
      </c>
      <c r="C8766" s="1">
        <v>0.6278769</v>
      </c>
      <c r="D8766" s="1">
        <v>0.47060978</v>
      </c>
      <c r="E8766" s="1">
        <v>3.3020499</v>
      </c>
      <c r="F8766" s="4">
        <f t="shared" si="1"/>
        <v>0.0697641</v>
      </c>
      <c r="G8766" s="4">
        <f t="shared" si="2"/>
        <v>3.289210498</v>
      </c>
    </row>
    <row r="8767">
      <c r="A8767" s="1">
        <v>87.6199979782104</v>
      </c>
      <c r="B8767" s="1">
        <v>267.47562</v>
      </c>
      <c r="C8767" s="1">
        <v>0.62833005</v>
      </c>
      <c r="D8767" s="1">
        <v>0.0872856</v>
      </c>
      <c r="E8767" s="1">
        <v>3.3021677</v>
      </c>
      <c r="F8767" s="4">
        <f t="shared" si="1"/>
        <v>0.06981445</v>
      </c>
      <c r="G8767" s="4">
        <f t="shared" si="2"/>
        <v>3.289328028</v>
      </c>
    </row>
    <row r="8768">
      <c r="A8768" s="1">
        <v>87.6300001144409</v>
      </c>
      <c r="B8768" s="1">
        <v>267.668</v>
      </c>
      <c r="C8768" s="1">
        <v>0.6284634</v>
      </c>
      <c r="D8768" s="1">
        <v>-0.014038943</v>
      </c>
      <c r="E8768" s="1">
        <v>3.304543</v>
      </c>
      <c r="F8768" s="4">
        <f t="shared" si="1"/>
        <v>0.06982926667</v>
      </c>
      <c r="G8768" s="4">
        <f t="shared" si="2"/>
        <v>3.29170309</v>
      </c>
    </row>
    <row r="8769">
      <c r="A8769" s="1">
        <v>87.6400022506713</v>
      </c>
      <c r="B8769" s="1">
        <v>267.8147</v>
      </c>
      <c r="C8769" s="1">
        <v>0.62841004</v>
      </c>
      <c r="D8769" s="1">
        <v>0.13367516</v>
      </c>
      <c r="E8769" s="1">
        <v>3.3063538</v>
      </c>
      <c r="F8769" s="4">
        <f t="shared" si="1"/>
        <v>0.06982333778</v>
      </c>
      <c r="G8769" s="4">
        <f t="shared" si="2"/>
        <v>3.293514201</v>
      </c>
    </row>
    <row r="8770">
      <c r="A8770" s="1">
        <v>87.6499967575073</v>
      </c>
      <c r="B8770" s="1">
        <v>267.79184</v>
      </c>
      <c r="C8770" s="1">
        <v>0.62841004</v>
      </c>
      <c r="D8770" s="1">
        <v>0.21424648</v>
      </c>
      <c r="E8770" s="1">
        <v>3.3060715</v>
      </c>
      <c r="F8770" s="4">
        <f t="shared" si="1"/>
        <v>0.06982333778</v>
      </c>
      <c r="G8770" s="4">
        <f t="shared" si="2"/>
        <v>3.293231979</v>
      </c>
    </row>
    <row r="8771">
      <c r="A8771" s="1">
        <v>87.6599988937378</v>
      </c>
      <c r="B8771" s="1">
        <v>267.82422</v>
      </c>
      <c r="C8771" s="1">
        <v>0.62841004</v>
      </c>
      <c r="D8771" s="1">
        <v>0.28138924</v>
      </c>
      <c r="E8771" s="1">
        <v>3.3064713</v>
      </c>
      <c r="F8771" s="4">
        <f t="shared" si="1"/>
        <v>0.06982333778</v>
      </c>
      <c r="G8771" s="4">
        <f t="shared" si="2"/>
        <v>3.293631732</v>
      </c>
    </row>
    <row r="8772">
      <c r="A8772" s="1">
        <v>87.6700010299682</v>
      </c>
      <c r="B8772" s="1">
        <v>267.75943</v>
      </c>
      <c r="C8772" s="1">
        <v>0.6284234</v>
      </c>
      <c r="D8772" s="1">
        <v>0.34853202</v>
      </c>
      <c r="E8772" s="1">
        <v>3.3056717</v>
      </c>
      <c r="F8772" s="4">
        <f t="shared" si="1"/>
        <v>0.06982482222</v>
      </c>
      <c r="G8772" s="4">
        <f t="shared" si="2"/>
        <v>3.292831856</v>
      </c>
    </row>
    <row r="8773">
      <c r="A8773" s="1">
        <v>87.6800031661987</v>
      </c>
      <c r="B8773" s="1">
        <v>267.70038</v>
      </c>
      <c r="C8773" s="1">
        <v>0.6284234</v>
      </c>
      <c r="D8773" s="1">
        <v>0.42910334</v>
      </c>
      <c r="E8773" s="1">
        <v>3.3049426</v>
      </c>
      <c r="F8773" s="4">
        <f t="shared" si="1"/>
        <v>0.06982482222</v>
      </c>
      <c r="G8773" s="4">
        <f t="shared" si="2"/>
        <v>3.292102843</v>
      </c>
    </row>
    <row r="8774">
      <c r="A8774" s="1">
        <v>87.6899976730346</v>
      </c>
      <c r="B8774" s="1">
        <v>267.68515</v>
      </c>
      <c r="C8774" s="1">
        <v>0.62865</v>
      </c>
      <c r="D8774" s="1">
        <v>0.28505158</v>
      </c>
      <c r="E8774" s="1">
        <v>3.3047547</v>
      </c>
      <c r="F8774" s="4">
        <f t="shared" si="1"/>
        <v>0.06985</v>
      </c>
      <c r="G8774" s="4">
        <f t="shared" si="2"/>
        <v>3.291914819</v>
      </c>
    </row>
    <row r="8775">
      <c r="A8775" s="1">
        <v>87.6999998092651</v>
      </c>
      <c r="B8775" s="1">
        <v>267.78802</v>
      </c>
      <c r="C8775" s="1">
        <v>0.62907654</v>
      </c>
      <c r="D8775" s="1">
        <v>-0.09461027</v>
      </c>
      <c r="E8775" s="1">
        <v>3.3060243</v>
      </c>
      <c r="F8775" s="4">
        <f t="shared" si="1"/>
        <v>0.06989739333</v>
      </c>
      <c r="G8775" s="4">
        <f t="shared" si="2"/>
        <v>3.293184819</v>
      </c>
    </row>
    <row r="8776">
      <c r="A8776" s="1">
        <v>87.7100019454956</v>
      </c>
      <c r="B8776" s="1">
        <v>268.06232</v>
      </c>
      <c r="C8776" s="1">
        <v>0.62910324</v>
      </c>
      <c r="D8776" s="1">
        <v>-0.07141549</v>
      </c>
      <c r="E8776" s="1">
        <v>3.309411</v>
      </c>
      <c r="F8776" s="4">
        <f t="shared" si="1"/>
        <v>0.06990036</v>
      </c>
      <c r="G8776" s="4">
        <f t="shared" si="2"/>
        <v>3.296571238</v>
      </c>
    </row>
    <row r="8777">
      <c r="A8777" s="1">
        <v>87.7199964523315</v>
      </c>
      <c r="B8777" s="1">
        <v>268.1309</v>
      </c>
      <c r="C8777" s="1">
        <v>0.6290632</v>
      </c>
      <c r="D8777" s="1">
        <v>0.049441494</v>
      </c>
      <c r="E8777" s="1">
        <v>3.3102574</v>
      </c>
      <c r="F8777" s="4">
        <f t="shared" si="1"/>
        <v>0.06989591111</v>
      </c>
      <c r="G8777" s="4">
        <f t="shared" si="2"/>
        <v>3.297417905</v>
      </c>
    </row>
    <row r="8778">
      <c r="A8778" s="1">
        <v>87.729998588562</v>
      </c>
      <c r="B8778" s="1">
        <v>268.10995</v>
      </c>
      <c r="C8778" s="1">
        <v>0.6290632</v>
      </c>
      <c r="D8778" s="1">
        <v>0.13001283</v>
      </c>
      <c r="E8778" s="1">
        <v>3.3099988</v>
      </c>
      <c r="F8778" s="4">
        <f t="shared" si="1"/>
        <v>0.06989591111</v>
      </c>
      <c r="G8778" s="4">
        <f t="shared" si="2"/>
        <v>3.297159263</v>
      </c>
    </row>
    <row r="8779">
      <c r="A8779" s="1">
        <v>87.7400007247924</v>
      </c>
      <c r="B8779" s="1">
        <v>268.07755</v>
      </c>
      <c r="C8779" s="1">
        <v>0.62907654</v>
      </c>
      <c r="D8779" s="1">
        <v>0.18250626</v>
      </c>
      <c r="E8779" s="1">
        <v>3.309599</v>
      </c>
      <c r="F8779" s="4">
        <f t="shared" si="1"/>
        <v>0.06989739333</v>
      </c>
      <c r="G8779" s="4">
        <f t="shared" si="2"/>
        <v>3.296759263</v>
      </c>
    </row>
    <row r="8780">
      <c r="A8780" s="1">
        <v>87.7500028610229</v>
      </c>
      <c r="B8780" s="1">
        <v>267.95566</v>
      </c>
      <c r="C8780" s="1">
        <v>0.62910324</v>
      </c>
      <c r="D8780" s="1">
        <v>0.23377892</v>
      </c>
      <c r="E8780" s="1">
        <v>3.308094</v>
      </c>
      <c r="F8780" s="4">
        <f t="shared" si="1"/>
        <v>0.06990036</v>
      </c>
      <c r="G8780" s="4">
        <f t="shared" si="2"/>
        <v>3.295254448</v>
      </c>
    </row>
    <row r="8781">
      <c r="A8781" s="1">
        <v>87.7599973678588</v>
      </c>
      <c r="B8781" s="1">
        <v>267.96136</v>
      </c>
      <c r="C8781" s="1">
        <v>0.62914324</v>
      </c>
      <c r="D8781" s="1">
        <v>0.28749314</v>
      </c>
      <c r="E8781" s="1">
        <v>3.3081644</v>
      </c>
      <c r="F8781" s="4">
        <f t="shared" si="1"/>
        <v>0.06990480444</v>
      </c>
      <c r="G8781" s="4">
        <f t="shared" si="2"/>
        <v>3.295324819</v>
      </c>
    </row>
    <row r="8782">
      <c r="A8782" s="1">
        <v>87.7699995040893</v>
      </c>
      <c r="B8782" s="1">
        <v>267.9042</v>
      </c>
      <c r="C8782" s="1">
        <v>0.6291965</v>
      </c>
      <c r="D8782" s="1">
        <v>0.29970092</v>
      </c>
      <c r="E8782" s="1">
        <v>3.3074589</v>
      </c>
      <c r="F8782" s="4">
        <f t="shared" si="1"/>
        <v>0.06991072222</v>
      </c>
      <c r="G8782" s="4">
        <f t="shared" si="2"/>
        <v>3.29461914</v>
      </c>
    </row>
    <row r="8783">
      <c r="A8783" s="1">
        <v>87.7800016403198</v>
      </c>
      <c r="B8783" s="1">
        <v>267.9042</v>
      </c>
      <c r="C8783" s="1">
        <v>0.6292632</v>
      </c>
      <c r="D8783" s="1">
        <v>0.29725936</v>
      </c>
      <c r="E8783" s="1">
        <v>3.3074589</v>
      </c>
      <c r="F8783" s="4">
        <f t="shared" si="1"/>
        <v>0.06991813333</v>
      </c>
      <c r="G8783" s="4">
        <f t="shared" si="2"/>
        <v>3.29461914</v>
      </c>
    </row>
    <row r="8784">
      <c r="A8784" s="1">
        <v>87.7899961471557</v>
      </c>
      <c r="B8784" s="1">
        <v>267.92325</v>
      </c>
      <c r="C8784" s="1">
        <v>0.6293165</v>
      </c>
      <c r="D8784" s="1">
        <v>0.30824634</v>
      </c>
      <c r="E8784" s="1">
        <v>3.307694</v>
      </c>
      <c r="F8784" s="4">
        <f t="shared" si="1"/>
        <v>0.06992405556</v>
      </c>
      <c r="G8784" s="4">
        <f t="shared" si="2"/>
        <v>3.294854325</v>
      </c>
    </row>
    <row r="8785">
      <c r="A8785" s="1">
        <v>87.7999982833862</v>
      </c>
      <c r="B8785" s="1">
        <v>267.89468</v>
      </c>
      <c r="C8785" s="1">
        <v>0.62936985</v>
      </c>
      <c r="D8785" s="1">
        <v>0.3326619</v>
      </c>
      <c r="E8785" s="1">
        <v>3.3073416</v>
      </c>
      <c r="F8785" s="4">
        <f t="shared" si="1"/>
        <v>0.06992998333</v>
      </c>
      <c r="G8785" s="4">
        <f t="shared" si="2"/>
        <v>3.294501609</v>
      </c>
    </row>
    <row r="8786">
      <c r="A8786" s="1">
        <v>87.8100004196167</v>
      </c>
      <c r="B8786" s="1">
        <v>267.9385</v>
      </c>
      <c r="C8786" s="1">
        <v>0.6293965</v>
      </c>
      <c r="D8786" s="1">
        <v>0.38515535</v>
      </c>
      <c r="E8786" s="1">
        <v>3.307882</v>
      </c>
      <c r="F8786" s="4">
        <f t="shared" si="1"/>
        <v>0.06993294444</v>
      </c>
      <c r="G8786" s="4">
        <f t="shared" si="2"/>
        <v>3.295042596</v>
      </c>
    </row>
    <row r="8787">
      <c r="A8787" s="1">
        <v>87.8200025558471</v>
      </c>
      <c r="B8787" s="1">
        <v>267.8928</v>
      </c>
      <c r="C8787" s="1">
        <v>0.62942314</v>
      </c>
      <c r="D8787" s="1">
        <v>0.42299944</v>
      </c>
      <c r="E8787" s="1">
        <v>3.307318</v>
      </c>
      <c r="F8787" s="4">
        <f t="shared" si="1"/>
        <v>0.06993590444</v>
      </c>
      <c r="G8787" s="4">
        <f t="shared" si="2"/>
        <v>3.294478399</v>
      </c>
    </row>
    <row r="8788">
      <c r="A8788" s="1">
        <v>87.8299970626831</v>
      </c>
      <c r="B8788" s="1">
        <v>267.95184</v>
      </c>
      <c r="C8788" s="1">
        <v>0.6297964</v>
      </c>
      <c r="D8788" s="1">
        <v>0.12635049</v>
      </c>
      <c r="E8788" s="1">
        <v>3.308047</v>
      </c>
      <c r="F8788" s="4">
        <f t="shared" si="1"/>
        <v>0.06997737778</v>
      </c>
      <c r="G8788" s="4">
        <f t="shared" si="2"/>
        <v>3.295207288</v>
      </c>
    </row>
    <row r="8789">
      <c r="A8789" s="1">
        <v>87.8399991989135</v>
      </c>
      <c r="B8789" s="1">
        <v>268.19186</v>
      </c>
      <c r="C8789" s="1">
        <v>0.62992966</v>
      </c>
      <c r="D8789" s="1">
        <v>0.05188305</v>
      </c>
      <c r="E8789" s="1">
        <v>3.3110101</v>
      </c>
      <c r="F8789" s="4">
        <f t="shared" si="1"/>
        <v>0.06999218444</v>
      </c>
      <c r="G8789" s="4">
        <f t="shared" si="2"/>
        <v>3.298170498</v>
      </c>
    </row>
    <row r="8790">
      <c r="A8790" s="1">
        <v>87.850001335144</v>
      </c>
      <c r="B8790" s="1">
        <v>268.2871</v>
      </c>
      <c r="C8790" s="1">
        <v>0.629863</v>
      </c>
      <c r="D8790" s="1">
        <v>0.17274004</v>
      </c>
      <c r="E8790" s="1">
        <v>3.312186</v>
      </c>
      <c r="F8790" s="4">
        <f t="shared" si="1"/>
        <v>0.06998477778</v>
      </c>
      <c r="G8790" s="4">
        <f t="shared" si="2"/>
        <v>3.2993463</v>
      </c>
    </row>
    <row r="8791">
      <c r="A8791" s="1">
        <v>87.8600034713745</v>
      </c>
      <c r="B8791" s="1">
        <v>268.29663</v>
      </c>
      <c r="C8791" s="1">
        <v>0.6298764</v>
      </c>
      <c r="D8791" s="1">
        <v>0.25331137</v>
      </c>
      <c r="E8791" s="1">
        <v>3.3123035</v>
      </c>
      <c r="F8791" s="4">
        <f t="shared" si="1"/>
        <v>0.06998626667</v>
      </c>
      <c r="G8791" s="4">
        <f t="shared" si="2"/>
        <v>3.299463954</v>
      </c>
    </row>
    <row r="8792">
      <c r="A8792" s="1">
        <v>87.8699979782104</v>
      </c>
      <c r="B8792" s="1">
        <v>268.19186</v>
      </c>
      <c r="C8792" s="1">
        <v>0.6298764</v>
      </c>
      <c r="D8792" s="1">
        <v>0.32045412</v>
      </c>
      <c r="E8792" s="1">
        <v>3.3110101</v>
      </c>
      <c r="F8792" s="4">
        <f t="shared" si="1"/>
        <v>0.06998626667</v>
      </c>
      <c r="G8792" s="4">
        <f t="shared" si="2"/>
        <v>3.298170498</v>
      </c>
    </row>
    <row r="8793">
      <c r="A8793" s="1">
        <v>87.8800001144409</v>
      </c>
      <c r="B8793" s="1">
        <v>268.129</v>
      </c>
      <c r="C8793" s="1">
        <v>0.6298764</v>
      </c>
      <c r="D8793" s="1">
        <v>0.40102544</v>
      </c>
      <c r="E8793" s="1">
        <v>3.3102338</v>
      </c>
      <c r="F8793" s="4">
        <f t="shared" si="1"/>
        <v>0.06998626667</v>
      </c>
      <c r="G8793" s="4">
        <f t="shared" si="2"/>
        <v>3.297394448</v>
      </c>
    </row>
    <row r="8794">
      <c r="A8794" s="1">
        <v>87.8900022506713</v>
      </c>
      <c r="B8794" s="1">
        <v>268.11948</v>
      </c>
      <c r="C8794" s="1">
        <v>0.62988967</v>
      </c>
      <c r="D8794" s="1">
        <v>0.46816823</v>
      </c>
      <c r="E8794" s="1">
        <v>3.3101165</v>
      </c>
      <c r="F8794" s="4">
        <f t="shared" si="1"/>
        <v>0.06998774111</v>
      </c>
      <c r="G8794" s="4">
        <f t="shared" si="2"/>
        <v>3.297276917</v>
      </c>
    </row>
    <row r="8795">
      <c r="A8795" s="1">
        <v>87.8999967575073</v>
      </c>
      <c r="B8795" s="1">
        <v>268.0642</v>
      </c>
      <c r="C8795" s="1">
        <v>0.63023627</v>
      </c>
      <c r="D8795" s="1">
        <v>0.17151926</v>
      </c>
      <c r="E8795" s="1">
        <v>3.3094344</v>
      </c>
      <c r="F8795" s="4">
        <f t="shared" si="1"/>
        <v>0.07002625222</v>
      </c>
      <c r="G8795" s="4">
        <f t="shared" si="2"/>
        <v>3.296594448</v>
      </c>
    </row>
    <row r="8796">
      <c r="A8796" s="1">
        <v>87.9099988937378</v>
      </c>
      <c r="B8796" s="1">
        <v>268.33282</v>
      </c>
      <c r="C8796" s="1">
        <v>0.6305029</v>
      </c>
      <c r="D8796" s="1">
        <v>-0.027467497</v>
      </c>
      <c r="E8796" s="1">
        <v>3.3127503</v>
      </c>
      <c r="F8796" s="4">
        <f t="shared" si="1"/>
        <v>0.07005587778</v>
      </c>
      <c r="G8796" s="4">
        <f t="shared" si="2"/>
        <v>3.299910744</v>
      </c>
    </row>
    <row r="8797">
      <c r="A8797" s="1">
        <v>87.9200010299682</v>
      </c>
      <c r="B8797" s="1">
        <v>268.49472</v>
      </c>
      <c r="C8797" s="1">
        <v>0.63047624</v>
      </c>
      <c r="D8797" s="1">
        <v>0.079960935</v>
      </c>
      <c r="E8797" s="1">
        <v>3.3147492</v>
      </c>
      <c r="F8797" s="4">
        <f t="shared" si="1"/>
        <v>0.07005291556</v>
      </c>
      <c r="G8797" s="4">
        <f t="shared" si="2"/>
        <v>3.30190951</v>
      </c>
    </row>
    <row r="8798">
      <c r="A8798" s="1">
        <v>87.9300031661987</v>
      </c>
      <c r="B8798" s="1">
        <v>268.50424</v>
      </c>
      <c r="C8798" s="1">
        <v>0.63047624</v>
      </c>
      <c r="D8798" s="1">
        <v>0.14710371</v>
      </c>
      <c r="E8798" s="1">
        <v>3.3148665</v>
      </c>
      <c r="F8798" s="4">
        <f t="shared" si="1"/>
        <v>0.07005291556</v>
      </c>
      <c r="G8798" s="4">
        <f t="shared" si="2"/>
        <v>3.302027041</v>
      </c>
    </row>
    <row r="8799">
      <c r="A8799" s="1">
        <v>87.9399976730346</v>
      </c>
      <c r="B8799" s="1">
        <v>268.49664</v>
      </c>
      <c r="C8799" s="1">
        <v>0.6304896</v>
      </c>
      <c r="D8799" s="1">
        <v>0.22767504</v>
      </c>
      <c r="E8799" s="1">
        <v>3.3147728</v>
      </c>
      <c r="F8799" s="4">
        <f t="shared" si="1"/>
        <v>0.0700544</v>
      </c>
      <c r="G8799" s="4">
        <f t="shared" si="2"/>
        <v>3.301933214</v>
      </c>
    </row>
    <row r="8800">
      <c r="A8800" s="1">
        <v>87.9499998092651</v>
      </c>
      <c r="B8800" s="1">
        <v>268.41092</v>
      </c>
      <c r="C8800" s="1">
        <v>0.6305029</v>
      </c>
      <c r="D8800" s="1">
        <v>0.28016847</v>
      </c>
      <c r="E8800" s="1">
        <v>3.3137143</v>
      </c>
      <c r="F8800" s="4">
        <f t="shared" si="1"/>
        <v>0.07005587778</v>
      </c>
      <c r="G8800" s="4">
        <f t="shared" si="2"/>
        <v>3.300874942</v>
      </c>
    </row>
    <row r="8801">
      <c r="A8801" s="1">
        <v>87.9600019454956</v>
      </c>
      <c r="B8801" s="1">
        <v>268.37662</v>
      </c>
      <c r="C8801" s="1">
        <v>0.63051623</v>
      </c>
      <c r="D8801" s="1">
        <v>0.3326619</v>
      </c>
      <c r="E8801" s="1">
        <v>3.313291</v>
      </c>
      <c r="F8801" s="4">
        <f t="shared" si="1"/>
        <v>0.07005735889</v>
      </c>
      <c r="G8801" s="4">
        <f t="shared" si="2"/>
        <v>3.300451485</v>
      </c>
    </row>
    <row r="8802">
      <c r="A8802" s="1">
        <v>87.9699964523315</v>
      </c>
      <c r="B8802" s="1">
        <v>268.31375</v>
      </c>
      <c r="C8802" s="1">
        <v>0.6305562</v>
      </c>
      <c r="D8802" s="1">
        <v>0.37172678</v>
      </c>
      <c r="E8802" s="1">
        <v>3.3125148</v>
      </c>
      <c r="F8802" s="4">
        <f t="shared" si="1"/>
        <v>0.0700618</v>
      </c>
      <c r="G8802" s="4">
        <f t="shared" si="2"/>
        <v>3.299675312</v>
      </c>
    </row>
    <row r="8803">
      <c r="A8803" s="1">
        <v>87.979998588562</v>
      </c>
      <c r="B8803" s="1">
        <v>268.2871</v>
      </c>
      <c r="C8803" s="1">
        <v>0.6306495</v>
      </c>
      <c r="D8803" s="1">
        <v>0.3546359</v>
      </c>
      <c r="E8803" s="1">
        <v>3.312186</v>
      </c>
      <c r="F8803" s="4">
        <f t="shared" si="1"/>
        <v>0.07007216667</v>
      </c>
      <c r="G8803" s="4">
        <f t="shared" si="2"/>
        <v>3.2993463</v>
      </c>
    </row>
    <row r="8804">
      <c r="A8804" s="1">
        <v>87.9900007247924</v>
      </c>
      <c r="B8804" s="1">
        <v>268.35376</v>
      </c>
      <c r="C8804" s="1">
        <v>0.63078284</v>
      </c>
      <c r="D8804" s="1">
        <v>0.28138924</v>
      </c>
      <c r="E8804" s="1">
        <v>3.3130088</v>
      </c>
      <c r="F8804" s="4">
        <f t="shared" si="1"/>
        <v>0.07008698222</v>
      </c>
      <c r="G8804" s="4">
        <f t="shared" si="2"/>
        <v>3.300169263</v>
      </c>
    </row>
    <row r="8805">
      <c r="A8805" s="1">
        <v>88.0000028610229</v>
      </c>
      <c r="B8805" s="1">
        <v>268.39377</v>
      </c>
      <c r="C8805" s="1">
        <v>0.63096946</v>
      </c>
      <c r="D8805" s="1">
        <v>0.18006471</v>
      </c>
      <c r="E8805" s="1">
        <v>3.3135026</v>
      </c>
      <c r="F8805" s="4">
        <f t="shared" si="1"/>
        <v>0.07010771778</v>
      </c>
      <c r="G8805" s="4">
        <f t="shared" si="2"/>
        <v>3.300663214</v>
      </c>
    </row>
    <row r="8806">
      <c r="A8806" s="1">
        <v>88.0099973678588</v>
      </c>
      <c r="B8806" s="1">
        <v>268.54236</v>
      </c>
      <c r="C8806" s="1">
        <v>0.63110274</v>
      </c>
      <c r="D8806" s="1">
        <v>0.09216871</v>
      </c>
      <c r="E8806" s="1">
        <v>3.315337</v>
      </c>
      <c r="F8806" s="4">
        <f t="shared" si="1"/>
        <v>0.07012252667</v>
      </c>
      <c r="G8806" s="4">
        <f t="shared" si="2"/>
        <v>3.302497658</v>
      </c>
    </row>
    <row r="8807">
      <c r="A8807" s="1">
        <v>88.0199995040893</v>
      </c>
      <c r="B8807" s="1">
        <v>268.57663</v>
      </c>
      <c r="C8807" s="1">
        <v>0.6311294</v>
      </c>
      <c r="D8807" s="1">
        <v>0.14588293</v>
      </c>
      <c r="E8807" s="1">
        <v>3.3157604</v>
      </c>
      <c r="F8807" s="4">
        <f t="shared" si="1"/>
        <v>0.07012548889</v>
      </c>
      <c r="G8807" s="4">
        <f t="shared" si="2"/>
        <v>3.302920744</v>
      </c>
    </row>
    <row r="8808">
      <c r="A8808" s="1">
        <v>88.0300016403198</v>
      </c>
      <c r="B8808" s="1">
        <v>268.63757</v>
      </c>
      <c r="C8808" s="1">
        <v>0.63114274</v>
      </c>
      <c r="D8808" s="1">
        <v>0.21180493</v>
      </c>
      <c r="E8808" s="1">
        <v>3.3165128</v>
      </c>
      <c r="F8808" s="4">
        <f t="shared" si="1"/>
        <v>0.07012697111</v>
      </c>
      <c r="G8808" s="4">
        <f t="shared" si="2"/>
        <v>3.30367309</v>
      </c>
    </row>
    <row r="8809">
      <c r="A8809" s="1">
        <v>88.0399961471557</v>
      </c>
      <c r="B8809" s="1">
        <v>268.6509</v>
      </c>
      <c r="C8809" s="1">
        <v>0.6312094</v>
      </c>
      <c r="D8809" s="1">
        <v>0.2240127</v>
      </c>
      <c r="E8809" s="1">
        <v>3.3166776</v>
      </c>
      <c r="F8809" s="4">
        <f t="shared" si="1"/>
        <v>0.07013437778</v>
      </c>
      <c r="G8809" s="4">
        <f t="shared" si="2"/>
        <v>3.303837658</v>
      </c>
    </row>
    <row r="8810">
      <c r="A8810" s="1">
        <v>88.0499982833862</v>
      </c>
      <c r="B8810" s="1">
        <v>268.61664</v>
      </c>
      <c r="C8810" s="1">
        <v>0.6312627</v>
      </c>
      <c r="D8810" s="1">
        <v>0.23377892</v>
      </c>
      <c r="E8810" s="1">
        <v>3.3162544</v>
      </c>
      <c r="F8810" s="4">
        <f t="shared" si="1"/>
        <v>0.0701403</v>
      </c>
      <c r="G8810" s="4">
        <f t="shared" si="2"/>
        <v>3.303414695</v>
      </c>
    </row>
    <row r="8811">
      <c r="A8811" s="1">
        <v>88.0600004196167</v>
      </c>
      <c r="B8811" s="1">
        <v>268.67758</v>
      </c>
      <c r="C8811" s="1">
        <v>0.631276</v>
      </c>
      <c r="D8811" s="1">
        <v>0.28627235</v>
      </c>
      <c r="E8811" s="1">
        <v>3.3170066</v>
      </c>
      <c r="F8811" s="4">
        <f t="shared" si="1"/>
        <v>0.07014177778</v>
      </c>
      <c r="G8811" s="4">
        <f t="shared" si="2"/>
        <v>3.304167041</v>
      </c>
    </row>
    <row r="8812">
      <c r="A8812" s="1">
        <v>88.0700025558471</v>
      </c>
      <c r="B8812" s="1">
        <v>268.62808</v>
      </c>
      <c r="C8812" s="1">
        <v>0.631276</v>
      </c>
      <c r="D8812" s="1">
        <v>0.36684367</v>
      </c>
      <c r="E8812" s="1">
        <v>3.3163955</v>
      </c>
      <c r="F8812" s="4">
        <f t="shared" si="1"/>
        <v>0.07014177778</v>
      </c>
      <c r="G8812" s="4">
        <f t="shared" si="2"/>
        <v>3.30355593</v>
      </c>
    </row>
    <row r="8813">
      <c r="A8813" s="1">
        <v>88.0799970626831</v>
      </c>
      <c r="B8813" s="1">
        <v>268.57855</v>
      </c>
      <c r="C8813" s="1">
        <v>0.63130265</v>
      </c>
      <c r="D8813" s="1">
        <v>0.41933712</v>
      </c>
      <c r="E8813" s="1">
        <v>3.315784</v>
      </c>
      <c r="F8813" s="4">
        <f t="shared" si="1"/>
        <v>0.07014473889</v>
      </c>
      <c r="G8813" s="4">
        <f t="shared" si="2"/>
        <v>3.302944448</v>
      </c>
    </row>
    <row r="8814">
      <c r="A8814" s="1">
        <v>88.0899991989135</v>
      </c>
      <c r="B8814" s="1">
        <v>268.5747</v>
      </c>
      <c r="C8814" s="1">
        <v>0.63136935</v>
      </c>
      <c r="D8814" s="1">
        <v>0.41567478</v>
      </c>
      <c r="E8814" s="1">
        <v>3.3157368</v>
      </c>
      <c r="F8814" s="4">
        <f t="shared" si="1"/>
        <v>0.07015215</v>
      </c>
      <c r="G8814" s="4">
        <f t="shared" si="2"/>
        <v>3.302896917</v>
      </c>
    </row>
    <row r="8815">
      <c r="A8815" s="1">
        <v>88.100001335144</v>
      </c>
      <c r="B8815" s="1">
        <v>268.60522</v>
      </c>
      <c r="C8815" s="1">
        <v>0.6317826</v>
      </c>
      <c r="D8815" s="1">
        <v>0.075077824</v>
      </c>
      <c r="E8815" s="1">
        <v>3.3161132</v>
      </c>
      <c r="F8815" s="4">
        <f t="shared" si="1"/>
        <v>0.07019806667</v>
      </c>
      <c r="G8815" s="4">
        <f t="shared" si="2"/>
        <v>3.303273707</v>
      </c>
    </row>
    <row r="8816">
      <c r="A8816" s="1">
        <v>88.1100034713745</v>
      </c>
      <c r="B8816" s="1">
        <v>268.86044</v>
      </c>
      <c r="C8816" s="1">
        <v>0.6318626</v>
      </c>
      <c r="D8816" s="1">
        <v>0.05676616</v>
      </c>
      <c r="E8816" s="1">
        <v>3.3192644</v>
      </c>
      <c r="F8816" s="4">
        <f t="shared" si="1"/>
        <v>0.07020695556</v>
      </c>
      <c r="G8816" s="4">
        <f t="shared" si="2"/>
        <v>3.306424572</v>
      </c>
    </row>
    <row r="8817">
      <c r="A8817" s="1">
        <v>88.1199979782104</v>
      </c>
      <c r="B8817" s="1">
        <v>268.90616</v>
      </c>
      <c r="C8817" s="1">
        <v>0.63179594</v>
      </c>
      <c r="D8817" s="1">
        <v>0.1910517</v>
      </c>
      <c r="E8817" s="1">
        <v>3.3198287</v>
      </c>
      <c r="F8817" s="4">
        <f t="shared" si="1"/>
        <v>0.07019954889</v>
      </c>
      <c r="G8817" s="4">
        <f t="shared" si="2"/>
        <v>3.306989016</v>
      </c>
    </row>
    <row r="8818">
      <c r="A8818" s="1">
        <v>88.1300001144409</v>
      </c>
      <c r="B8818" s="1">
        <v>268.89474</v>
      </c>
      <c r="C8818" s="1">
        <v>0.63179594</v>
      </c>
      <c r="D8818" s="1">
        <v>0.27162302</v>
      </c>
      <c r="E8818" s="1">
        <v>3.3196876</v>
      </c>
      <c r="F8818" s="4">
        <f t="shared" si="1"/>
        <v>0.07019954889</v>
      </c>
      <c r="G8818" s="4">
        <f t="shared" si="2"/>
        <v>3.306848028</v>
      </c>
    </row>
    <row r="8819">
      <c r="A8819" s="1">
        <v>88.1400022506713</v>
      </c>
      <c r="B8819" s="1">
        <v>268.8795</v>
      </c>
      <c r="C8819" s="1">
        <v>0.63180923</v>
      </c>
      <c r="D8819" s="1">
        <v>0.32533723</v>
      </c>
      <c r="E8819" s="1">
        <v>3.3194993</v>
      </c>
      <c r="F8819" s="4">
        <f t="shared" si="1"/>
        <v>0.07020102556</v>
      </c>
      <c r="G8819" s="4">
        <f t="shared" si="2"/>
        <v>3.30665988</v>
      </c>
    </row>
    <row r="8820">
      <c r="A8820" s="1">
        <v>88.1499967575073</v>
      </c>
      <c r="B8820" s="1">
        <v>268.77853</v>
      </c>
      <c r="C8820" s="1">
        <v>0.63180923</v>
      </c>
      <c r="D8820" s="1">
        <v>0.40590855</v>
      </c>
      <c r="E8820" s="1">
        <v>3.3182533</v>
      </c>
      <c r="F8820" s="4">
        <f t="shared" si="1"/>
        <v>0.07020102556</v>
      </c>
      <c r="G8820" s="4">
        <f t="shared" si="2"/>
        <v>3.305413337</v>
      </c>
    </row>
    <row r="8821">
      <c r="A8821" s="1">
        <v>88.1599988937378</v>
      </c>
      <c r="B8821" s="1">
        <v>268.74997</v>
      </c>
      <c r="C8821" s="1">
        <v>0.6318492</v>
      </c>
      <c r="D8821" s="1">
        <v>0.458402</v>
      </c>
      <c r="E8821" s="1">
        <v>3.3179002</v>
      </c>
      <c r="F8821" s="4">
        <f t="shared" si="1"/>
        <v>0.07020546667</v>
      </c>
      <c r="G8821" s="4">
        <f t="shared" si="2"/>
        <v>3.305060744</v>
      </c>
    </row>
    <row r="8822">
      <c r="A8822" s="1">
        <v>88.1700010299682</v>
      </c>
      <c r="B8822" s="1">
        <v>268.75378</v>
      </c>
      <c r="C8822" s="1">
        <v>0.6322358</v>
      </c>
      <c r="D8822" s="1">
        <v>0.11902582</v>
      </c>
      <c r="E8822" s="1">
        <v>3.3179474</v>
      </c>
      <c r="F8822" s="4">
        <f t="shared" si="1"/>
        <v>0.07024842222</v>
      </c>
      <c r="G8822" s="4">
        <f t="shared" si="2"/>
        <v>3.305107781</v>
      </c>
    </row>
    <row r="8823">
      <c r="A8823" s="1">
        <v>88.1800031661987</v>
      </c>
      <c r="B8823" s="1">
        <v>268.97855</v>
      </c>
      <c r="C8823" s="1">
        <v>0.6324091</v>
      </c>
      <c r="D8823" s="1">
        <v>0.0018311664</v>
      </c>
      <c r="E8823" s="1">
        <v>3.3207223</v>
      </c>
      <c r="F8823" s="4">
        <f t="shared" si="1"/>
        <v>0.07026767778</v>
      </c>
      <c r="G8823" s="4">
        <f t="shared" si="2"/>
        <v>3.30788272</v>
      </c>
    </row>
    <row r="8824">
      <c r="A8824" s="1">
        <v>88.1899976730346</v>
      </c>
      <c r="B8824" s="1">
        <v>269.0776</v>
      </c>
      <c r="C8824" s="1">
        <v>0.63239574</v>
      </c>
      <c r="D8824" s="1">
        <v>0.095831044</v>
      </c>
      <c r="E8824" s="1">
        <v>3.3219452</v>
      </c>
      <c r="F8824" s="4">
        <f t="shared" si="1"/>
        <v>0.07026619333</v>
      </c>
      <c r="G8824" s="4">
        <f t="shared" si="2"/>
        <v>3.309105559</v>
      </c>
    </row>
    <row r="8825">
      <c r="A8825" s="1">
        <v>88.1999998092651</v>
      </c>
      <c r="B8825" s="1">
        <v>269.0776</v>
      </c>
      <c r="C8825" s="1">
        <v>0.63239574</v>
      </c>
      <c r="D8825" s="1">
        <v>0.16297382</v>
      </c>
      <c r="E8825" s="1">
        <v>3.3219452</v>
      </c>
      <c r="F8825" s="4">
        <f t="shared" si="1"/>
        <v>0.07026619333</v>
      </c>
      <c r="G8825" s="4">
        <f t="shared" si="2"/>
        <v>3.309105559</v>
      </c>
    </row>
    <row r="8826">
      <c r="A8826" s="1">
        <v>88.2100019454956</v>
      </c>
      <c r="B8826" s="1">
        <v>269.09476</v>
      </c>
      <c r="C8826" s="1">
        <v>0.63239574</v>
      </c>
      <c r="D8826" s="1">
        <v>0.24354514</v>
      </c>
      <c r="E8826" s="1">
        <v>3.322157</v>
      </c>
      <c r="F8826" s="4">
        <f t="shared" si="1"/>
        <v>0.07026619333</v>
      </c>
      <c r="G8826" s="4">
        <f t="shared" si="2"/>
        <v>3.309317411</v>
      </c>
    </row>
    <row r="8827">
      <c r="A8827" s="1">
        <v>88.2199964523315</v>
      </c>
      <c r="B8827" s="1">
        <v>269.01093</v>
      </c>
      <c r="C8827" s="1">
        <v>0.6324091</v>
      </c>
      <c r="D8827" s="1">
        <v>0.29603857</v>
      </c>
      <c r="E8827" s="1">
        <v>3.3211222</v>
      </c>
      <c r="F8827" s="4">
        <f t="shared" si="1"/>
        <v>0.07026767778</v>
      </c>
      <c r="G8827" s="4">
        <f t="shared" si="2"/>
        <v>3.308282473</v>
      </c>
    </row>
    <row r="8828">
      <c r="A8828" s="1">
        <v>88.229998588562</v>
      </c>
      <c r="B8828" s="1">
        <v>268.96332</v>
      </c>
      <c r="C8828" s="1">
        <v>0.63242245</v>
      </c>
      <c r="D8828" s="1">
        <v>0.36318135</v>
      </c>
      <c r="E8828" s="1">
        <v>3.3205342</v>
      </c>
      <c r="F8828" s="4">
        <f t="shared" si="1"/>
        <v>0.07026916111</v>
      </c>
      <c r="G8828" s="4">
        <f t="shared" si="2"/>
        <v>3.307694695</v>
      </c>
    </row>
    <row r="8829">
      <c r="A8829" s="1">
        <v>88.2400007247924</v>
      </c>
      <c r="B8829" s="1">
        <v>268.97092</v>
      </c>
      <c r="C8829" s="1">
        <v>0.6324491</v>
      </c>
      <c r="D8829" s="1">
        <v>0.41567478</v>
      </c>
      <c r="E8829" s="1">
        <v>3.3206284</v>
      </c>
      <c r="F8829" s="4">
        <f t="shared" si="1"/>
        <v>0.07027212222</v>
      </c>
      <c r="G8829" s="4">
        <f t="shared" si="2"/>
        <v>3.307788522</v>
      </c>
    </row>
    <row r="8830">
      <c r="A8830" s="1">
        <v>88.2500028610229</v>
      </c>
      <c r="B8830" s="1">
        <v>268.89856</v>
      </c>
      <c r="C8830" s="1">
        <v>0.6325291</v>
      </c>
      <c r="D8830" s="1">
        <v>0.41323322</v>
      </c>
      <c r="E8830" s="1">
        <v>3.3197348</v>
      </c>
      <c r="F8830" s="4">
        <f t="shared" si="1"/>
        <v>0.07028101111</v>
      </c>
      <c r="G8830" s="4">
        <f t="shared" si="2"/>
        <v>3.306895189</v>
      </c>
    </row>
    <row r="8831">
      <c r="A8831" s="1">
        <v>88.2599973678588</v>
      </c>
      <c r="B8831" s="1">
        <v>268.92142</v>
      </c>
      <c r="C8831" s="1">
        <v>0.632649</v>
      </c>
      <c r="D8831" s="1">
        <v>0.36806446</v>
      </c>
      <c r="E8831" s="1">
        <v>3.3200169</v>
      </c>
      <c r="F8831" s="4">
        <f t="shared" si="1"/>
        <v>0.07029433333</v>
      </c>
      <c r="G8831" s="4">
        <f t="shared" si="2"/>
        <v>3.307177411</v>
      </c>
    </row>
    <row r="8832">
      <c r="A8832" s="1">
        <v>88.2699995040893</v>
      </c>
      <c r="B8832" s="1">
        <v>268.9595</v>
      </c>
      <c r="C8832" s="1">
        <v>0.63282233</v>
      </c>
      <c r="D8832" s="1">
        <v>0.2679607</v>
      </c>
      <c r="E8832" s="1">
        <v>3.320487</v>
      </c>
      <c r="F8832" s="4">
        <f t="shared" si="1"/>
        <v>0.07031359222</v>
      </c>
      <c r="G8832" s="4">
        <f t="shared" si="2"/>
        <v>3.307647535</v>
      </c>
    </row>
    <row r="8833">
      <c r="A8833" s="1">
        <v>88.2800016403198</v>
      </c>
      <c r="B8833" s="1">
        <v>269.06808</v>
      </c>
      <c r="C8833" s="1">
        <v>0.63298225</v>
      </c>
      <c r="D8833" s="1">
        <v>0.15198682</v>
      </c>
      <c r="E8833" s="1">
        <v>3.3218274</v>
      </c>
      <c r="F8833" s="4">
        <f t="shared" si="1"/>
        <v>0.07033136111</v>
      </c>
      <c r="G8833" s="4">
        <f t="shared" si="2"/>
        <v>3.308988028</v>
      </c>
    </row>
    <row r="8834">
      <c r="A8834" s="1">
        <v>88.2899961471557</v>
      </c>
      <c r="B8834" s="1">
        <v>269.19382</v>
      </c>
      <c r="C8834" s="1">
        <v>0.63304895</v>
      </c>
      <c r="D8834" s="1">
        <v>0.16175304</v>
      </c>
      <c r="E8834" s="1">
        <v>3.32338</v>
      </c>
      <c r="F8834" s="4">
        <f t="shared" si="1"/>
        <v>0.07033877222</v>
      </c>
      <c r="G8834" s="4">
        <f t="shared" si="2"/>
        <v>3.310540374</v>
      </c>
    </row>
    <row r="8835">
      <c r="A8835" s="1">
        <v>88.2999982833862</v>
      </c>
      <c r="B8835" s="1">
        <v>269.18237</v>
      </c>
      <c r="C8835" s="1">
        <v>0.63304895</v>
      </c>
      <c r="D8835" s="1">
        <v>0.22889581</v>
      </c>
      <c r="E8835" s="1">
        <v>3.3232384</v>
      </c>
      <c r="F8835" s="4">
        <f t="shared" si="1"/>
        <v>0.07033877222</v>
      </c>
      <c r="G8835" s="4">
        <f t="shared" si="2"/>
        <v>3.310399016</v>
      </c>
    </row>
    <row r="8836">
      <c r="A8836" s="1">
        <v>88.3100004196167</v>
      </c>
      <c r="B8836" s="1">
        <v>269.21286</v>
      </c>
      <c r="C8836" s="1">
        <v>0.63304895</v>
      </c>
      <c r="D8836" s="1">
        <v>0.30946714</v>
      </c>
      <c r="E8836" s="1">
        <v>3.323615</v>
      </c>
      <c r="F8836" s="4">
        <f t="shared" si="1"/>
        <v>0.07033877222</v>
      </c>
      <c r="G8836" s="4">
        <f t="shared" si="2"/>
        <v>3.310775436</v>
      </c>
    </row>
    <row r="8837">
      <c r="A8837" s="1">
        <v>88.3200025558471</v>
      </c>
      <c r="B8837" s="1">
        <v>269.14236</v>
      </c>
      <c r="C8837" s="1">
        <v>0.63307565</v>
      </c>
      <c r="D8837" s="1">
        <v>0.3607398</v>
      </c>
      <c r="E8837" s="1">
        <v>3.3227448</v>
      </c>
      <c r="F8837" s="4">
        <f t="shared" si="1"/>
        <v>0.07034173889</v>
      </c>
      <c r="G8837" s="4">
        <f t="shared" si="2"/>
        <v>3.309905065</v>
      </c>
    </row>
    <row r="8838">
      <c r="A8838" s="1">
        <v>88.3299970626831</v>
      </c>
      <c r="B8838" s="1">
        <v>269.1252</v>
      </c>
      <c r="C8838" s="1">
        <v>0.63312894</v>
      </c>
      <c r="D8838" s="1">
        <v>0.36928523</v>
      </c>
      <c r="E8838" s="1">
        <v>3.322533</v>
      </c>
      <c r="F8838" s="4">
        <f t="shared" si="1"/>
        <v>0.07034766</v>
      </c>
      <c r="G8838" s="4">
        <f t="shared" si="2"/>
        <v>3.309693214</v>
      </c>
    </row>
    <row r="8839">
      <c r="A8839" s="1">
        <v>88.3399991989135</v>
      </c>
      <c r="B8839" s="1">
        <v>269.13477</v>
      </c>
      <c r="C8839" s="1">
        <v>0.6331956</v>
      </c>
      <c r="D8839" s="1">
        <v>0.39125922</v>
      </c>
      <c r="E8839" s="1">
        <v>3.322651</v>
      </c>
      <c r="F8839" s="4">
        <f t="shared" si="1"/>
        <v>0.07035506667</v>
      </c>
      <c r="G8839" s="4">
        <f t="shared" si="2"/>
        <v>3.309811362</v>
      </c>
    </row>
    <row r="8840">
      <c r="A8840" s="1">
        <v>88.350001335144</v>
      </c>
      <c r="B8840" s="1">
        <v>269.0833</v>
      </c>
      <c r="C8840" s="1">
        <v>0.6332356</v>
      </c>
      <c r="D8840" s="1">
        <v>0.414454</v>
      </c>
      <c r="E8840" s="1">
        <v>3.3220158</v>
      </c>
      <c r="F8840" s="4">
        <f t="shared" si="1"/>
        <v>0.07035951111</v>
      </c>
      <c r="G8840" s="4">
        <f t="shared" si="2"/>
        <v>3.30917593</v>
      </c>
    </row>
    <row r="8841">
      <c r="A8841" s="1">
        <v>88.3600034713745</v>
      </c>
      <c r="B8841" s="1">
        <v>269.13095</v>
      </c>
      <c r="C8841" s="1">
        <v>0.6332622</v>
      </c>
      <c r="D8841" s="1">
        <v>0.45473966</v>
      </c>
      <c r="E8841" s="1">
        <v>3.3226037</v>
      </c>
      <c r="F8841" s="4">
        <f t="shared" si="1"/>
        <v>0.07036246667</v>
      </c>
      <c r="G8841" s="4">
        <f t="shared" si="2"/>
        <v>3.309764201</v>
      </c>
    </row>
    <row r="8842">
      <c r="A8842" s="1">
        <v>88.3699979782104</v>
      </c>
      <c r="B8842" s="1">
        <v>269.11</v>
      </c>
      <c r="C8842" s="1">
        <v>0.63347554</v>
      </c>
      <c r="D8842" s="1">
        <v>0.33998656</v>
      </c>
      <c r="E8842" s="1">
        <v>3.322345</v>
      </c>
      <c r="F8842" s="4">
        <f t="shared" si="1"/>
        <v>0.07038617111</v>
      </c>
      <c r="G8842" s="4">
        <f t="shared" si="2"/>
        <v>3.309505559</v>
      </c>
    </row>
    <row r="8843">
      <c r="A8843" s="1">
        <v>88.3800001144409</v>
      </c>
      <c r="B8843" s="1">
        <v>269.2624</v>
      </c>
      <c r="C8843" s="1">
        <v>0.63379544</v>
      </c>
      <c r="D8843" s="1">
        <v>0.04211683</v>
      </c>
      <c r="E8843" s="1">
        <v>3.3242264</v>
      </c>
      <c r="F8843" s="4">
        <f t="shared" si="1"/>
        <v>0.07042171556</v>
      </c>
      <c r="G8843" s="4">
        <f t="shared" si="2"/>
        <v>3.311387041</v>
      </c>
    </row>
    <row r="8844">
      <c r="A8844" s="1">
        <v>88.3900022506713</v>
      </c>
      <c r="B8844" s="1">
        <v>269.51</v>
      </c>
      <c r="C8844" s="1">
        <v>0.63376874</v>
      </c>
      <c r="D8844" s="1">
        <v>0.14954527</v>
      </c>
      <c r="E8844" s="1">
        <v>3.3272836</v>
      </c>
      <c r="F8844" s="4">
        <f t="shared" si="1"/>
        <v>0.07041874889</v>
      </c>
      <c r="G8844" s="4">
        <f t="shared" si="2"/>
        <v>3.314443831</v>
      </c>
    </row>
    <row r="8845">
      <c r="A8845" s="1">
        <v>88.3999967575073</v>
      </c>
      <c r="B8845" s="1">
        <v>269.44907</v>
      </c>
      <c r="C8845" s="1">
        <v>0.6337288</v>
      </c>
      <c r="D8845" s="1">
        <v>0.27040225</v>
      </c>
      <c r="E8845" s="1">
        <v>3.326531</v>
      </c>
      <c r="F8845" s="4">
        <f t="shared" si="1"/>
        <v>0.07041431111</v>
      </c>
      <c r="G8845" s="4">
        <f t="shared" si="2"/>
        <v>3.313691609</v>
      </c>
    </row>
    <row r="8846">
      <c r="A8846" s="1">
        <v>88.4099988937378</v>
      </c>
      <c r="B8846" s="1">
        <v>269.4681</v>
      </c>
      <c r="C8846" s="1">
        <v>0.6337288</v>
      </c>
      <c r="D8846" s="1">
        <v>0.337545</v>
      </c>
      <c r="E8846" s="1">
        <v>3.326766</v>
      </c>
      <c r="F8846" s="4">
        <f t="shared" si="1"/>
        <v>0.07041431111</v>
      </c>
      <c r="G8846" s="4">
        <f t="shared" si="2"/>
        <v>3.313926547</v>
      </c>
    </row>
    <row r="8847">
      <c r="A8847" s="1">
        <v>88.4200010299682</v>
      </c>
      <c r="B8847" s="1">
        <v>269.3976</v>
      </c>
      <c r="C8847" s="1">
        <v>0.6337421</v>
      </c>
      <c r="D8847" s="1">
        <v>0.403467</v>
      </c>
      <c r="E8847" s="1">
        <v>3.325896</v>
      </c>
      <c r="F8847" s="4">
        <f t="shared" si="1"/>
        <v>0.07041578889</v>
      </c>
      <c r="G8847" s="4">
        <f t="shared" si="2"/>
        <v>3.313056177</v>
      </c>
    </row>
    <row r="8848">
      <c r="A8848" s="1">
        <v>88.4300031661987</v>
      </c>
      <c r="B8848" s="1">
        <v>269.33286</v>
      </c>
      <c r="C8848" s="1">
        <v>0.6337821</v>
      </c>
      <c r="D8848" s="1">
        <v>0.45596045</v>
      </c>
      <c r="E8848" s="1">
        <v>3.3250966</v>
      </c>
      <c r="F8848" s="4">
        <f t="shared" si="1"/>
        <v>0.07042023333</v>
      </c>
      <c r="G8848" s="4">
        <f t="shared" si="2"/>
        <v>3.312256917</v>
      </c>
    </row>
    <row r="8849">
      <c r="A8849" s="1">
        <v>88.4399976730346</v>
      </c>
      <c r="B8849" s="1">
        <v>269.37668</v>
      </c>
      <c r="C8849" s="1">
        <v>0.634142</v>
      </c>
      <c r="D8849" s="1">
        <v>0.14344138</v>
      </c>
      <c r="E8849" s="1">
        <v>3.3256373</v>
      </c>
      <c r="F8849" s="4">
        <f t="shared" si="1"/>
        <v>0.07046022222</v>
      </c>
      <c r="G8849" s="4">
        <f t="shared" si="2"/>
        <v>3.312797905</v>
      </c>
    </row>
    <row r="8850">
      <c r="A8850" s="1">
        <v>88.4499998092651</v>
      </c>
      <c r="B8850" s="1">
        <v>269.49286</v>
      </c>
      <c r="C8850" s="1">
        <v>0.6342486</v>
      </c>
      <c r="D8850" s="1">
        <v>0.084844045</v>
      </c>
      <c r="E8850" s="1">
        <v>3.327072</v>
      </c>
      <c r="F8850" s="4">
        <f t="shared" si="1"/>
        <v>0.07047206667</v>
      </c>
      <c r="G8850" s="4">
        <f t="shared" si="2"/>
        <v>3.314232226</v>
      </c>
    </row>
    <row r="8851">
      <c r="A8851" s="1">
        <v>88.4600019454956</v>
      </c>
      <c r="B8851" s="1">
        <v>269.61288</v>
      </c>
      <c r="C8851" s="1">
        <v>0.6342353</v>
      </c>
      <c r="D8851" s="1">
        <v>0.17884393</v>
      </c>
      <c r="E8851" s="1">
        <v>3.3285534</v>
      </c>
      <c r="F8851" s="4">
        <f t="shared" si="1"/>
        <v>0.07047058889</v>
      </c>
      <c r="G8851" s="4">
        <f t="shared" si="2"/>
        <v>3.315713954</v>
      </c>
    </row>
    <row r="8852">
      <c r="A8852" s="1">
        <v>88.4699964523315</v>
      </c>
      <c r="B8852" s="1">
        <v>269.62048</v>
      </c>
      <c r="C8852" s="1">
        <v>0.6342353</v>
      </c>
      <c r="D8852" s="1">
        <v>0.25941524</v>
      </c>
      <c r="E8852" s="1">
        <v>3.3286474</v>
      </c>
      <c r="F8852" s="4">
        <f t="shared" si="1"/>
        <v>0.07047058889</v>
      </c>
      <c r="G8852" s="4">
        <f t="shared" si="2"/>
        <v>3.315807781</v>
      </c>
    </row>
    <row r="8853">
      <c r="A8853" s="1">
        <v>88.479998588562</v>
      </c>
      <c r="B8853" s="1">
        <v>269.57858</v>
      </c>
      <c r="C8853" s="1">
        <v>0.6342486</v>
      </c>
      <c r="D8853" s="1">
        <v>0.32533723</v>
      </c>
      <c r="E8853" s="1">
        <v>3.3281302</v>
      </c>
      <c r="F8853" s="4">
        <f t="shared" si="1"/>
        <v>0.07047206667</v>
      </c>
      <c r="G8853" s="4">
        <f t="shared" si="2"/>
        <v>3.315290498</v>
      </c>
    </row>
    <row r="8854">
      <c r="A8854" s="1">
        <v>88.4900007247924</v>
      </c>
      <c r="B8854" s="1">
        <v>269.5805</v>
      </c>
      <c r="C8854" s="1">
        <v>0.6342486</v>
      </c>
      <c r="D8854" s="1">
        <v>0.39248002</v>
      </c>
      <c r="E8854" s="1">
        <v>3.3281538</v>
      </c>
      <c r="F8854" s="4">
        <f t="shared" si="1"/>
        <v>0.07047206667</v>
      </c>
      <c r="G8854" s="4">
        <f t="shared" si="2"/>
        <v>3.315314201</v>
      </c>
    </row>
    <row r="8855">
      <c r="A8855" s="1">
        <v>88.5000028610229</v>
      </c>
      <c r="B8855" s="1">
        <v>269.49097</v>
      </c>
      <c r="C8855" s="1">
        <v>0.6343153</v>
      </c>
      <c r="D8855" s="1">
        <v>0.41811633</v>
      </c>
      <c r="E8855" s="1">
        <v>3.3270483</v>
      </c>
      <c r="F8855" s="4">
        <f t="shared" si="1"/>
        <v>0.07047947778</v>
      </c>
      <c r="G8855" s="4">
        <f t="shared" si="2"/>
        <v>3.314208893</v>
      </c>
    </row>
    <row r="8856">
      <c r="A8856" s="1">
        <v>88.5099973678588</v>
      </c>
      <c r="B8856" s="1">
        <v>269.57285</v>
      </c>
      <c r="C8856" s="1">
        <v>0.63472855</v>
      </c>
      <c r="D8856" s="1">
        <v>0.07751938</v>
      </c>
      <c r="E8856" s="1">
        <v>3.3280597</v>
      </c>
      <c r="F8856" s="4">
        <f t="shared" si="1"/>
        <v>0.07052539444</v>
      </c>
      <c r="G8856" s="4">
        <f t="shared" si="2"/>
        <v>3.315219757</v>
      </c>
    </row>
    <row r="8857">
      <c r="A8857" s="1">
        <v>88.5199995040893</v>
      </c>
      <c r="B8857" s="1">
        <v>269.8224</v>
      </c>
      <c r="C8857" s="1">
        <v>0.63484854</v>
      </c>
      <c r="D8857" s="1">
        <v>-0.022584386</v>
      </c>
      <c r="E8857" s="1">
        <v>3.3311403</v>
      </c>
      <c r="F8857" s="4">
        <f t="shared" si="1"/>
        <v>0.07053872667</v>
      </c>
      <c r="G8857" s="4">
        <f t="shared" si="2"/>
        <v>3.318300621</v>
      </c>
    </row>
    <row r="8858">
      <c r="A8858" s="1">
        <v>88.5300016403198</v>
      </c>
      <c r="B8858" s="1">
        <v>269.92526</v>
      </c>
      <c r="C8858" s="1">
        <v>0.6347819</v>
      </c>
      <c r="D8858" s="1">
        <v>0.13855827</v>
      </c>
      <c r="E8858" s="1">
        <v>3.33241</v>
      </c>
      <c r="F8858" s="4">
        <f t="shared" si="1"/>
        <v>0.07053132222</v>
      </c>
      <c r="G8858" s="4">
        <f t="shared" si="2"/>
        <v>3.319570498</v>
      </c>
    </row>
    <row r="8859">
      <c r="A8859" s="1">
        <v>88.5399961471557</v>
      </c>
      <c r="B8859" s="1">
        <v>269.9329</v>
      </c>
      <c r="C8859" s="1">
        <v>0.6347952</v>
      </c>
      <c r="D8859" s="1">
        <v>0.19227248</v>
      </c>
      <c r="E8859" s="1">
        <v>3.3325043</v>
      </c>
      <c r="F8859" s="4">
        <f t="shared" si="1"/>
        <v>0.0705328</v>
      </c>
      <c r="G8859" s="4">
        <f t="shared" si="2"/>
        <v>3.319664819</v>
      </c>
    </row>
    <row r="8860">
      <c r="A8860" s="1">
        <v>88.5499982833862</v>
      </c>
      <c r="B8860" s="1">
        <v>269.85477</v>
      </c>
      <c r="C8860" s="1">
        <v>0.63482183</v>
      </c>
      <c r="D8860" s="1">
        <v>0.24476592</v>
      </c>
      <c r="E8860" s="1">
        <v>3.33154</v>
      </c>
      <c r="F8860" s="4">
        <f t="shared" si="1"/>
        <v>0.07053575889</v>
      </c>
      <c r="G8860" s="4">
        <f t="shared" si="2"/>
        <v>3.318700251</v>
      </c>
    </row>
    <row r="8861">
      <c r="A8861" s="1">
        <v>88.5600004196167</v>
      </c>
      <c r="B8861" s="1">
        <v>269.85858</v>
      </c>
      <c r="C8861" s="1">
        <v>0.6348885</v>
      </c>
      <c r="D8861" s="1">
        <v>0.2679607</v>
      </c>
      <c r="E8861" s="1">
        <v>3.331587</v>
      </c>
      <c r="F8861" s="4">
        <f t="shared" si="1"/>
        <v>0.07054316667</v>
      </c>
      <c r="G8861" s="4">
        <f t="shared" si="2"/>
        <v>3.318747288</v>
      </c>
    </row>
    <row r="8862">
      <c r="A8862" s="1">
        <v>88.5700025558471</v>
      </c>
      <c r="B8862" s="1">
        <v>269.76334</v>
      </c>
      <c r="C8862" s="1">
        <v>0.6349418</v>
      </c>
      <c r="D8862" s="1">
        <v>0.26551914</v>
      </c>
      <c r="E8862" s="1">
        <v>3.3304112</v>
      </c>
      <c r="F8862" s="4">
        <f t="shared" si="1"/>
        <v>0.07054908889</v>
      </c>
      <c r="G8862" s="4">
        <f t="shared" si="2"/>
        <v>3.317571485</v>
      </c>
    </row>
    <row r="8863">
      <c r="A8863" s="1">
        <v>88.5799970626831</v>
      </c>
      <c r="B8863" s="1">
        <v>269.7862</v>
      </c>
      <c r="C8863" s="1">
        <v>0.63500845</v>
      </c>
      <c r="D8863" s="1">
        <v>0.29237625</v>
      </c>
      <c r="E8863" s="1">
        <v>3.3306932</v>
      </c>
      <c r="F8863" s="4">
        <f t="shared" si="1"/>
        <v>0.07055649444</v>
      </c>
      <c r="G8863" s="4">
        <f t="shared" si="2"/>
        <v>3.317853707</v>
      </c>
    </row>
    <row r="8864">
      <c r="A8864" s="1">
        <v>88.5899991989135</v>
      </c>
      <c r="B8864" s="1">
        <v>269.79572</v>
      </c>
      <c r="C8864" s="1">
        <v>0.63503516</v>
      </c>
      <c r="D8864" s="1">
        <v>0.33144113</v>
      </c>
      <c r="E8864" s="1">
        <v>3.330811</v>
      </c>
      <c r="F8864" s="4">
        <f t="shared" si="1"/>
        <v>0.07055946222</v>
      </c>
      <c r="G8864" s="4">
        <f t="shared" si="2"/>
        <v>3.317971238</v>
      </c>
    </row>
    <row r="8865">
      <c r="A8865" s="1">
        <v>88.600001335144</v>
      </c>
      <c r="B8865" s="1">
        <v>269.71573</v>
      </c>
      <c r="C8865" s="1">
        <v>0.63503516</v>
      </c>
      <c r="D8865" s="1">
        <v>0.3985839</v>
      </c>
      <c r="E8865" s="1">
        <v>3.3298233</v>
      </c>
      <c r="F8865" s="4">
        <f t="shared" si="1"/>
        <v>0.07055946222</v>
      </c>
      <c r="G8865" s="4">
        <f t="shared" si="2"/>
        <v>3.316983707</v>
      </c>
    </row>
    <row r="8866">
      <c r="A8866" s="1">
        <v>88.6100034713745</v>
      </c>
      <c r="B8866" s="1">
        <v>269.70428</v>
      </c>
      <c r="C8866" s="1">
        <v>0.6351018</v>
      </c>
      <c r="D8866" s="1">
        <v>0.42299944</v>
      </c>
      <c r="E8866" s="1">
        <v>3.3296824</v>
      </c>
      <c r="F8866" s="4">
        <f t="shared" si="1"/>
        <v>0.07056686667</v>
      </c>
      <c r="G8866" s="4">
        <f t="shared" si="2"/>
        <v>3.316842349</v>
      </c>
    </row>
    <row r="8867">
      <c r="A8867" s="1">
        <v>88.6199979782104</v>
      </c>
      <c r="B8867" s="1">
        <v>269.75192</v>
      </c>
      <c r="C8867" s="1">
        <v>0.63544834</v>
      </c>
      <c r="D8867" s="1">
        <v>0.12512971</v>
      </c>
      <c r="E8867" s="1">
        <v>3.33027</v>
      </c>
      <c r="F8867" s="4">
        <f t="shared" si="1"/>
        <v>0.07060537111</v>
      </c>
      <c r="G8867" s="4">
        <f t="shared" si="2"/>
        <v>3.317430498</v>
      </c>
    </row>
    <row r="8868">
      <c r="A8868" s="1">
        <v>88.6300001144409</v>
      </c>
      <c r="B8868" s="1">
        <v>269.89478</v>
      </c>
      <c r="C8868" s="1">
        <v>0.6354617</v>
      </c>
      <c r="D8868" s="1">
        <v>0.17640238</v>
      </c>
      <c r="E8868" s="1">
        <v>3.3320339</v>
      </c>
      <c r="F8868" s="4">
        <f t="shared" si="1"/>
        <v>0.07060685556</v>
      </c>
      <c r="G8868" s="4">
        <f t="shared" si="2"/>
        <v>3.319194201</v>
      </c>
    </row>
    <row r="8869">
      <c r="A8869" s="1">
        <v>88.6400022506713</v>
      </c>
      <c r="B8869" s="1">
        <v>269.9786</v>
      </c>
      <c r="C8869" s="1">
        <v>0.6353817</v>
      </c>
      <c r="D8869" s="1">
        <v>0.32411647</v>
      </c>
      <c r="E8869" s="1">
        <v>3.3330686</v>
      </c>
      <c r="F8869" s="4">
        <f t="shared" si="1"/>
        <v>0.07059796667</v>
      </c>
      <c r="G8869" s="4">
        <f t="shared" si="2"/>
        <v>3.320229016</v>
      </c>
    </row>
    <row r="8870">
      <c r="A8870" s="1">
        <v>88.6499967575073</v>
      </c>
      <c r="B8870" s="1">
        <v>269.92145</v>
      </c>
      <c r="C8870" s="1">
        <v>0.6353817</v>
      </c>
      <c r="D8870" s="1">
        <v>0.4046878</v>
      </c>
      <c r="E8870" s="1">
        <v>3.3323631</v>
      </c>
      <c r="F8870" s="4">
        <f t="shared" si="1"/>
        <v>0.07059796667</v>
      </c>
      <c r="G8870" s="4">
        <f t="shared" si="2"/>
        <v>3.31952346</v>
      </c>
    </row>
    <row r="8871">
      <c r="A8871" s="1">
        <v>88.6599988937378</v>
      </c>
      <c r="B8871" s="1">
        <v>269.90622</v>
      </c>
      <c r="C8871" s="1">
        <v>0.63540834</v>
      </c>
      <c r="D8871" s="1">
        <v>0.47183055</v>
      </c>
      <c r="E8871" s="1">
        <v>3.332175</v>
      </c>
      <c r="F8871" s="4">
        <f t="shared" si="1"/>
        <v>0.07060092667</v>
      </c>
      <c r="G8871" s="4">
        <f t="shared" si="2"/>
        <v>3.319335436</v>
      </c>
    </row>
    <row r="8872">
      <c r="A8872" s="1">
        <v>88.6700010299682</v>
      </c>
      <c r="B8872" s="1">
        <v>269.8605</v>
      </c>
      <c r="C8872" s="1">
        <v>0.635755</v>
      </c>
      <c r="D8872" s="1">
        <v>0.2020387</v>
      </c>
      <c r="E8872" s="1">
        <v>3.3316107</v>
      </c>
      <c r="F8872" s="4">
        <f t="shared" si="1"/>
        <v>0.07063944444</v>
      </c>
      <c r="G8872" s="4">
        <f t="shared" si="2"/>
        <v>3.318770991</v>
      </c>
    </row>
    <row r="8873">
      <c r="A8873" s="1">
        <v>88.6800031661987</v>
      </c>
      <c r="B8873" s="1">
        <v>269.97098</v>
      </c>
      <c r="C8873" s="1">
        <v>0.6358749</v>
      </c>
      <c r="D8873" s="1">
        <v>0.11292193</v>
      </c>
      <c r="E8873" s="1">
        <v>3.3329747</v>
      </c>
      <c r="F8873" s="4">
        <f t="shared" si="1"/>
        <v>0.07065276667</v>
      </c>
      <c r="G8873" s="4">
        <f t="shared" si="2"/>
        <v>3.320134942</v>
      </c>
    </row>
    <row r="8874">
      <c r="A8874" s="1">
        <v>88.6899976730346</v>
      </c>
      <c r="B8874" s="1">
        <v>270.07956</v>
      </c>
      <c r="C8874" s="1">
        <v>0.63582164</v>
      </c>
      <c r="D8874" s="1">
        <v>0.24720748</v>
      </c>
      <c r="E8874" s="1">
        <v>3.334315</v>
      </c>
      <c r="F8874" s="4">
        <f t="shared" si="1"/>
        <v>0.07064684889</v>
      </c>
      <c r="G8874" s="4">
        <f t="shared" si="2"/>
        <v>3.321475436</v>
      </c>
    </row>
    <row r="8875">
      <c r="A8875" s="1">
        <v>88.6999998092651</v>
      </c>
      <c r="B8875" s="1">
        <v>270.08145</v>
      </c>
      <c r="C8875" s="1">
        <v>0.6358083</v>
      </c>
      <c r="D8875" s="1">
        <v>0.3277788</v>
      </c>
      <c r="E8875" s="1">
        <v>3.3343387</v>
      </c>
      <c r="F8875" s="4">
        <f t="shared" si="1"/>
        <v>0.07064536667</v>
      </c>
      <c r="G8875" s="4">
        <f t="shared" si="2"/>
        <v>3.321498769</v>
      </c>
    </row>
    <row r="8876">
      <c r="A8876" s="1">
        <v>88.7100019454956</v>
      </c>
      <c r="B8876" s="1">
        <v>270.07956</v>
      </c>
      <c r="C8876" s="1">
        <v>0.6358083</v>
      </c>
      <c r="D8876" s="1">
        <v>0.4083501</v>
      </c>
      <c r="E8876" s="1">
        <v>3.334315</v>
      </c>
      <c r="F8876" s="4">
        <f t="shared" si="1"/>
        <v>0.07064536667</v>
      </c>
      <c r="G8876" s="4">
        <f t="shared" si="2"/>
        <v>3.321475436</v>
      </c>
    </row>
    <row r="8877">
      <c r="A8877" s="1">
        <v>88.7199964523315</v>
      </c>
      <c r="B8877" s="1">
        <v>269.99002</v>
      </c>
      <c r="C8877" s="1">
        <v>0.6359283</v>
      </c>
      <c r="D8877" s="1">
        <v>0.39248002</v>
      </c>
      <c r="E8877" s="1">
        <v>3.3332098</v>
      </c>
      <c r="F8877" s="4">
        <f t="shared" si="1"/>
        <v>0.0706587</v>
      </c>
      <c r="G8877" s="4">
        <f t="shared" si="2"/>
        <v>3.320370004</v>
      </c>
    </row>
    <row r="8878">
      <c r="A8878" s="1">
        <v>88.729998588562</v>
      </c>
      <c r="B8878" s="1">
        <v>270.04144</v>
      </c>
      <c r="C8878" s="1">
        <v>0.6362215</v>
      </c>
      <c r="D8878" s="1">
        <v>0.13489594</v>
      </c>
      <c r="E8878" s="1">
        <v>3.3338447</v>
      </c>
      <c r="F8878" s="4">
        <f t="shared" si="1"/>
        <v>0.07069127778</v>
      </c>
      <c r="G8878" s="4">
        <f t="shared" si="2"/>
        <v>3.321004819</v>
      </c>
    </row>
    <row r="8879">
      <c r="A8879" s="1">
        <v>88.7400007247924</v>
      </c>
      <c r="B8879" s="1">
        <v>270.1748</v>
      </c>
      <c r="C8879" s="1">
        <v>0.6362615</v>
      </c>
      <c r="D8879" s="1">
        <v>0.14588293</v>
      </c>
      <c r="E8879" s="1">
        <v>3.335491</v>
      </c>
      <c r="F8879" s="4">
        <f t="shared" si="1"/>
        <v>0.07069572222</v>
      </c>
      <c r="G8879" s="4">
        <f t="shared" si="2"/>
        <v>3.322651238</v>
      </c>
    </row>
    <row r="8880">
      <c r="A8880" s="1">
        <v>88.7500028610229</v>
      </c>
      <c r="B8880" s="1">
        <v>270.16528</v>
      </c>
      <c r="C8880" s="1">
        <v>0.6362615</v>
      </c>
      <c r="D8880" s="1">
        <v>0.23988281</v>
      </c>
      <c r="E8880" s="1">
        <v>3.3353732</v>
      </c>
      <c r="F8880" s="4">
        <f t="shared" si="1"/>
        <v>0.07069572222</v>
      </c>
      <c r="G8880" s="4">
        <f t="shared" si="2"/>
        <v>3.322533707</v>
      </c>
    </row>
    <row r="8881">
      <c r="A8881" s="1">
        <v>88.7599973678588</v>
      </c>
      <c r="B8881" s="1">
        <v>270.23767</v>
      </c>
      <c r="C8881" s="1">
        <v>0.6362615</v>
      </c>
      <c r="D8881" s="1">
        <v>0.30702558</v>
      </c>
      <c r="E8881" s="1">
        <v>3.336267</v>
      </c>
      <c r="F8881" s="4">
        <f t="shared" si="1"/>
        <v>0.07069572222</v>
      </c>
      <c r="G8881" s="4">
        <f t="shared" si="2"/>
        <v>3.323427411</v>
      </c>
    </row>
    <row r="8882">
      <c r="A8882" s="1">
        <v>88.7699995040893</v>
      </c>
      <c r="B8882" s="1">
        <v>270.17862</v>
      </c>
      <c r="C8882" s="1">
        <v>0.6362748</v>
      </c>
      <c r="D8882" s="1">
        <v>0.37416834</v>
      </c>
      <c r="E8882" s="1">
        <v>3.335538</v>
      </c>
      <c r="F8882" s="4">
        <f t="shared" si="1"/>
        <v>0.0706972</v>
      </c>
      <c r="G8882" s="4">
        <f t="shared" si="2"/>
        <v>3.322698399</v>
      </c>
    </row>
    <row r="8883">
      <c r="A8883" s="1">
        <v>88.7800016403198</v>
      </c>
      <c r="B8883" s="1">
        <v>270.1386</v>
      </c>
      <c r="C8883" s="1">
        <v>0.6362748</v>
      </c>
      <c r="D8883" s="1">
        <v>0.44131112</v>
      </c>
      <c r="E8883" s="1">
        <v>3.3350441</v>
      </c>
      <c r="F8883" s="4">
        <f t="shared" si="1"/>
        <v>0.0706972</v>
      </c>
      <c r="G8883" s="4">
        <f t="shared" si="2"/>
        <v>3.322204325</v>
      </c>
    </row>
    <row r="8884">
      <c r="A8884" s="1">
        <v>88.7899961471557</v>
      </c>
      <c r="B8884" s="1">
        <v>270.15384</v>
      </c>
      <c r="C8884" s="1">
        <v>0.6365148</v>
      </c>
      <c r="D8884" s="1">
        <v>0.26918146</v>
      </c>
      <c r="E8884" s="1">
        <v>3.3352323</v>
      </c>
      <c r="F8884" s="4">
        <f t="shared" si="1"/>
        <v>0.07072386667</v>
      </c>
      <c r="G8884" s="4">
        <f t="shared" si="2"/>
        <v>3.322392473</v>
      </c>
    </row>
    <row r="8885">
      <c r="A8885" s="1">
        <v>88.7999982833862</v>
      </c>
      <c r="B8885" s="1">
        <v>270.26053</v>
      </c>
      <c r="C8885" s="1">
        <v>0.63684803</v>
      </c>
      <c r="D8885" s="1">
        <v>0.014038943</v>
      </c>
      <c r="E8885" s="1">
        <v>3.336549</v>
      </c>
      <c r="F8885" s="4">
        <f t="shared" si="1"/>
        <v>0.07076089222</v>
      </c>
      <c r="G8885" s="4">
        <f t="shared" si="2"/>
        <v>3.323709633</v>
      </c>
    </row>
    <row r="8886">
      <c r="A8886" s="1">
        <v>88.8100004196167</v>
      </c>
      <c r="B8886" s="1">
        <v>270.5291</v>
      </c>
      <c r="C8886" s="1">
        <v>0.6368347</v>
      </c>
      <c r="D8886" s="1">
        <v>0.079960935</v>
      </c>
      <c r="E8886" s="1">
        <v>3.339865</v>
      </c>
      <c r="F8886" s="4">
        <f t="shared" si="1"/>
        <v>0.07075941111</v>
      </c>
      <c r="G8886" s="4">
        <f t="shared" si="2"/>
        <v>3.327025312</v>
      </c>
    </row>
    <row r="8887">
      <c r="A8887" s="1">
        <v>88.8200025558471</v>
      </c>
      <c r="B8887" s="1">
        <v>270.50244</v>
      </c>
      <c r="C8887" s="1">
        <v>0.6368213</v>
      </c>
      <c r="D8887" s="1">
        <v>0.17396082</v>
      </c>
      <c r="E8887" s="1">
        <v>3.3395355</v>
      </c>
      <c r="F8887" s="4">
        <f t="shared" si="1"/>
        <v>0.07075792222</v>
      </c>
      <c r="G8887" s="4">
        <f t="shared" si="2"/>
        <v>3.326696177</v>
      </c>
    </row>
    <row r="8888">
      <c r="A8888" s="1">
        <v>88.8299970626831</v>
      </c>
      <c r="B8888" s="1">
        <v>270.47766</v>
      </c>
      <c r="C8888" s="1">
        <v>0.6368213</v>
      </c>
      <c r="D8888" s="1">
        <v>0.25453213</v>
      </c>
      <c r="E8888" s="1">
        <v>3.33923</v>
      </c>
      <c r="F8888" s="4">
        <f t="shared" si="1"/>
        <v>0.07075792222</v>
      </c>
      <c r="G8888" s="4">
        <f t="shared" si="2"/>
        <v>3.326390251</v>
      </c>
    </row>
    <row r="8889">
      <c r="A8889" s="1">
        <v>88.8399991989135</v>
      </c>
      <c r="B8889" s="1">
        <v>270.43768</v>
      </c>
      <c r="C8889" s="1">
        <v>0.6368347</v>
      </c>
      <c r="D8889" s="1">
        <v>0.30824634</v>
      </c>
      <c r="E8889" s="1">
        <v>3.3387363</v>
      </c>
      <c r="F8889" s="4">
        <f t="shared" si="1"/>
        <v>0.07075941111</v>
      </c>
      <c r="G8889" s="4">
        <f t="shared" si="2"/>
        <v>3.32589667</v>
      </c>
    </row>
    <row r="8890">
      <c r="A8890" s="1">
        <v>88.850001335144</v>
      </c>
      <c r="B8890" s="1">
        <v>270.34433</v>
      </c>
      <c r="C8890" s="1">
        <v>0.6368347</v>
      </c>
      <c r="D8890" s="1">
        <v>0.38881767</v>
      </c>
      <c r="E8890" s="1">
        <v>3.337584</v>
      </c>
      <c r="F8890" s="4">
        <f t="shared" si="1"/>
        <v>0.07075941111</v>
      </c>
      <c r="G8890" s="4">
        <f t="shared" si="2"/>
        <v>3.324744201</v>
      </c>
    </row>
    <row r="8891">
      <c r="A8891" s="1">
        <v>88.8600034713745</v>
      </c>
      <c r="B8891" s="1">
        <v>270.34244</v>
      </c>
      <c r="C8891" s="1">
        <v>0.6368347</v>
      </c>
      <c r="D8891" s="1">
        <v>0.45596045</v>
      </c>
      <c r="E8891" s="1">
        <v>3.3375604</v>
      </c>
      <c r="F8891" s="4">
        <f t="shared" si="1"/>
        <v>0.07075941111</v>
      </c>
      <c r="G8891" s="4">
        <f t="shared" si="2"/>
        <v>3.324720868</v>
      </c>
    </row>
    <row r="8892">
      <c r="A8892" s="1">
        <v>88.8699979782104</v>
      </c>
      <c r="B8892" s="1">
        <v>270.3234</v>
      </c>
      <c r="C8892" s="1">
        <v>0.63714135</v>
      </c>
      <c r="D8892" s="1">
        <v>0.22889581</v>
      </c>
      <c r="E8892" s="1">
        <v>3.3373253</v>
      </c>
      <c r="F8892" s="4">
        <f t="shared" si="1"/>
        <v>0.07079348333</v>
      </c>
      <c r="G8892" s="4">
        <f t="shared" si="2"/>
        <v>3.324485806</v>
      </c>
    </row>
    <row r="8893">
      <c r="A8893" s="1">
        <v>88.8800001144409</v>
      </c>
      <c r="B8893" s="1">
        <v>270.4891</v>
      </c>
      <c r="C8893" s="1">
        <v>0.6373679</v>
      </c>
      <c r="D8893" s="1">
        <v>0.055545382</v>
      </c>
      <c r="E8893" s="1">
        <v>3.339371</v>
      </c>
      <c r="F8893" s="4">
        <f t="shared" si="1"/>
        <v>0.07081865556</v>
      </c>
      <c r="G8893" s="4">
        <f t="shared" si="2"/>
        <v>3.326531485</v>
      </c>
    </row>
    <row r="8894">
      <c r="A8894" s="1">
        <v>88.8900022506713</v>
      </c>
      <c r="B8894" s="1">
        <v>270.65674</v>
      </c>
      <c r="C8894" s="1">
        <v>0.63730127</v>
      </c>
      <c r="D8894" s="1">
        <v>0.18983093</v>
      </c>
      <c r="E8894" s="1">
        <v>3.3414404</v>
      </c>
      <c r="F8894" s="4">
        <f t="shared" si="1"/>
        <v>0.07081125222</v>
      </c>
      <c r="G8894" s="4">
        <f t="shared" si="2"/>
        <v>3.328601115</v>
      </c>
    </row>
    <row r="8895">
      <c r="A8895" s="1">
        <v>88.8999967575073</v>
      </c>
      <c r="B8895" s="1">
        <v>270.59006</v>
      </c>
      <c r="C8895" s="1">
        <v>0.6372746</v>
      </c>
      <c r="D8895" s="1">
        <v>0.29725936</v>
      </c>
      <c r="E8895" s="1">
        <v>3.3406177</v>
      </c>
      <c r="F8895" s="4">
        <f t="shared" si="1"/>
        <v>0.07080828889</v>
      </c>
      <c r="G8895" s="4">
        <f t="shared" si="2"/>
        <v>3.327777905</v>
      </c>
    </row>
    <row r="8896">
      <c r="A8896" s="1">
        <v>88.9099988937378</v>
      </c>
      <c r="B8896" s="1">
        <v>270.5634</v>
      </c>
      <c r="C8896" s="1">
        <v>0.6372746</v>
      </c>
      <c r="D8896" s="1">
        <v>0.37783068</v>
      </c>
      <c r="E8896" s="1">
        <v>3.3402882</v>
      </c>
      <c r="F8896" s="4">
        <f t="shared" si="1"/>
        <v>0.07080828889</v>
      </c>
      <c r="G8896" s="4">
        <f t="shared" si="2"/>
        <v>3.327448769</v>
      </c>
    </row>
    <row r="8897">
      <c r="A8897" s="1">
        <v>88.9200010299682</v>
      </c>
      <c r="B8897" s="1">
        <v>270.4853</v>
      </c>
      <c r="C8897" s="1">
        <v>0.6373279</v>
      </c>
      <c r="D8897" s="1">
        <v>0.40224624</v>
      </c>
      <c r="E8897" s="1">
        <v>3.3393242</v>
      </c>
      <c r="F8897" s="4">
        <f t="shared" si="1"/>
        <v>0.07081421111</v>
      </c>
      <c r="G8897" s="4">
        <f t="shared" si="2"/>
        <v>3.326484572</v>
      </c>
    </row>
    <row r="8898">
      <c r="A8898" s="1">
        <v>88.9300031661987</v>
      </c>
      <c r="B8898" s="1">
        <v>270.51578</v>
      </c>
      <c r="C8898" s="1">
        <v>0.63766116</v>
      </c>
      <c r="D8898" s="1">
        <v>0.14588293</v>
      </c>
      <c r="E8898" s="1">
        <v>3.3397005</v>
      </c>
      <c r="F8898" s="4">
        <f t="shared" si="1"/>
        <v>0.07085124</v>
      </c>
      <c r="G8898" s="4">
        <f t="shared" si="2"/>
        <v>3.326860868</v>
      </c>
    </row>
    <row r="8899">
      <c r="A8899" s="1">
        <v>88.9399976730346</v>
      </c>
      <c r="B8899" s="1">
        <v>270.68723</v>
      </c>
      <c r="C8899" s="1">
        <v>0.6377145</v>
      </c>
      <c r="D8899" s="1">
        <v>0.14099982</v>
      </c>
      <c r="E8899" s="1">
        <v>3.341817</v>
      </c>
      <c r="F8899" s="4">
        <f t="shared" si="1"/>
        <v>0.07085716667</v>
      </c>
      <c r="G8899" s="4">
        <f t="shared" si="2"/>
        <v>3.328977535</v>
      </c>
    </row>
    <row r="8900">
      <c r="A8900" s="1">
        <v>88.9499998092651</v>
      </c>
      <c r="B8900" s="1">
        <v>270.70056</v>
      </c>
      <c r="C8900" s="1">
        <v>0.6376745</v>
      </c>
      <c r="D8900" s="1">
        <v>0.24842826</v>
      </c>
      <c r="E8900" s="1">
        <v>3.3419816</v>
      </c>
      <c r="F8900" s="4">
        <f t="shared" si="1"/>
        <v>0.07085272222</v>
      </c>
      <c r="G8900" s="4">
        <f t="shared" si="2"/>
        <v>3.329142102</v>
      </c>
    </row>
    <row r="8901">
      <c r="A8901" s="1">
        <v>88.9600019454956</v>
      </c>
      <c r="B8901" s="1">
        <v>270.73294</v>
      </c>
      <c r="C8901" s="1">
        <v>0.6376745</v>
      </c>
      <c r="D8901" s="1">
        <v>0.32899958</v>
      </c>
      <c r="E8901" s="1">
        <v>3.3423812</v>
      </c>
      <c r="F8901" s="4">
        <f t="shared" si="1"/>
        <v>0.07085272222</v>
      </c>
      <c r="G8901" s="4">
        <f t="shared" si="2"/>
        <v>3.329541856</v>
      </c>
    </row>
    <row r="8902">
      <c r="A8902" s="1">
        <v>88.9699964523315</v>
      </c>
      <c r="B8902" s="1">
        <v>270.64722</v>
      </c>
      <c r="C8902" s="1">
        <v>0.6376745</v>
      </c>
      <c r="D8902" s="1">
        <v>0.39614233</v>
      </c>
      <c r="E8902" s="1">
        <v>3.3413231</v>
      </c>
      <c r="F8902" s="4">
        <f t="shared" si="1"/>
        <v>0.07085272222</v>
      </c>
      <c r="G8902" s="4">
        <f t="shared" si="2"/>
        <v>3.328483584</v>
      </c>
    </row>
    <row r="8903">
      <c r="A8903" s="1">
        <v>88.979998588562</v>
      </c>
      <c r="B8903" s="1">
        <v>270.62625</v>
      </c>
      <c r="C8903" s="1">
        <v>0.63786113</v>
      </c>
      <c r="D8903" s="1">
        <v>0.2948178</v>
      </c>
      <c r="E8903" s="1">
        <v>3.3410645</v>
      </c>
      <c r="F8903" s="4">
        <f t="shared" si="1"/>
        <v>0.07087345889</v>
      </c>
      <c r="G8903" s="4">
        <f t="shared" si="2"/>
        <v>3.328224695</v>
      </c>
    </row>
    <row r="8904">
      <c r="A8904" s="1">
        <v>88.9900007247924</v>
      </c>
      <c r="B8904" s="1">
        <v>270.77103</v>
      </c>
      <c r="C8904" s="1">
        <v>0.63820773</v>
      </c>
      <c r="D8904" s="1">
        <v>0.01037661</v>
      </c>
      <c r="E8904" s="1">
        <v>3.3428519</v>
      </c>
      <c r="F8904" s="4">
        <f t="shared" si="1"/>
        <v>0.07091197</v>
      </c>
      <c r="G8904" s="4">
        <f t="shared" si="2"/>
        <v>3.330012102</v>
      </c>
    </row>
    <row r="8905">
      <c r="A8905" s="1">
        <v>89.0000028610229</v>
      </c>
      <c r="B8905" s="1">
        <v>270.91006</v>
      </c>
      <c r="C8905" s="1">
        <v>0.6382211</v>
      </c>
      <c r="D8905" s="1">
        <v>0.034792162</v>
      </c>
      <c r="E8905" s="1">
        <v>3.3445685</v>
      </c>
      <c r="F8905" s="4">
        <f t="shared" si="1"/>
        <v>0.07091345556</v>
      </c>
      <c r="G8905" s="4">
        <f t="shared" si="2"/>
        <v>3.331728522</v>
      </c>
    </row>
    <row r="8906">
      <c r="A8906" s="1">
        <v>89.0099973678588</v>
      </c>
      <c r="B8906" s="1">
        <v>271.0072</v>
      </c>
      <c r="C8906" s="1">
        <v>0.6382211</v>
      </c>
      <c r="D8906" s="1">
        <v>0.12879205</v>
      </c>
      <c r="E8906" s="1">
        <v>3.3457677</v>
      </c>
      <c r="F8906" s="4">
        <f t="shared" si="1"/>
        <v>0.07091345556</v>
      </c>
      <c r="G8906" s="4">
        <f t="shared" si="2"/>
        <v>3.332927781</v>
      </c>
    </row>
    <row r="8907">
      <c r="A8907" s="1">
        <v>89.0199995040893</v>
      </c>
      <c r="B8907" s="1">
        <v>270.97482</v>
      </c>
      <c r="C8907" s="1">
        <v>0.6382211</v>
      </c>
      <c r="D8907" s="1">
        <v>0.20936337</v>
      </c>
      <c r="E8907" s="1">
        <v>3.3453677</v>
      </c>
      <c r="F8907" s="4">
        <f t="shared" si="1"/>
        <v>0.07091345556</v>
      </c>
      <c r="G8907" s="4">
        <f t="shared" si="2"/>
        <v>3.332528028</v>
      </c>
    </row>
    <row r="8908">
      <c r="A8908" s="1">
        <v>89.0300016403198</v>
      </c>
      <c r="B8908" s="1">
        <v>270.9291</v>
      </c>
      <c r="C8908" s="1">
        <v>0.6382344</v>
      </c>
      <c r="D8908" s="1">
        <v>0.2630776</v>
      </c>
      <c r="E8908" s="1">
        <v>3.3448036</v>
      </c>
      <c r="F8908" s="4">
        <f t="shared" si="1"/>
        <v>0.07091493333</v>
      </c>
      <c r="G8908" s="4">
        <f t="shared" si="2"/>
        <v>3.331963584</v>
      </c>
    </row>
    <row r="8909">
      <c r="A8909" s="1">
        <v>89.0399961471557</v>
      </c>
      <c r="B8909" s="1">
        <v>270.8853</v>
      </c>
      <c r="C8909" s="1">
        <v>0.6382344</v>
      </c>
      <c r="D8909" s="1">
        <v>0.3436489</v>
      </c>
      <c r="E8909" s="1">
        <v>3.3442626</v>
      </c>
      <c r="F8909" s="4">
        <f t="shared" si="1"/>
        <v>0.07091493333</v>
      </c>
      <c r="G8909" s="4">
        <f t="shared" si="2"/>
        <v>3.331422843</v>
      </c>
    </row>
    <row r="8910">
      <c r="A8910" s="1">
        <v>89.0499982833862</v>
      </c>
      <c r="B8910" s="1">
        <v>270.78625</v>
      </c>
      <c r="C8910" s="1">
        <v>0.6382477</v>
      </c>
      <c r="D8910" s="1">
        <v>0.39614233</v>
      </c>
      <c r="E8910" s="1">
        <v>3.3430395</v>
      </c>
      <c r="F8910" s="4">
        <f t="shared" si="1"/>
        <v>0.07091641111</v>
      </c>
      <c r="G8910" s="4">
        <f t="shared" si="2"/>
        <v>3.330200004</v>
      </c>
    </row>
    <row r="8911">
      <c r="A8911" s="1">
        <v>89.0600004196167</v>
      </c>
      <c r="B8911" s="1">
        <v>270.80533</v>
      </c>
      <c r="C8911" s="1">
        <v>0.6382877</v>
      </c>
      <c r="D8911" s="1">
        <v>0.436428</v>
      </c>
      <c r="E8911" s="1">
        <v>3.343275</v>
      </c>
      <c r="F8911" s="4">
        <f t="shared" si="1"/>
        <v>0.07092085556</v>
      </c>
      <c r="G8911" s="4">
        <f t="shared" si="2"/>
        <v>3.330435559</v>
      </c>
    </row>
    <row r="8912">
      <c r="A8912" s="1">
        <v>89.0700025558471</v>
      </c>
      <c r="B8912" s="1">
        <v>270.76913</v>
      </c>
      <c r="C8912" s="1">
        <v>0.63852763</v>
      </c>
      <c r="D8912" s="1">
        <v>0.27894768</v>
      </c>
      <c r="E8912" s="1">
        <v>3.3428283</v>
      </c>
      <c r="F8912" s="4">
        <f t="shared" si="1"/>
        <v>0.07094751444</v>
      </c>
      <c r="G8912" s="4">
        <f t="shared" si="2"/>
        <v>3.329988646</v>
      </c>
    </row>
    <row r="8913">
      <c r="A8913" s="1">
        <v>89.0799970626831</v>
      </c>
      <c r="B8913" s="1">
        <v>270.97675</v>
      </c>
      <c r="C8913" s="1">
        <v>0.6388875</v>
      </c>
      <c r="D8913" s="1">
        <v>-0.048220716</v>
      </c>
      <c r="E8913" s="1">
        <v>3.3453913</v>
      </c>
      <c r="F8913" s="4">
        <f t="shared" si="1"/>
        <v>0.0709875</v>
      </c>
      <c r="G8913" s="4">
        <f t="shared" si="2"/>
        <v>3.332551856</v>
      </c>
    </row>
    <row r="8914">
      <c r="A8914" s="1">
        <v>89.0899991989135</v>
      </c>
      <c r="B8914" s="1">
        <v>271.20914</v>
      </c>
      <c r="C8914" s="1">
        <v>0.63884753</v>
      </c>
      <c r="D8914" s="1">
        <v>0.057986937</v>
      </c>
      <c r="E8914" s="1">
        <v>3.3482604</v>
      </c>
      <c r="F8914" s="4">
        <f t="shared" si="1"/>
        <v>0.07098305889</v>
      </c>
      <c r="G8914" s="4">
        <f t="shared" si="2"/>
        <v>3.335420868</v>
      </c>
    </row>
    <row r="8915">
      <c r="A8915" s="1">
        <v>89.100001335144</v>
      </c>
      <c r="B8915" s="1">
        <v>271.2301</v>
      </c>
      <c r="C8915" s="1">
        <v>0.6388209</v>
      </c>
      <c r="D8915" s="1">
        <v>0.17884393</v>
      </c>
      <c r="E8915" s="1">
        <v>3.348519</v>
      </c>
      <c r="F8915" s="4">
        <f t="shared" si="1"/>
        <v>0.0709801</v>
      </c>
      <c r="G8915" s="4">
        <f t="shared" si="2"/>
        <v>3.335679633</v>
      </c>
    </row>
    <row r="8916">
      <c r="A8916" s="1">
        <v>89.1100034713745</v>
      </c>
      <c r="B8916" s="1">
        <v>271.25104</v>
      </c>
      <c r="C8916" s="1">
        <v>0.63884753</v>
      </c>
      <c r="D8916" s="1">
        <v>0.21912959</v>
      </c>
      <c r="E8916" s="1">
        <v>3.3487778</v>
      </c>
      <c r="F8916" s="4">
        <f t="shared" si="1"/>
        <v>0.07098305889</v>
      </c>
      <c r="G8916" s="4">
        <f t="shared" si="2"/>
        <v>3.335938152</v>
      </c>
    </row>
    <row r="8917">
      <c r="A8917" s="1">
        <v>89.1199979782104</v>
      </c>
      <c r="B8917" s="1">
        <v>271.16913</v>
      </c>
      <c r="C8917" s="1">
        <v>0.6388875</v>
      </c>
      <c r="D8917" s="1">
        <v>0.2728438</v>
      </c>
      <c r="E8917" s="1">
        <v>3.3477666</v>
      </c>
      <c r="F8917" s="4">
        <f t="shared" si="1"/>
        <v>0.0709875</v>
      </c>
      <c r="G8917" s="4">
        <f t="shared" si="2"/>
        <v>3.334926917</v>
      </c>
    </row>
    <row r="8918">
      <c r="A8918" s="1">
        <v>89.1300001144409</v>
      </c>
      <c r="B8918" s="1">
        <v>271.1234</v>
      </c>
      <c r="C8918" s="1">
        <v>0.6389409</v>
      </c>
      <c r="D8918" s="1">
        <v>0.2667399</v>
      </c>
      <c r="E8918" s="1">
        <v>3.3472023</v>
      </c>
      <c r="F8918" s="4">
        <f t="shared" si="1"/>
        <v>0.07099343333</v>
      </c>
      <c r="G8918" s="4">
        <f t="shared" si="2"/>
        <v>3.334362349</v>
      </c>
    </row>
    <row r="8919">
      <c r="A8919" s="1">
        <v>89.1400022506713</v>
      </c>
      <c r="B8919" s="1">
        <v>271.11578</v>
      </c>
      <c r="C8919" s="1">
        <v>0.63899416</v>
      </c>
      <c r="D8919" s="1">
        <v>0.2887139</v>
      </c>
      <c r="E8919" s="1">
        <v>3.3471081</v>
      </c>
      <c r="F8919" s="4">
        <f t="shared" si="1"/>
        <v>0.07099935111</v>
      </c>
      <c r="G8919" s="4">
        <f t="shared" si="2"/>
        <v>3.334268275</v>
      </c>
    </row>
    <row r="8920">
      <c r="A8920" s="1">
        <v>89.1499967575073</v>
      </c>
      <c r="B8920" s="1">
        <v>271.06436</v>
      </c>
      <c r="C8920" s="1">
        <v>0.6390475</v>
      </c>
      <c r="D8920" s="1">
        <v>0.31312945</v>
      </c>
      <c r="E8920" s="1">
        <v>3.3464732</v>
      </c>
      <c r="F8920" s="4">
        <f t="shared" si="1"/>
        <v>0.07100527778</v>
      </c>
      <c r="G8920" s="4">
        <f t="shared" si="2"/>
        <v>3.33363346</v>
      </c>
    </row>
    <row r="8921">
      <c r="A8921" s="1">
        <v>89.1599988937378</v>
      </c>
      <c r="B8921" s="1">
        <v>271.112</v>
      </c>
      <c r="C8921" s="1">
        <v>0.6391008</v>
      </c>
      <c r="D8921" s="1">
        <v>0.32411647</v>
      </c>
      <c r="E8921" s="1">
        <v>3.3470612</v>
      </c>
      <c r="F8921" s="4">
        <f t="shared" si="1"/>
        <v>0.0710112</v>
      </c>
      <c r="G8921" s="4">
        <f t="shared" si="2"/>
        <v>3.334221609</v>
      </c>
    </row>
    <row r="8922">
      <c r="A8922" s="1">
        <v>89.1700010299682</v>
      </c>
      <c r="B8922" s="1">
        <v>271.09293</v>
      </c>
      <c r="C8922" s="1">
        <v>0.6391408</v>
      </c>
      <c r="D8922" s="1">
        <v>0.36440212</v>
      </c>
      <c r="E8922" s="1">
        <v>3.3468258</v>
      </c>
      <c r="F8922" s="4">
        <f t="shared" si="1"/>
        <v>0.07101564444</v>
      </c>
      <c r="G8922" s="4">
        <f t="shared" si="2"/>
        <v>3.333986177</v>
      </c>
    </row>
    <row r="8923">
      <c r="A8923" s="1">
        <v>89.1800031661987</v>
      </c>
      <c r="B8923" s="1">
        <v>271.09866</v>
      </c>
      <c r="C8923" s="1">
        <v>0.6391808</v>
      </c>
      <c r="D8923" s="1">
        <v>0.403467</v>
      </c>
      <c r="E8923" s="1">
        <v>3.3468966</v>
      </c>
      <c r="F8923" s="4">
        <f t="shared" si="1"/>
        <v>0.07102008889</v>
      </c>
      <c r="G8923" s="4">
        <f t="shared" si="2"/>
        <v>3.334056917</v>
      </c>
    </row>
    <row r="8924">
      <c r="A8924" s="1">
        <v>89.1899976730346</v>
      </c>
      <c r="B8924" s="1">
        <v>271.18436</v>
      </c>
      <c r="C8924" s="1">
        <v>0.6395141</v>
      </c>
      <c r="D8924" s="1">
        <v>0.13367516</v>
      </c>
      <c r="E8924" s="1">
        <v>3.3479545</v>
      </c>
      <c r="F8924" s="4">
        <f t="shared" si="1"/>
        <v>0.07105712222</v>
      </c>
      <c r="G8924" s="4">
        <f t="shared" si="2"/>
        <v>3.335114942</v>
      </c>
    </row>
    <row r="8925">
      <c r="A8925" s="1">
        <v>89.1999998092651</v>
      </c>
      <c r="B8925" s="1">
        <v>271.30627</v>
      </c>
      <c r="C8925" s="1">
        <v>0.6395807</v>
      </c>
      <c r="D8925" s="1">
        <v>0.12879205</v>
      </c>
      <c r="E8925" s="1">
        <v>3.34946</v>
      </c>
      <c r="F8925" s="4">
        <f t="shared" si="1"/>
        <v>0.07106452222</v>
      </c>
      <c r="G8925" s="4">
        <f t="shared" si="2"/>
        <v>3.336620004</v>
      </c>
    </row>
    <row r="8926">
      <c r="A8926" s="1">
        <v>89.2100019454956</v>
      </c>
      <c r="B8926" s="1">
        <v>271.3977</v>
      </c>
      <c r="C8926" s="1">
        <v>0.6395541</v>
      </c>
      <c r="D8926" s="1">
        <v>0.22279193</v>
      </c>
      <c r="E8926" s="1">
        <v>3.3505886</v>
      </c>
      <c r="F8926" s="4">
        <f t="shared" si="1"/>
        <v>0.07106156667</v>
      </c>
      <c r="G8926" s="4">
        <f t="shared" si="2"/>
        <v>3.337748769</v>
      </c>
    </row>
    <row r="8927">
      <c r="A8927" s="1">
        <v>89.2199964523315</v>
      </c>
      <c r="B8927" s="1">
        <v>271.38437</v>
      </c>
      <c r="C8927" s="1">
        <v>0.6395541</v>
      </c>
      <c r="D8927" s="1">
        <v>0.30336323</v>
      </c>
      <c r="E8927" s="1">
        <v>3.350424</v>
      </c>
      <c r="F8927" s="4">
        <f t="shared" si="1"/>
        <v>0.07106156667</v>
      </c>
      <c r="G8927" s="4">
        <f t="shared" si="2"/>
        <v>3.337584201</v>
      </c>
    </row>
    <row r="8928">
      <c r="A8928" s="1">
        <v>89.229998588562</v>
      </c>
      <c r="B8928" s="1">
        <v>271.33487</v>
      </c>
      <c r="C8928" s="1">
        <v>0.6395541</v>
      </c>
      <c r="D8928" s="1">
        <v>0.38393456</v>
      </c>
      <c r="E8928" s="1">
        <v>3.3498127</v>
      </c>
      <c r="F8928" s="4">
        <f t="shared" si="1"/>
        <v>0.07106156667</v>
      </c>
      <c r="G8928" s="4">
        <f t="shared" si="2"/>
        <v>3.33697309</v>
      </c>
    </row>
    <row r="8929">
      <c r="A8929" s="1">
        <v>89.2400007247924</v>
      </c>
      <c r="B8929" s="1">
        <v>271.31772</v>
      </c>
      <c r="C8929" s="1">
        <v>0.63956743</v>
      </c>
      <c r="D8929" s="1">
        <v>0.436428</v>
      </c>
      <c r="E8929" s="1">
        <v>3.3496008</v>
      </c>
      <c r="F8929" s="4">
        <f t="shared" si="1"/>
        <v>0.07106304778</v>
      </c>
      <c r="G8929" s="4">
        <f t="shared" si="2"/>
        <v>3.336761362</v>
      </c>
    </row>
    <row r="8930">
      <c r="A8930" s="1">
        <v>89.2500028610229</v>
      </c>
      <c r="B8930" s="1">
        <v>271.2796</v>
      </c>
      <c r="C8930" s="1">
        <v>0.63988733</v>
      </c>
      <c r="D8930" s="1">
        <v>0.19471404</v>
      </c>
      <c r="E8930" s="1">
        <v>3.3491304</v>
      </c>
      <c r="F8930" s="4">
        <f t="shared" si="1"/>
        <v>0.07109859222</v>
      </c>
      <c r="G8930" s="4">
        <f t="shared" si="2"/>
        <v>3.336290744</v>
      </c>
    </row>
    <row r="8931">
      <c r="A8931" s="1">
        <v>89.2599973678588</v>
      </c>
      <c r="B8931" s="1">
        <v>271.5158</v>
      </c>
      <c r="C8931" s="1">
        <v>0.6401406</v>
      </c>
      <c r="D8931" s="1">
        <v>-0.0042727217</v>
      </c>
      <c r="E8931" s="1">
        <v>3.3520467</v>
      </c>
      <c r="F8931" s="4">
        <f t="shared" si="1"/>
        <v>0.07112673333</v>
      </c>
      <c r="G8931" s="4">
        <f t="shared" si="2"/>
        <v>3.339206794</v>
      </c>
    </row>
    <row r="8932">
      <c r="A8932" s="1">
        <v>89.2699995040893</v>
      </c>
      <c r="B8932" s="1">
        <v>271.55582</v>
      </c>
      <c r="C8932" s="1">
        <v>0.6401406</v>
      </c>
      <c r="D8932" s="1">
        <v>0.06287005</v>
      </c>
      <c r="E8932" s="1">
        <v>3.3525405</v>
      </c>
      <c r="F8932" s="4">
        <f t="shared" si="1"/>
        <v>0.07112673333</v>
      </c>
      <c r="G8932" s="4">
        <f t="shared" si="2"/>
        <v>3.339700868</v>
      </c>
    </row>
    <row r="8933">
      <c r="A8933" s="1">
        <v>89.2800016403198</v>
      </c>
      <c r="B8933" s="1">
        <v>271.6244</v>
      </c>
      <c r="C8933" s="1">
        <v>0.6401406</v>
      </c>
      <c r="D8933" s="1">
        <v>0.14344138</v>
      </c>
      <c r="E8933" s="1">
        <v>3.353387</v>
      </c>
      <c r="F8933" s="4">
        <f t="shared" si="1"/>
        <v>0.07112673333</v>
      </c>
      <c r="G8933" s="4">
        <f t="shared" si="2"/>
        <v>3.340547535</v>
      </c>
    </row>
    <row r="8934">
      <c r="A8934" s="1">
        <v>89.2899961471557</v>
      </c>
      <c r="B8934" s="1">
        <v>271.60153</v>
      </c>
      <c r="C8934" s="1">
        <v>0.6401406</v>
      </c>
      <c r="D8934" s="1">
        <v>0.21058415</v>
      </c>
      <c r="E8934" s="1">
        <v>3.3531048</v>
      </c>
      <c r="F8934" s="4">
        <f t="shared" si="1"/>
        <v>0.07112673333</v>
      </c>
      <c r="G8934" s="4">
        <f t="shared" si="2"/>
        <v>3.340265189</v>
      </c>
    </row>
    <row r="8935">
      <c r="A8935" s="1">
        <v>89.2999982833862</v>
      </c>
      <c r="B8935" s="1">
        <v>271.55392</v>
      </c>
      <c r="C8935" s="1">
        <v>0.6401539</v>
      </c>
      <c r="D8935" s="1">
        <v>0.27772692</v>
      </c>
      <c r="E8935" s="1">
        <v>3.352517</v>
      </c>
      <c r="F8935" s="4">
        <f t="shared" si="1"/>
        <v>0.07112821111</v>
      </c>
      <c r="G8935" s="4">
        <f t="shared" si="2"/>
        <v>3.339677411</v>
      </c>
    </row>
    <row r="8936">
      <c r="A8936" s="1">
        <v>89.3100004196167</v>
      </c>
      <c r="B8936" s="1">
        <v>271.52344</v>
      </c>
      <c r="C8936" s="1">
        <v>0.6401539</v>
      </c>
      <c r="D8936" s="1">
        <v>0.35829824</v>
      </c>
      <c r="E8936" s="1">
        <v>3.352141</v>
      </c>
      <c r="F8936" s="4">
        <f t="shared" si="1"/>
        <v>0.07112821111</v>
      </c>
      <c r="G8936" s="4">
        <f t="shared" si="2"/>
        <v>3.339301115</v>
      </c>
    </row>
    <row r="8937">
      <c r="A8937" s="1">
        <v>89.3200025558471</v>
      </c>
      <c r="B8937" s="1">
        <v>271.45486</v>
      </c>
      <c r="C8937" s="1">
        <v>0.6401806</v>
      </c>
      <c r="D8937" s="1">
        <v>0.39614233</v>
      </c>
      <c r="E8937" s="1">
        <v>3.351294</v>
      </c>
      <c r="F8937" s="4">
        <f t="shared" si="1"/>
        <v>0.07113117778</v>
      </c>
      <c r="G8937" s="4">
        <f t="shared" si="2"/>
        <v>3.338454448</v>
      </c>
    </row>
    <row r="8938">
      <c r="A8938" s="1">
        <v>89.3299970626831</v>
      </c>
      <c r="B8938" s="1">
        <v>271.40915</v>
      </c>
      <c r="C8938" s="1">
        <v>0.6402472</v>
      </c>
      <c r="D8938" s="1">
        <v>0.4083501</v>
      </c>
      <c r="E8938" s="1">
        <v>3.3507295</v>
      </c>
      <c r="F8938" s="4">
        <f t="shared" si="1"/>
        <v>0.07113857778</v>
      </c>
      <c r="G8938" s="4">
        <f t="shared" si="2"/>
        <v>3.337890127</v>
      </c>
    </row>
    <row r="8939">
      <c r="A8939" s="1">
        <v>89.3399991989135</v>
      </c>
      <c r="B8939" s="1">
        <v>271.4282</v>
      </c>
      <c r="C8939" s="1">
        <v>0.64035386</v>
      </c>
      <c r="D8939" s="1">
        <v>0.37783068</v>
      </c>
      <c r="E8939" s="1">
        <v>3.350965</v>
      </c>
      <c r="F8939" s="4">
        <f t="shared" si="1"/>
        <v>0.07115042889</v>
      </c>
      <c r="G8939" s="4">
        <f t="shared" si="2"/>
        <v>3.338125312</v>
      </c>
    </row>
    <row r="8940">
      <c r="A8940" s="1">
        <v>89.350001335144</v>
      </c>
      <c r="B8940" s="1">
        <v>271.4263</v>
      </c>
      <c r="C8940" s="1">
        <v>0.64048713</v>
      </c>
      <c r="D8940" s="1">
        <v>0.30458403</v>
      </c>
      <c r="E8940" s="1">
        <v>3.3509414</v>
      </c>
      <c r="F8940" s="4">
        <f t="shared" si="1"/>
        <v>0.07116523667</v>
      </c>
      <c r="G8940" s="4">
        <f t="shared" si="2"/>
        <v>3.338101856</v>
      </c>
    </row>
    <row r="8941">
      <c r="A8941" s="1">
        <v>89.3600034713745</v>
      </c>
      <c r="B8941" s="1">
        <v>271.55582</v>
      </c>
      <c r="C8941" s="1">
        <v>0.6406071</v>
      </c>
      <c r="D8941" s="1">
        <v>0.2728438</v>
      </c>
      <c r="E8941" s="1">
        <v>3.3525405</v>
      </c>
      <c r="F8941" s="4">
        <f t="shared" si="1"/>
        <v>0.07117856667</v>
      </c>
      <c r="G8941" s="4">
        <f t="shared" si="2"/>
        <v>3.339700868</v>
      </c>
    </row>
    <row r="8942">
      <c r="A8942" s="1">
        <v>89.3699979782104</v>
      </c>
      <c r="B8942" s="1">
        <v>271.59964</v>
      </c>
      <c r="C8942" s="1">
        <v>0.64066046</v>
      </c>
      <c r="D8942" s="1">
        <v>0.27040225</v>
      </c>
      <c r="E8942" s="1">
        <v>3.3530812</v>
      </c>
      <c r="F8942" s="4">
        <f t="shared" si="1"/>
        <v>0.07118449556</v>
      </c>
      <c r="G8942" s="4">
        <f t="shared" si="2"/>
        <v>3.340241856</v>
      </c>
    </row>
    <row r="8943">
      <c r="A8943" s="1">
        <v>89.3800001144409</v>
      </c>
      <c r="B8943" s="1">
        <v>271.6263</v>
      </c>
      <c r="C8943" s="1">
        <v>0.64067376</v>
      </c>
      <c r="D8943" s="1">
        <v>0.337545</v>
      </c>
      <c r="E8943" s="1">
        <v>3.3534107</v>
      </c>
      <c r="F8943" s="4">
        <f t="shared" si="1"/>
        <v>0.07118597333</v>
      </c>
      <c r="G8943" s="4">
        <f t="shared" si="2"/>
        <v>3.340570991</v>
      </c>
    </row>
    <row r="8944">
      <c r="A8944" s="1">
        <v>89.3900022506713</v>
      </c>
      <c r="B8944" s="1">
        <v>271.6682</v>
      </c>
      <c r="C8944" s="1">
        <v>0.64067376</v>
      </c>
      <c r="D8944" s="1">
        <v>0.41811633</v>
      </c>
      <c r="E8944" s="1">
        <v>3.3539279</v>
      </c>
      <c r="F8944" s="4">
        <f t="shared" si="1"/>
        <v>0.07118597333</v>
      </c>
      <c r="G8944" s="4">
        <f t="shared" si="2"/>
        <v>3.341088275</v>
      </c>
    </row>
    <row r="8945">
      <c r="A8945" s="1">
        <v>89.3999967575073</v>
      </c>
      <c r="B8945" s="1">
        <v>271.6168</v>
      </c>
      <c r="C8945" s="1">
        <v>0.6409537</v>
      </c>
      <c r="D8945" s="1">
        <v>0.21912959</v>
      </c>
      <c r="E8945" s="1">
        <v>3.3532932</v>
      </c>
      <c r="F8945" s="4">
        <f t="shared" si="1"/>
        <v>0.07121707778</v>
      </c>
      <c r="G8945" s="4">
        <f t="shared" si="2"/>
        <v>3.340453707</v>
      </c>
    </row>
    <row r="8946">
      <c r="A8946" s="1">
        <v>89.4099988937378</v>
      </c>
      <c r="B8946" s="1">
        <v>271.8606</v>
      </c>
      <c r="C8946" s="1">
        <v>0.64122033</v>
      </c>
      <c r="D8946" s="1">
        <v>0.0054934993</v>
      </c>
      <c r="E8946" s="1">
        <v>3.3563032</v>
      </c>
      <c r="F8946" s="4">
        <f t="shared" si="1"/>
        <v>0.07124670333</v>
      </c>
      <c r="G8946" s="4">
        <f t="shared" si="2"/>
        <v>3.343463584</v>
      </c>
    </row>
    <row r="8947">
      <c r="A8947" s="1">
        <v>89.4200010299682</v>
      </c>
      <c r="B8947" s="1">
        <v>271.9844</v>
      </c>
      <c r="C8947" s="1">
        <v>0.6411537</v>
      </c>
      <c r="D8947" s="1">
        <v>0.13977905</v>
      </c>
      <c r="E8947" s="1">
        <v>3.3578317</v>
      </c>
      <c r="F8947" s="4">
        <f t="shared" si="1"/>
        <v>0.0712393</v>
      </c>
      <c r="G8947" s="4">
        <f t="shared" si="2"/>
        <v>3.344991979</v>
      </c>
    </row>
    <row r="8948">
      <c r="A8948" s="1">
        <v>89.4300031661987</v>
      </c>
      <c r="B8948" s="1">
        <v>271.97488</v>
      </c>
      <c r="C8948" s="1">
        <v>0.6411137</v>
      </c>
      <c r="D8948" s="1">
        <v>0.24720748</v>
      </c>
      <c r="E8948" s="1">
        <v>3.357714</v>
      </c>
      <c r="F8948" s="4">
        <f t="shared" si="1"/>
        <v>0.07123485556</v>
      </c>
      <c r="G8948" s="4">
        <f t="shared" si="2"/>
        <v>3.344874448</v>
      </c>
    </row>
    <row r="8949">
      <c r="A8949" s="1">
        <v>89.4399976730346</v>
      </c>
      <c r="B8949" s="1">
        <v>271.96155</v>
      </c>
      <c r="C8949" s="1">
        <v>0.64112705</v>
      </c>
      <c r="D8949" s="1">
        <v>0.31435025</v>
      </c>
      <c r="E8949" s="1">
        <v>3.3575494</v>
      </c>
      <c r="F8949" s="4">
        <f t="shared" si="1"/>
        <v>0.07123633889</v>
      </c>
      <c r="G8949" s="4">
        <f t="shared" si="2"/>
        <v>3.34470988</v>
      </c>
    </row>
    <row r="8950">
      <c r="A8950" s="1">
        <v>89.4499998092651</v>
      </c>
      <c r="B8950" s="1">
        <v>271.8625</v>
      </c>
      <c r="C8950" s="1">
        <v>0.64112705</v>
      </c>
      <c r="D8950" s="1">
        <v>0.381493</v>
      </c>
      <c r="E8950" s="1">
        <v>3.3563268</v>
      </c>
      <c r="F8950" s="4">
        <f t="shared" si="1"/>
        <v>0.07123633889</v>
      </c>
      <c r="G8950" s="4">
        <f t="shared" si="2"/>
        <v>3.343487041</v>
      </c>
    </row>
    <row r="8951">
      <c r="A8951" s="1">
        <v>89.4600019454956</v>
      </c>
      <c r="B8951" s="1">
        <v>271.83582</v>
      </c>
      <c r="C8951" s="1">
        <v>0.64114034</v>
      </c>
      <c r="D8951" s="1">
        <v>0.46206433</v>
      </c>
      <c r="E8951" s="1">
        <v>3.3559976</v>
      </c>
      <c r="F8951" s="4">
        <f t="shared" si="1"/>
        <v>0.07123781556</v>
      </c>
      <c r="G8951" s="4">
        <f t="shared" si="2"/>
        <v>3.343157658</v>
      </c>
    </row>
    <row r="8952">
      <c r="A8952" s="1">
        <v>89.4699964523315</v>
      </c>
      <c r="B8952" s="1">
        <v>271.80914</v>
      </c>
      <c r="C8952" s="1">
        <v>0.64150023</v>
      </c>
      <c r="D8952" s="1">
        <v>0.18006471</v>
      </c>
      <c r="E8952" s="1">
        <v>3.355668</v>
      </c>
      <c r="F8952" s="4">
        <f t="shared" si="1"/>
        <v>0.07127780333</v>
      </c>
      <c r="G8952" s="4">
        <f t="shared" si="2"/>
        <v>3.342828275</v>
      </c>
    </row>
    <row r="8953">
      <c r="A8953" s="1">
        <v>89.479998588562</v>
      </c>
      <c r="B8953" s="1">
        <v>272.01297</v>
      </c>
      <c r="C8953" s="1">
        <v>0.6417002</v>
      </c>
      <c r="D8953" s="1">
        <v>0.009155832</v>
      </c>
      <c r="E8953" s="1">
        <v>3.3581846</v>
      </c>
      <c r="F8953" s="4">
        <f t="shared" si="1"/>
        <v>0.07130002222</v>
      </c>
      <c r="G8953" s="4">
        <f t="shared" si="2"/>
        <v>3.345344695</v>
      </c>
    </row>
    <row r="8954">
      <c r="A8954" s="1">
        <v>89.4900007247924</v>
      </c>
      <c r="B8954" s="1">
        <v>272.16345</v>
      </c>
      <c r="C8954" s="1">
        <v>0.6416602</v>
      </c>
      <c r="D8954" s="1">
        <v>0.13001283</v>
      </c>
      <c r="E8954" s="1">
        <v>3.360042</v>
      </c>
      <c r="F8954" s="4">
        <f t="shared" si="1"/>
        <v>0.07129557778</v>
      </c>
      <c r="G8954" s="4">
        <f t="shared" si="2"/>
        <v>3.347202473</v>
      </c>
    </row>
    <row r="8955">
      <c r="A8955" s="1">
        <v>89.5000028610229</v>
      </c>
      <c r="B8955" s="1">
        <v>272.10822</v>
      </c>
      <c r="C8955" s="1">
        <v>0.6416602</v>
      </c>
      <c r="D8955" s="1">
        <v>0.21058415</v>
      </c>
      <c r="E8955" s="1">
        <v>3.3593602</v>
      </c>
      <c r="F8955" s="4">
        <f t="shared" si="1"/>
        <v>0.07129557778</v>
      </c>
      <c r="G8955" s="4">
        <f t="shared" si="2"/>
        <v>3.346520621</v>
      </c>
    </row>
    <row r="8956">
      <c r="A8956" s="1">
        <v>89.5099973678588</v>
      </c>
      <c r="B8956" s="1">
        <v>272.12726</v>
      </c>
      <c r="C8956" s="1">
        <v>0.6416602</v>
      </c>
      <c r="D8956" s="1">
        <v>0.27772692</v>
      </c>
      <c r="E8956" s="1">
        <v>3.3595953</v>
      </c>
      <c r="F8956" s="4">
        <f t="shared" si="1"/>
        <v>0.07129557778</v>
      </c>
      <c r="G8956" s="4">
        <f t="shared" si="2"/>
        <v>3.346755683</v>
      </c>
    </row>
    <row r="8957">
      <c r="A8957" s="1">
        <v>89.5199995040893</v>
      </c>
      <c r="B8957" s="1">
        <v>272.0511</v>
      </c>
      <c r="C8957" s="1">
        <v>0.6416602</v>
      </c>
      <c r="D8957" s="1">
        <v>0.35829824</v>
      </c>
      <c r="E8957" s="1">
        <v>3.358655</v>
      </c>
      <c r="F8957" s="4">
        <f t="shared" si="1"/>
        <v>0.07129557778</v>
      </c>
      <c r="G8957" s="4">
        <f t="shared" si="2"/>
        <v>3.345815436</v>
      </c>
    </row>
    <row r="8958">
      <c r="A8958" s="1">
        <v>89.5300016403198</v>
      </c>
      <c r="B8958" s="1">
        <v>271.99774</v>
      </c>
      <c r="C8958" s="1">
        <v>0.6416602</v>
      </c>
      <c r="D8958" s="1">
        <v>0.425441</v>
      </c>
      <c r="E8958" s="1">
        <v>3.3579962</v>
      </c>
      <c r="F8958" s="4">
        <f t="shared" si="1"/>
        <v>0.07129557778</v>
      </c>
      <c r="G8958" s="4">
        <f t="shared" si="2"/>
        <v>3.34515667</v>
      </c>
    </row>
    <row r="8959">
      <c r="A8959" s="1">
        <v>89.5399961471557</v>
      </c>
      <c r="B8959" s="1">
        <v>271.99203</v>
      </c>
      <c r="C8959" s="1">
        <v>0.6418735</v>
      </c>
      <c r="D8959" s="1">
        <v>0.29725936</v>
      </c>
      <c r="E8959" s="1">
        <v>3.357926</v>
      </c>
      <c r="F8959" s="4">
        <f t="shared" si="1"/>
        <v>0.07131927778</v>
      </c>
      <c r="G8959" s="4">
        <f t="shared" si="2"/>
        <v>3.345086177</v>
      </c>
    </row>
    <row r="8960">
      <c r="A8960" s="1">
        <v>89.5499982833862</v>
      </c>
      <c r="B8960" s="1">
        <v>272.08536</v>
      </c>
      <c r="C8960" s="1">
        <v>0.64223343</v>
      </c>
      <c r="D8960" s="1">
        <v>-0.01525972</v>
      </c>
      <c r="E8960" s="1">
        <v>3.3590782</v>
      </c>
      <c r="F8960" s="4">
        <f t="shared" si="1"/>
        <v>0.07135927</v>
      </c>
      <c r="G8960" s="4">
        <f t="shared" si="2"/>
        <v>3.346238399</v>
      </c>
    </row>
    <row r="8961">
      <c r="A8961" s="1">
        <v>89.5600004196167</v>
      </c>
      <c r="B8961" s="1">
        <v>272.3749</v>
      </c>
      <c r="C8961" s="1">
        <v>0.6422868</v>
      </c>
      <c r="D8961" s="1">
        <v>-0.0054934993</v>
      </c>
      <c r="E8961" s="1">
        <v>3.3626525</v>
      </c>
      <c r="F8961" s="4">
        <f t="shared" si="1"/>
        <v>0.0713652</v>
      </c>
      <c r="G8961" s="4">
        <f t="shared" si="2"/>
        <v>3.349812967</v>
      </c>
    </row>
    <row r="8962">
      <c r="A8962" s="1">
        <v>89.5700025558471</v>
      </c>
      <c r="B8962" s="1">
        <v>272.4073</v>
      </c>
      <c r="C8962" s="1">
        <v>0.6422734</v>
      </c>
      <c r="D8962" s="1">
        <v>0.08850638</v>
      </c>
      <c r="E8962" s="1">
        <v>3.3630526</v>
      </c>
      <c r="F8962" s="4">
        <f t="shared" si="1"/>
        <v>0.07136371111</v>
      </c>
      <c r="G8962" s="4">
        <f t="shared" si="2"/>
        <v>3.350212967</v>
      </c>
    </row>
    <row r="8963">
      <c r="A8963" s="1">
        <v>89.5799970626831</v>
      </c>
      <c r="B8963" s="1">
        <v>272.35587</v>
      </c>
      <c r="C8963" s="1">
        <v>0.6422734</v>
      </c>
      <c r="D8963" s="1">
        <v>0.16907771</v>
      </c>
      <c r="E8963" s="1">
        <v>3.3624175</v>
      </c>
      <c r="F8963" s="4">
        <f t="shared" si="1"/>
        <v>0.07136371111</v>
      </c>
      <c r="G8963" s="4">
        <f t="shared" si="2"/>
        <v>3.349578028</v>
      </c>
    </row>
    <row r="8964">
      <c r="A8964" s="1">
        <v>89.5899991989135</v>
      </c>
      <c r="B8964" s="1">
        <v>272.36157</v>
      </c>
      <c r="C8964" s="1">
        <v>0.6422734</v>
      </c>
      <c r="D8964" s="1">
        <v>0.23622048</v>
      </c>
      <c r="E8964" s="1">
        <v>3.362488</v>
      </c>
      <c r="F8964" s="4">
        <f t="shared" si="1"/>
        <v>0.07136371111</v>
      </c>
      <c r="G8964" s="4">
        <f t="shared" si="2"/>
        <v>3.349648399</v>
      </c>
    </row>
    <row r="8965">
      <c r="A8965" s="1">
        <v>89.600001335144</v>
      </c>
      <c r="B8965" s="1">
        <v>272.2968</v>
      </c>
      <c r="C8965" s="1">
        <v>0.6422868</v>
      </c>
      <c r="D8965" s="1">
        <v>0.30336323</v>
      </c>
      <c r="E8965" s="1">
        <v>3.3616886</v>
      </c>
      <c r="F8965" s="4">
        <f t="shared" si="1"/>
        <v>0.0713652</v>
      </c>
      <c r="G8965" s="4">
        <f t="shared" si="2"/>
        <v>3.348848769</v>
      </c>
    </row>
    <row r="8966">
      <c r="A8966" s="1">
        <v>89.6100034713745</v>
      </c>
      <c r="B8966" s="1">
        <v>272.27396</v>
      </c>
      <c r="C8966" s="1">
        <v>0.6423134</v>
      </c>
      <c r="D8966" s="1">
        <v>0.34242812</v>
      </c>
      <c r="E8966" s="1">
        <v>3.3614063</v>
      </c>
      <c r="F8966" s="4">
        <f t="shared" si="1"/>
        <v>0.07136815556</v>
      </c>
      <c r="G8966" s="4">
        <f t="shared" si="2"/>
        <v>3.348566794</v>
      </c>
    </row>
    <row r="8967">
      <c r="A8967" s="1">
        <v>89.6199979782104</v>
      </c>
      <c r="B8967" s="1">
        <v>272.21298</v>
      </c>
      <c r="C8967" s="1">
        <v>0.6423934</v>
      </c>
      <c r="D8967" s="1">
        <v>0.33998656</v>
      </c>
      <c r="E8967" s="1">
        <v>3.3606536</v>
      </c>
      <c r="F8967" s="4">
        <f t="shared" si="1"/>
        <v>0.07137704444</v>
      </c>
      <c r="G8967" s="4">
        <f t="shared" si="2"/>
        <v>3.347813954</v>
      </c>
    </row>
    <row r="8968">
      <c r="A8968" s="1">
        <v>89.6300001144409</v>
      </c>
      <c r="B8968" s="1">
        <v>272.23965</v>
      </c>
      <c r="C8968" s="1">
        <v>0.6425933</v>
      </c>
      <c r="D8968" s="1">
        <v>0.22523348</v>
      </c>
      <c r="E8968" s="1">
        <v>3.3609831</v>
      </c>
      <c r="F8968" s="4">
        <f t="shared" si="1"/>
        <v>0.07139925556</v>
      </c>
      <c r="G8968" s="4">
        <f t="shared" si="2"/>
        <v>3.348143214</v>
      </c>
    </row>
    <row r="8969">
      <c r="A8969" s="1">
        <v>89.6400022506713</v>
      </c>
      <c r="B8969" s="1">
        <v>272.3692</v>
      </c>
      <c r="C8969" s="1">
        <v>0.64273995</v>
      </c>
      <c r="D8969" s="1">
        <v>0.12268815</v>
      </c>
      <c r="E8969" s="1">
        <v>3.3625822</v>
      </c>
      <c r="F8969" s="4">
        <f t="shared" si="1"/>
        <v>0.07141555</v>
      </c>
      <c r="G8969" s="4">
        <f t="shared" si="2"/>
        <v>3.349742596</v>
      </c>
    </row>
    <row r="8970">
      <c r="A8970" s="1">
        <v>89.6499967575073</v>
      </c>
      <c r="B8970" s="1">
        <v>272.40918</v>
      </c>
      <c r="C8970" s="1">
        <v>0.6427533</v>
      </c>
      <c r="D8970" s="1">
        <v>0.18861015</v>
      </c>
      <c r="E8970" s="1">
        <v>3.3630757</v>
      </c>
      <c r="F8970" s="4">
        <f t="shared" si="1"/>
        <v>0.07141703333</v>
      </c>
      <c r="G8970" s="4">
        <f t="shared" si="2"/>
        <v>3.350236177</v>
      </c>
    </row>
    <row r="8971">
      <c r="A8971" s="1">
        <v>89.6599988937378</v>
      </c>
      <c r="B8971" s="1">
        <v>272.44348</v>
      </c>
      <c r="C8971" s="1">
        <v>0.6427533</v>
      </c>
      <c r="D8971" s="1">
        <v>0.26918146</v>
      </c>
      <c r="E8971" s="1">
        <v>3.3634992</v>
      </c>
      <c r="F8971" s="4">
        <f t="shared" si="1"/>
        <v>0.07141703333</v>
      </c>
      <c r="G8971" s="4">
        <f t="shared" si="2"/>
        <v>3.350659633</v>
      </c>
    </row>
    <row r="8972">
      <c r="A8972" s="1">
        <v>89.6700010299682</v>
      </c>
      <c r="B8972" s="1">
        <v>272.39014</v>
      </c>
      <c r="C8972" s="1">
        <v>0.6427933</v>
      </c>
      <c r="D8972" s="1">
        <v>0.30946714</v>
      </c>
      <c r="E8972" s="1">
        <v>3.362841</v>
      </c>
      <c r="F8972" s="4">
        <f t="shared" si="1"/>
        <v>0.07142147778</v>
      </c>
      <c r="G8972" s="4">
        <f t="shared" si="2"/>
        <v>3.350001115</v>
      </c>
    </row>
    <row r="8973">
      <c r="A8973" s="1">
        <v>89.6800031661987</v>
      </c>
      <c r="B8973" s="1">
        <v>272.3749</v>
      </c>
      <c r="C8973" s="1">
        <v>0.64285994</v>
      </c>
      <c r="D8973" s="1">
        <v>0.32045412</v>
      </c>
      <c r="E8973" s="1">
        <v>3.3626525</v>
      </c>
      <c r="F8973" s="4">
        <f t="shared" si="1"/>
        <v>0.07142888222</v>
      </c>
      <c r="G8973" s="4">
        <f t="shared" si="2"/>
        <v>3.349812967</v>
      </c>
    </row>
    <row r="8974">
      <c r="A8974" s="1">
        <v>89.6899976730346</v>
      </c>
      <c r="B8974" s="1">
        <v>272.42633</v>
      </c>
      <c r="C8974" s="1">
        <v>0.64296657</v>
      </c>
      <c r="D8974" s="1">
        <v>0.27528536</v>
      </c>
      <c r="E8974" s="1">
        <v>3.3632877</v>
      </c>
      <c r="F8974" s="4">
        <f t="shared" si="1"/>
        <v>0.07144073</v>
      </c>
      <c r="G8974" s="4">
        <f t="shared" si="2"/>
        <v>3.350447905</v>
      </c>
    </row>
    <row r="8975">
      <c r="A8975" s="1">
        <v>89.6999998092651</v>
      </c>
      <c r="B8975" s="1">
        <v>272.413</v>
      </c>
      <c r="C8975" s="1">
        <v>0.6429799</v>
      </c>
      <c r="D8975" s="1">
        <v>0.3277788</v>
      </c>
      <c r="E8975" s="1">
        <v>3.363123</v>
      </c>
      <c r="F8975" s="4">
        <f t="shared" si="1"/>
        <v>0.07144221111</v>
      </c>
      <c r="G8975" s="4">
        <f t="shared" si="2"/>
        <v>3.350283337</v>
      </c>
    </row>
    <row r="8976">
      <c r="A8976" s="1">
        <v>89.7100019454956</v>
      </c>
      <c r="B8976" s="1">
        <v>272.43396</v>
      </c>
      <c r="C8976" s="1">
        <v>0.6429799</v>
      </c>
      <c r="D8976" s="1">
        <v>0.4083501</v>
      </c>
      <c r="E8976" s="1">
        <v>3.3633816</v>
      </c>
      <c r="F8976" s="4">
        <f t="shared" si="1"/>
        <v>0.07144221111</v>
      </c>
      <c r="G8976" s="4">
        <f t="shared" si="2"/>
        <v>3.350542102</v>
      </c>
    </row>
    <row r="8977">
      <c r="A8977" s="1">
        <v>89.7199964523315</v>
      </c>
      <c r="B8977" s="1">
        <v>272.35587</v>
      </c>
      <c r="C8977" s="1">
        <v>0.64309984</v>
      </c>
      <c r="D8977" s="1">
        <v>0.36318135</v>
      </c>
      <c r="E8977" s="1">
        <v>3.3624175</v>
      </c>
      <c r="F8977" s="4">
        <f t="shared" si="1"/>
        <v>0.07145553778</v>
      </c>
      <c r="G8977" s="4">
        <f t="shared" si="2"/>
        <v>3.349578028</v>
      </c>
    </row>
    <row r="8978">
      <c r="A8978" s="1">
        <v>89.729998588562</v>
      </c>
      <c r="B8978" s="1">
        <v>272.47586</v>
      </c>
      <c r="C8978" s="1">
        <v>0.64347315</v>
      </c>
      <c r="D8978" s="1">
        <v>0.05188305</v>
      </c>
      <c r="E8978" s="1">
        <v>3.363899</v>
      </c>
      <c r="F8978" s="4">
        <f t="shared" si="1"/>
        <v>0.07149701667</v>
      </c>
      <c r="G8978" s="4">
        <f t="shared" si="2"/>
        <v>3.351059386</v>
      </c>
    </row>
    <row r="8979">
      <c r="A8979" s="1">
        <v>89.7400007247924</v>
      </c>
      <c r="B8979" s="1">
        <v>272.67398</v>
      </c>
      <c r="C8979" s="1">
        <v>0.6434998</v>
      </c>
      <c r="D8979" s="1">
        <v>0.089727156</v>
      </c>
      <c r="E8979" s="1">
        <v>3.366345</v>
      </c>
      <c r="F8979" s="4">
        <f t="shared" si="1"/>
        <v>0.07149997778</v>
      </c>
      <c r="G8979" s="4">
        <f t="shared" si="2"/>
        <v>3.353505312</v>
      </c>
    </row>
    <row r="8980">
      <c r="A8980" s="1">
        <v>89.7500028610229</v>
      </c>
      <c r="B8980" s="1">
        <v>272.7273</v>
      </c>
      <c r="C8980" s="1">
        <v>0.6434865</v>
      </c>
      <c r="D8980" s="1">
        <v>0.17029849</v>
      </c>
      <c r="E8980" s="1">
        <v>3.3670032</v>
      </c>
      <c r="F8980" s="4">
        <f t="shared" si="1"/>
        <v>0.0714985</v>
      </c>
      <c r="G8980" s="4">
        <f t="shared" si="2"/>
        <v>3.354163584</v>
      </c>
    </row>
    <row r="8981">
      <c r="A8981" s="1">
        <v>89.7599973678588</v>
      </c>
      <c r="B8981" s="1">
        <v>272.773</v>
      </c>
      <c r="C8981" s="1">
        <v>0.6434865</v>
      </c>
      <c r="D8981" s="1">
        <v>0.2508698</v>
      </c>
      <c r="E8981" s="1">
        <v>3.3675675</v>
      </c>
      <c r="F8981" s="4">
        <f t="shared" si="1"/>
        <v>0.0714985</v>
      </c>
      <c r="G8981" s="4">
        <f t="shared" si="2"/>
        <v>3.354727781</v>
      </c>
    </row>
    <row r="8982">
      <c r="A8982" s="1">
        <v>89.7699995040893</v>
      </c>
      <c r="B8982" s="1">
        <v>272.71396</v>
      </c>
      <c r="C8982" s="1">
        <v>0.6434865</v>
      </c>
      <c r="D8982" s="1">
        <v>0.31801257</v>
      </c>
      <c r="E8982" s="1">
        <v>3.3668385</v>
      </c>
      <c r="F8982" s="4">
        <f t="shared" si="1"/>
        <v>0.0714985</v>
      </c>
      <c r="G8982" s="4">
        <f t="shared" si="2"/>
        <v>3.353998893</v>
      </c>
    </row>
    <row r="8983">
      <c r="A8983" s="1">
        <v>89.7800016403198</v>
      </c>
      <c r="B8983" s="1">
        <v>272.6378</v>
      </c>
      <c r="C8983" s="1">
        <v>0.6434865</v>
      </c>
      <c r="D8983" s="1">
        <v>0.3985839</v>
      </c>
      <c r="E8983" s="1">
        <v>3.365898</v>
      </c>
      <c r="F8983" s="4">
        <f t="shared" si="1"/>
        <v>0.0714985</v>
      </c>
      <c r="G8983" s="4">
        <f t="shared" si="2"/>
        <v>3.353058646</v>
      </c>
    </row>
    <row r="8984">
      <c r="A8984" s="1">
        <v>89.7899961471557</v>
      </c>
      <c r="B8984" s="1">
        <v>272.5959</v>
      </c>
      <c r="C8984" s="1">
        <v>0.6436064</v>
      </c>
      <c r="D8984" s="1">
        <v>0.381493</v>
      </c>
      <c r="E8984" s="1">
        <v>3.3653808</v>
      </c>
      <c r="F8984" s="4">
        <f t="shared" si="1"/>
        <v>0.07151182222</v>
      </c>
      <c r="G8984" s="4">
        <f t="shared" si="2"/>
        <v>3.352541362</v>
      </c>
    </row>
    <row r="8985">
      <c r="A8985" s="1">
        <v>89.7999982833862</v>
      </c>
      <c r="B8985" s="1">
        <v>272.6454</v>
      </c>
      <c r="C8985" s="1">
        <v>0.644033</v>
      </c>
      <c r="D8985" s="1">
        <v>-0.0018311664</v>
      </c>
      <c r="E8985" s="1">
        <v>3.365992</v>
      </c>
      <c r="F8985" s="4">
        <f t="shared" si="1"/>
        <v>0.07155922222</v>
      </c>
      <c r="G8985" s="4">
        <f t="shared" si="2"/>
        <v>3.353152473</v>
      </c>
    </row>
    <row r="8986">
      <c r="A8986" s="1">
        <v>89.8100004196167</v>
      </c>
      <c r="B8986" s="1">
        <v>272.93686</v>
      </c>
      <c r="C8986" s="1">
        <v>0.6441663</v>
      </c>
      <c r="D8986" s="1">
        <v>-0.089727156</v>
      </c>
      <c r="E8986" s="1">
        <v>3.3695903</v>
      </c>
      <c r="F8986" s="4">
        <f t="shared" si="1"/>
        <v>0.07157403333</v>
      </c>
      <c r="G8986" s="4">
        <f t="shared" si="2"/>
        <v>3.356750744</v>
      </c>
    </row>
    <row r="8987">
      <c r="A8987" s="1">
        <v>89.8200025558471</v>
      </c>
      <c r="B8987" s="1">
        <v>273.03207</v>
      </c>
      <c r="C8987" s="1">
        <v>0.64415294</v>
      </c>
      <c r="D8987" s="1">
        <v>0.0042727217</v>
      </c>
      <c r="E8987" s="1">
        <v>3.3707657</v>
      </c>
      <c r="F8987" s="4">
        <f t="shared" si="1"/>
        <v>0.07157254889</v>
      </c>
      <c r="G8987" s="4">
        <f t="shared" si="2"/>
        <v>3.357926177</v>
      </c>
    </row>
    <row r="8988">
      <c r="A8988" s="1">
        <v>89.8299970626831</v>
      </c>
      <c r="B8988" s="1">
        <v>273.05304</v>
      </c>
      <c r="C8988" s="1">
        <v>0.64415294</v>
      </c>
      <c r="D8988" s="1">
        <v>0.07141549</v>
      </c>
      <c r="E8988" s="1">
        <v>3.3710248</v>
      </c>
      <c r="F8988" s="4">
        <f t="shared" si="1"/>
        <v>0.07157254889</v>
      </c>
      <c r="G8988" s="4">
        <f t="shared" si="2"/>
        <v>3.358185065</v>
      </c>
    </row>
    <row r="8989">
      <c r="A8989" s="1">
        <v>89.8399991989135</v>
      </c>
      <c r="B8989" s="1">
        <v>273.03778</v>
      </c>
      <c r="C8989" s="1">
        <v>0.64415294</v>
      </c>
      <c r="D8989" s="1">
        <v>0.15198682</v>
      </c>
      <c r="E8989" s="1">
        <v>3.3708365</v>
      </c>
      <c r="F8989" s="4">
        <f t="shared" si="1"/>
        <v>0.07157254889</v>
      </c>
      <c r="G8989" s="4">
        <f t="shared" si="2"/>
        <v>3.35799667</v>
      </c>
    </row>
    <row r="8990">
      <c r="A8990" s="1">
        <v>89.850001335144</v>
      </c>
      <c r="B8990" s="1">
        <v>272.94446</v>
      </c>
      <c r="C8990" s="1">
        <v>0.64415294</v>
      </c>
      <c r="D8990" s="1">
        <v>0.23255815</v>
      </c>
      <c r="E8990" s="1">
        <v>3.3696842</v>
      </c>
      <c r="F8990" s="4">
        <f t="shared" si="1"/>
        <v>0.07157254889</v>
      </c>
      <c r="G8990" s="4">
        <f t="shared" si="2"/>
        <v>3.356844572</v>
      </c>
    </row>
    <row r="8991">
      <c r="A8991" s="1">
        <v>89.8600034713745</v>
      </c>
      <c r="B8991" s="1">
        <v>272.94827</v>
      </c>
      <c r="C8991" s="1">
        <v>0.64419293</v>
      </c>
      <c r="D8991" s="1">
        <v>0.25819448</v>
      </c>
      <c r="E8991" s="1">
        <v>3.3697312</v>
      </c>
      <c r="F8991" s="4">
        <f t="shared" si="1"/>
        <v>0.07157699222</v>
      </c>
      <c r="G8991" s="4">
        <f t="shared" si="2"/>
        <v>3.356891609</v>
      </c>
    </row>
    <row r="8992">
      <c r="A8992" s="1">
        <v>89.8699979782104</v>
      </c>
      <c r="B8992" s="1">
        <v>272.874</v>
      </c>
      <c r="C8992" s="1">
        <v>0.6442729</v>
      </c>
      <c r="D8992" s="1">
        <v>0.25331137</v>
      </c>
      <c r="E8992" s="1">
        <v>3.368814</v>
      </c>
      <c r="F8992" s="4">
        <f t="shared" si="1"/>
        <v>0.07158587778</v>
      </c>
      <c r="G8992" s="4">
        <f t="shared" si="2"/>
        <v>3.355974695</v>
      </c>
    </row>
    <row r="8993">
      <c r="A8993" s="1">
        <v>89.8800001144409</v>
      </c>
      <c r="B8993" s="1">
        <v>272.87207</v>
      </c>
      <c r="C8993" s="1">
        <v>0.64437956</v>
      </c>
      <c r="D8993" s="1">
        <v>0.22157115</v>
      </c>
      <c r="E8993" s="1">
        <v>3.3687906</v>
      </c>
      <c r="F8993" s="4">
        <f t="shared" si="1"/>
        <v>0.07159772889</v>
      </c>
      <c r="G8993" s="4">
        <f t="shared" si="2"/>
        <v>3.355950868</v>
      </c>
    </row>
    <row r="8994">
      <c r="A8994" s="1">
        <v>89.8900022506713</v>
      </c>
      <c r="B8994" s="1">
        <v>272.9273</v>
      </c>
      <c r="C8994" s="1">
        <v>0.64447284</v>
      </c>
      <c r="D8994" s="1">
        <v>0.20570104</v>
      </c>
      <c r="E8994" s="1">
        <v>3.3694725</v>
      </c>
      <c r="F8994" s="4">
        <f t="shared" si="1"/>
        <v>0.07160809333</v>
      </c>
      <c r="G8994" s="4">
        <f t="shared" si="2"/>
        <v>3.35663272</v>
      </c>
    </row>
    <row r="8995">
      <c r="A8995" s="1">
        <v>89.8999967575073</v>
      </c>
      <c r="B8995" s="1">
        <v>272.93686</v>
      </c>
      <c r="C8995" s="1">
        <v>0.6445262</v>
      </c>
      <c r="D8995" s="1">
        <v>0.21546726</v>
      </c>
      <c r="E8995" s="1">
        <v>3.3695903</v>
      </c>
      <c r="F8995" s="4">
        <f t="shared" si="1"/>
        <v>0.07161402222</v>
      </c>
      <c r="G8995" s="4">
        <f t="shared" si="2"/>
        <v>3.356750744</v>
      </c>
    </row>
    <row r="8996">
      <c r="A8996" s="1">
        <v>89.9099988937378</v>
      </c>
      <c r="B8996" s="1">
        <v>272.98636</v>
      </c>
      <c r="C8996" s="1">
        <v>0.64453954</v>
      </c>
      <c r="D8996" s="1">
        <v>0.2679607</v>
      </c>
      <c r="E8996" s="1">
        <v>3.3702016</v>
      </c>
      <c r="F8996" s="4">
        <f t="shared" si="1"/>
        <v>0.07161550444</v>
      </c>
      <c r="G8996" s="4">
        <f t="shared" si="2"/>
        <v>3.357361856</v>
      </c>
    </row>
    <row r="8997">
      <c r="A8997" s="1">
        <v>89.9200010299682</v>
      </c>
      <c r="B8997" s="1">
        <v>272.93494</v>
      </c>
      <c r="C8997" s="1">
        <v>0.6445528</v>
      </c>
      <c r="D8997" s="1">
        <v>0.3338827</v>
      </c>
      <c r="E8997" s="1">
        <v>3.3695667</v>
      </c>
      <c r="F8997" s="4">
        <f t="shared" si="1"/>
        <v>0.07161697778</v>
      </c>
      <c r="G8997" s="4">
        <f t="shared" si="2"/>
        <v>3.356727041</v>
      </c>
    </row>
    <row r="8998">
      <c r="A8998" s="1">
        <v>89.9300031661987</v>
      </c>
      <c r="B8998" s="1">
        <v>272.91586</v>
      </c>
      <c r="C8998" s="1">
        <v>0.64457947</v>
      </c>
      <c r="D8998" s="1">
        <v>0.3863761</v>
      </c>
      <c r="E8998" s="1">
        <v>3.3693314</v>
      </c>
      <c r="F8998" s="4">
        <f t="shared" si="1"/>
        <v>0.07161994111</v>
      </c>
      <c r="G8998" s="4">
        <f t="shared" si="2"/>
        <v>3.356491485</v>
      </c>
    </row>
    <row r="8999">
      <c r="A8999" s="1">
        <v>89.9399976730346</v>
      </c>
      <c r="B8999" s="1">
        <v>272.90634</v>
      </c>
      <c r="C8999" s="1">
        <v>0.64461946</v>
      </c>
      <c r="D8999" s="1">
        <v>0.41201246</v>
      </c>
      <c r="E8999" s="1">
        <v>3.3692138</v>
      </c>
      <c r="F8999" s="4">
        <f t="shared" si="1"/>
        <v>0.07162438444</v>
      </c>
      <c r="G8999" s="4">
        <f t="shared" si="2"/>
        <v>3.356373954</v>
      </c>
    </row>
    <row r="9000">
      <c r="A9000" s="1">
        <v>89.9499998092651</v>
      </c>
      <c r="B9000" s="1">
        <v>272.86447</v>
      </c>
      <c r="C9000" s="1">
        <v>0.6446862</v>
      </c>
      <c r="D9000" s="1">
        <v>0.42177868</v>
      </c>
      <c r="E9000" s="1">
        <v>3.3686967</v>
      </c>
      <c r="F9000" s="4">
        <f t="shared" si="1"/>
        <v>0.0716318</v>
      </c>
      <c r="G9000" s="4">
        <f t="shared" si="2"/>
        <v>3.355857041</v>
      </c>
    </row>
    <row r="9001">
      <c r="A9001" s="1">
        <v>89.9600019454956</v>
      </c>
      <c r="B9001" s="1">
        <v>272.9635</v>
      </c>
      <c r="C9001" s="1">
        <v>0.64507276</v>
      </c>
      <c r="D9001" s="1">
        <v>0.09461027</v>
      </c>
      <c r="E9001" s="1">
        <v>3.3699193</v>
      </c>
      <c r="F9001" s="4">
        <f t="shared" si="1"/>
        <v>0.07167475111</v>
      </c>
      <c r="G9001" s="4">
        <f t="shared" si="2"/>
        <v>3.357079633</v>
      </c>
    </row>
    <row r="9002">
      <c r="A9002" s="1">
        <v>89.9699964523315</v>
      </c>
      <c r="B9002" s="1">
        <v>273.2054</v>
      </c>
      <c r="C9002" s="1">
        <v>0.64519274</v>
      </c>
      <c r="D9002" s="1">
        <v>0.021363609</v>
      </c>
      <c r="E9002" s="1">
        <v>3.372906</v>
      </c>
      <c r="F9002" s="4">
        <f t="shared" si="1"/>
        <v>0.07168808222</v>
      </c>
      <c r="G9002" s="4">
        <f t="shared" si="2"/>
        <v>3.360066053</v>
      </c>
    </row>
    <row r="9003">
      <c r="A9003" s="1">
        <v>89.979998588562</v>
      </c>
      <c r="B9003" s="1">
        <v>273.30255</v>
      </c>
      <c r="C9003" s="1">
        <v>0.6451394</v>
      </c>
      <c r="D9003" s="1">
        <v>0.16907771</v>
      </c>
      <c r="E9003" s="1">
        <v>3.3741052</v>
      </c>
      <c r="F9003" s="4">
        <f t="shared" si="1"/>
        <v>0.07168215556</v>
      </c>
      <c r="G9003" s="4">
        <f t="shared" si="2"/>
        <v>3.361265436</v>
      </c>
    </row>
    <row r="9004">
      <c r="A9004" s="1">
        <v>89.9900007247924</v>
      </c>
      <c r="B9004" s="1">
        <v>273.33115</v>
      </c>
      <c r="C9004" s="1">
        <v>0.6451394</v>
      </c>
      <c r="D9004" s="1">
        <v>0.23622048</v>
      </c>
      <c r="E9004" s="1">
        <v>3.374458</v>
      </c>
      <c r="F9004" s="4">
        <f t="shared" si="1"/>
        <v>0.07168215556</v>
      </c>
      <c r="G9004" s="4">
        <f t="shared" si="2"/>
        <v>3.361618522</v>
      </c>
    </row>
    <row r="9005">
      <c r="A9005" s="1">
        <v>90.0000028610229</v>
      </c>
      <c r="B9005" s="1">
        <v>273.22064</v>
      </c>
      <c r="C9005" s="1">
        <v>0.6451394</v>
      </c>
      <c r="D9005" s="1">
        <v>0.3167918</v>
      </c>
      <c r="E9005" s="1">
        <v>3.3730938</v>
      </c>
      <c r="F9005" s="4">
        <f t="shared" si="1"/>
        <v>0.07168215556</v>
      </c>
      <c r="G9005" s="4">
        <f t="shared" si="2"/>
        <v>3.360254201</v>
      </c>
    </row>
    <row r="9006">
      <c r="A9006" s="1">
        <v>90.0099973678588</v>
      </c>
      <c r="B9006" s="1">
        <v>273.21494</v>
      </c>
      <c r="C9006" s="1">
        <v>0.6451394</v>
      </c>
      <c r="D9006" s="1">
        <v>0.39736313</v>
      </c>
      <c r="E9006" s="1">
        <v>3.3730235</v>
      </c>
      <c r="F9006" s="4">
        <f t="shared" si="1"/>
        <v>0.07168215556</v>
      </c>
      <c r="G9006" s="4">
        <f t="shared" si="2"/>
        <v>3.360183831</v>
      </c>
    </row>
    <row r="9007">
      <c r="A9007" s="1">
        <v>90.0199995040893</v>
      </c>
      <c r="B9007" s="1">
        <v>273.12732</v>
      </c>
      <c r="C9007" s="1">
        <v>0.64515275</v>
      </c>
      <c r="D9007" s="1">
        <v>0.44985655</v>
      </c>
      <c r="E9007" s="1">
        <v>3.3719416</v>
      </c>
      <c r="F9007" s="4">
        <f t="shared" si="1"/>
        <v>0.07168363889</v>
      </c>
      <c r="G9007" s="4">
        <f t="shared" si="2"/>
        <v>3.359102102</v>
      </c>
    </row>
    <row r="9008">
      <c r="A9008" s="1">
        <v>90.0300016403198</v>
      </c>
      <c r="B9008" s="1">
        <v>273.14636</v>
      </c>
      <c r="C9008" s="1">
        <v>0.6455393</v>
      </c>
      <c r="D9008" s="1">
        <v>0.13855827</v>
      </c>
      <c r="E9008" s="1">
        <v>3.3721771</v>
      </c>
      <c r="F9008" s="4">
        <f t="shared" si="1"/>
        <v>0.07172658889</v>
      </c>
      <c r="G9008" s="4">
        <f t="shared" si="2"/>
        <v>3.359337164</v>
      </c>
    </row>
    <row r="9009">
      <c r="A9009" s="1">
        <v>90.0399961471557</v>
      </c>
      <c r="B9009" s="1">
        <v>273.40735</v>
      </c>
      <c r="C9009" s="1">
        <v>0.6457659</v>
      </c>
      <c r="D9009" s="1">
        <v>-0.04577916</v>
      </c>
      <c r="E9009" s="1">
        <v>3.3753989</v>
      </c>
      <c r="F9009" s="4">
        <f t="shared" si="1"/>
        <v>0.07175176667</v>
      </c>
      <c r="G9009" s="4">
        <f t="shared" si="2"/>
        <v>3.362559263</v>
      </c>
    </row>
    <row r="9010">
      <c r="A9010" s="1">
        <v>90.0499982833862</v>
      </c>
      <c r="B9010" s="1">
        <v>273.49304</v>
      </c>
      <c r="C9010" s="1">
        <v>0.64573926</v>
      </c>
      <c r="D9010" s="1">
        <v>0.06164927</v>
      </c>
      <c r="E9010" s="1">
        <v>3.376457</v>
      </c>
      <c r="F9010" s="4">
        <f t="shared" si="1"/>
        <v>0.07174880667</v>
      </c>
      <c r="G9010" s="4">
        <f t="shared" si="2"/>
        <v>3.363617164</v>
      </c>
    </row>
    <row r="9011">
      <c r="A9011" s="1">
        <v>90.0600004196167</v>
      </c>
      <c r="B9011" s="1">
        <v>273.54068</v>
      </c>
      <c r="C9011" s="1">
        <v>0.64573926</v>
      </c>
      <c r="D9011" s="1">
        <v>0.1422206</v>
      </c>
      <c r="E9011" s="1">
        <v>3.3770447</v>
      </c>
      <c r="F9011" s="4">
        <f t="shared" si="1"/>
        <v>0.07174880667</v>
      </c>
      <c r="G9011" s="4">
        <f t="shared" si="2"/>
        <v>3.364205312</v>
      </c>
    </row>
    <row r="9012">
      <c r="A9012" s="1">
        <v>90.0700025558471</v>
      </c>
      <c r="B9012" s="1">
        <v>273.4778</v>
      </c>
      <c r="C9012" s="1">
        <v>0.64575255</v>
      </c>
      <c r="D9012" s="1">
        <v>0.19593482</v>
      </c>
      <c r="E9012" s="1">
        <v>3.3762689</v>
      </c>
      <c r="F9012" s="4">
        <f t="shared" si="1"/>
        <v>0.07175028333</v>
      </c>
      <c r="G9012" s="4">
        <f t="shared" si="2"/>
        <v>3.363429016</v>
      </c>
    </row>
    <row r="9013">
      <c r="A9013" s="1">
        <v>90.0799970626831</v>
      </c>
      <c r="B9013" s="1">
        <v>273.44925</v>
      </c>
      <c r="C9013" s="1">
        <v>0.64575255</v>
      </c>
      <c r="D9013" s="1">
        <v>0.27650613</v>
      </c>
      <c r="E9013" s="1">
        <v>3.375916</v>
      </c>
      <c r="F9013" s="4">
        <f t="shared" si="1"/>
        <v>0.07175028333</v>
      </c>
      <c r="G9013" s="4">
        <f t="shared" si="2"/>
        <v>3.363076547</v>
      </c>
    </row>
    <row r="9014">
      <c r="A9014" s="1">
        <v>90.0899991989135</v>
      </c>
      <c r="B9014" s="1">
        <v>273.4378</v>
      </c>
      <c r="C9014" s="1">
        <v>0.6457659</v>
      </c>
      <c r="D9014" s="1">
        <v>0.34242812</v>
      </c>
      <c r="E9014" s="1">
        <v>3.375775</v>
      </c>
      <c r="F9014" s="4">
        <f t="shared" si="1"/>
        <v>0.07175176667</v>
      </c>
      <c r="G9014" s="4">
        <f t="shared" si="2"/>
        <v>3.362935189</v>
      </c>
    </row>
    <row r="9015">
      <c r="A9015" s="1">
        <v>90.100001335144</v>
      </c>
      <c r="B9015" s="1">
        <v>273.3597</v>
      </c>
      <c r="C9015" s="1">
        <v>0.6458059</v>
      </c>
      <c r="D9015" s="1">
        <v>0.3827138</v>
      </c>
      <c r="E9015" s="1">
        <v>3.374811</v>
      </c>
      <c r="F9015" s="4">
        <f t="shared" si="1"/>
        <v>0.07175621111</v>
      </c>
      <c r="G9015" s="4">
        <f t="shared" si="2"/>
        <v>3.361970991</v>
      </c>
    </row>
    <row r="9016">
      <c r="A9016" s="1">
        <v>90.1100034713745</v>
      </c>
      <c r="B9016" s="1">
        <v>273.37686</v>
      </c>
      <c r="C9016" s="1">
        <v>0.64587253</v>
      </c>
      <c r="D9016" s="1">
        <v>0.38027224</v>
      </c>
      <c r="E9016" s="1">
        <v>3.3750224</v>
      </c>
      <c r="F9016" s="4">
        <f t="shared" si="1"/>
        <v>0.07176361444</v>
      </c>
      <c r="G9016" s="4">
        <f t="shared" si="2"/>
        <v>3.362182843</v>
      </c>
    </row>
    <row r="9017">
      <c r="A9017" s="1">
        <v>90.1199979782104</v>
      </c>
      <c r="B9017" s="1">
        <v>273.3616</v>
      </c>
      <c r="C9017" s="1">
        <v>0.6459926</v>
      </c>
      <c r="D9017" s="1">
        <v>0.3216749</v>
      </c>
      <c r="E9017" s="1">
        <v>3.3748343</v>
      </c>
      <c r="F9017" s="4">
        <f t="shared" si="1"/>
        <v>0.07177695556</v>
      </c>
      <c r="G9017" s="4">
        <f t="shared" si="2"/>
        <v>3.361994448</v>
      </c>
    </row>
    <row r="9018">
      <c r="A9018" s="1">
        <v>90.1300001144409</v>
      </c>
      <c r="B9018" s="1">
        <v>273.41687</v>
      </c>
      <c r="C9018" s="1">
        <v>0.64616585</v>
      </c>
      <c r="D9018" s="1">
        <v>0.22035037</v>
      </c>
      <c r="E9018" s="1">
        <v>3.3755164</v>
      </c>
      <c r="F9018" s="4">
        <f t="shared" si="1"/>
        <v>0.07179620556</v>
      </c>
      <c r="G9018" s="4">
        <f t="shared" si="2"/>
        <v>3.362676794</v>
      </c>
    </row>
    <row r="9019">
      <c r="A9019" s="1">
        <v>90.1400022506713</v>
      </c>
      <c r="B9019" s="1">
        <v>273.52164</v>
      </c>
      <c r="C9019" s="1">
        <v>0.64635247</v>
      </c>
      <c r="D9019" s="1">
        <v>0.11902582</v>
      </c>
      <c r="E9019" s="1">
        <v>3.3768098</v>
      </c>
      <c r="F9019" s="4">
        <f t="shared" si="1"/>
        <v>0.07181694111</v>
      </c>
      <c r="G9019" s="4">
        <f t="shared" si="2"/>
        <v>3.363970251</v>
      </c>
    </row>
    <row r="9020">
      <c r="A9020" s="1">
        <v>90.1499967575073</v>
      </c>
      <c r="B9020" s="1">
        <v>273.6264</v>
      </c>
      <c r="C9020" s="1">
        <v>0.6463791</v>
      </c>
      <c r="D9020" s="1">
        <v>0.14466216</v>
      </c>
      <c r="E9020" s="1">
        <v>3.378103</v>
      </c>
      <c r="F9020" s="4">
        <f t="shared" si="1"/>
        <v>0.0718199</v>
      </c>
      <c r="G9020" s="4">
        <f t="shared" si="2"/>
        <v>3.365263584</v>
      </c>
    </row>
    <row r="9021">
      <c r="A9021" s="1">
        <v>90.1599988937378</v>
      </c>
      <c r="B9021" s="1">
        <v>273.72165</v>
      </c>
      <c r="C9021" s="1">
        <v>0.64639246</v>
      </c>
      <c r="D9021" s="1">
        <v>0.21058415</v>
      </c>
      <c r="E9021" s="1">
        <v>3.379279</v>
      </c>
      <c r="F9021" s="4">
        <f t="shared" si="1"/>
        <v>0.07182138444</v>
      </c>
      <c r="G9021" s="4">
        <f t="shared" si="2"/>
        <v>3.36643951</v>
      </c>
    </row>
    <row r="9022">
      <c r="A9022" s="1">
        <v>90.1700010299682</v>
      </c>
      <c r="B9022" s="1">
        <v>273.63782</v>
      </c>
      <c r="C9022" s="1">
        <v>0.6464191</v>
      </c>
      <c r="D9022" s="1">
        <v>0.26429835</v>
      </c>
      <c r="E9022" s="1">
        <v>3.3782442</v>
      </c>
      <c r="F9022" s="4">
        <f t="shared" si="1"/>
        <v>0.07182434444</v>
      </c>
      <c r="G9022" s="4">
        <f t="shared" si="2"/>
        <v>3.365404572</v>
      </c>
    </row>
    <row r="9023">
      <c r="A9023" s="1">
        <v>90.1800031661987</v>
      </c>
      <c r="B9023" s="1">
        <v>273.6264</v>
      </c>
      <c r="C9023" s="1">
        <v>0.6464991</v>
      </c>
      <c r="D9023" s="1">
        <v>0.24476592</v>
      </c>
      <c r="E9023" s="1">
        <v>3.378103</v>
      </c>
      <c r="F9023" s="4">
        <f t="shared" si="1"/>
        <v>0.07183323333</v>
      </c>
      <c r="G9023" s="4">
        <f t="shared" si="2"/>
        <v>3.365263584</v>
      </c>
    </row>
    <row r="9024">
      <c r="A9024" s="1">
        <v>90.1899976730346</v>
      </c>
      <c r="B9024" s="1">
        <v>273.68546</v>
      </c>
      <c r="C9024" s="1">
        <v>0.646579</v>
      </c>
      <c r="D9024" s="1">
        <v>0.24476592</v>
      </c>
      <c r="E9024" s="1">
        <v>3.378832</v>
      </c>
      <c r="F9024" s="4">
        <f t="shared" si="1"/>
        <v>0.07184211111</v>
      </c>
      <c r="G9024" s="4">
        <f t="shared" si="2"/>
        <v>3.36599272</v>
      </c>
    </row>
    <row r="9025">
      <c r="A9025" s="1">
        <v>90.1999998092651</v>
      </c>
      <c r="B9025" s="1">
        <v>273.64926</v>
      </c>
      <c r="C9025" s="1">
        <v>0.646619</v>
      </c>
      <c r="D9025" s="1">
        <v>0.27162302</v>
      </c>
      <c r="E9025" s="1">
        <v>3.3783853</v>
      </c>
      <c r="F9025" s="4">
        <f t="shared" si="1"/>
        <v>0.07184655556</v>
      </c>
      <c r="G9025" s="4">
        <f t="shared" si="2"/>
        <v>3.365545806</v>
      </c>
    </row>
    <row r="9026">
      <c r="A9026" s="1">
        <v>90.2100019454956</v>
      </c>
      <c r="B9026" s="1">
        <v>273.69305</v>
      </c>
      <c r="C9026" s="1">
        <v>0.6466457</v>
      </c>
      <c r="D9026" s="1">
        <v>0.32411647</v>
      </c>
      <c r="E9026" s="1">
        <v>3.378926</v>
      </c>
      <c r="F9026" s="4">
        <f t="shared" si="1"/>
        <v>0.07184952222</v>
      </c>
      <c r="G9026" s="4">
        <f t="shared" si="2"/>
        <v>3.366086423</v>
      </c>
    </row>
    <row r="9027">
      <c r="A9027" s="1">
        <v>90.2199964523315</v>
      </c>
      <c r="B9027" s="1">
        <v>273.65308</v>
      </c>
      <c r="C9027" s="1">
        <v>0.64668566</v>
      </c>
      <c r="D9027" s="1">
        <v>0.36440212</v>
      </c>
      <c r="E9027" s="1">
        <v>3.3784325</v>
      </c>
      <c r="F9027" s="4">
        <f t="shared" si="1"/>
        <v>0.07185396222</v>
      </c>
      <c r="G9027" s="4">
        <f t="shared" si="2"/>
        <v>3.365592967</v>
      </c>
    </row>
    <row r="9028">
      <c r="A9028" s="1">
        <v>90.229998588562</v>
      </c>
      <c r="B9028" s="1">
        <v>273.65115</v>
      </c>
      <c r="C9028" s="1">
        <v>0.64672565</v>
      </c>
      <c r="D9028" s="1">
        <v>0.3875969</v>
      </c>
      <c r="E9028" s="1">
        <v>3.378409</v>
      </c>
      <c r="F9028" s="4">
        <f t="shared" si="1"/>
        <v>0.07185840556</v>
      </c>
      <c r="G9028" s="4">
        <f t="shared" si="2"/>
        <v>3.36556914</v>
      </c>
    </row>
    <row r="9029">
      <c r="A9029" s="1">
        <v>90.2400007247924</v>
      </c>
      <c r="B9029" s="1">
        <v>273.64545</v>
      </c>
      <c r="C9029" s="1">
        <v>0.646779</v>
      </c>
      <c r="D9029" s="1">
        <v>0.425441</v>
      </c>
      <c r="E9029" s="1">
        <v>3.3783383</v>
      </c>
      <c r="F9029" s="4">
        <f t="shared" si="1"/>
        <v>0.07186433333</v>
      </c>
      <c r="G9029" s="4">
        <f t="shared" si="2"/>
        <v>3.365498769</v>
      </c>
    </row>
    <row r="9030">
      <c r="A9030" s="1">
        <v>90.2500028610229</v>
      </c>
      <c r="B9030" s="1">
        <v>273.65308</v>
      </c>
      <c r="C9030" s="1">
        <v>0.64712554</v>
      </c>
      <c r="D9030" s="1">
        <v>0.14099982</v>
      </c>
      <c r="E9030" s="1">
        <v>3.3784325</v>
      </c>
      <c r="F9030" s="4">
        <f t="shared" si="1"/>
        <v>0.07190283778</v>
      </c>
      <c r="G9030" s="4">
        <f t="shared" si="2"/>
        <v>3.365592967</v>
      </c>
    </row>
    <row r="9031">
      <c r="A9031" s="1">
        <v>90.2599973678588</v>
      </c>
      <c r="B9031" s="1">
        <v>273.9426</v>
      </c>
      <c r="C9031" s="1">
        <v>0.64720553</v>
      </c>
      <c r="D9031" s="1">
        <v>0.10803882</v>
      </c>
      <c r="E9031" s="1">
        <v>3.382007</v>
      </c>
      <c r="F9031" s="4">
        <f t="shared" si="1"/>
        <v>0.07191172556</v>
      </c>
      <c r="G9031" s="4">
        <f t="shared" si="2"/>
        <v>3.369167288</v>
      </c>
    </row>
    <row r="9032">
      <c r="A9032" s="1">
        <v>90.2699995040893</v>
      </c>
      <c r="B9032" s="1">
        <v>273.94067</v>
      </c>
      <c r="C9032" s="1">
        <v>0.64715225</v>
      </c>
      <c r="D9032" s="1">
        <v>0.24232437</v>
      </c>
      <c r="E9032" s="1">
        <v>3.3819833</v>
      </c>
      <c r="F9032" s="4">
        <f t="shared" si="1"/>
        <v>0.07190580556</v>
      </c>
      <c r="G9032" s="4">
        <f t="shared" si="2"/>
        <v>3.36914346</v>
      </c>
    </row>
    <row r="9033">
      <c r="A9033" s="1">
        <v>90.2800016403198</v>
      </c>
      <c r="B9033" s="1">
        <v>273.96164</v>
      </c>
      <c r="C9033" s="1">
        <v>0.64715225</v>
      </c>
      <c r="D9033" s="1">
        <v>0.30946714</v>
      </c>
      <c r="E9033" s="1">
        <v>3.382242</v>
      </c>
      <c r="F9033" s="4">
        <f t="shared" si="1"/>
        <v>0.07190580556</v>
      </c>
      <c r="G9033" s="4">
        <f t="shared" si="2"/>
        <v>3.369402349</v>
      </c>
    </row>
    <row r="9034">
      <c r="A9034" s="1">
        <v>90.2899961471557</v>
      </c>
      <c r="B9034" s="1">
        <v>273.92734</v>
      </c>
      <c r="C9034" s="1">
        <v>0.64715225</v>
      </c>
      <c r="D9034" s="1">
        <v>0.39003846</v>
      </c>
      <c r="E9034" s="1">
        <v>3.3818188</v>
      </c>
      <c r="F9034" s="4">
        <f t="shared" si="1"/>
        <v>0.07190580556</v>
      </c>
      <c r="G9034" s="4">
        <f t="shared" si="2"/>
        <v>3.368978893</v>
      </c>
    </row>
    <row r="9035">
      <c r="A9035" s="1">
        <v>90.2999982833862</v>
      </c>
      <c r="B9035" s="1">
        <v>273.80545</v>
      </c>
      <c r="C9035" s="1">
        <v>0.6471789</v>
      </c>
      <c r="D9035" s="1">
        <v>0.45596045</v>
      </c>
      <c r="E9035" s="1">
        <v>3.3803139</v>
      </c>
      <c r="F9035" s="4">
        <f t="shared" si="1"/>
        <v>0.07190876667</v>
      </c>
      <c r="G9035" s="4">
        <f t="shared" si="2"/>
        <v>3.367474078</v>
      </c>
    </row>
    <row r="9036">
      <c r="A9036" s="1">
        <v>90.3100004196167</v>
      </c>
      <c r="B9036" s="1">
        <v>273.895</v>
      </c>
      <c r="C9036" s="1">
        <v>0.6475255</v>
      </c>
      <c r="D9036" s="1">
        <v>0.17151926</v>
      </c>
      <c r="E9036" s="1">
        <v>3.381419</v>
      </c>
      <c r="F9036" s="4">
        <f t="shared" si="1"/>
        <v>0.07194727778</v>
      </c>
      <c r="G9036" s="4">
        <f t="shared" si="2"/>
        <v>3.368579633</v>
      </c>
    </row>
    <row r="9037">
      <c r="A9037" s="1">
        <v>90.3200025558471</v>
      </c>
      <c r="B9037" s="1">
        <v>274.02832</v>
      </c>
      <c r="C9037" s="1">
        <v>0.64772546</v>
      </c>
      <c r="D9037" s="1">
        <v>0.01525972</v>
      </c>
      <c r="E9037" s="1">
        <v>3.3830652</v>
      </c>
      <c r="F9037" s="4">
        <f t="shared" si="1"/>
        <v>0.07196949556</v>
      </c>
      <c r="G9037" s="4">
        <f t="shared" si="2"/>
        <v>3.370225559</v>
      </c>
    </row>
    <row r="9038">
      <c r="A9038" s="1">
        <v>90.3299970626831</v>
      </c>
      <c r="B9038" s="1">
        <v>274.1369</v>
      </c>
      <c r="C9038" s="1">
        <v>0.6477121</v>
      </c>
      <c r="D9038" s="1">
        <v>0.1092596</v>
      </c>
      <c r="E9038" s="1">
        <v>3.3844056</v>
      </c>
      <c r="F9038" s="4">
        <f t="shared" si="1"/>
        <v>0.07196801111</v>
      </c>
      <c r="G9038" s="4">
        <f t="shared" si="2"/>
        <v>3.371566053</v>
      </c>
    </row>
    <row r="9039">
      <c r="A9039" s="1">
        <v>90.3399991989135</v>
      </c>
      <c r="B9039" s="1">
        <v>274.19022</v>
      </c>
      <c r="C9039" s="1">
        <v>0.6477121</v>
      </c>
      <c r="D9039" s="1">
        <v>0.17640238</v>
      </c>
      <c r="E9039" s="1">
        <v>3.3850641</v>
      </c>
      <c r="F9039" s="4">
        <f t="shared" si="1"/>
        <v>0.07196801111</v>
      </c>
      <c r="G9039" s="4">
        <f t="shared" si="2"/>
        <v>3.372224325</v>
      </c>
    </row>
    <row r="9040">
      <c r="A9040" s="1">
        <v>90.350001335144</v>
      </c>
      <c r="B9040" s="1">
        <v>274.12735</v>
      </c>
      <c r="C9040" s="1">
        <v>0.6477121</v>
      </c>
      <c r="D9040" s="1">
        <v>0.25697368</v>
      </c>
      <c r="E9040" s="1">
        <v>3.3842878</v>
      </c>
      <c r="F9040" s="4">
        <f t="shared" si="1"/>
        <v>0.07196801111</v>
      </c>
      <c r="G9040" s="4">
        <f t="shared" si="2"/>
        <v>3.371448152</v>
      </c>
    </row>
    <row r="9041">
      <c r="A9041" s="1">
        <v>90.3600034713745</v>
      </c>
      <c r="B9041" s="1">
        <v>274.12546</v>
      </c>
      <c r="C9041" s="1">
        <v>0.6477121</v>
      </c>
      <c r="D9041" s="1">
        <v>0.32411647</v>
      </c>
      <c r="E9041" s="1">
        <v>3.3842647</v>
      </c>
      <c r="F9041" s="4">
        <f t="shared" si="1"/>
        <v>0.07196801111</v>
      </c>
      <c r="G9041" s="4">
        <f t="shared" si="2"/>
        <v>3.371424819</v>
      </c>
    </row>
    <row r="9042">
      <c r="A9042" s="1">
        <v>90.3699979782104</v>
      </c>
      <c r="B9042" s="1">
        <v>274.03024</v>
      </c>
      <c r="C9042" s="1">
        <v>0.64772546</v>
      </c>
      <c r="D9042" s="1">
        <v>0.4046878</v>
      </c>
      <c r="E9042" s="1">
        <v>3.3830888</v>
      </c>
      <c r="F9042" s="4">
        <f t="shared" si="1"/>
        <v>0.07196949556</v>
      </c>
      <c r="G9042" s="4">
        <f t="shared" si="2"/>
        <v>3.370249263</v>
      </c>
    </row>
    <row r="9043">
      <c r="A9043" s="1">
        <v>90.3800001144409</v>
      </c>
      <c r="B9043" s="1">
        <v>274.01117</v>
      </c>
      <c r="C9043" s="1">
        <v>0.64773875</v>
      </c>
      <c r="D9043" s="1">
        <v>0.458402</v>
      </c>
      <c r="E9043" s="1">
        <v>3.3828535</v>
      </c>
      <c r="F9043" s="4">
        <f t="shared" si="1"/>
        <v>0.07197097222</v>
      </c>
      <c r="G9043" s="4">
        <f t="shared" si="2"/>
        <v>3.370013831</v>
      </c>
    </row>
    <row r="9044">
      <c r="A9044" s="1">
        <v>90.3900022506713</v>
      </c>
      <c r="B9044" s="1">
        <v>274.04544</v>
      </c>
      <c r="C9044" s="1">
        <v>0.64812535</v>
      </c>
      <c r="D9044" s="1">
        <v>0.13367516</v>
      </c>
      <c r="E9044" s="1">
        <v>3.3832767</v>
      </c>
      <c r="F9044" s="4">
        <f t="shared" si="1"/>
        <v>0.07201392778</v>
      </c>
      <c r="G9044" s="4">
        <f t="shared" si="2"/>
        <v>3.370436917</v>
      </c>
    </row>
    <row r="9045">
      <c r="A9045" s="1">
        <v>90.3999967575073</v>
      </c>
      <c r="B9045" s="1">
        <v>274.24356</v>
      </c>
      <c r="C9045" s="1">
        <v>0.6483519</v>
      </c>
      <c r="D9045" s="1">
        <v>-0.037233718</v>
      </c>
      <c r="E9045" s="1">
        <v>3.3857229</v>
      </c>
      <c r="F9045" s="4">
        <f t="shared" si="1"/>
        <v>0.0720391</v>
      </c>
      <c r="G9045" s="4">
        <f t="shared" si="2"/>
        <v>3.372882843</v>
      </c>
    </row>
    <row r="9046">
      <c r="A9046" s="1">
        <v>90.4099988937378</v>
      </c>
      <c r="B9046" s="1">
        <v>274.39404</v>
      </c>
      <c r="C9046" s="1">
        <v>0.64828527</v>
      </c>
      <c r="D9046" s="1">
        <v>0.110480376</v>
      </c>
      <c r="E9046" s="1">
        <v>3.3875804</v>
      </c>
      <c r="F9046" s="4">
        <f t="shared" si="1"/>
        <v>0.07203169667</v>
      </c>
      <c r="G9046" s="4">
        <f t="shared" si="2"/>
        <v>3.374740621</v>
      </c>
    </row>
    <row r="9047">
      <c r="A9047" s="1">
        <v>90.4200010299682</v>
      </c>
      <c r="B9047" s="1">
        <v>274.36166</v>
      </c>
      <c r="C9047" s="1">
        <v>0.648272</v>
      </c>
      <c r="D9047" s="1">
        <v>0.1910517</v>
      </c>
      <c r="E9047" s="1">
        <v>3.3871806</v>
      </c>
      <c r="F9047" s="4">
        <f t="shared" si="1"/>
        <v>0.07203022222</v>
      </c>
      <c r="G9047" s="4">
        <f t="shared" si="2"/>
        <v>3.374340868</v>
      </c>
    </row>
    <row r="9048">
      <c r="A9048" s="1">
        <v>90.4300031661987</v>
      </c>
      <c r="B9048" s="1">
        <v>274.3788</v>
      </c>
      <c r="C9048" s="1">
        <v>0.648272</v>
      </c>
      <c r="D9048" s="1">
        <v>0.27162302</v>
      </c>
      <c r="E9048" s="1">
        <v>3.3873923</v>
      </c>
      <c r="F9048" s="4">
        <f t="shared" si="1"/>
        <v>0.07203022222</v>
      </c>
      <c r="G9048" s="4">
        <f t="shared" si="2"/>
        <v>3.374552473</v>
      </c>
    </row>
    <row r="9049">
      <c r="A9049" s="1">
        <v>90.4399976730346</v>
      </c>
      <c r="B9049" s="1">
        <v>274.3445</v>
      </c>
      <c r="C9049" s="1">
        <v>0.648272</v>
      </c>
      <c r="D9049" s="1">
        <v>0.3387658</v>
      </c>
      <c r="E9049" s="1">
        <v>3.3869689</v>
      </c>
      <c r="F9049" s="4">
        <f t="shared" si="1"/>
        <v>0.07203022222</v>
      </c>
      <c r="G9049" s="4">
        <f t="shared" si="2"/>
        <v>3.374129016</v>
      </c>
    </row>
    <row r="9050">
      <c r="A9050" s="1">
        <v>90.4499998092651</v>
      </c>
      <c r="B9050" s="1">
        <v>274.23404</v>
      </c>
      <c r="C9050" s="1">
        <v>0.648272</v>
      </c>
      <c r="D9050" s="1">
        <v>0.41933712</v>
      </c>
      <c r="E9050" s="1">
        <v>3.3856049</v>
      </c>
      <c r="F9050" s="4">
        <f t="shared" si="1"/>
        <v>0.07203022222</v>
      </c>
      <c r="G9050" s="4">
        <f t="shared" si="2"/>
        <v>3.372765312</v>
      </c>
    </row>
    <row r="9051">
      <c r="A9051" s="1">
        <v>90.4600019454956</v>
      </c>
      <c r="B9051" s="1">
        <v>274.24167</v>
      </c>
      <c r="C9051" s="1">
        <v>0.6483919</v>
      </c>
      <c r="D9051" s="1">
        <v>0.40224624</v>
      </c>
      <c r="E9051" s="1">
        <v>3.3856993</v>
      </c>
      <c r="F9051" s="4">
        <f t="shared" si="1"/>
        <v>0.07204354444</v>
      </c>
      <c r="G9051" s="4">
        <f t="shared" si="2"/>
        <v>3.37285951</v>
      </c>
    </row>
    <row r="9052">
      <c r="A9052" s="1">
        <v>90.4699964523315</v>
      </c>
      <c r="B9052" s="1">
        <v>274.27975</v>
      </c>
      <c r="C9052" s="1">
        <v>0.6487652</v>
      </c>
      <c r="D9052" s="1">
        <v>0.06164927</v>
      </c>
      <c r="E9052" s="1">
        <v>3.3861692</v>
      </c>
      <c r="F9052" s="4">
        <f t="shared" si="1"/>
        <v>0.07208502222</v>
      </c>
      <c r="G9052" s="4">
        <f t="shared" si="2"/>
        <v>3.373329633</v>
      </c>
    </row>
    <row r="9053">
      <c r="A9053" s="1">
        <v>90.479998588562</v>
      </c>
      <c r="B9053" s="1">
        <v>274.4588</v>
      </c>
      <c r="C9053" s="1">
        <v>0.64875185</v>
      </c>
      <c r="D9053" s="1">
        <v>0.14099982</v>
      </c>
      <c r="E9053" s="1">
        <v>3.3883798</v>
      </c>
      <c r="F9053" s="4">
        <f t="shared" si="1"/>
        <v>0.07208353889</v>
      </c>
      <c r="G9053" s="4">
        <f t="shared" si="2"/>
        <v>3.375540127</v>
      </c>
    </row>
    <row r="9054">
      <c r="A9054" s="1">
        <v>90.4900007247924</v>
      </c>
      <c r="B9054" s="1">
        <v>274.4912</v>
      </c>
      <c r="C9054" s="1">
        <v>0.6486719</v>
      </c>
      <c r="D9054" s="1">
        <v>0.30214247</v>
      </c>
      <c r="E9054" s="1">
        <v>3.3887799</v>
      </c>
      <c r="F9054" s="4">
        <f t="shared" si="1"/>
        <v>0.07207465556</v>
      </c>
      <c r="G9054" s="4">
        <f t="shared" si="2"/>
        <v>3.375940127</v>
      </c>
    </row>
    <row r="9055">
      <c r="A9055" s="1">
        <v>90.5000028610229</v>
      </c>
      <c r="B9055" s="1">
        <v>274.4112</v>
      </c>
      <c r="C9055" s="1">
        <v>0.6486719</v>
      </c>
      <c r="D9055" s="1">
        <v>0.36928523</v>
      </c>
      <c r="E9055" s="1">
        <v>3.3877919</v>
      </c>
      <c r="F9055" s="4">
        <f t="shared" si="1"/>
        <v>0.07207465556</v>
      </c>
      <c r="G9055" s="4">
        <f t="shared" si="2"/>
        <v>3.374952473</v>
      </c>
    </row>
    <row r="9056">
      <c r="A9056" s="1">
        <v>90.5099973678588</v>
      </c>
      <c r="B9056" s="1">
        <v>274.42072</v>
      </c>
      <c r="C9056" s="1">
        <v>0.6486852</v>
      </c>
      <c r="D9056" s="1">
        <v>0.436428</v>
      </c>
      <c r="E9056" s="1">
        <v>3.3879094</v>
      </c>
      <c r="F9056" s="4">
        <f t="shared" si="1"/>
        <v>0.07207613333</v>
      </c>
      <c r="G9056" s="4">
        <f t="shared" si="2"/>
        <v>3.375070004</v>
      </c>
    </row>
    <row r="9057">
      <c r="A9057" s="1">
        <v>90.5199995040893</v>
      </c>
      <c r="B9057" s="1">
        <v>274.3864</v>
      </c>
      <c r="C9057" s="1">
        <v>0.64901847</v>
      </c>
      <c r="D9057" s="1">
        <v>0.16663615</v>
      </c>
      <c r="E9057" s="1">
        <v>3.3874862</v>
      </c>
      <c r="F9057" s="4">
        <f t="shared" si="1"/>
        <v>0.07211316333</v>
      </c>
      <c r="G9057" s="4">
        <f t="shared" si="2"/>
        <v>3.3746463</v>
      </c>
    </row>
    <row r="9058">
      <c r="A9058" s="1">
        <v>90.5300016403198</v>
      </c>
      <c r="B9058" s="1">
        <v>274.51596</v>
      </c>
      <c r="C9058" s="1">
        <v>0.6491251</v>
      </c>
      <c r="D9058" s="1">
        <v>0.1202466</v>
      </c>
      <c r="E9058" s="1">
        <v>3.3890853</v>
      </c>
      <c r="F9058" s="4">
        <f t="shared" si="1"/>
        <v>0.07212501111</v>
      </c>
      <c r="G9058" s="4">
        <f t="shared" si="2"/>
        <v>3.376245806</v>
      </c>
    </row>
    <row r="9059">
      <c r="A9059" s="1">
        <v>90.5399961471557</v>
      </c>
      <c r="B9059" s="1">
        <v>274.62073</v>
      </c>
      <c r="C9059" s="1">
        <v>0.6490718</v>
      </c>
      <c r="D9059" s="1">
        <v>0.25453213</v>
      </c>
      <c r="E9059" s="1">
        <v>3.3903787</v>
      </c>
      <c r="F9059" s="4">
        <f t="shared" si="1"/>
        <v>0.07211908889</v>
      </c>
      <c r="G9059" s="4">
        <f t="shared" si="2"/>
        <v>3.377539263</v>
      </c>
    </row>
    <row r="9060">
      <c r="A9060" s="1">
        <v>90.5499982833862</v>
      </c>
      <c r="B9060" s="1">
        <v>274.53882</v>
      </c>
      <c r="C9060" s="1">
        <v>0.64905846</v>
      </c>
      <c r="D9060" s="1">
        <v>0.33510345</v>
      </c>
      <c r="E9060" s="1">
        <v>3.3893673</v>
      </c>
      <c r="F9060" s="4">
        <f t="shared" si="1"/>
        <v>0.07211760667</v>
      </c>
      <c r="G9060" s="4">
        <f t="shared" si="2"/>
        <v>3.376528028</v>
      </c>
    </row>
    <row r="9061">
      <c r="A9061" s="1">
        <v>90.5600004196167</v>
      </c>
      <c r="B9061" s="1">
        <v>274.54834</v>
      </c>
      <c r="C9061" s="1">
        <v>0.64905846</v>
      </c>
      <c r="D9061" s="1">
        <v>0.41567478</v>
      </c>
      <c r="E9061" s="1">
        <v>3.3894854</v>
      </c>
      <c r="F9061" s="4">
        <f t="shared" si="1"/>
        <v>0.07211760667</v>
      </c>
      <c r="G9061" s="4">
        <f t="shared" si="2"/>
        <v>3.376645559</v>
      </c>
    </row>
    <row r="9062">
      <c r="A9062" s="1">
        <v>90.5700025558471</v>
      </c>
      <c r="B9062" s="1">
        <v>274.4893</v>
      </c>
      <c r="C9062" s="1">
        <v>0.64929837</v>
      </c>
      <c r="D9062" s="1">
        <v>0.27162302</v>
      </c>
      <c r="E9062" s="1">
        <v>3.3887563</v>
      </c>
      <c r="F9062" s="4">
        <f t="shared" si="1"/>
        <v>0.07214426333</v>
      </c>
      <c r="G9062" s="4">
        <f t="shared" si="2"/>
        <v>3.37591667</v>
      </c>
    </row>
    <row r="9063">
      <c r="A9063" s="1">
        <v>90.5799970626831</v>
      </c>
      <c r="B9063" s="1">
        <v>274.62454</v>
      </c>
      <c r="C9063" s="1">
        <v>0.64955163</v>
      </c>
      <c r="D9063" s="1">
        <v>0.059207715</v>
      </c>
      <c r="E9063" s="1">
        <v>3.390426</v>
      </c>
      <c r="F9063" s="4">
        <f t="shared" si="1"/>
        <v>0.07217240333</v>
      </c>
      <c r="G9063" s="4">
        <f t="shared" si="2"/>
        <v>3.3775863</v>
      </c>
    </row>
    <row r="9064">
      <c r="A9064" s="1">
        <v>90.5899991989135</v>
      </c>
      <c r="B9064" s="1">
        <v>274.74072</v>
      </c>
      <c r="C9064" s="1">
        <v>0.64953834</v>
      </c>
      <c r="D9064" s="1">
        <v>0.13977905</v>
      </c>
      <c r="E9064" s="1">
        <v>3.3918602</v>
      </c>
      <c r="F9064" s="4">
        <f t="shared" si="1"/>
        <v>0.07217092667</v>
      </c>
      <c r="G9064" s="4">
        <f t="shared" si="2"/>
        <v>3.379020621</v>
      </c>
    </row>
    <row r="9065">
      <c r="A9065" s="1">
        <v>90.600001335144</v>
      </c>
      <c r="B9065" s="1">
        <v>274.71408</v>
      </c>
      <c r="C9065" s="1">
        <v>0.64953834</v>
      </c>
      <c r="D9065" s="1">
        <v>0.20692182</v>
      </c>
      <c r="E9065" s="1">
        <v>3.3915315</v>
      </c>
      <c r="F9065" s="4">
        <f t="shared" si="1"/>
        <v>0.07217092667</v>
      </c>
      <c r="G9065" s="4">
        <f t="shared" si="2"/>
        <v>3.378691732</v>
      </c>
    </row>
    <row r="9066">
      <c r="A9066" s="1">
        <v>90.6100034713745</v>
      </c>
      <c r="B9066" s="1">
        <v>274.75598</v>
      </c>
      <c r="C9066" s="1">
        <v>0.64953834</v>
      </c>
      <c r="D9066" s="1">
        <v>0.28749314</v>
      </c>
      <c r="E9066" s="1">
        <v>3.3920486</v>
      </c>
      <c r="F9066" s="4">
        <f t="shared" si="1"/>
        <v>0.07217092667</v>
      </c>
      <c r="G9066" s="4">
        <f t="shared" si="2"/>
        <v>3.379209016</v>
      </c>
    </row>
    <row r="9067">
      <c r="A9067" s="1">
        <v>90.6199979782104</v>
      </c>
      <c r="B9067" s="1">
        <v>274.70834</v>
      </c>
      <c r="C9067" s="1">
        <v>0.64953834</v>
      </c>
      <c r="D9067" s="1">
        <v>0.36806446</v>
      </c>
      <c r="E9067" s="1">
        <v>3.3914607</v>
      </c>
      <c r="F9067" s="4">
        <f t="shared" si="1"/>
        <v>0.07217092667</v>
      </c>
      <c r="G9067" s="4">
        <f t="shared" si="2"/>
        <v>3.378620868</v>
      </c>
    </row>
    <row r="9068">
      <c r="A9068" s="1">
        <v>90.6300001144409</v>
      </c>
      <c r="B9068" s="1">
        <v>274.6436</v>
      </c>
      <c r="C9068" s="1">
        <v>0.64953834</v>
      </c>
      <c r="D9068" s="1">
        <v>0.43520722</v>
      </c>
      <c r="E9068" s="1">
        <v>3.390661</v>
      </c>
      <c r="F9068" s="4">
        <f t="shared" si="1"/>
        <v>0.07217092667</v>
      </c>
      <c r="G9068" s="4">
        <f t="shared" si="2"/>
        <v>3.377821609</v>
      </c>
    </row>
    <row r="9069">
      <c r="A9069" s="1">
        <v>90.6400022506713</v>
      </c>
      <c r="B9069" s="1">
        <v>274.6474</v>
      </c>
      <c r="C9069" s="1">
        <v>0.64977825</v>
      </c>
      <c r="D9069" s="1">
        <v>0.29115546</v>
      </c>
      <c r="E9069" s="1">
        <v>3.390708</v>
      </c>
      <c r="F9069" s="4">
        <f t="shared" si="1"/>
        <v>0.07219758333</v>
      </c>
      <c r="G9069" s="4">
        <f t="shared" si="2"/>
        <v>3.377868522</v>
      </c>
    </row>
    <row r="9070">
      <c r="A9070" s="1">
        <v>90.6499967575073</v>
      </c>
      <c r="B9070" s="1">
        <v>274.78073</v>
      </c>
      <c r="C9070" s="1">
        <v>0.6501249</v>
      </c>
      <c r="D9070" s="1">
        <v>-0.0054934993</v>
      </c>
      <c r="E9070" s="1">
        <v>3.3923542</v>
      </c>
      <c r="F9070" s="4">
        <f t="shared" si="1"/>
        <v>0.0722361</v>
      </c>
      <c r="G9070" s="4">
        <f t="shared" si="2"/>
        <v>3.379514572</v>
      </c>
    </row>
    <row r="9071">
      <c r="A9071" s="1">
        <v>90.6599988937378</v>
      </c>
      <c r="B9071" s="1">
        <v>274.98074</v>
      </c>
      <c r="C9071" s="1">
        <v>0.6500849</v>
      </c>
      <c r="D9071" s="1">
        <v>0.07385705</v>
      </c>
      <c r="E9071" s="1">
        <v>3.3948236</v>
      </c>
      <c r="F9071" s="4">
        <f t="shared" si="1"/>
        <v>0.07223165556</v>
      </c>
      <c r="G9071" s="4">
        <f t="shared" si="2"/>
        <v>3.381983831</v>
      </c>
    </row>
    <row r="9072">
      <c r="A9072" s="1">
        <v>90.6700010299682</v>
      </c>
      <c r="B9072" s="1">
        <v>275.0017</v>
      </c>
      <c r="C9072" s="1">
        <v>0.65007156</v>
      </c>
      <c r="D9072" s="1">
        <v>0.18006471</v>
      </c>
      <c r="E9072" s="1">
        <v>3.3950822</v>
      </c>
      <c r="F9072" s="4">
        <f t="shared" si="1"/>
        <v>0.07223017333</v>
      </c>
      <c r="G9072" s="4">
        <f t="shared" si="2"/>
        <v>3.382242596</v>
      </c>
    </row>
    <row r="9073">
      <c r="A9073" s="1">
        <v>90.6800031661987</v>
      </c>
      <c r="B9073" s="1">
        <v>274.97693</v>
      </c>
      <c r="C9073" s="1">
        <v>0.6500849</v>
      </c>
      <c r="D9073" s="1">
        <v>0.23255815</v>
      </c>
      <c r="E9073" s="1">
        <v>3.3947763</v>
      </c>
      <c r="F9073" s="4">
        <f t="shared" si="1"/>
        <v>0.07223165556</v>
      </c>
      <c r="G9073" s="4">
        <f t="shared" si="2"/>
        <v>3.381936794</v>
      </c>
    </row>
    <row r="9074">
      <c r="A9074" s="1">
        <v>90.6899976730346</v>
      </c>
      <c r="B9074" s="1">
        <v>274.95407</v>
      </c>
      <c r="C9074" s="1">
        <v>0.6500982</v>
      </c>
      <c r="D9074" s="1">
        <v>0.29848012</v>
      </c>
      <c r="E9074" s="1">
        <v>3.3944943</v>
      </c>
      <c r="F9074" s="4">
        <f t="shared" si="1"/>
        <v>0.07223313333</v>
      </c>
      <c r="G9074" s="4">
        <f t="shared" si="2"/>
        <v>3.381654572</v>
      </c>
    </row>
    <row r="9075">
      <c r="A9075" s="1">
        <v>90.6999998092651</v>
      </c>
      <c r="B9075" s="1">
        <v>274.87408</v>
      </c>
      <c r="C9075" s="1">
        <v>0.6501382</v>
      </c>
      <c r="D9075" s="1">
        <v>0.337545</v>
      </c>
      <c r="E9075" s="1">
        <v>3.3935065</v>
      </c>
      <c r="F9075" s="4">
        <f t="shared" si="1"/>
        <v>0.07223757778</v>
      </c>
      <c r="G9075" s="4">
        <f t="shared" si="2"/>
        <v>3.380667041</v>
      </c>
    </row>
    <row r="9076">
      <c r="A9076" s="1">
        <v>90.7100019454956</v>
      </c>
      <c r="B9076" s="1">
        <v>274.8855</v>
      </c>
      <c r="C9076" s="1">
        <v>0.65020484</v>
      </c>
      <c r="D9076" s="1">
        <v>0.33632424</v>
      </c>
      <c r="E9076" s="1">
        <v>3.3936477</v>
      </c>
      <c r="F9076" s="4">
        <f t="shared" si="1"/>
        <v>0.07224498222</v>
      </c>
      <c r="G9076" s="4">
        <f t="shared" si="2"/>
        <v>3.380808028</v>
      </c>
    </row>
    <row r="9077">
      <c r="A9077" s="1">
        <v>90.7199964523315</v>
      </c>
      <c r="B9077" s="1">
        <v>274.85693</v>
      </c>
      <c r="C9077" s="1">
        <v>0.65027153</v>
      </c>
      <c r="D9077" s="1">
        <v>0.34609047</v>
      </c>
      <c r="E9077" s="1">
        <v>3.3932948</v>
      </c>
      <c r="F9077" s="4">
        <f t="shared" si="1"/>
        <v>0.07225239222</v>
      </c>
      <c r="G9077" s="4">
        <f t="shared" si="2"/>
        <v>3.380455312</v>
      </c>
    </row>
    <row r="9078">
      <c r="A9078" s="1">
        <v>90.729998588562</v>
      </c>
      <c r="B9078" s="1">
        <v>274.85504</v>
      </c>
      <c r="C9078" s="1">
        <v>0.65027153</v>
      </c>
      <c r="D9078" s="1">
        <v>0.4266618</v>
      </c>
      <c r="E9078" s="1">
        <v>3.3932714</v>
      </c>
      <c r="F9078" s="4">
        <f t="shared" si="1"/>
        <v>0.07225239222</v>
      </c>
      <c r="G9078" s="4">
        <f t="shared" si="2"/>
        <v>3.380431979</v>
      </c>
    </row>
    <row r="9079">
      <c r="A9079" s="1">
        <v>90.7400007247924</v>
      </c>
      <c r="B9079" s="1">
        <v>274.87216</v>
      </c>
      <c r="C9079" s="1">
        <v>0.65051144</v>
      </c>
      <c r="D9079" s="1">
        <v>0.27040225</v>
      </c>
      <c r="E9079" s="1">
        <v>3.393483</v>
      </c>
      <c r="F9079" s="4">
        <f t="shared" si="1"/>
        <v>0.07227904889</v>
      </c>
      <c r="G9079" s="4">
        <f t="shared" si="2"/>
        <v>3.380643337</v>
      </c>
    </row>
    <row r="9080">
      <c r="A9080" s="1">
        <v>90.7500028610229</v>
      </c>
      <c r="B9080" s="1">
        <v>274.97885</v>
      </c>
      <c r="C9080" s="1">
        <v>0.6507247</v>
      </c>
      <c r="D9080" s="1">
        <v>0.0982726</v>
      </c>
      <c r="E9080" s="1">
        <v>3.3948</v>
      </c>
      <c r="F9080" s="4">
        <f t="shared" si="1"/>
        <v>0.07230274444</v>
      </c>
      <c r="G9080" s="4">
        <f t="shared" si="2"/>
        <v>3.381960498</v>
      </c>
    </row>
    <row r="9081">
      <c r="A9081" s="1">
        <v>90.7599973678588</v>
      </c>
      <c r="B9081" s="1">
        <v>275.0798</v>
      </c>
      <c r="C9081" s="1">
        <v>0.6506447</v>
      </c>
      <c r="D9081" s="1">
        <v>0.2459867</v>
      </c>
      <c r="E9081" s="1">
        <v>3.3960464</v>
      </c>
      <c r="F9081" s="4">
        <f t="shared" si="1"/>
        <v>0.07229385556</v>
      </c>
      <c r="G9081" s="4">
        <f t="shared" si="2"/>
        <v>3.383206794</v>
      </c>
    </row>
    <row r="9082">
      <c r="A9082" s="1">
        <v>90.7699995040893</v>
      </c>
      <c r="B9082" s="1">
        <v>275.0398</v>
      </c>
      <c r="C9082" s="1">
        <v>0.6506181</v>
      </c>
      <c r="D9082" s="1">
        <v>0.35341513</v>
      </c>
      <c r="E9082" s="1">
        <v>3.3955526</v>
      </c>
      <c r="F9082" s="4">
        <f t="shared" si="1"/>
        <v>0.0722909</v>
      </c>
      <c r="G9082" s="4">
        <f t="shared" si="2"/>
        <v>3.382712967</v>
      </c>
    </row>
    <row r="9083">
      <c r="A9083" s="1">
        <v>90.7800016403198</v>
      </c>
      <c r="B9083" s="1">
        <v>275.05692</v>
      </c>
      <c r="C9083" s="1">
        <v>0.6506181</v>
      </c>
      <c r="D9083" s="1">
        <v>0.43398646</v>
      </c>
      <c r="E9083" s="1">
        <v>3.395764</v>
      </c>
      <c r="F9083" s="4">
        <f t="shared" si="1"/>
        <v>0.0722909</v>
      </c>
      <c r="G9083" s="4">
        <f t="shared" si="2"/>
        <v>3.382924325</v>
      </c>
    </row>
    <row r="9084">
      <c r="A9084" s="1">
        <v>90.7899961471557</v>
      </c>
      <c r="B9084" s="1">
        <v>275.02646</v>
      </c>
      <c r="C9084" s="1">
        <v>0.650858</v>
      </c>
      <c r="D9084" s="1">
        <v>0.2618568</v>
      </c>
      <c r="E9084" s="1">
        <v>3.395388</v>
      </c>
      <c r="F9084" s="4">
        <f t="shared" si="1"/>
        <v>0.07231755556</v>
      </c>
      <c r="G9084" s="4">
        <f t="shared" si="2"/>
        <v>3.382548275</v>
      </c>
    </row>
    <row r="9085">
      <c r="A9085" s="1">
        <v>90.7999982833862</v>
      </c>
      <c r="B9085" s="1">
        <v>275.09692</v>
      </c>
      <c r="C9085" s="1">
        <v>0.6510446</v>
      </c>
      <c r="D9085" s="1">
        <v>0.1312336</v>
      </c>
      <c r="E9085" s="1">
        <v>3.396258</v>
      </c>
      <c r="F9085" s="4">
        <f t="shared" si="1"/>
        <v>0.07233828889</v>
      </c>
      <c r="G9085" s="4">
        <f t="shared" si="2"/>
        <v>3.383418152</v>
      </c>
    </row>
    <row r="9086">
      <c r="A9086" s="1">
        <v>90.8100004196167</v>
      </c>
      <c r="B9086" s="1">
        <v>275.22647</v>
      </c>
      <c r="C9086" s="1">
        <v>0.6510046</v>
      </c>
      <c r="D9086" s="1">
        <v>0.25209057</v>
      </c>
      <c r="E9086" s="1">
        <v>3.3978572</v>
      </c>
      <c r="F9086" s="4">
        <f t="shared" si="1"/>
        <v>0.07233384444</v>
      </c>
      <c r="G9086" s="4">
        <f t="shared" si="2"/>
        <v>3.385017535</v>
      </c>
    </row>
    <row r="9087">
      <c r="A9087" s="1">
        <v>90.8200025558471</v>
      </c>
      <c r="B9087" s="1">
        <v>275.1941</v>
      </c>
      <c r="C9087" s="1">
        <v>0.6510046</v>
      </c>
      <c r="D9087" s="1">
        <v>0.31923336</v>
      </c>
      <c r="E9087" s="1">
        <v>3.3974574</v>
      </c>
      <c r="F9087" s="4">
        <f t="shared" si="1"/>
        <v>0.07233384444</v>
      </c>
      <c r="G9087" s="4">
        <f t="shared" si="2"/>
        <v>3.384617905</v>
      </c>
    </row>
    <row r="9088">
      <c r="A9088" s="1">
        <v>90.8299970626831</v>
      </c>
      <c r="B9088" s="1">
        <v>275.1617</v>
      </c>
      <c r="C9088" s="1">
        <v>0.6510046</v>
      </c>
      <c r="D9088" s="1">
        <v>0.39980468</v>
      </c>
      <c r="E9088" s="1">
        <v>3.3970578</v>
      </c>
      <c r="F9088" s="4">
        <f t="shared" si="1"/>
        <v>0.07233384444</v>
      </c>
      <c r="G9088" s="4">
        <f t="shared" si="2"/>
        <v>3.384217905</v>
      </c>
    </row>
    <row r="9089">
      <c r="A9089" s="1">
        <v>90.8399991989135</v>
      </c>
      <c r="B9089" s="1">
        <v>275.15598</v>
      </c>
      <c r="C9089" s="1">
        <v>0.6510713</v>
      </c>
      <c r="D9089" s="1">
        <v>0.42422023</v>
      </c>
      <c r="E9089" s="1">
        <v>3.396987</v>
      </c>
      <c r="F9089" s="4">
        <f t="shared" si="1"/>
        <v>0.07234125556</v>
      </c>
      <c r="G9089" s="4">
        <f t="shared" si="2"/>
        <v>3.384147288</v>
      </c>
    </row>
    <row r="9090">
      <c r="A9090" s="1">
        <v>90.850001335144</v>
      </c>
      <c r="B9090" s="1">
        <v>275.1655</v>
      </c>
      <c r="C9090" s="1">
        <v>0.65143126</v>
      </c>
      <c r="D9090" s="1">
        <v>0.110480376</v>
      </c>
      <c r="E9090" s="1">
        <v>3.3971045</v>
      </c>
      <c r="F9090" s="4">
        <f t="shared" si="1"/>
        <v>0.07238125111</v>
      </c>
      <c r="G9090" s="4">
        <f t="shared" si="2"/>
        <v>3.384264819</v>
      </c>
    </row>
    <row r="9091">
      <c r="A9091" s="1">
        <v>90.8600034713745</v>
      </c>
      <c r="B9091" s="1">
        <v>275.38647</v>
      </c>
      <c r="C9091" s="1">
        <v>0.6515912</v>
      </c>
      <c r="D9091" s="1">
        <v>0.01037661</v>
      </c>
      <c r="E9091" s="1">
        <v>3.3998325</v>
      </c>
      <c r="F9091" s="4">
        <f t="shared" si="1"/>
        <v>0.07239902222</v>
      </c>
      <c r="G9091" s="4">
        <f t="shared" si="2"/>
        <v>3.386992843</v>
      </c>
    </row>
    <row r="9092">
      <c r="A9092" s="1">
        <v>90.8699979782104</v>
      </c>
      <c r="B9092" s="1">
        <v>275.50647</v>
      </c>
      <c r="C9092" s="1">
        <v>0.65156454</v>
      </c>
      <c r="D9092" s="1">
        <v>0.10437649</v>
      </c>
      <c r="E9092" s="1">
        <v>3.401314</v>
      </c>
      <c r="F9092" s="4">
        <f t="shared" si="1"/>
        <v>0.07239606</v>
      </c>
      <c r="G9092" s="4">
        <f t="shared" si="2"/>
        <v>3.388474325</v>
      </c>
    </row>
    <row r="9093">
      <c r="A9093" s="1">
        <v>90.8800001144409</v>
      </c>
      <c r="B9093" s="1">
        <v>275.48935</v>
      </c>
      <c r="C9093" s="1">
        <v>0.65156454</v>
      </c>
      <c r="D9093" s="1">
        <v>0.18494782</v>
      </c>
      <c r="E9093" s="1">
        <v>3.4011025</v>
      </c>
      <c r="F9093" s="4">
        <f t="shared" si="1"/>
        <v>0.07239606</v>
      </c>
      <c r="G9093" s="4">
        <f t="shared" si="2"/>
        <v>3.388262967</v>
      </c>
    </row>
    <row r="9094">
      <c r="A9094" s="1">
        <v>90.8900022506713</v>
      </c>
      <c r="B9094" s="1">
        <v>275.5141</v>
      </c>
      <c r="C9094" s="1">
        <v>0.6515779</v>
      </c>
      <c r="D9094" s="1">
        <v>0.2508698</v>
      </c>
      <c r="E9094" s="1">
        <v>3.4014082</v>
      </c>
      <c r="F9094" s="4">
        <f t="shared" si="1"/>
        <v>0.07239754444</v>
      </c>
      <c r="G9094" s="4">
        <f t="shared" si="2"/>
        <v>3.388568522</v>
      </c>
    </row>
    <row r="9095">
      <c r="A9095" s="1">
        <v>90.8999967575073</v>
      </c>
      <c r="B9095" s="1">
        <v>275.41315</v>
      </c>
      <c r="C9095" s="1">
        <v>0.6515779</v>
      </c>
      <c r="D9095" s="1">
        <v>0.31801257</v>
      </c>
      <c r="E9095" s="1">
        <v>3.4001617</v>
      </c>
      <c r="F9095" s="4">
        <f t="shared" si="1"/>
        <v>0.07239754444</v>
      </c>
      <c r="G9095" s="4">
        <f t="shared" si="2"/>
        <v>3.387322226</v>
      </c>
    </row>
    <row r="9096">
      <c r="A9096" s="1">
        <v>90.9099988937378</v>
      </c>
      <c r="B9096" s="1">
        <v>275.3941</v>
      </c>
      <c r="C9096" s="1">
        <v>0.6515912</v>
      </c>
      <c r="D9096" s="1">
        <v>0.38515535</v>
      </c>
      <c r="E9096" s="1">
        <v>3.3999267</v>
      </c>
      <c r="F9096" s="4">
        <f t="shared" si="1"/>
        <v>0.07239902222</v>
      </c>
      <c r="G9096" s="4">
        <f t="shared" si="2"/>
        <v>3.387087041</v>
      </c>
    </row>
    <row r="9097">
      <c r="A9097" s="1">
        <v>90.9200010299682</v>
      </c>
      <c r="B9097" s="1">
        <v>275.32172</v>
      </c>
      <c r="C9097" s="1">
        <v>0.6516178</v>
      </c>
      <c r="D9097" s="1">
        <v>0.43886957</v>
      </c>
      <c r="E9097" s="1">
        <v>3.399033</v>
      </c>
      <c r="F9097" s="4">
        <f t="shared" si="1"/>
        <v>0.07240197778</v>
      </c>
      <c r="G9097" s="4">
        <f t="shared" si="2"/>
        <v>3.38619346</v>
      </c>
    </row>
    <row r="9098">
      <c r="A9098" s="1">
        <v>90.9300031661987</v>
      </c>
      <c r="B9098" s="1">
        <v>275.30075</v>
      </c>
      <c r="C9098" s="1">
        <v>0.6516978</v>
      </c>
      <c r="D9098" s="1">
        <v>0.43764877</v>
      </c>
      <c r="E9098" s="1">
        <v>3.3987744</v>
      </c>
      <c r="F9098" s="4">
        <f t="shared" si="1"/>
        <v>0.07241086667</v>
      </c>
      <c r="G9098" s="4">
        <f t="shared" si="2"/>
        <v>3.385934572</v>
      </c>
    </row>
    <row r="9099">
      <c r="A9099" s="1">
        <v>90.9399976730346</v>
      </c>
      <c r="B9099" s="1">
        <v>275.33884</v>
      </c>
      <c r="C9099" s="1">
        <v>0.65180445</v>
      </c>
      <c r="D9099" s="1">
        <v>0.39370078</v>
      </c>
      <c r="E9099" s="1">
        <v>3.3992445</v>
      </c>
      <c r="F9099" s="4">
        <f t="shared" si="1"/>
        <v>0.07242271667</v>
      </c>
      <c r="G9099" s="4">
        <f t="shared" si="2"/>
        <v>3.386404819</v>
      </c>
    </row>
    <row r="9100">
      <c r="A9100" s="1">
        <v>90.9499998092651</v>
      </c>
      <c r="B9100" s="1">
        <v>275.33884</v>
      </c>
      <c r="C9100" s="1">
        <v>0.6519511</v>
      </c>
      <c r="D9100" s="1">
        <v>0.30702558</v>
      </c>
      <c r="E9100" s="1">
        <v>3.3992445</v>
      </c>
      <c r="F9100" s="4">
        <f t="shared" si="1"/>
        <v>0.07243901111</v>
      </c>
      <c r="G9100" s="4">
        <f t="shared" si="2"/>
        <v>3.386404819</v>
      </c>
    </row>
    <row r="9101">
      <c r="A9101" s="1">
        <v>90.9600019454956</v>
      </c>
      <c r="B9101" s="1">
        <v>275.4836</v>
      </c>
      <c r="C9101" s="1">
        <v>0.65207106</v>
      </c>
      <c r="D9101" s="1">
        <v>0.2618568</v>
      </c>
      <c r="E9101" s="1">
        <v>3.401032</v>
      </c>
      <c r="F9101" s="4">
        <f t="shared" si="1"/>
        <v>0.07245234</v>
      </c>
      <c r="G9101" s="4">
        <f t="shared" si="2"/>
        <v>3.388191979</v>
      </c>
    </row>
    <row r="9102">
      <c r="A9102" s="1">
        <v>90.9699964523315</v>
      </c>
      <c r="B9102" s="1">
        <v>275.5179</v>
      </c>
      <c r="C9102" s="1">
        <v>0.6521244</v>
      </c>
      <c r="D9102" s="1">
        <v>0.28505158</v>
      </c>
      <c r="E9102" s="1">
        <v>3.4014552</v>
      </c>
      <c r="F9102" s="4">
        <f t="shared" si="1"/>
        <v>0.07245826667</v>
      </c>
      <c r="G9102" s="4">
        <f t="shared" si="2"/>
        <v>3.388615436</v>
      </c>
    </row>
    <row r="9103">
      <c r="A9103" s="1">
        <v>90.979998588562</v>
      </c>
      <c r="B9103" s="1">
        <v>275.56552</v>
      </c>
      <c r="C9103" s="1">
        <v>0.6521244</v>
      </c>
      <c r="D9103" s="1">
        <v>0.35219434</v>
      </c>
      <c r="E9103" s="1">
        <v>3.402043</v>
      </c>
      <c r="F9103" s="4">
        <f t="shared" si="1"/>
        <v>0.07245826667</v>
      </c>
      <c r="G9103" s="4">
        <f t="shared" si="2"/>
        <v>3.389203337</v>
      </c>
    </row>
    <row r="9104">
      <c r="A9104" s="1">
        <v>90.9900007247924</v>
      </c>
      <c r="B9104" s="1">
        <v>275.57315</v>
      </c>
      <c r="C9104" s="1">
        <v>0.6521244</v>
      </c>
      <c r="D9104" s="1">
        <v>0.43276566</v>
      </c>
      <c r="E9104" s="1">
        <v>3.4021373</v>
      </c>
      <c r="F9104" s="4">
        <f t="shared" si="1"/>
        <v>0.07245826667</v>
      </c>
      <c r="G9104" s="4">
        <f t="shared" si="2"/>
        <v>3.389297535</v>
      </c>
    </row>
    <row r="9105">
      <c r="A9105" s="1">
        <v>91.0000028610229</v>
      </c>
      <c r="B9105" s="1">
        <v>275.5179</v>
      </c>
      <c r="C9105" s="1">
        <v>0.65237767</v>
      </c>
      <c r="D9105" s="1">
        <v>0.24720748</v>
      </c>
      <c r="E9105" s="1">
        <v>3.4014552</v>
      </c>
      <c r="F9105" s="4">
        <f t="shared" si="1"/>
        <v>0.07248640778</v>
      </c>
      <c r="G9105" s="4">
        <f t="shared" si="2"/>
        <v>3.388615436</v>
      </c>
    </row>
    <row r="9106">
      <c r="A9106" s="1">
        <v>91.0099973678588</v>
      </c>
      <c r="B9106" s="1">
        <v>275.73315</v>
      </c>
      <c r="C9106" s="1">
        <v>0.6526709</v>
      </c>
      <c r="D9106" s="1">
        <v>0.0042727217</v>
      </c>
      <c r="E9106" s="1">
        <v>3.4041126</v>
      </c>
      <c r="F9106" s="4">
        <f t="shared" si="1"/>
        <v>0.07251898889</v>
      </c>
      <c r="G9106" s="4">
        <f t="shared" si="2"/>
        <v>3.391272843</v>
      </c>
    </row>
    <row r="9107">
      <c r="A9107" s="1">
        <v>91.0199995040893</v>
      </c>
      <c r="B9107" s="1">
        <v>275.88174</v>
      </c>
      <c r="C9107" s="1">
        <v>0.6526043</v>
      </c>
      <c r="D9107" s="1">
        <v>0.15198682</v>
      </c>
      <c r="E9107" s="1">
        <v>3.4059467</v>
      </c>
      <c r="F9107" s="4">
        <f t="shared" si="1"/>
        <v>0.07251158889</v>
      </c>
      <c r="G9107" s="4">
        <f t="shared" si="2"/>
        <v>3.393107288</v>
      </c>
    </row>
    <row r="9108">
      <c r="A9108" s="1">
        <v>91.0300016403198</v>
      </c>
      <c r="B9108" s="1">
        <v>275.88745</v>
      </c>
      <c r="C9108" s="1">
        <v>0.6525643</v>
      </c>
      <c r="D9108" s="1">
        <v>0.25941524</v>
      </c>
      <c r="E9108" s="1">
        <v>3.4060175</v>
      </c>
      <c r="F9108" s="4">
        <f t="shared" si="1"/>
        <v>0.07250714444</v>
      </c>
      <c r="G9108" s="4">
        <f t="shared" si="2"/>
        <v>3.393177781</v>
      </c>
    </row>
    <row r="9109">
      <c r="A9109" s="1">
        <v>91.0399961471557</v>
      </c>
      <c r="B9109" s="1">
        <v>275.8589</v>
      </c>
      <c r="C9109" s="1">
        <v>0.65257764</v>
      </c>
      <c r="D9109" s="1">
        <v>0.32533723</v>
      </c>
      <c r="E9109" s="1">
        <v>3.4056647</v>
      </c>
      <c r="F9109" s="4">
        <f t="shared" si="1"/>
        <v>0.07250862667</v>
      </c>
      <c r="G9109" s="4">
        <f t="shared" si="2"/>
        <v>3.392825312</v>
      </c>
    </row>
    <row r="9110">
      <c r="A9110" s="1">
        <v>91.0499982833862</v>
      </c>
      <c r="B9110" s="1">
        <v>275.73126</v>
      </c>
      <c r="C9110" s="1">
        <v>0.65257764</v>
      </c>
      <c r="D9110" s="1">
        <v>0.40590855</v>
      </c>
      <c r="E9110" s="1">
        <v>3.404089</v>
      </c>
      <c r="F9110" s="4">
        <f t="shared" si="1"/>
        <v>0.07250862667</v>
      </c>
      <c r="G9110" s="4">
        <f t="shared" si="2"/>
        <v>3.39124951</v>
      </c>
    </row>
    <row r="9111">
      <c r="A9111" s="1">
        <v>91.0600004196167</v>
      </c>
      <c r="B9111" s="1">
        <v>275.72363</v>
      </c>
      <c r="C9111" s="1">
        <v>0.6526043</v>
      </c>
      <c r="D9111" s="1">
        <v>0.458402</v>
      </c>
      <c r="E9111" s="1">
        <v>3.403995</v>
      </c>
      <c r="F9111" s="4">
        <f t="shared" si="1"/>
        <v>0.07251158889</v>
      </c>
      <c r="G9111" s="4">
        <f t="shared" si="2"/>
        <v>3.391155312</v>
      </c>
    </row>
    <row r="9112">
      <c r="A9112" s="1">
        <v>91.0700025558471</v>
      </c>
      <c r="B9112" s="1">
        <v>275.69888</v>
      </c>
      <c r="C9112" s="1">
        <v>0.6529642</v>
      </c>
      <c r="D9112" s="1">
        <v>0.16053227</v>
      </c>
      <c r="E9112" s="1">
        <v>3.4036894</v>
      </c>
      <c r="F9112" s="4">
        <f t="shared" si="1"/>
        <v>0.07255157778</v>
      </c>
      <c r="G9112" s="4">
        <f t="shared" si="2"/>
        <v>3.390849757</v>
      </c>
    </row>
    <row r="9113">
      <c r="A9113" s="1">
        <v>91.0799970626831</v>
      </c>
      <c r="B9113" s="1">
        <v>275.9008</v>
      </c>
      <c r="C9113" s="1">
        <v>0.6530975</v>
      </c>
      <c r="D9113" s="1">
        <v>0.08850638</v>
      </c>
      <c r="E9113" s="1">
        <v>3.4061823</v>
      </c>
      <c r="F9113" s="4">
        <f t="shared" si="1"/>
        <v>0.07256638889</v>
      </c>
      <c r="G9113" s="4">
        <f t="shared" si="2"/>
        <v>3.393342596</v>
      </c>
    </row>
    <row r="9114">
      <c r="A9114" s="1">
        <v>91.0899991989135</v>
      </c>
      <c r="B9114" s="1">
        <v>275.99796</v>
      </c>
      <c r="C9114" s="1">
        <v>0.6530708</v>
      </c>
      <c r="D9114" s="1">
        <v>0.18250626</v>
      </c>
      <c r="E9114" s="1">
        <v>3.4073818</v>
      </c>
      <c r="F9114" s="4">
        <f t="shared" si="1"/>
        <v>0.07256342222</v>
      </c>
      <c r="G9114" s="4">
        <f t="shared" si="2"/>
        <v>3.394542102</v>
      </c>
    </row>
    <row r="9115">
      <c r="A9115" s="1">
        <v>91.100001335144</v>
      </c>
      <c r="B9115" s="1">
        <v>275.99414</v>
      </c>
      <c r="C9115" s="1">
        <v>0.6530708</v>
      </c>
      <c r="D9115" s="1">
        <v>0.2630776</v>
      </c>
      <c r="E9115" s="1">
        <v>3.4073346</v>
      </c>
      <c r="F9115" s="4">
        <f t="shared" si="1"/>
        <v>0.07256342222</v>
      </c>
      <c r="G9115" s="4">
        <f t="shared" si="2"/>
        <v>3.394494942</v>
      </c>
    </row>
    <row r="9116">
      <c r="A9116" s="1">
        <v>91.1100034713745</v>
      </c>
      <c r="B9116" s="1">
        <v>275.977</v>
      </c>
      <c r="C9116" s="1">
        <v>0.6530708</v>
      </c>
      <c r="D9116" s="1">
        <v>0.33022034</v>
      </c>
      <c r="E9116" s="1">
        <v>3.4071226</v>
      </c>
      <c r="F9116" s="4">
        <f t="shared" si="1"/>
        <v>0.07256342222</v>
      </c>
      <c r="G9116" s="4">
        <f t="shared" si="2"/>
        <v>3.394283337</v>
      </c>
    </row>
    <row r="9117">
      <c r="A9117" s="1">
        <v>91.1199979782104</v>
      </c>
      <c r="B9117" s="1">
        <v>275.89316</v>
      </c>
      <c r="C9117" s="1">
        <v>0.6530708</v>
      </c>
      <c r="D9117" s="1">
        <v>0.41079167</v>
      </c>
      <c r="E9117" s="1">
        <v>3.4060879</v>
      </c>
      <c r="F9117" s="4">
        <f t="shared" si="1"/>
        <v>0.07256342222</v>
      </c>
      <c r="G9117" s="4">
        <f t="shared" si="2"/>
        <v>3.393248275</v>
      </c>
    </row>
    <row r="9118">
      <c r="A9118" s="1">
        <v>91.1300001144409</v>
      </c>
      <c r="B9118" s="1">
        <v>275.85318</v>
      </c>
      <c r="C9118" s="1">
        <v>0.6531508</v>
      </c>
      <c r="D9118" s="1">
        <v>0.4205579</v>
      </c>
      <c r="E9118" s="1">
        <v>3.405594</v>
      </c>
      <c r="F9118" s="4">
        <f t="shared" si="1"/>
        <v>0.07257231111</v>
      </c>
      <c r="G9118" s="4">
        <f t="shared" si="2"/>
        <v>3.392754695</v>
      </c>
    </row>
    <row r="9119">
      <c r="A9119" s="1">
        <v>91.1400022506713</v>
      </c>
      <c r="B9119" s="1">
        <v>275.9465</v>
      </c>
      <c r="C9119" s="1">
        <v>0.65356404</v>
      </c>
      <c r="D9119" s="1">
        <v>0.06653238</v>
      </c>
      <c r="E9119" s="1">
        <v>3.4067464</v>
      </c>
      <c r="F9119" s="4">
        <f t="shared" si="1"/>
        <v>0.07261822667</v>
      </c>
      <c r="G9119" s="4">
        <f t="shared" si="2"/>
        <v>3.393906794</v>
      </c>
    </row>
    <row r="9120">
      <c r="A9120" s="1">
        <v>91.1499967575073</v>
      </c>
      <c r="B9120" s="1">
        <v>276.12558</v>
      </c>
      <c r="C9120" s="1">
        <v>0.65371066</v>
      </c>
      <c r="D9120" s="1">
        <v>-0.034792162</v>
      </c>
      <c r="E9120" s="1">
        <v>3.4089572</v>
      </c>
      <c r="F9120" s="4">
        <f t="shared" si="1"/>
        <v>0.07263451778</v>
      </c>
      <c r="G9120" s="4">
        <f t="shared" si="2"/>
        <v>3.396117658</v>
      </c>
    </row>
    <row r="9121">
      <c r="A9121" s="1">
        <v>91.1599988937378</v>
      </c>
      <c r="B9121" s="1">
        <v>276.28937</v>
      </c>
      <c r="C9121" s="1">
        <v>0.65367067</v>
      </c>
      <c r="D9121" s="1">
        <v>0.08606482</v>
      </c>
      <c r="E9121" s="1">
        <v>3.4109795</v>
      </c>
      <c r="F9121" s="4">
        <f t="shared" si="1"/>
        <v>0.07263007444</v>
      </c>
      <c r="G9121" s="4">
        <f t="shared" si="2"/>
        <v>3.398139757</v>
      </c>
    </row>
    <row r="9122">
      <c r="A9122" s="1">
        <v>91.1700010299682</v>
      </c>
      <c r="B9122" s="1">
        <v>276.28555</v>
      </c>
      <c r="C9122" s="1">
        <v>0.65367067</v>
      </c>
      <c r="D9122" s="1">
        <v>0.1532076</v>
      </c>
      <c r="E9122" s="1">
        <v>3.4109323</v>
      </c>
      <c r="F9122" s="4">
        <f t="shared" si="1"/>
        <v>0.07263007444</v>
      </c>
      <c r="G9122" s="4">
        <f t="shared" si="2"/>
        <v>3.398092596</v>
      </c>
    </row>
    <row r="9123">
      <c r="A9123" s="1">
        <v>91.1800031661987</v>
      </c>
      <c r="B9123" s="1">
        <v>276.24554</v>
      </c>
      <c r="C9123" s="1">
        <v>0.653684</v>
      </c>
      <c r="D9123" s="1">
        <v>0.23377892</v>
      </c>
      <c r="E9123" s="1">
        <v>3.4104385</v>
      </c>
      <c r="F9123" s="4">
        <f t="shared" si="1"/>
        <v>0.07263155556</v>
      </c>
      <c r="G9123" s="4">
        <f t="shared" si="2"/>
        <v>3.397598646</v>
      </c>
    </row>
    <row r="9124">
      <c r="A9124" s="1">
        <v>91.1899976730346</v>
      </c>
      <c r="B9124" s="1">
        <v>276.19604</v>
      </c>
      <c r="C9124" s="1">
        <v>0.653684</v>
      </c>
      <c r="D9124" s="1">
        <v>0.28627235</v>
      </c>
      <c r="E9124" s="1">
        <v>3.4098272</v>
      </c>
      <c r="F9124" s="4">
        <f t="shared" si="1"/>
        <v>0.07263155556</v>
      </c>
      <c r="G9124" s="4">
        <f t="shared" si="2"/>
        <v>3.396987535</v>
      </c>
    </row>
    <row r="9125">
      <c r="A9125" s="1">
        <v>91.1999998092651</v>
      </c>
      <c r="B9125" s="1">
        <v>276.08746</v>
      </c>
      <c r="C9125" s="1">
        <v>0.6536973</v>
      </c>
      <c r="D9125" s="1">
        <v>0.35219434</v>
      </c>
      <c r="E9125" s="1">
        <v>3.4084868</v>
      </c>
      <c r="F9125" s="4">
        <f t="shared" si="1"/>
        <v>0.07263303333</v>
      </c>
      <c r="G9125" s="4">
        <f t="shared" si="2"/>
        <v>3.395647041</v>
      </c>
    </row>
    <row r="9126">
      <c r="A9126" s="1">
        <v>91.2100019454956</v>
      </c>
      <c r="B9126" s="1">
        <v>276.07413</v>
      </c>
      <c r="C9126" s="1">
        <v>0.65372396</v>
      </c>
      <c r="D9126" s="1">
        <v>0.4046878</v>
      </c>
      <c r="E9126" s="1">
        <v>3.408322</v>
      </c>
      <c r="F9126" s="4">
        <f t="shared" si="1"/>
        <v>0.07263599556</v>
      </c>
      <c r="G9126" s="4">
        <f t="shared" si="2"/>
        <v>3.395482473</v>
      </c>
    </row>
    <row r="9127">
      <c r="A9127" s="1">
        <v>91.2199964523315</v>
      </c>
      <c r="B9127" s="1">
        <v>275.99222</v>
      </c>
      <c r="C9127" s="1">
        <v>0.65377736</v>
      </c>
      <c r="D9127" s="1">
        <v>0.41567478</v>
      </c>
      <c r="E9127" s="1">
        <v>3.407311</v>
      </c>
      <c r="F9127" s="4">
        <f t="shared" si="1"/>
        <v>0.07264192889</v>
      </c>
      <c r="G9127" s="4">
        <f t="shared" si="2"/>
        <v>3.394471238</v>
      </c>
    </row>
    <row r="9128">
      <c r="A9128" s="1">
        <v>91.229998588562</v>
      </c>
      <c r="B9128" s="1">
        <v>275.9808</v>
      </c>
      <c r="C9128" s="1">
        <v>0.65387064</v>
      </c>
      <c r="D9128" s="1">
        <v>0.41323322</v>
      </c>
      <c r="E9128" s="1">
        <v>3.4071698</v>
      </c>
      <c r="F9128" s="4">
        <f t="shared" si="1"/>
        <v>0.07265229333</v>
      </c>
      <c r="G9128" s="4">
        <f t="shared" si="2"/>
        <v>3.394330251</v>
      </c>
    </row>
    <row r="9129">
      <c r="A9129" s="1">
        <v>91.2400007247924</v>
      </c>
      <c r="B9129" s="1">
        <v>276.04553</v>
      </c>
      <c r="C9129" s="1">
        <v>0.653964</v>
      </c>
      <c r="D9129" s="1">
        <v>0.39614233</v>
      </c>
      <c r="E9129" s="1">
        <v>3.4079692</v>
      </c>
      <c r="F9129" s="4">
        <f t="shared" si="1"/>
        <v>0.07266266667</v>
      </c>
      <c r="G9129" s="4">
        <f t="shared" si="2"/>
        <v>3.395129386</v>
      </c>
    </row>
    <row r="9130">
      <c r="A9130" s="1">
        <v>91.2500028610229</v>
      </c>
      <c r="B9130" s="1">
        <v>276.0589</v>
      </c>
      <c r="C9130" s="1">
        <v>0.65401727</v>
      </c>
      <c r="D9130" s="1">
        <v>0.39492157</v>
      </c>
      <c r="E9130" s="1">
        <v>3.408134</v>
      </c>
      <c r="F9130" s="4">
        <f t="shared" si="1"/>
        <v>0.07266858556</v>
      </c>
      <c r="G9130" s="4">
        <f t="shared" si="2"/>
        <v>3.395294448</v>
      </c>
    </row>
    <row r="9131">
      <c r="A9131" s="1">
        <v>91.2599973678588</v>
      </c>
      <c r="B9131" s="1">
        <v>276.11414</v>
      </c>
      <c r="C9131" s="1">
        <v>0.654044</v>
      </c>
      <c r="D9131" s="1">
        <v>0.447415</v>
      </c>
      <c r="E9131" s="1">
        <v>3.4088159</v>
      </c>
      <c r="F9131" s="4">
        <f t="shared" si="1"/>
        <v>0.07267155556</v>
      </c>
      <c r="G9131" s="4">
        <f t="shared" si="2"/>
        <v>3.395976423</v>
      </c>
    </row>
    <row r="9132">
      <c r="A9132" s="1">
        <v>91.2699995040893</v>
      </c>
      <c r="B9132" s="1">
        <v>276.11224</v>
      </c>
      <c r="C9132" s="1">
        <v>0.6543239</v>
      </c>
      <c r="D9132" s="1">
        <v>0.24842826</v>
      </c>
      <c r="E9132" s="1">
        <v>3.4087925</v>
      </c>
      <c r="F9132" s="4">
        <f t="shared" si="1"/>
        <v>0.07270265556</v>
      </c>
      <c r="G9132" s="4">
        <f t="shared" si="2"/>
        <v>3.395952967</v>
      </c>
    </row>
    <row r="9133">
      <c r="A9133" s="1">
        <v>91.2800016403198</v>
      </c>
      <c r="B9133" s="1">
        <v>276.32556</v>
      </c>
      <c r="C9133" s="1">
        <v>0.65457714</v>
      </c>
      <c r="D9133" s="1">
        <v>0.034792162</v>
      </c>
      <c r="E9133" s="1">
        <v>3.4114263</v>
      </c>
      <c r="F9133" s="4">
        <f t="shared" si="1"/>
        <v>0.07273079333</v>
      </c>
      <c r="G9133" s="4">
        <f t="shared" si="2"/>
        <v>3.398586547</v>
      </c>
    </row>
    <row r="9134">
      <c r="A9134" s="1">
        <v>91.2899961471557</v>
      </c>
      <c r="B9134" s="1">
        <v>276.47604</v>
      </c>
      <c r="C9134" s="1">
        <v>0.6545105</v>
      </c>
      <c r="D9134" s="1">
        <v>0.18250626</v>
      </c>
      <c r="E9134" s="1">
        <v>3.413284</v>
      </c>
      <c r="F9134" s="4">
        <f t="shared" si="1"/>
        <v>0.07272338889</v>
      </c>
      <c r="G9134" s="4">
        <f t="shared" si="2"/>
        <v>3.400444325</v>
      </c>
    </row>
    <row r="9135">
      <c r="A9135" s="1">
        <v>91.2999982833862</v>
      </c>
      <c r="B9135" s="1">
        <v>276.39413</v>
      </c>
      <c r="C9135" s="1">
        <v>0.6544705</v>
      </c>
      <c r="D9135" s="1">
        <v>0.2899347</v>
      </c>
      <c r="E9135" s="1">
        <v>3.412273</v>
      </c>
      <c r="F9135" s="4">
        <f t="shared" si="1"/>
        <v>0.07271894444</v>
      </c>
      <c r="G9135" s="4">
        <f t="shared" si="2"/>
        <v>3.39943309</v>
      </c>
    </row>
    <row r="9136">
      <c r="A9136" s="1">
        <v>91.3100004196167</v>
      </c>
      <c r="B9136" s="1">
        <v>276.43985</v>
      </c>
      <c r="C9136" s="1">
        <v>0.6544705</v>
      </c>
      <c r="D9136" s="1">
        <v>0.37050602</v>
      </c>
      <c r="E9136" s="1">
        <v>3.4128373</v>
      </c>
      <c r="F9136" s="4">
        <f t="shared" si="1"/>
        <v>0.07271894444</v>
      </c>
      <c r="G9136" s="4">
        <f t="shared" si="2"/>
        <v>3.399997535</v>
      </c>
    </row>
    <row r="9137">
      <c r="A9137" s="1">
        <v>91.3200025558471</v>
      </c>
      <c r="B9137" s="1">
        <v>276.3732</v>
      </c>
      <c r="C9137" s="1">
        <v>0.6544705</v>
      </c>
      <c r="D9137" s="1">
        <v>0.45107734</v>
      </c>
      <c r="E9137" s="1">
        <v>3.4120145</v>
      </c>
      <c r="F9137" s="4">
        <f t="shared" si="1"/>
        <v>0.07271894444</v>
      </c>
      <c r="G9137" s="4">
        <f t="shared" si="2"/>
        <v>3.399174695</v>
      </c>
    </row>
    <row r="9138">
      <c r="A9138" s="1">
        <v>91.3299970626831</v>
      </c>
      <c r="B9138" s="1">
        <v>276.35034</v>
      </c>
      <c r="C9138" s="1">
        <v>0.6546704</v>
      </c>
      <c r="D9138" s="1">
        <v>0.33632424</v>
      </c>
      <c r="E9138" s="1">
        <v>3.4117322</v>
      </c>
      <c r="F9138" s="4">
        <f t="shared" si="1"/>
        <v>0.07274115556</v>
      </c>
      <c r="G9138" s="4">
        <f t="shared" si="2"/>
        <v>3.398892473</v>
      </c>
    </row>
    <row r="9139">
      <c r="A9139" s="1">
        <v>91.3399991989135</v>
      </c>
      <c r="B9139" s="1">
        <v>276.4913</v>
      </c>
      <c r="C9139" s="1">
        <v>0.655017</v>
      </c>
      <c r="D9139" s="1">
        <v>0.038454495</v>
      </c>
      <c r="E9139" s="1">
        <v>3.4134722</v>
      </c>
      <c r="F9139" s="4">
        <f t="shared" si="1"/>
        <v>0.07277966667</v>
      </c>
      <c r="G9139" s="4">
        <f t="shared" si="2"/>
        <v>3.40063272</v>
      </c>
    </row>
    <row r="9140">
      <c r="A9140" s="1">
        <v>91.350001335144</v>
      </c>
      <c r="B9140" s="1">
        <v>276.58844</v>
      </c>
      <c r="C9140" s="1">
        <v>0.65500367</v>
      </c>
      <c r="D9140" s="1">
        <v>0.10437649</v>
      </c>
      <c r="E9140" s="1">
        <v>3.4146714</v>
      </c>
      <c r="F9140" s="4">
        <f t="shared" si="1"/>
        <v>0.07277818556</v>
      </c>
      <c r="G9140" s="4">
        <f t="shared" si="2"/>
        <v>3.401831979</v>
      </c>
    </row>
    <row r="9141">
      <c r="A9141" s="1">
        <v>91.3600034713745</v>
      </c>
      <c r="B9141" s="1">
        <v>276.67224</v>
      </c>
      <c r="C9141" s="1">
        <v>0.6549904</v>
      </c>
      <c r="D9141" s="1">
        <v>0.19837637</v>
      </c>
      <c r="E9141" s="1">
        <v>3.4157064</v>
      </c>
      <c r="F9141" s="4">
        <f t="shared" si="1"/>
        <v>0.07277671111</v>
      </c>
      <c r="G9141" s="4">
        <f t="shared" si="2"/>
        <v>3.402866547</v>
      </c>
    </row>
    <row r="9142">
      <c r="A9142" s="1">
        <v>91.3699979782104</v>
      </c>
      <c r="B9142" s="1">
        <v>276.6132</v>
      </c>
      <c r="C9142" s="1">
        <v>0.6549904</v>
      </c>
      <c r="D9142" s="1">
        <v>0.27894768</v>
      </c>
      <c r="E9142" s="1">
        <v>3.4149773</v>
      </c>
      <c r="F9142" s="4">
        <f t="shared" si="1"/>
        <v>0.07277671111</v>
      </c>
      <c r="G9142" s="4">
        <f t="shared" si="2"/>
        <v>3.402137658</v>
      </c>
    </row>
    <row r="9143">
      <c r="A9143" s="1">
        <v>91.3800001144409</v>
      </c>
      <c r="B9143" s="1">
        <v>276.60178</v>
      </c>
      <c r="C9143" s="1">
        <v>0.6549904</v>
      </c>
      <c r="D9143" s="1">
        <v>0.34609047</v>
      </c>
      <c r="E9143" s="1">
        <v>3.4148362</v>
      </c>
      <c r="F9143" s="4">
        <f t="shared" si="1"/>
        <v>0.07277671111</v>
      </c>
      <c r="G9143" s="4">
        <f t="shared" si="2"/>
        <v>3.40199667</v>
      </c>
    </row>
    <row r="9144">
      <c r="A9144" s="1">
        <v>91.3900022506713</v>
      </c>
      <c r="B9144" s="1">
        <v>276.5713</v>
      </c>
      <c r="C9144" s="1">
        <v>0.65500367</v>
      </c>
      <c r="D9144" s="1">
        <v>0.41201246</v>
      </c>
      <c r="E9144" s="1">
        <v>3.41446</v>
      </c>
      <c r="F9144" s="4">
        <f t="shared" si="1"/>
        <v>0.07277818556</v>
      </c>
      <c r="G9144" s="4">
        <f t="shared" si="2"/>
        <v>3.401620374</v>
      </c>
    </row>
    <row r="9145">
      <c r="A9145" s="1">
        <v>91.3999967575073</v>
      </c>
      <c r="B9145" s="1">
        <v>276.4551</v>
      </c>
      <c r="C9145" s="1">
        <v>0.6550303</v>
      </c>
      <c r="D9145" s="1">
        <v>0.4791552</v>
      </c>
      <c r="E9145" s="1">
        <v>3.4130254</v>
      </c>
      <c r="F9145" s="4">
        <f t="shared" si="1"/>
        <v>0.07278114444</v>
      </c>
      <c r="G9145" s="4">
        <f t="shared" si="2"/>
        <v>3.400185806</v>
      </c>
    </row>
    <row r="9146">
      <c r="A9146" s="1">
        <v>91.4099988937378</v>
      </c>
      <c r="B9146" s="1">
        <v>276.5351</v>
      </c>
      <c r="C9146" s="1">
        <v>0.65545696</v>
      </c>
      <c r="D9146" s="1">
        <v>0.12512971</v>
      </c>
      <c r="E9146" s="1">
        <v>3.4140131</v>
      </c>
      <c r="F9146" s="4">
        <f t="shared" si="1"/>
        <v>0.07282855111</v>
      </c>
      <c r="G9146" s="4">
        <f t="shared" si="2"/>
        <v>3.40117346</v>
      </c>
    </row>
    <row r="9147">
      <c r="A9147" s="1">
        <v>91.4200010299682</v>
      </c>
      <c r="B9147" s="1">
        <v>276.75797</v>
      </c>
      <c r="C9147" s="1">
        <v>0.6557502</v>
      </c>
      <c r="D9147" s="1">
        <v>-0.14466216</v>
      </c>
      <c r="E9147" s="1">
        <v>3.4167645</v>
      </c>
      <c r="F9147" s="4">
        <f t="shared" si="1"/>
        <v>0.07286113333</v>
      </c>
      <c r="G9147" s="4">
        <f t="shared" si="2"/>
        <v>3.403924942</v>
      </c>
    </row>
    <row r="9148">
      <c r="A9148" s="1">
        <v>91.4300031661987</v>
      </c>
      <c r="B9148" s="1">
        <v>276.99417</v>
      </c>
      <c r="C9148" s="1">
        <v>0.65569687</v>
      </c>
      <c r="D9148" s="1">
        <v>-0.037233718</v>
      </c>
      <c r="E9148" s="1">
        <v>3.4196808</v>
      </c>
      <c r="F9148" s="4">
        <f t="shared" si="1"/>
        <v>0.07285520778</v>
      </c>
      <c r="G9148" s="4">
        <f t="shared" si="2"/>
        <v>3.406840991</v>
      </c>
    </row>
    <row r="9149">
      <c r="A9149" s="1">
        <v>91.4399976730346</v>
      </c>
      <c r="B9149" s="1">
        <v>277.03607</v>
      </c>
      <c r="C9149" s="1">
        <v>0.6556835</v>
      </c>
      <c r="D9149" s="1">
        <v>0.070194714</v>
      </c>
      <c r="E9149" s="1">
        <v>3.420198</v>
      </c>
      <c r="F9149" s="4">
        <f t="shared" si="1"/>
        <v>0.07285372222</v>
      </c>
      <c r="G9149" s="4">
        <f t="shared" si="2"/>
        <v>3.407358275</v>
      </c>
    </row>
    <row r="9150">
      <c r="A9150" s="1">
        <v>91.4499998092651</v>
      </c>
      <c r="B9150" s="1">
        <v>276.95798</v>
      </c>
      <c r="C9150" s="1">
        <v>0.65569687</v>
      </c>
      <c r="D9150" s="1">
        <v>0.13733749</v>
      </c>
      <c r="E9150" s="1">
        <v>3.419234</v>
      </c>
      <c r="F9150" s="4">
        <f t="shared" si="1"/>
        <v>0.07285520778</v>
      </c>
      <c r="G9150" s="4">
        <f t="shared" si="2"/>
        <v>3.406394201</v>
      </c>
    </row>
    <row r="9151">
      <c r="A9151" s="1">
        <v>91.4600019454956</v>
      </c>
      <c r="B9151" s="1">
        <v>276.9599</v>
      </c>
      <c r="C9151" s="1">
        <v>0.6557102</v>
      </c>
      <c r="D9151" s="1">
        <v>0.1910517</v>
      </c>
      <c r="E9151" s="1">
        <v>3.4192574</v>
      </c>
      <c r="F9151" s="4">
        <f t="shared" si="1"/>
        <v>0.07285668889</v>
      </c>
      <c r="G9151" s="4">
        <f t="shared" si="2"/>
        <v>3.406417905</v>
      </c>
    </row>
    <row r="9152">
      <c r="A9152" s="1">
        <v>91.4699964523315</v>
      </c>
      <c r="B9152" s="1">
        <v>276.8894</v>
      </c>
      <c r="C9152" s="1">
        <v>0.65573686</v>
      </c>
      <c r="D9152" s="1">
        <v>0.24354514</v>
      </c>
      <c r="E9152" s="1">
        <v>3.4183872</v>
      </c>
      <c r="F9152" s="4">
        <f t="shared" si="1"/>
        <v>0.07285965111</v>
      </c>
      <c r="G9152" s="4">
        <f t="shared" si="2"/>
        <v>3.405547535</v>
      </c>
    </row>
    <row r="9153">
      <c r="A9153" s="1">
        <v>91.479998588562</v>
      </c>
      <c r="B9153" s="1">
        <v>276.83798</v>
      </c>
      <c r="C9153" s="1">
        <v>0.65577686</v>
      </c>
      <c r="D9153" s="1">
        <v>0.28261003</v>
      </c>
      <c r="E9153" s="1">
        <v>3.4177523</v>
      </c>
      <c r="F9153" s="4">
        <f t="shared" si="1"/>
        <v>0.07286409556</v>
      </c>
      <c r="G9153" s="4">
        <f t="shared" si="2"/>
        <v>3.40491272</v>
      </c>
    </row>
    <row r="9154">
      <c r="A9154" s="1">
        <v>91.4900007247924</v>
      </c>
      <c r="B9154" s="1">
        <v>276.8456</v>
      </c>
      <c r="C9154" s="1">
        <v>0.6558435</v>
      </c>
      <c r="D9154" s="1">
        <v>0.27894768</v>
      </c>
      <c r="E9154" s="1">
        <v>3.4178467</v>
      </c>
      <c r="F9154" s="4">
        <f t="shared" si="1"/>
        <v>0.0728715</v>
      </c>
      <c r="G9154" s="4">
        <f t="shared" si="2"/>
        <v>3.405006794</v>
      </c>
    </row>
    <row r="9155">
      <c r="A9155" s="1">
        <v>91.5000028610229</v>
      </c>
      <c r="B9155" s="1">
        <v>276.78656</v>
      </c>
      <c r="C9155" s="1">
        <v>0.65591013</v>
      </c>
      <c r="D9155" s="1">
        <v>0.2899347</v>
      </c>
      <c r="E9155" s="1">
        <v>3.4171176</v>
      </c>
      <c r="F9155" s="4">
        <f t="shared" si="1"/>
        <v>0.07287890333</v>
      </c>
      <c r="G9155" s="4">
        <f t="shared" si="2"/>
        <v>3.404277905</v>
      </c>
    </row>
    <row r="9156">
      <c r="A9156" s="1">
        <v>91.5099973678588</v>
      </c>
      <c r="B9156" s="1">
        <v>276.83417</v>
      </c>
      <c r="C9156" s="1">
        <v>0.6559768</v>
      </c>
      <c r="D9156" s="1">
        <v>0.29970092</v>
      </c>
      <c r="E9156" s="1">
        <v>3.417705</v>
      </c>
      <c r="F9156" s="4">
        <f t="shared" si="1"/>
        <v>0.07288631111</v>
      </c>
      <c r="G9156" s="4">
        <f t="shared" si="2"/>
        <v>3.404865683</v>
      </c>
    </row>
    <row r="9157">
      <c r="A9157" s="1">
        <v>91.5199995040893</v>
      </c>
      <c r="B9157" s="1">
        <v>276.79797</v>
      </c>
      <c r="C9157" s="1">
        <v>0.6560035</v>
      </c>
      <c r="D9157" s="1">
        <v>0.3387658</v>
      </c>
      <c r="E9157" s="1">
        <v>3.4172585</v>
      </c>
      <c r="F9157" s="4">
        <f t="shared" si="1"/>
        <v>0.07288927778</v>
      </c>
      <c r="G9157" s="4">
        <f t="shared" si="2"/>
        <v>3.404418769</v>
      </c>
    </row>
    <row r="9158">
      <c r="A9158" s="1">
        <v>91.5300016403198</v>
      </c>
      <c r="B9158" s="1">
        <v>276.8113</v>
      </c>
      <c r="C9158" s="1">
        <v>0.6560301</v>
      </c>
      <c r="D9158" s="1">
        <v>0.39125922</v>
      </c>
      <c r="E9158" s="1">
        <v>3.417423</v>
      </c>
      <c r="F9158" s="4">
        <f t="shared" si="1"/>
        <v>0.07289223333</v>
      </c>
      <c r="G9158" s="4">
        <f t="shared" si="2"/>
        <v>3.404583337</v>
      </c>
    </row>
    <row r="9159">
      <c r="A9159" s="1">
        <v>91.5399961471557</v>
      </c>
      <c r="B9159" s="1">
        <v>276.80368</v>
      </c>
      <c r="C9159" s="1">
        <v>0.6560701</v>
      </c>
      <c r="D9159" s="1">
        <v>0.4303241</v>
      </c>
      <c r="E9159" s="1">
        <v>3.417329</v>
      </c>
      <c r="F9159" s="4">
        <f t="shared" si="1"/>
        <v>0.07289667778</v>
      </c>
      <c r="G9159" s="4">
        <f t="shared" si="2"/>
        <v>3.404489263</v>
      </c>
    </row>
    <row r="9160">
      <c r="A9160" s="1">
        <v>91.5499982833862</v>
      </c>
      <c r="B9160" s="1">
        <v>276.82083</v>
      </c>
      <c r="C9160" s="1">
        <v>0.6564567</v>
      </c>
      <c r="D9160" s="1">
        <v>0.11780504</v>
      </c>
      <c r="E9160" s="1">
        <v>3.4175408</v>
      </c>
      <c r="F9160" s="4">
        <f t="shared" si="1"/>
        <v>0.07293963333</v>
      </c>
      <c r="G9160" s="4">
        <f t="shared" si="2"/>
        <v>3.404700991</v>
      </c>
    </row>
    <row r="9161">
      <c r="A9161" s="1">
        <v>91.5600004196167</v>
      </c>
      <c r="B9161" s="1">
        <v>277.07227</v>
      </c>
      <c r="C9161" s="1">
        <v>0.6565767</v>
      </c>
      <c r="D9161" s="1">
        <v>0.04211683</v>
      </c>
      <c r="E9161" s="1">
        <v>3.4206448</v>
      </c>
      <c r="F9161" s="4">
        <f t="shared" si="1"/>
        <v>0.07295296667</v>
      </c>
      <c r="G9161" s="4">
        <f t="shared" si="2"/>
        <v>3.407805189</v>
      </c>
    </row>
    <row r="9162">
      <c r="A9162" s="1">
        <v>91.5700025558471</v>
      </c>
      <c r="B9162" s="1">
        <v>277.14465</v>
      </c>
      <c r="C9162" s="1">
        <v>0.65651006</v>
      </c>
      <c r="D9162" s="1">
        <v>0.17640238</v>
      </c>
      <c r="E9162" s="1">
        <v>3.4215386</v>
      </c>
      <c r="F9162" s="4">
        <f t="shared" si="1"/>
        <v>0.07294556222</v>
      </c>
      <c r="G9162" s="4">
        <f t="shared" si="2"/>
        <v>3.408698769</v>
      </c>
    </row>
    <row r="9163">
      <c r="A9163" s="1">
        <v>91.5799970626831</v>
      </c>
      <c r="B9163" s="1">
        <v>277.14276</v>
      </c>
      <c r="C9163" s="1">
        <v>0.65651006</v>
      </c>
      <c r="D9163" s="1">
        <v>0.25575292</v>
      </c>
      <c r="E9163" s="1">
        <v>3.421515</v>
      </c>
      <c r="F9163" s="4">
        <f t="shared" si="1"/>
        <v>0.07294556222</v>
      </c>
      <c r="G9163" s="4">
        <f t="shared" si="2"/>
        <v>3.408675436</v>
      </c>
    </row>
    <row r="9164">
      <c r="A9164" s="1">
        <v>91.5899991989135</v>
      </c>
      <c r="B9164" s="1">
        <v>277.13132</v>
      </c>
      <c r="C9164" s="1">
        <v>0.65651006</v>
      </c>
      <c r="D9164" s="1">
        <v>0.32289568</v>
      </c>
      <c r="E9164" s="1">
        <v>3.4213738</v>
      </c>
      <c r="F9164" s="4">
        <f t="shared" si="1"/>
        <v>0.07294556222</v>
      </c>
      <c r="G9164" s="4">
        <f t="shared" si="2"/>
        <v>3.408534201</v>
      </c>
    </row>
    <row r="9165">
      <c r="A9165" s="1">
        <v>91.600001335144</v>
      </c>
      <c r="B9165" s="1">
        <v>277.02655</v>
      </c>
      <c r="C9165" s="1">
        <v>0.65651006</v>
      </c>
      <c r="D9165" s="1">
        <v>0.403467</v>
      </c>
      <c r="E9165" s="1">
        <v>3.4200804</v>
      </c>
      <c r="F9165" s="4">
        <f t="shared" si="1"/>
        <v>0.07294556222</v>
      </c>
      <c r="G9165" s="4">
        <f t="shared" si="2"/>
        <v>3.407240744</v>
      </c>
    </row>
    <row r="9166">
      <c r="A9166" s="1">
        <v>91.6100034713745</v>
      </c>
      <c r="B9166" s="1">
        <v>277.02847</v>
      </c>
      <c r="C9166" s="1">
        <v>0.6565767</v>
      </c>
      <c r="D9166" s="1">
        <v>0.42788255</v>
      </c>
      <c r="E9166" s="1">
        <v>3.420104</v>
      </c>
      <c r="F9166" s="4">
        <f t="shared" si="1"/>
        <v>0.07295296667</v>
      </c>
      <c r="G9166" s="4">
        <f t="shared" si="2"/>
        <v>3.407264448</v>
      </c>
    </row>
    <row r="9167">
      <c r="A9167" s="1">
        <v>91.6199979782104</v>
      </c>
      <c r="B9167" s="1">
        <v>277.0418</v>
      </c>
      <c r="C9167" s="1">
        <v>0.6569499</v>
      </c>
      <c r="D9167" s="1">
        <v>0.100714155</v>
      </c>
      <c r="E9167" s="1">
        <v>3.4202685</v>
      </c>
      <c r="F9167" s="4">
        <f t="shared" si="1"/>
        <v>0.07299443333</v>
      </c>
      <c r="G9167" s="4">
        <f t="shared" si="2"/>
        <v>3.407429016</v>
      </c>
    </row>
    <row r="9168">
      <c r="A9168" s="1">
        <v>91.6300001144409</v>
      </c>
      <c r="B9168" s="1">
        <v>277.198</v>
      </c>
      <c r="C9168" s="1">
        <v>0.6570832</v>
      </c>
      <c r="D9168" s="1">
        <v>0.027467497</v>
      </c>
      <c r="E9168" s="1">
        <v>3.422197</v>
      </c>
      <c r="F9168" s="4">
        <f t="shared" si="1"/>
        <v>0.07300924444</v>
      </c>
      <c r="G9168" s="4">
        <f t="shared" si="2"/>
        <v>3.409357411</v>
      </c>
    </row>
    <row r="9169">
      <c r="A9169" s="1">
        <v>91.6400022506713</v>
      </c>
      <c r="B9169" s="1">
        <v>277.33322</v>
      </c>
      <c r="C9169" s="1">
        <v>0.65705657</v>
      </c>
      <c r="D9169" s="1">
        <v>0.13489594</v>
      </c>
      <c r="E9169" s="1">
        <v>3.4238667</v>
      </c>
      <c r="F9169" s="4">
        <f t="shared" si="1"/>
        <v>0.07300628556</v>
      </c>
      <c r="G9169" s="4">
        <f t="shared" si="2"/>
        <v>3.411026794</v>
      </c>
    </row>
    <row r="9170">
      <c r="A9170" s="1">
        <v>91.6499967575073</v>
      </c>
      <c r="B9170" s="1">
        <v>277.2837</v>
      </c>
      <c r="C9170" s="1">
        <v>0.65705657</v>
      </c>
      <c r="D9170" s="1">
        <v>0.2020387</v>
      </c>
      <c r="E9170" s="1">
        <v>3.4232552</v>
      </c>
      <c r="F9170" s="4">
        <f t="shared" si="1"/>
        <v>0.07300628556</v>
      </c>
      <c r="G9170" s="4">
        <f t="shared" si="2"/>
        <v>3.410415436</v>
      </c>
    </row>
    <row r="9171">
      <c r="A9171" s="1">
        <v>91.6599988937378</v>
      </c>
      <c r="B9171" s="1">
        <v>277.30084</v>
      </c>
      <c r="C9171" s="1">
        <v>0.65706986</v>
      </c>
      <c r="D9171" s="1">
        <v>0.2679607</v>
      </c>
      <c r="E9171" s="1">
        <v>3.423467</v>
      </c>
      <c r="F9171" s="4">
        <f t="shared" si="1"/>
        <v>0.07300776222</v>
      </c>
      <c r="G9171" s="4">
        <f t="shared" si="2"/>
        <v>3.410627041</v>
      </c>
    </row>
    <row r="9172">
      <c r="A9172" s="1">
        <v>91.6700010299682</v>
      </c>
      <c r="B9172" s="1">
        <v>277.22656</v>
      </c>
      <c r="C9172" s="1">
        <v>0.6570832</v>
      </c>
      <c r="D9172" s="1">
        <v>0.33510345</v>
      </c>
      <c r="E9172" s="1">
        <v>3.4225497</v>
      </c>
      <c r="F9172" s="4">
        <f t="shared" si="1"/>
        <v>0.07300924444</v>
      </c>
      <c r="G9172" s="4">
        <f t="shared" si="2"/>
        <v>3.409710004</v>
      </c>
    </row>
    <row r="9173">
      <c r="A9173" s="1">
        <v>91.6800031661987</v>
      </c>
      <c r="B9173" s="1">
        <v>277.19418</v>
      </c>
      <c r="C9173" s="1">
        <v>0.6570832</v>
      </c>
      <c r="D9173" s="1">
        <v>0.40224624</v>
      </c>
      <c r="E9173" s="1">
        <v>3.42215</v>
      </c>
      <c r="F9173" s="4">
        <f t="shared" si="1"/>
        <v>0.07300924444</v>
      </c>
      <c r="G9173" s="4">
        <f t="shared" si="2"/>
        <v>3.409310251</v>
      </c>
    </row>
    <row r="9174">
      <c r="A9174" s="1">
        <v>91.6899976730346</v>
      </c>
      <c r="B9174" s="1">
        <v>277.18085</v>
      </c>
      <c r="C9174" s="1">
        <v>0.6570965</v>
      </c>
      <c r="D9174" s="1">
        <v>0.469389</v>
      </c>
      <c r="E9174" s="1">
        <v>3.4219854</v>
      </c>
      <c r="F9174" s="4">
        <f t="shared" si="1"/>
        <v>0.07301072222</v>
      </c>
      <c r="G9174" s="4">
        <f t="shared" si="2"/>
        <v>3.409145683</v>
      </c>
    </row>
    <row r="9175">
      <c r="A9175" s="1">
        <v>91.6999998092651</v>
      </c>
      <c r="B9175" s="1">
        <v>277.13513</v>
      </c>
      <c r="C9175" s="1">
        <v>0.6574964</v>
      </c>
      <c r="D9175" s="1">
        <v>0.14344138</v>
      </c>
      <c r="E9175" s="1">
        <v>3.4214208</v>
      </c>
      <c r="F9175" s="4">
        <f t="shared" si="1"/>
        <v>0.07305515556</v>
      </c>
      <c r="G9175" s="4">
        <f t="shared" si="2"/>
        <v>3.408581238</v>
      </c>
    </row>
    <row r="9176">
      <c r="A9176" s="1">
        <v>91.7100019454956</v>
      </c>
      <c r="B9176" s="1">
        <v>277.44943</v>
      </c>
      <c r="C9176" s="1">
        <v>0.65780306</v>
      </c>
      <c r="D9176" s="1">
        <v>-0.12512971</v>
      </c>
      <c r="E9176" s="1">
        <v>3.425301</v>
      </c>
      <c r="F9176" s="4">
        <f t="shared" si="1"/>
        <v>0.07308922889</v>
      </c>
      <c r="G9176" s="4">
        <f t="shared" si="2"/>
        <v>3.412461485</v>
      </c>
    </row>
    <row r="9177">
      <c r="A9177" s="1">
        <v>91.7199964523315</v>
      </c>
      <c r="B9177" s="1">
        <v>277.61707</v>
      </c>
      <c r="C9177" s="1">
        <v>0.6577364</v>
      </c>
      <c r="D9177" s="1">
        <v>0.022584386</v>
      </c>
      <c r="E9177" s="1">
        <v>3.4273708</v>
      </c>
      <c r="F9177" s="4">
        <f t="shared" si="1"/>
        <v>0.07308182222</v>
      </c>
      <c r="G9177" s="4">
        <f t="shared" si="2"/>
        <v>3.414531115</v>
      </c>
    </row>
    <row r="9178">
      <c r="A9178" s="1">
        <v>91.729998588562</v>
      </c>
      <c r="B9178" s="1">
        <v>277.5999</v>
      </c>
      <c r="C9178" s="1">
        <v>0.6577098</v>
      </c>
      <c r="D9178" s="1">
        <v>0.116584264</v>
      </c>
      <c r="E9178" s="1">
        <v>3.4271588</v>
      </c>
      <c r="F9178" s="4">
        <f t="shared" si="1"/>
        <v>0.07307886667</v>
      </c>
      <c r="G9178" s="4">
        <f t="shared" si="2"/>
        <v>3.41431914</v>
      </c>
    </row>
    <row r="9179">
      <c r="A9179" s="1">
        <v>91.7400007247924</v>
      </c>
      <c r="B9179" s="1">
        <v>277.61133</v>
      </c>
      <c r="C9179" s="1">
        <v>0.65772307</v>
      </c>
      <c r="D9179" s="1">
        <v>0.18372704</v>
      </c>
      <c r="E9179" s="1">
        <v>3.4273</v>
      </c>
      <c r="F9179" s="4">
        <f t="shared" si="1"/>
        <v>0.07308034111</v>
      </c>
      <c r="G9179" s="4">
        <f t="shared" si="2"/>
        <v>3.414460251</v>
      </c>
    </row>
    <row r="9180">
      <c r="A9180" s="1">
        <v>91.7500028610229</v>
      </c>
      <c r="B9180" s="1">
        <v>277.50278</v>
      </c>
      <c r="C9180" s="1">
        <v>0.6577897</v>
      </c>
      <c r="D9180" s="1">
        <v>0.1971556</v>
      </c>
      <c r="E9180" s="1">
        <v>3.4259598</v>
      </c>
      <c r="F9180" s="4">
        <f t="shared" si="1"/>
        <v>0.07308774444</v>
      </c>
      <c r="G9180" s="4">
        <f t="shared" si="2"/>
        <v>3.413120127</v>
      </c>
    </row>
    <row r="9181">
      <c r="A9181" s="1">
        <v>91.7599973678588</v>
      </c>
      <c r="B9181" s="1">
        <v>277.518</v>
      </c>
      <c r="C9181" s="1">
        <v>0.6578697</v>
      </c>
      <c r="D9181" s="1">
        <v>0.18250626</v>
      </c>
      <c r="E9181" s="1">
        <v>3.4261477</v>
      </c>
      <c r="F9181" s="4">
        <f t="shared" si="1"/>
        <v>0.07309663333</v>
      </c>
      <c r="G9181" s="4">
        <f t="shared" si="2"/>
        <v>3.413308028</v>
      </c>
    </row>
    <row r="9182">
      <c r="A9182" s="1">
        <v>91.7699995040893</v>
      </c>
      <c r="B9182" s="1">
        <v>277.4837</v>
      </c>
      <c r="C9182" s="1">
        <v>0.65789634</v>
      </c>
      <c r="D9182" s="1">
        <v>0.2349997</v>
      </c>
      <c r="E9182" s="1">
        <v>3.4257245</v>
      </c>
      <c r="F9182" s="4">
        <f t="shared" si="1"/>
        <v>0.07309959333</v>
      </c>
      <c r="G9182" s="4">
        <f t="shared" si="2"/>
        <v>3.412884572</v>
      </c>
    </row>
    <row r="9183">
      <c r="A9183" s="1">
        <v>91.7800016403198</v>
      </c>
      <c r="B9183" s="1">
        <v>277.4837</v>
      </c>
      <c r="C9183" s="1">
        <v>0.65789634</v>
      </c>
      <c r="D9183" s="1">
        <v>0.30214247</v>
      </c>
      <c r="E9183" s="1">
        <v>3.4257245</v>
      </c>
      <c r="F9183" s="4">
        <f t="shared" si="1"/>
        <v>0.07309959333</v>
      </c>
      <c r="G9183" s="4">
        <f t="shared" si="2"/>
        <v>3.412884572</v>
      </c>
    </row>
    <row r="9184">
      <c r="A9184" s="1">
        <v>91.7899961471557</v>
      </c>
      <c r="B9184" s="1">
        <v>277.46085</v>
      </c>
      <c r="C9184" s="1">
        <v>0.6579097</v>
      </c>
      <c r="D9184" s="1">
        <v>0.36928523</v>
      </c>
      <c r="E9184" s="1">
        <v>3.4254422</v>
      </c>
      <c r="F9184" s="4">
        <f t="shared" si="1"/>
        <v>0.07310107778</v>
      </c>
      <c r="G9184" s="4">
        <f t="shared" si="2"/>
        <v>3.412602473</v>
      </c>
    </row>
    <row r="9185">
      <c r="A9185" s="1">
        <v>91.7999982833862</v>
      </c>
      <c r="B9185" s="1">
        <v>277.3942</v>
      </c>
      <c r="C9185" s="1">
        <v>0.65793633</v>
      </c>
      <c r="D9185" s="1">
        <v>0.42299944</v>
      </c>
      <c r="E9185" s="1">
        <v>3.4246192</v>
      </c>
      <c r="F9185" s="4">
        <f t="shared" si="1"/>
        <v>0.07310403667</v>
      </c>
      <c r="G9185" s="4">
        <f t="shared" si="2"/>
        <v>3.411779633</v>
      </c>
    </row>
    <row r="9186">
      <c r="A9186" s="1">
        <v>91.8100004196167</v>
      </c>
      <c r="B9186" s="1">
        <v>277.42087</v>
      </c>
      <c r="C9186" s="1">
        <v>0.6579897</v>
      </c>
      <c r="D9186" s="1">
        <v>0.4486358</v>
      </c>
      <c r="E9186" s="1">
        <v>3.4249485</v>
      </c>
      <c r="F9186" s="4">
        <f t="shared" si="1"/>
        <v>0.07310996667</v>
      </c>
      <c r="G9186" s="4">
        <f t="shared" si="2"/>
        <v>3.412108893</v>
      </c>
    </row>
    <row r="9187">
      <c r="A9187" s="1">
        <v>91.8200025558471</v>
      </c>
      <c r="B9187" s="1">
        <v>277.41513</v>
      </c>
      <c r="C9187" s="1">
        <v>0.6583629</v>
      </c>
      <c r="D9187" s="1">
        <v>0.13733749</v>
      </c>
      <c r="E9187" s="1">
        <v>3.424878</v>
      </c>
      <c r="F9187" s="4">
        <f t="shared" si="1"/>
        <v>0.07315143333</v>
      </c>
      <c r="G9187" s="4">
        <f t="shared" si="2"/>
        <v>3.412038028</v>
      </c>
    </row>
    <row r="9188">
      <c r="A9188" s="1">
        <v>91.8299970626831</v>
      </c>
      <c r="B9188" s="1">
        <v>277.64944</v>
      </c>
      <c r="C9188" s="1">
        <v>0.65850955</v>
      </c>
      <c r="D9188" s="1">
        <v>0.05066227</v>
      </c>
      <c r="E9188" s="1">
        <v>3.4277704</v>
      </c>
      <c r="F9188" s="4">
        <f t="shared" si="1"/>
        <v>0.07316772778</v>
      </c>
      <c r="G9188" s="4">
        <f t="shared" si="2"/>
        <v>3.414930744</v>
      </c>
    </row>
    <row r="9189">
      <c r="A9189" s="1">
        <v>91.8399991989135</v>
      </c>
      <c r="B9189" s="1">
        <v>277.78848</v>
      </c>
      <c r="C9189" s="1">
        <v>0.65844285</v>
      </c>
      <c r="D9189" s="1">
        <v>0.18494782</v>
      </c>
      <c r="E9189" s="1">
        <v>3.429487</v>
      </c>
      <c r="F9189" s="4">
        <f t="shared" si="1"/>
        <v>0.07316031667</v>
      </c>
      <c r="G9189" s="4">
        <f t="shared" si="2"/>
        <v>3.416647288</v>
      </c>
    </row>
    <row r="9190">
      <c r="A9190" s="1">
        <v>91.850001335144</v>
      </c>
      <c r="B9190" s="1">
        <v>277.7199</v>
      </c>
      <c r="C9190" s="1">
        <v>0.65844285</v>
      </c>
      <c r="D9190" s="1">
        <v>0.26429835</v>
      </c>
      <c r="E9190" s="1">
        <v>3.4286404</v>
      </c>
      <c r="F9190" s="4">
        <f t="shared" si="1"/>
        <v>0.07316031667</v>
      </c>
      <c r="G9190" s="4">
        <f t="shared" si="2"/>
        <v>3.415800621</v>
      </c>
    </row>
    <row r="9191">
      <c r="A9191" s="1">
        <v>91.8600034713745</v>
      </c>
      <c r="B9191" s="1">
        <v>277.74277</v>
      </c>
      <c r="C9191" s="1">
        <v>0.65844285</v>
      </c>
      <c r="D9191" s="1">
        <v>0.33144113</v>
      </c>
      <c r="E9191" s="1">
        <v>3.4289227</v>
      </c>
      <c r="F9191" s="4">
        <f t="shared" si="1"/>
        <v>0.07316031667</v>
      </c>
      <c r="G9191" s="4">
        <f t="shared" si="2"/>
        <v>3.416082967</v>
      </c>
    </row>
    <row r="9192">
      <c r="A9192" s="1">
        <v>91.8699979782104</v>
      </c>
      <c r="B9192" s="1">
        <v>277.64944</v>
      </c>
      <c r="C9192" s="1">
        <v>0.65844285</v>
      </c>
      <c r="D9192" s="1">
        <v>0.41201246</v>
      </c>
      <c r="E9192" s="1">
        <v>3.4277704</v>
      </c>
      <c r="F9192" s="4">
        <f t="shared" si="1"/>
        <v>0.07316031667</v>
      </c>
      <c r="G9192" s="4">
        <f t="shared" si="2"/>
        <v>3.414930744</v>
      </c>
    </row>
    <row r="9193">
      <c r="A9193" s="1">
        <v>91.8800001144409</v>
      </c>
      <c r="B9193" s="1">
        <v>277.59802</v>
      </c>
      <c r="C9193" s="1">
        <v>0.6584562</v>
      </c>
      <c r="D9193" s="1">
        <v>0.4791552</v>
      </c>
      <c r="E9193" s="1">
        <v>3.4271357</v>
      </c>
      <c r="F9193" s="4">
        <f t="shared" si="1"/>
        <v>0.0731618</v>
      </c>
      <c r="G9193" s="4">
        <f t="shared" si="2"/>
        <v>3.41429593</v>
      </c>
    </row>
    <row r="9194">
      <c r="A9194" s="1">
        <v>91.8900022506713</v>
      </c>
      <c r="B9194" s="1">
        <v>277.61707</v>
      </c>
      <c r="C9194" s="1">
        <v>0.6588161</v>
      </c>
      <c r="D9194" s="1">
        <v>0.19471404</v>
      </c>
      <c r="E9194" s="1">
        <v>3.4273708</v>
      </c>
      <c r="F9194" s="4">
        <f t="shared" si="1"/>
        <v>0.07320178889</v>
      </c>
      <c r="G9194" s="4">
        <f t="shared" si="2"/>
        <v>3.414531115</v>
      </c>
    </row>
    <row r="9195">
      <c r="A9195" s="1">
        <v>91.8999967575073</v>
      </c>
      <c r="B9195" s="1">
        <v>277.7561</v>
      </c>
      <c r="C9195" s="1">
        <v>0.6590694</v>
      </c>
      <c r="D9195" s="1">
        <v>-0.017701276</v>
      </c>
      <c r="E9195" s="1">
        <v>3.4290872</v>
      </c>
      <c r="F9195" s="4">
        <f t="shared" si="1"/>
        <v>0.07322993333</v>
      </c>
      <c r="G9195" s="4">
        <f t="shared" si="2"/>
        <v>3.416247535</v>
      </c>
    </row>
    <row r="9196">
      <c r="A9196" s="1">
        <v>91.9099988937378</v>
      </c>
      <c r="B9196" s="1">
        <v>277.94852</v>
      </c>
      <c r="C9196" s="1">
        <v>0.6590428</v>
      </c>
      <c r="D9196" s="1">
        <v>0.089727156</v>
      </c>
      <c r="E9196" s="1">
        <v>3.4314625</v>
      </c>
      <c r="F9196" s="4">
        <f t="shared" si="1"/>
        <v>0.07322697778</v>
      </c>
      <c r="G9196" s="4">
        <f t="shared" si="2"/>
        <v>3.41862309</v>
      </c>
    </row>
    <row r="9197">
      <c r="A9197" s="1">
        <v>91.9200010299682</v>
      </c>
      <c r="B9197" s="1">
        <v>277.97708</v>
      </c>
      <c r="C9197" s="1">
        <v>0.65905607</v>
      </c>
      <c r="D9197" s="1">
        <v>0.14344138</v>
      </c>
      <c r="E9197" s="1">
        <v>3.4318151</v>
      </c>
      <c r="F9197" s="4">
        <f t="shared" si="1"/>
        <v>0.07322845222</v>
      </c>
      <c r="G9197" s="4">
        <f t="shared" si="2"/>
        <v>3.418975683</v>
      </c>
    </row>
    <row r="9198">
      <c r="A9198" s="1">
        <v>91.9300031661987</v>
      </c>
      <c r="B9198" s="1">
        <v>277.9809</v>
      </c>
      <c r="C9198" s="1">
        <v>0.65905607</v>
      </c>
      <c r="D9198" s="1">
        <v>0.2240127</v>
      </c>
      <c r="E9198" s="1">
        <v>3.4318624</v>
      </c>
      <c r="F9198" s="4">
        <f t="shared" si="1"/>
        <v>0.07322845222</v>
      </c>
      <c r="G9198" s="4">
        <f t="shared" si="2"/>
        <v>3.419022843</v>
      </c>
    </row>
    <row r="9199">
      <c r="A9199" s="1">
        <v>91.9399976730346</v>
      </c>
      <c r="B9199" s="1">
        <v>277.9466</v>
      </c>
      <c r="C9199" s="1">
        <v>0.6590694</v>
      </c>
      <c r="D9199" s="1">
        <v>0.27650613</v>
      </c>
      <c r="E9199" s="1">
        <v>3.431439</v>
      </c>
      <c r="F9199" s="4">
        <f t="shared" si="1"/>
        <v>0.07322993333</v>
      </c>
      <c r="G9199" s="4">
        <f t="shared" si="2"/>
        <v>3.418599386</v>
      </c>
    </row>
    <row r="9200">
      <c r="A9200" s="1">
        <v>91.9499998092651</v>
      </c>
      <c r="B9200" s="1">
        <v>277.8571</v>
      </c>
      <c r="C9200" s="1">
        <v>0.6590694</v>
      </c>
      <c r="D9200" s="1">
        <v>0.35707745</v>
      </c>
      <c r="E9200" s="1">
        <v>3.4303339</v>
      </c>
      <c r="F9200" s="4">
        <f t="shared" si="1"/>
        <v>0.07322993333</v>
      </c>
      <c r="G9200" s="4">
        <f t="shared" si="2"/>
        <v>3.417494448</v>
      </c>
    </row>
    <row r="9201">
      <c r="A9201" s="1">
        <v>91.9600019454956</v>
      </c>
      <c r="B9201" s="1">
        <v>277.86087</v>
      </c>
      <c r="C9201" s="1">
        <v>0.6590828</v>
      </c>
      <c r="D9201" s="1">
        <v>0.42299944</v>
      </c>
      <c r="E9201" s="1">
        <v>3.4303808</v>
      </c>
      <c r="F9201" s="4">
        <f t="shared" si="1"/>
        <v>0.07323142222</v>
      </c>
      <c r="G9201" s="4">
        <f t="shared" si="2"/>
        <v>3.417540991</v>
      </c>
    </row>
    <row r="9202">
      <c r="A9202" s="1">
        <v>91.9699964523315</v>
      </c>
      <c r="B9202" s="1">
        <v>277.80182</v>
      </c>
      <c r="C9202" s="1">
        <v>0.65912277</v>
      </c>
      <c r="D9202" s="1">
        <v>0.4486358</v>
      </c>
      <c r="E9202" s="1">
        <v>3.4296517</v>
      </c>
      <c r="F9202" s="4">
        <f t="shared" si="1"/>
        <v>0.07323586333</v>
      </c>
      <c r="G9202" s="4">
        <f t="shared" si="2"/>
        <v>3.416811979</v>
      </c>
    </row>
    <row r="9203">
      <c r="A9203" s="1">
        <v>91.979998588562</v>
      </c>
      <c r="B9203" s="1">
        <v>277.77518</v>
      </c>
      <c r="C9203" s="1">
        <v>0.65921605</v>
      </c>
      <c r="D9203" s="1">
        <v>0.44375268</v>
      </c>
      <c r="E9203" s="1">
        <v>3.4293225</v>
      </c>
      <c r="F9203" s="4">
        <f t="shared" si="1"/>
        <v>0.07324622778</v>
      </c>
      <c r="G9203" s="4">
        <f t="shared" si="2"/>
        <v>3.41648309</v>
      </c>
    </row>
    <row r="9204">
      <c r="A9204" s="1">
        <v>91.9900007247924</v>
      </c>
      <c r="B9204" s="1">
        <v>277.82468</v>
      </c>
      <c r="C9204" s="1">
        <v>0.6593627</v>
      </c>
      <c r="D9204" s="1">
        <v>0.37050602</v>
      </c>
      <c r="E9204" s="1">
        <v>3.4299338</v>
      </c>
      <c r="F9204" s="4">
        <f t="shared" si="1"/>
        <v>0.07326252222</v>
      </c>
      <c r="G9204" s="4">
        <f t="shared" si="2"/>
        <v>3.417094201</v>
      </c>
    </row>
    <row r="9205">
      <c r="A9205" s="1">
        <v>92.0000028610229</v>
      </c>
      <c r="B9205" s="1">
        <v>277.8666</v>
      </c>
      <c r="C9205" s="1">
        <v>0.6595493</v>
      </c>
      <c r="D9205" s="1">
        <v>0.24232437</v>
      </c>
      <c r="E9205" s="1">
        <v>3.4304514</v>
      </c>
      <c r="F9205" s="4">
        <f t="shared" si="1"/>
        <v>0.07328325556</v>
      </c>
      <c r="G9205" s="4">
        <f t="shared" si="2"/>
        <v>3.417611732</v>
      </c>
    </row>
    <row r="9206">
      <c r="A9206" s="1">
        <v>92.0099973678588</v>
      </c>
      <c r="B9206" s="1">
        <v>278.00946</v>
      </c>
      <c r="C9206" s="1">
        <v>0.6596959</v>
      </c>
      <c r="D9206" s="1">
        <v>0.16785693</v>
      </c>
      <c r="E9206" s="1">
        <v>3.4322152</v>
      </c>
      <c r="F9206" s="4">
        <f t="shared" si="1"/>
        <v>0.07329954444</v>
      </c>
      <c r="G9206" s="4">
        <f t="shared" si="2"/>
        <v>3.419375436</v>
      </c>
    </row>
    <row r="9207">
      <c r="A9207" s="1">
        <v>92.0199995040893</v>
      </c>
      <c r="B9207" s="1">
        <v>278.11234</v>
      </c>
      <c r="C9207" s="1">
        <v>0.65972257</v>
      </c>
      <c r="D9207" s="1">
        <v>0.19349326</v>
      </c>
      <c r="E9207" s="1">
        <v>3.433485</v>
      </c>
      <c r="F9207" s="4">
        <f t="shared" si="1"/>
        <v>0.07330250778</v>
      </c>
      <c r="G9207" s="4">
        <f t="shared" si="2"/>
        <v>3.420645559</v>
      </c>
    </row>
    <row r="9208">
      <c r="A9208" s="1">
        <v>92.0300016403198</v>
      </c>
      <c r="B9208" s="1">
        <v>278.11615</v>
      </c>
      <c r="C9208" s="1">
        <v>0.65972257</v>
      </c>
      <c r="D9208" s="1">
        <v>0.27406457</v>
      </c>
      <c r="E9208" s="1">
        <v>3.433532</v>
      </c>
      <c r="F9208" s="4">
        <f t="shared" si="1"/>
        <v>0.07330250778</v>
      </c>
      <c r="G9208" s="4">
        <f t="shared" si="2"/>
        <v>3.420692596</v>
      </c>
    </row>
    <row r="9209">
      <c r="A9209" s="1">
        <v>92.0399961471557</v>
      </c>
      <c r="B9209" s="1">
        <v>278.139</v>
      </c>
      <c r="C9209" s="1">
        <v>0.6597359</v>
      </c>
      <c r="D9209" s="1">
        <v>0.34120736</v>
      </c>
      <c r="E9209" s="1">
        <v>3.4338143</v>
      </c>
      <c r="F9209" s="4">
        <f t="shared" si="1"/>
        <v>0.07330398889</v>
      </c>
      <c r="G9209" s="4">
        <f t="shared" si="2"/>
        <v>3.420974695</v>
      </c>
    </row>
    <row r="9210">
      <c r="A9210" s="1">
        <v>92.0499982833862</v>
      </c>
      <c r="B9210" s="1">
        <v>278.059</v>
      </c>
      <c r="C9210" s="1">
        <v>0.65976256</v>
      </c>
      <c r="D9210" s="1">
        <v>0.38027224</v>
      </c>
      <c r="E9210" s="1">
        <v>3.4328263</v>
      </c>
      <c r="F9210" s="4">
        <f t="shared" si="1"/>
        <v>0.07330695111</v>
      </c>
      <c r="G9210" s="4">
        <f t="shared" si="2"/>
        <v>3.419987041</v>
      </c>
    </row>
    <row r="9211">
      <c r="A9211" s="1">
        <v>92.0600004196167</v>
      </c>
      <c r="B9211" s="1">
        <v>278.07422</v>
      </c>
      <c r="C9211" s="1">
        <v>0.65981585</v>
      </c>
      <c r="D9211" s="1">
        <v>0.40712935</v>
      </c>
      <c r="E9211" s="1">
        <v>3.4330146</v>
      </c>
      <c r="F9211" s="4">
        <f t="shared" si="1"/>
        <v>0.07331287222</v>
      </c>
      <c r="G9211" s="4">
        <f t="shared" si="2"/>
        <v>3.420174942</v>
      </c>
    </row>
    <row r="9212">
      <c r="A9212" s="1">
        <v>92.0700025558471</v>
      </c>
      <c r="B9212" s="1">
        <v>278.03232</v>
      </c>
      <c r="C9212" s="1">
        <v>0.6598692</v>
      </c>
      <c r="D9212" s="1">
        <v>0.43398646</v>
      </c>
      <c r="E9212" s="1">
        <v>3.4324975</v>
      </c>
      <c r="F9212" s="4">
        <f t="shared" si="1"/>
        <v>0.0733188</v>
      </c>
      <c r="G9212" s="4">
        <f t="shared" si="2"/>
        <v>3.419657658</v>
      </c>
    </row>
    <row r="9213">
      <c r="A9213" s="1">
        <v>92.0799970626831</v>
      </c>
      <c r="B9213" s="1">
        <v>278.04376</v>
      </c>
      <c r="C9213" s="1">
        <v>0.65992254</v>
      </c>
      <c r="D9213" s="1">
        <v>0.44497344</v>
      </c>
      <c r="E9213" s="1">
        <v>3.4326384</v>
      </c>
      <c r="F9213" s="4">
        <f t="shared" si="1"/>
        <v>0.07332472667</v>
      </c>
      <c r="G9213" s="4">
        <f t="shared" si="2"/>
        <v>3.419798893</v>
      </c>
    </row>
    <row r="9214">
      <c r="A9214" s="1">
        <v>92.0899991989135</v>
      </c>
      <c r="B9214" s="1">
        <v>278.0628</v>
      </c>
      <c r="C9214" s="1">
        <v>0.6600158</v>
      </c>
      <c r="D9214" s="1">
        <v>0.45596045</v>
      </c>
      <c r="E9214" s="1">
        <v>3.4328735</v>
      </c>
      <c r="F9214" s="4">
        <f t="shared" si="1"/>
        <v>0.07333508889</v>
      </c>
      <c r="G9214" s="4">
        <f t="shared" si="2"/>
        <v>3.420033954</v>
      </c>
    </row>
    <row r="9215">
      <c r="A9215" s="1">
        <v>92.100001335144</v>
      </c>
      <c r="B9215" s="1">
        <v>278.12567</v>
      </c>
      <c r="C9215" s="1">
        <v>0.6604024</v>
      </c>
      <c r="D9215" s="1">
        <v>0.100714155</v>
      </c>
      <c r="E9215" s="1">
        <v>3.4336498</v>
      </c>
      <c r="F9215" s="4">
        <f t="shared" si="1"/>
        <v>0.07337804444</v>
      </c>
      <c r="G9215" s="4">
        <f t="shared" si="2"/>
        <v>3.420810127</v>
      </c>
    </row>
    <row r="9216">
      <c r="A9216" s="1">
        <v>92.1100034713745</v>
      </c>
      <c r="B9216" s="1">
        <v>278.33328</v>
      </c>
      <c r="C9216" s="1">
        <v>0.66046906</v>
      </c>
      <c r="D9216" s="1">
        <v>0.095831044</v>
      </c>
      <c r="E9216" s="1">
        <v>3.436213</v>
      </c>
      <c r="F9216" s="4">
        <f t="shared" si="1"/>
        <v>0.07338545111</v>
      </c>
      <c r="G9216" s="4">
        <f t="shared" si="2"/>
        <v>3.423373214</v>
      </c>
    </row>
    <row r="9217">
      <c r="A9217" s="1">
        <v>92.1199979782104</v>
      </c>
      <c r="B9217" s="1">
        <v>278.40756</v>
      </c>
      <c r="C9217" s="1">
        <v>0.66041577</v>
      </c>
      <c r="D9217" s="1">
        <v>0.23011659</v>
      </c>
      <c r="E9217" s="1">
        <v>3.4371302</v>
      </c>
      <c r="F9217" s="4">
        <f t="shared" si="1"/>
        <v>0.07337953</v>
      </c>
      <c r="G9217" s="4">
        <f t="shared" si="2"/>
        <v>3.424290251</v>
      </c>
    </row>
    <row r="9218">
      <c r="A9218" s="1">
        <v>92.1300001144409</v>
      </c>
      <c r="B9218" s="1">
        <v>278.39615</v>
      </c>
      <c r="C9218" s="1">
        <v>0.66041577</v>
      </c>
      <c r="D9218" s="1">
        <v>0.29725936</v>
      </c>
      <c r="E9218" s="1">
        <v>3.4369888</v>
      </c>
      <c r="F9218" s="4">
        <f t="shared" si="1"/>
        <v>0.07337953</v>
      </c>
      <c r="G9218" s="4">
        <f t="shared" si="2"/>
        <v>3.424149386</v>
      </c>
    </row>
    <row r="9219">
      <c r="A9219" s="1">
        <v>92.1400022506713</v>
      </c>
      <c r="B9219" s="1">
        <v>278.38663</v>
      </c>
      <c r="C9219" s="1">
        <v>0.66041577</v>
      </c>
      <c r="D9219" s="1">
        <v>0.37783068</v>
      </c>
      <c r="E9219" s="1">
        <v>3.4368715</v>
      </c>
      <c r="F9219" s="4">
        <f t="shared" si="1"/>
        <v>0.07337953</v>
      </c>
      <c r="G9219" s="4">
        <f t="shared" si="2"/>
        <v>3.424031856</v>
      </c>
    </row>
    <row r="9220">
      <c r="A9220" s="1">
        <v>92.1499967575073</v>
      </c>
      <c r="B9220" s="1">
        <v>278.28375</v>
      </c>
      <c r="C9220" s="1">
        <v>0.6604291</v>
      </c>
      <c r="D9220" s="1">
        <v>0.44497344</v>
      </c>
      <c r="E9220" s="1">
        <v>3.4356015</v>
      </c>
      <c r="F9220" s="4">
        <f t="shared" si="1"/>
        <v>0.07338101111</v>
      </c>
      <c r="G9220" s="4">
        <f t="shared" si="2"/>
        <v>3.422761732</v>
      </c>
    </row>
    <row r="9221">
      <c r="A9221" s="1">
        <v>92.1599988937378</v>
      </c>
      <c r="B9221" s="1">
        <v>278.31616</v>
      </c>
      <c r="C9221" s="1">
        <v>0.6606957</v>
      </c>
      <c r="D9221" s="1">
        <v>0.26063603</v>
      </c>
      <c r="E9221" s="1">
        <v>3.4360015</v>
      </c>
      <c r="F9221" s="4">
        <f t="shared" si="1"/>
        <v>0.07341063333</v>
      </c>
      <c r="G9221" s="4">
        <f t="shared" si="2"/>
        <v>3.423161856</v>
      </c>
    </row>
    <row r="9222">
      <c r="A9222" s="1">
        <v>92.1700010299682</v>
      </c>
      <c r="B9222" s="1">
        <v>278.40186</v>
      </c>
      <c r="C9222" s="1">
        <v>0.66090894</v>
      </c>
      <c r="D9222" s="1">
        <v>0.08850638</v>
      </c>
      <c r="E9222" s="1">
        <v>3.4370594</v>
      </c>
      <c r="F9222" s="4">
        <f t="shared" si="1"/>
        <v>0.07343432667</v>
      </c>
      <c r="G9222" s="4">
        <f t="shared" si="2"/>
        <v>3.42421988</v>
      </c>
    </row>
    <row r="9223">
      <c r="A9223" s="1">
        <v>92.1800031661987</v>
      </c>
      <c r="B9223" s="1">
        <v>278.5447</v>
      </c>
      <c r="C9223" s="1">
        <v>0.66089565</v>
      </c>
      <c r="D9223" s="1">
        <v>0.15564916</v>
      </c>
      <c r="E9223" s="1">
        <v>3.4388232</v>
      </c>
      <c r="F9223" s="4">
        <f t="shared" si="1"/>
        <v>0.07343285</v>
      </c>
      <c r="G9223" s="4">
        <f t="shared" si="2"/>
        <v>3.425983337</v>
      </c>
    </row>
    <row r="9224">
      <c r="A9224" s="1">
        <v>92.1899976730346</v>
      </c>
      <c r="B9224" s="1">
        <v>278.579</v>
      </c>
      <c r="C9224" s="1">
        <v>0.66090894</v>
      </c>
      <c r="D9224" s="1">
        <v>0.2349997</v>
      </c>
      <c r="E9224" s="1">
        <v>3.4392467</v>
      </c>
      <c r="F9224" s="4">
        <f t="shared" si="1"/>
        <v>0.07343432667</v>
      </c>
      <c r="G9224" s="4">
        <f t="shared" si="2"/>
        <v>3.426406794</v>
      </c>
    </row>
    <row r="9225">
      <c r="A9225" s="1">
        <v>92.1999998092651</v>
      </c>
      <c r="B9225" s="1">
        <v>278.50092</v>
      </c>
      <c r="C9225" s="1">
        <v>0.66090894</v>
      </c>
      <c r="D9225" s="1">
        <v>0.315571</v>
      </c>
      <c r="E9225" s="1">
        <v>3.4382825</v>
      </c>
      <c r="F9225" s="4">
        <f t="shared" si="1"/>
        <v>0.07343432667</v>
      </c>
      <c r="G9225" s="4">
        <f t="shared" si="2"/>
        <v>3.425442843</v>
      </c>
    </row>
    <row r="9226">
      <c r="A9226" s="1">
        <v>92.2100019454956</v>
      </c>
      <c r="B9226" s="1">
        <v>278.51044</v>
      </c>
      <c r="C9226" s="1">
        <v>0.6609223</v>
      </c>
      <c r="D9226" s="1">
        <v>0.36806446</v>
      </c>
      <c r="E9226" s="1">
        <v>3.4383998</v>
      </c>
      <c r="F9226" s="4">
        <f t="shared" si="1"/>
        <v>0.07343581111</v>
      </c>
      <c r="G9226" s="4">
        <f t="shared" si="2"/>
        <v>3.425560374</v>
      </c>
    </row>
    <row r="9227">
      <c r="A9227" s="1">
        <v>92.2199964523315</v>
      </c>
      <c r="B9227" s="1">
        <v>278.43234</v>
      </c>
      <c r="C9227" s="1">
        <v>0.6609223</v>
      </c>
      <c r="D9227" s="1">
        <v>0.4486358</v>
      </c>
      <c r="E9227" s="1">
        <v>3.4374359</v>
      </c>
      <c r="F9227" s="4">
        <f t="shared" si="1"/>
        <v>0.07343581111</v>
      </c>
      <c r="G9227" s="4">
        <f t="shared" si="2"/>
        <v>3.424596177</v>
      </c>
    </row>
    <row r="9228">
      <c r="A9228" s="1">
        <v>92.229998588562</v>
      </c>
      <c r="B9228" s="1">
        <v>278.41708</v>
      </c>
      <c r="C9228" s="1">
        <v>0.6612422</v>
      </c>
      <c r="D9228" s="1">
        <v>0.20692182</v>
      </c>
      <c r="E9228" s="1">
        <v>3.4372475</v>
      </c>
      <c r="F9228" s="4">
        <f t="shared" si="1"/>
        <v>0.07347135556</v>
      </c>
      <c r="G9228" s="4">
        <f t="shared" si="2"/>
        <v>3.424407781</v>
      </c>
    </row>
    <row r="9229">
      <c r="A9229" s="1">
        <v>92.2400007247924</v>
      </c>
      <c r="B9229" s="1">
        <v>278.64758</v>
      </c>
      <c r="C9229" s="1">
        <v>0.6615355</v>
      </c>
      <c r="D9229" s="1">
        <v>-0.049441494</v>
      </c>
      <c r="E9229" s="1">
        <v>3.440093</v>
      </c>
      <c r="F9229" s="4">
        <f t="shared" si="1"/>
        <v>0.07350394444</v>
      </c>
      <c r="G9229" s="4">
        <f t="shared" si="2"/>
        <v>3.42725346</v>
      </c>
    </row>
    <row r="9230">
      <c r="A9230" s="1">
        <v>92.2500028610229</v>
      </c>
      <c r="B9230" s="1">
        <v>278.71426</v>
      </c>
      <c r="C9230" s="1">
        <v>0.66148216</v>
      </c>
      <c r="D9230" s="1">
        <v>0.084844045</v>
      </c>
      <c r="E9230" s="1">
        <v>3.4409165</v>
      </c>
      <c r="F9230" s="4">
        <f t="shared" si="1"/>
        <v>0.07349801778</v>
      </c>
      <c r="G9230" s="4">
        <f t="shared" si="2"/>
        <v>3.42807667</v>
      </c>
    </row>
    <row r="9231">
      <c r="A9231" s="1">
        <v>92.2599973678588</v>
      </c>
      <c r="B9231" s="1">
        <v>278.82663</v>
      </c>
      <c r="C9231" s="1">
        <v>0.66145545</v>
      </c>
      <c r="D9231" s="1">
        <v>0.17884393</v>
      </c>
      <c r="E9231" s="1">
        <v>3.4423037</v>
      </c>
      <c r="F9231" s="4">
        <f t="shared" si="1"/>
        <v>0.07349505</v>
      </c>
      <c r="G9231" s="4">
        <f t="shared" si="2"/>
        <v>3.429463954</v>
      </c>
    </row>
    <row r="9232">
      <c r="A9232" s="1">
        <v>92.2699995040893</v>
      </c>
      <c r="B9232" s="1">
        <v>278.76187</v>
      </c>
      <c r="C9232" s="1">
        <v>0.66145545</v>
      </c>
      <c r="D9232" s="1">
        <v>0.25941524</v>
      </c>
      <c r="E9232" s="1">
        <v>3.4415042</v>
      </c>
      <c r="F9232" s="4">
        <f t="shared" si="1"/>
        <v>0.07349505</v>
      </c>
      <c r="G9232" s="4">
        <f t="shared" si="2"/>
        <v>3.428664448</v>
      </c>
    </row>
    <row r="9233">
      <c r="A9233" s="1">
        <v>92.2800016403198</v>
      </c>
      <c r="B9233" s="1">
        <v>278.71426</v>
      </c>
      <c r="C9233" s="1">
        <v>0.6614688</v>
      </c>
      <c r="D9233" s="1">
        <v>0.32655802</v>
      </c>
      <c r="E9233" s="1">
        <v>3.4409165</v>
      </c>
      <c r="F9233" s="4">
        <f t="shared" si="1"/>
        <v>0.07349653333</v>
      </c>
      <c r="G9233" s="4">
        <f t="shared" si="2"/>
        <v>3.42807667</v>
      </c>
    </row>
    <row r="9234">
      <c r="A9234" s="1">
        <v>92.2899961471557</v>
      </c>
      <c r="B9234" s="1">
        <v>278.71616</v>
      </c>
      <c r="C9234" s="1">
        <v>0.66156214</v>
      </c>
      <c r="D9234" s="1">
        <v>0.30946714</v>
      </c>
      <c r="E9234" s="1">
        <v>3.4409397</v>
      </c>
      <c r="F9234" s="4">
        <f t="shared" si="1"/>
        <v>0.07350690444</v>
      </c>
      <c r="G9234" s="4">
        <f t="shared" si="2"/>
        <v>3.428100127</v>
      </c>
    </row>
    <row r="9235">
      <c r="A9235" s="1">
        <v>92.2999982833862</v>
      </c>
      <c r="B9235" s="1">
        <v>278.6628</v>
      </c>
      <c r="C9235" s="1">
        <v>0.6616688</v>
      </c>
      <c r="D9235" s="1">
        <v>0.26551914</v>
      </c>
      <c r="E9235" s="1">
        <v>3.4402812</v>
      </c>
      <c r="F9235" s="4">
        <f t="shared" si="1"/>
        <v>0.07351875556</v>
      </c>
      <c r="G9235" s="4">
        <f t="shared" si="2"/>
        <v>3.427441362</v>
      </c>
    </row>
    <row r="9236">
      <c r="A9236" s="1">
        <v>92.3100004196167</v>
      </c>
      <c r="B9236" s="1">
        <v>278.71805</v>
      </c>
      <c r="C9236" s="1">
        <v>0.6616955</v>
      </c>
      <c r="D9236" s="1">
        <v>0.31801257</v>
      </c>
      <c r="E9236" s="1">
        <v>3.4409633</v>
      </c>
      <c r="F9236" s="4">
        <f t="shared" si="1"/>
        <v>0.07352172222</v>
      </c>
      <c r="G9236" s="4">
        <f t="shared" si="2"/>
        <v>3.42812346</v>
      </c>
    </row>
    <row r="9237">
      <c r="A9237" s="1">
        <v>92.3200025558471</v>
      </c>
      <c r="B9237" s="1">
        <v>278.70093</v>
      </c>
      <c r="C9237" s="1">
        <v>0.6617088</v>
      </c>
      <c r="D9237" s="1">
        <v>0.36928523</v>
      </c>
      <c r="E9237" s="1">
        <v>3.4407516</v>
      </c>
      <c r="F9237" s="4">
        <f t="shared" si="1"/>
        <v>0.0735232</v>
      </c>
      <c r="G9237" s="4">
        <f t="shared" si="2"/>
        <v>3.427912102</v>
      </c>
    </row>
    <row r="9238">
      <c r="A9238" s="1">
        <v>92.3299970626831</v>
      </c>
      <c r="B9238" s="1">
        <v>278.6819</v>
      </c>
      <c r="C9238" s="1">
        <v>0.6617088</v>
      </c>
      <c r="D9238" s="1">
        <v>0.44985655</v>
      </c>
      <c r="E9238" s="1">
        <v>3.4405165</v>
      </c>
      <c r="F9238" s="4">
        <f t="shared" si="1"/>
        <v>0.0735232</v>
      </c>
      <c r="G9238" s="4">
        <f t="shared" si="2"/>
        <v>3.427677164</v>
      </c>
    </row>
    <row r="9239">
      <c r="A9239" s="1">
        <v>92.3399991989135</v>
      </c>
      <c r="B9239" s="1">
        <v>278.71045</v>
      </c>
      <c r="C9239" s="1">
        <v>0.662002</v>
      </c>
      <c r="D9239" s="1">
        <v>0.23744126</v>
      </c>
      <c r="E9239" s="1">
        <v>3.4408693</v>
      </c>
      <c r="F9239" s="4">
        <f t="shared" si="1"/>
        <v>0.07355577778</v>
      </c>
      <c r="G9239" s="4">
        <f t="shared" si="2"/>
        <v>3.428029633</v>
      </c>
    </row>
    <row r="9240">
      <c r="A9240" s="1">
        <v>92.350001335144</v>
      </c>
      <c r="B9240" s="1">
        <v>278.80377</v>
      </c>
      <c r="C9240" s="1">
        <v>0.662162</v>
      </c>
      <c r="D9240" s="1">
        <v>0.121467374</v>
      </c>
      <c r="E9240" s="1">
        <v>3.4420216</v>
      </c>
      <c r="F9240" s="4">
        <f t="shared" si="1"/>
        <v>0.07357355556</v>
      </c>
      <c r="G9240" s="4">
        <f t="shared" si="2"/>
        <v>3.429181732</v>
      </c>
    </row>
    <row r="9241">
      <c r="A9241" s="1">
        <v>92.3600034713745</v>
      </c>
      <c r="B9241" s="1">
        <v>278.9657</v>
      </c>
      <c r="C9241" s="1">
        <v>0.662082</v>
      </c>
      <c r="D9241" s="1">
        <v>0.28261003</v>
      </c>
      <c r="E9241" s="1">
        <v>3.4440203</v>
      </c>
      <c r="F9241" s="4">
        <f t="shared" si="1"/>
        <v>0.07356466667</v>
      </c>
      <c r="G9241" s="4">
        <f t="shared" si="2"/>
        <v>3.431180868</v>
      </c>
    </row>
    <row r="9242">
      <c r="A9242" s="1">
        <v>92.3699979782104</v>
      </c>
      <c r="B9242" s="1">
        <v>278.9276</v>
      </c>
      <c r="C9242" s="1">
        <v>0.6620554</v>
      </c>
      <c r="D9242" s="1">
        <v>0.3766099</v>
      </c>
      <c r="E9242" s="1">
        <v>3.44355</v>
      </c>
      <c r="F9242" s="4">
        <f t="shared" si="1"/>
        <v>0.07356171111</v>
      </c>
      <c r="G9242" s="4">
        <f t="shared" si="2"/>
        <v>3.430710498</v>
      </c>
    </row>
    <row r="9243">
      <c r="A9243" s="1">
        <v>92.3800001144409</v>
      </c>
      <c r="B9243" s="1">
        <v>278.86856</v>
      </c>
      <c r="C9243" s="1">
        <v>0.66206867</v>
      </c>
      <c r="D9243" s="1">
        <v>0.44375268</v>
      </c>
      <c r="E9243" s="1">
        <v>3.442821</v>
      </c>
      <c r="F9243" s="4">
        <f t="shared" si="1"/>
        <v>0.07356318556</v>
      </c>
      <c r="G9243" s="4">
        <f t="shared" si="2"/>
        <v>3.429981609</v>
      </c>
    </row>
    <row r="9244">
      <c r="A9244" s="1">
        <v>92.3900022506713</v>
      </c>
      <c r="B9244" s="1">
        <v>278.89713</v>
      </c>
      <c r="C9244" s="1">
        <v>0.6623353</v>
      </c>
      <c r="D9244" s="1">
        <v>0.25575292</v>
      </c>
      <c r="E9244" s="1">
        <v>3.443174</v>
      </c>
      <c r="F9244" s="4">
        <f t="shared" si="1"/>
        <v>0.07359281111</v>
      </c>
      <c r="G9244" s="4">
        <f t="shared" si="2"/>
        <v>3.430334325</v>
      </c>
    </row>
    <row r="9245">
      <c r="A9245" s="1">
        <v>92.3999967575073</v>
      </c>
      <c r="B9245" s="1">
        <v>278.94284</v>
      </c>
      <c r="C9245" s="1">
        <v>0.66250855</v>
      </c>
      <c r="D9245" s="1">
        <v>0.12635049</v>
      </c>
      <c r="E9245" s="1">
        <v>3.4437382</v>
      </c>
      <c r="F9245" s="4">
        <f t="shared" si="1"/>
        <v>0.07361206111</v>
      </c>
      <c r="G9245" s="4">
        <f t="shared" si="2"/>
        <v>3.430898646</v>
      </c>
    </row>
    <row r="9246">
      <c r="A9246" s="1">
        <v>92.4099988937378</v>
      </c>
      <c r="B9246" s="1">
        <v>279.05902</v>
      </c>
      <c r="C9246" s="1">
        <v>0.66245526</v>
      </c>
      <c r="D9246" s="1">
        <v>0.26063603</v>
      </c>
      <c r="E9246" s="1">
        <v>3.4451725</v>
      </c>
      <c r="F9246" s="4">
        <f t="shared" si="1"/>
        <v>0.07360614</v>
      </c>
      <c r="G9246" s="4">
        <f t="shared" si="2"/>
        <v>3.432332967</v>
      </c>
    </row>
    <row r="9247">
      <c r="A9247" s="1">
        <v>92.4200010299682</v>
      </c>
      <c r="B9247" s="1">
        <v>279.01904</v>
      </c>
      <c r="C9247" s="1">
        <v>0.66245526</v>
      </c>
      <c r="D9247" s="1">
        <v>0.3277788</v>
      </c>
      <c r="E9247" s="1">
        <v>3.4446788</v>
      </c>
      <c r="F9247" s="4">
        <f t="shared" si="1"/>
        <v>0.07360614</v>
      </c>
      <c r="G9247" s="4">
        <f t="shared" si="2"/>
        <v>3.431839386</v>
      </c>
    </row>
    <row r="9248">
      <c r="A9248" s="1">
        <v>92.4300031661987</v>
      </c>
      <c r="B9248" s="1">
        <v>278.99997</v>
      </c>
      <c r="C9248" s="1">
        <v>0.66245526</v>
      </c>
      <c r="D9248" s="1">
        <v>0.4083501</v>
      </c>
      <c r="E9248" s="1">
        <v>3.4444437</v>
      </c>
      <c r="F9248" s="4">
        <f t="shared" si="1"/>
        <v>0.07360614</v>
      </c>
      <c r="G9248" s="4">
        <f t="shared" si="2"/>
        <v>3.431603954</v>
      </c>
    </row>
    <row r="9249">
      <c r="A9249" s="1">
        <v>92.4399976730346</v>
      </c>
      <c r="B9249" s="1">
        <v>278.9676</v>
      </c>
      <c r="C9249" s="1">
        <v>0.66254854</v>
      </c>
      <c r="D9249" s="1">
        <v>0.4046878</v>
      </c>
      <c r="E9249" s="1">
        <v>3.4440439</v>
      </c>
      <c r="F9249" s="4">
        <f t="shared" si="1"/>
        <v>0.07361650444</v>
      </c>
      <c r="G9249" s="4">
        <f t="shared" si="2"/>
        <v>3.431204325</v>
      </c>
    </row>
    <row r="9250">
      <c r="A9250" s="1">
        <v>92.4499998092651</v>
      </c>
      <c r="B9250" s="1">
        <v>278.9638</v>
      </c>
      <c r="C9250" s="1">
        <v>0.6628552</v>
      </c>
      <c r="D9250" s="1">
        <v>0.14954527</v>
      </c>
      <c r="E9250" s="1">
        <v>3.443997</v>
      </c>
      <c r="F9250" s="4">
        <f t="shared" si="1"/>
        <v>0.07365057778</v>
      </c>
      <c r="G9250" s="4">
        <f t="shared" si="2"/>
        <v>3.431157411</v>
      </c>
    </row>
    <row r="9251">
      <c r="A9251" s="1">
        <v>92.4600019454956</v>
      </c>
      <c r="B9251" s="1">
        <v>279.16</v>
      </c>
      <c r="C9251" s="1">
        <v>0.6628952</v>
      </c>
      <c r="D9251" s="1">
        <v>0.15931149</v>
      </c>
      <c r="E9251" s="1">
        <v>3.4464192</v>
      </c>
      <c r="F9251" s="4">
        <f t="shared" si="1"/>
        <v>0.07365502222</v>
      </c>
      <c r="G9251" s="4">
        <f t="shared" si="2"/>
        <v>3.433579633</v>
      </c>
    </row>
    <row r="9252">
      <c r="A9252" s="1">
        <v>92.4699964523315</v>
      </c>
      <c r="B9252" s="1">
        <v>279.15427</v>
      </c>
      <c r="C9252" s="1">
        <v>0.6628952</v>
      </c>
      <c r="D9252" s="1">
        <v>0.25331137</v>
      </c>
      <c r="E9252" s="1">
        <v>3.4463484</v>
      </c>
      <c r="F9252" s="4">
        <f t="shared" si="1"/>
        <v>0.07365502222</v>
      </c>
      <c r="G9252" s="4">
        <f t="shared" si="2"/>
        <v>3.433508893</v>
      </c>
    </row>
    <row r="9253">
      <c r="A9253" s="1">
        <v>92.479998588562</v>
      </c>
      <c r="B9253" s="1">
        <v>279.14474</v>
      </c>
      <c r="C9253" s="1">
        <v>0.6628952</v>
      </c>
      <c r="D9253" s="1">
        <v>0.32045412</v>
      </c>
      <c r="E9253" s="1">
        <v>3.4462311</v>
      </c>
      <c r="F9253" s="4">
        <f t="shared" si="1"/>
        <v>0.07365502222</v>
      </c>
      <c r="G9253" s="4">
        <f t="shared" si="2"/>
        <v>3.433391238</v>
      </c>
    </row>
    <row r="9254">
      <c r="A9254" s="1">
        <v>92.4900007247924</v>
      </c>
      <c r="B9254" s="1">
        <v>279.1562</v>
      </c>
      <c r="C9254" s="1">
        <v>0.6628952</v>
      </c>
      <c r="D9254" s="1">
        <v>0.40102544</v>
      </c>
      <c r="E9254" s="1">
        <v>3.446372</v>
      </c>
      <c r="F9254" s="4">
        <f t="shared" si="1"/>
        <v>0.07365502222</v>
      </c>
      <c r="G9254" s="4">
        <f t="shared" si="2"/>
        <v>3.43353272</v>
      </c>
    </row>
    <row r="9255">
      <c r="A9255" s="1">
        <v>92.5000028610229</v>
      </c>
      <c r="B9255" s="1">
        <v>279.05902</v>
      </c>
      <c r="C9255" s="1">
        <v>0.6629085</v>
      </c>
      <c r="D9255" s="1">
        <v>0.45473966</v>
      </c>
      <c r="E9255" s="1">
        <v>3.4451725</v>
      </c>
      <c r="F9255" s="4">
        <f t="shared" si="1"/>
        <v>0.0736565</v>
      </c>
      <c r="G9255" s="4">
        <f t="shared" si="2"/>
        <v>3.432332967</v>
      </c>
    </row>
    <row r="9256">
      <c r="A9256" s="1">
        <v>92.5099973678588</v>
      </c>
      <c r="B9256" s="1">
        <v>279.07617</v>
      </c>
      <c r="C9256" s="1">
        <v>0.6629485</v>
      </c>
      <c r="D9256" s="1">
        <v>0.5072331</v>
      </c>
      <c r="E9256" s="1">
        <v>3.4453843</v>
      </c>
      <c r="F9256" s="4">
        <f t="shared" si="1"/>
        <v>0.07366094444</v>
      </c>
      <c r="G9256" s="4">
        <f t="shared" si="2"/>
        <v>3.432544695</v>
      </c>
    </row>
    <row r="9257">
      <c r="A9257" s="1">
        <v>92.5199995040893</v>
      </c>
      <c r="B9257" s="1">
        <v>279.0857</v>
      </c>
      <c r="C9257" s="1">
        <v>0.663375</v>
      </c>
      <c r="D9257" s="1">
        <v>0.13855827</v>
      </c>
      <c r="E9257" s="1">
        <v>3.445502</v>
      </c>
      <c r="F9257" s="4">
        <f t="shared" si="1"/>
        <v>0.07370833333</v>
      </c>
      <c r="G9257" s="4">
        <f t="shared" si="2"/>
        <v>3.432662349</v>
      </c>
    </row>
    <row r="9258">
      <c r="A9258" s="1">
        <v>92.5300016403198</v>
      </c>
      <c r="B9258" s="1">
        <v>279.3619</v>
      </c>
      <c r="C9258" s="1">
        <v>0.66358835</v>
      </c>
      <c r="D9258" s="1">
        <v>-0.033571385</v>
      </c>
      <c r="E9258" s="1">
        <v>3.448912</v>
      </c>
      <c r="F9258" s="4">
        <f t="shared" si="1"/>
        <v>0.07373203889</v>
      </c>
      <c r="G9258" s="4">
        <f t="shared" si="2"/>
        <v>3.436072226</v>
      </c>
    </row>
    <row r="9259">
      <c r="A9259" s="1">
        <v>92.5399961471557</v>
      </c>
      <c r="B9259" s="1">
        <v>279.5238</v>
      </c>
      <c r="C9259" s="1">
        <v>0.66352165</v>
      </c>
      <c r="D9259" s="1">
        <v>0.11414271</v>
      </c>
      <c r="E9259" s="1">
        <v>3.450911</v>
      </c>
      <c r="F9259" s="4">
        <f t="shared" si="1"/>
        <v>0.07372462778</v>
      </c>
      <c r="G9259" s="4">
        <f t="shared" si="2"/>
        <v>3.438070991</v>
      </c>
    </row>
    <row r="9260">
      <c r="A9260" s="1">
        <v>92.5499982833862</v>
      </c>
      <c r="B9260" s="1">
        <v>279.49713</v>
      </c>
      <c r="C9260" s="1">
        <v>0.66352165</v>
      </c>
      <c r="D9260" s="1">
        <v>0.2081426</v>
      </c>
      <c r="E9260" s="1">
        <v>3.4505816</v>
      </c>
      <c r="F9260" s="4">
        <f t="shared" si="1"/>
        <v>0.07372462778</v>
      </c>
      <c r="G9260" s="4">
        <f t="shared" si="2"/>
        <v>3.437741732</v>
      </c>
    </row>
    <row r="9261">
      <c r="A9261" s="1">
        <v>92.5600004196167</v>
      </c>
      <c r="B9261" s="1">
        <v>279.50287</v>
      </c>
      <c r="C9261" s="1">
        <v>0.66352165</v>
      </c>
      <c r="D9261" s="1">
        <v>0.26063603</v>
      </c>
      <c r="E9261" s="1">
        <v>3.4506524</v>
      </c>
      <c r="F9261" s="4">
        <f t="shared" si="1"/>
        <v>0.07372462778</v>
      </c>
      <c r="G9261" s="4">
        <f t="shared" si="2"/>
        <v>3.437812596</v>
      </c>
    </row>
    <row r="9262">
      <c r="A9262" s="1">
        <v>92.5700025558471</v>
      </c>
      <c r="B9262" s="1">
        <v>279.39236</v>
      </c>
      <c r="C9262" s="1">
        <v>0.66352165</v>
      </c>
      <c r="D9262" s="1">
        <v>0.34120736</v>
      </c>
      <c r="E9262" s="1">
        <v>3.4492881</v>
      </c>
      <c r="F9262" s="4">
        <f t="shared" si="1"/>
        <v>0.07372462778</v>
      </c>
      <c r="G9262" s="4">
        <f t="shared" si="2"/>
        <v>3.436448275</v>
      </c>
    </row>
    <row r="9263">
      <c r="A9263" s="1">
        <v>92.5799970626831</v>
      </c>
      <c r="B9263" s="1">
        <v>279.3505</v>
      </c>
      <c r="C9263" s="1">
        <v>0.66352165</v>
      </c>
      <c r="D9263" s="1">
        <v>0.4083501</v>
      </c>
      <c r="E9263" s="1">
        <v>3.448771</v>
      </c>
      <c r="F9263" s="4">
        <f t="shared" si="1"/>
        <v>0.07372462778</v>
      </c>
      <c r="G9263" s="4">
        <f t="shared" si="2"/>
        <v>3.435931485</v>
      </c>
    </row>
    <row r="9264">
      <c r="A9264" s="1">
        <v>92.5899991989135</v>
      </c>
      <c r="B9264" s="1">
        <v>279.31808</v>
      </c>
      <c r="C9264" s="1">
        <v>0.66358835</v>
      </c>
      <c r="D9264" s="1">
        <v>0.43276566</v>
      </c>
      <c r="E9264" s="1">
        <v>3.448371</v>
      </c>
      <c r="F9264" s="4">
        <f t="shared" si="1"/>
        <v>0.07373203889</v>
      </c>
      <c r="G9264" s="4">
        <f t="shared" si="2"/>
        <v>3.435531238</v>
      </c>
    </row>
    <row r="9265">
      <c r="A9265" s="1">
        <v>92.600001335144</v>
      </c>
      <c r="B9265" s="1">
        <v>279.31808</v>
      </c>
      <c r="C9265" s="1">
        <v>0.66394824</v>
      </c>
      <c r="D9265" s="1">
        <v>0.1202466</v>
      </c>
      <c r="E9265" s="1">
        <v>3.448371</v>
      </c>
      <c r="F9265" s="4">
        <f t="shared" si="1"/>
        <v>0.07377202667</v>
      </c>
      <c r="G9265" s="4">
        <f t="shared" si="2"/>
        <v>3.435531238</v>
      </c>
    </row>
    <row r="9266">
      <c r="A9266" s="1">
        <v>92.6100034713745</v>
      </c>
      <c r="B9266" s="1">
        <v>279.52573</v>
      </c>
      <c r="C9266" s="1">
        <v>0.6640149</v>
      </c>
      <c r="D9266" s="1">
        <v>0.10315571</v>
      </c>
      <c r="E9266" s="1">
        <v>3.4509346</v>
      </c>
      <c r="F9266" s="4">
        <f t="shared" si="1"/>
        <v>0.07377943333</v>
      </c>
      <c r="G9266" s="4">
        <f t="shared" si="2"/>
        <v>3.438094819</v>
      </c>
    </row>
    <row r="9267">
      <c r="A9267" s="1">
        <v>92.6199979782104</v>
      </c>
      <c r="B9267" s="1">
        <v>279.54666</v>
      </c>
      <c r="C9267" s="1">
        <v>0.6639615</v>
      </c>
      <c r="D9267" s="1">
        <v>0.2508698</v>
      </c>
      <c r="E9267" s="1">
        <v>3.4511929</v>
      </c>
      <c r="F9267" s="4">
        <f t="shared" si="1"/>
        <v>0.0737735</v>
      </c>
      <c r="G9267" s="4">
        <f t="shared" si="2"/>
        <v>3.438353214</v>
      </c>
    </row>
    <row r="9268">
      <c r="A9268" s="1">
        <v>92.6300001144409</v>
      </c>
      <c r="B9268" s="1">
        <v>279.52954</v>
      </c>
      <c r="C9268" s="1">
        <v>0.6639615</v>
      </c>
      <c r="D9268" s="1">
        <v>0.33144113</v>
      </c>
      <c r="E9268" s="1">
        <v>3.4509814</v>
      </c>
      <c r="F9268" s="4">
        <f t="shared" si="1"/>
        <v>0.0737735</v>
      </c>
      <c r="G9268" s="4">
        <f t="shared" si="2"/>
        <v>3.438141856</v>
      </c>
    </row>
    <row r="9269">
      <c r="A9269" s="1">
        <v>92.6400022506713</v>
      </c>
      <c r="B9269" s="1">
        <v>279.50287</v>
      </c>
      <c r="C9269" s="1">
        <v>0.6639615</v>
      </c>
      <c r="D9269" s="1">
        <v>0.3985839</v>
      </c>
      <c r="E9269" s="1">
        <v>3.4506524</v>
      </c>
      <c r="F9269" s="4">
        <f t="shared" si="1"/>
        <v>0.0737735</v>
      </c>
      <c r="G9269" s="4">
        <f t="shared" si="2"/>
        <v>3.437812596</v>
      </c>
    </row>
    <row r="9270">
      <c r="A9270" s="1">
        <v>92.6499967575073</v>
      </c>
      <c r="B9270" s="1">
        <v>279.40955</v>
      </c>
      <c r="C9270" s="1">
        <v>0.66413486</v>
      </c>
      <c r="D9270" s="1">
        <v>0.32533723</v>
      </c>
      <c r="E9270" s="1">
        <v>3.4495</v>
      </c>
      <c r="F9270" s="4">
        <f t="shared" si="1"/>
        <v>0.07379276222</v>
      </c>
      <c r="G9270" s="4">
        <f t="shared" si="2"/>
        <v>3.436660498</v>
      </c>
    </row>
    <row r="9271">
      <c r="A9271" s="1">
        <v>92.6599988937378</v>
      </c>
      <c r="B9271" s="1">
        <v>279.5524</v>
      </c>
      <c r="C9271" s="1">
        <v>0.6643881</v>
      </c>
      <c r="D9271" s="1">
        <v>0.12512971</v>
      </c>
      <c r="E9271" s="1">
        <v>3.4512637</v>
      </c>
      <c r="F9271" s="4">
        <f t="shared" si="1"/>
        <v>0.0738209</v>
      </c>
      <c r="G9271" s="4">
        <f t="shared" si="2"/>
        <v>3.438424078</v>
      </c>
    </row>
    <row r="9272">
      <c r="A9272" s="1">
        <v>92.6700010299682</v>
      </c>
      <c r="B9272" s="1">
        <v>279.64383</v>
      </c>
      <c r="C9272" s="1">
        <v>0.6643615</v>
      </c>
      <c r="D9272" s="1">
        <v>0.20448026</v>
      </c>
      <c r="E9272" s="1">
        <v>3.4523923</v>
      </c>
      <c r="F9272" s="4">
        <f t="shared" si="1"/>
        <v>0.07381794444</v>
      </c>
      <c r="G9272" s="4">
        <f t="shared" si="2"/>
        <v>3.439552843</v>
      </c>
    </row>
    <row r="9273">
      <c r="A9273" s="1">
        <v>92.6800031661987</v>
      </c>
      <c r="B9273" s="1">
        <v>279.66476</v>
      </c>
      <c r="C9273" s="1">
        <v>0.6643615</v>
      </c>
      <c r="D9273" s="1">
        <v>0.28505158</v>
      </c>
      <c r="E9273" s="1">
        <v>3.452651</v>
      </c>
      <c r="F9273" s="4">
        <f t="shared" si="1"/>
        <v>0.07381794444</v>
      </c>
      <c r="G9273" s="4">
        <f t="shared" si="2"/>
        <v>3.439811238</v>
      </c>
    </row>
    <row r="9274">
      <c r="A9274" s="1">
        <v>92.6899976730346</v>
      </c>
      <c r="B9274" s="1">
        <v>279.6781</v>
      </c>
      <c r="C9274" s="1">
        <v>0.6643615</v>
      </c>
      <c r="D9274" s="1">
        <v>0.35219434</v>
      </c>
      <c r="E9274" s="1">
        <v>3.4528155</v>
      </c>
      <c r="F9274" s="4">
        <f t="shared" si="1"/>
        <v>0.07381794444</v>
      </c>
      <c r="G9274" s="4">
        <f t="shared" si="2"/>
        <v>3.43997593</v>
      </c>
    </row>
    <row r="9275">
      <c r="A9275" s="1">
        <v>92.6999998092651</v>
      </c>
      <c r="B9275" s="1">
        <v>279.57333</v>
      </c>
      <c r="C9275" s="1">
        <v>0.6643615</v>
      </c>
      <c r="D9275" s="1">
        <v>0.43276566</v>
      </c>
      <c r="E9275" s="1">
        <v>3.4515224</v>
      </c>
      <c r="F9275" s="4">
        <f t="shared" si="1"/>
        <v>0.07381794444</v>
      </c>
      <c r="G9275" s="4">
        <f t="shared" si="2"/>
        <v>3.438682473</v>
      </c>
    </row>
    <row r="9276">
      <c r="A9276" s="1">
        <v>92.7100019454956</v>
      </c>
      <c r="B9276" s="1">
        <v>279.6057</v>
      </c>
      <c r="C9276" s="1">
        <v>0.6646947</v>
      </c>
      <c r="D9276" s="1">
        <v>0.18983093</v>
      </c>
      <c r="E9276" s="1">
        <v>3.451922</v>
      </c>
      <c r="F9276" s="4">
        <f t="shared" si="1"/>
        <v>0.07385496667</v>
      </c>
      <c r="G9276" s="4">
        <f t="shared" si="2"/>
        <v>3.439082102</v>
      </c>
    </row>
    <row r="9277">
      <c r="A9277" s="1">
        <v>92.7199964523315</v>
      </c>
      <c r="B9277" s="1">
        <v>279.7486</v>
      </c>
      <c r="C9277" s="1">
        <v>0.66493464</v>
      </c>
      <c r="D9277" s="1">
        <v>-0.023805164</v>
      </c>
      <c r="E9277" s="1">
        <v>3.453686</v>
      </c>
      <c r="F9277" s="4">
        <f t="shared" si="1"/>
        <v>0.07388162667</v>
      </c>
      <c r="G9277" s="4">
        <f t="shared" si="2"/>
        <v>3.4408463</v>
      </c>
    </row>
    <row r="9278">
      <c r="A9278" s="1">
        <v>92.729998588562</v>
      </c>
      <c r="B9278" s="1">
        <v>279.8743</v>
      </c>
      <c r="C9278" s="1">
        <v>0.664908</v>
      </c>
      <c r="D9278" s="1">
        <v>0.08362327</v>
      </c>
      <c r="E9278" s="1">
        <v>3.4552379</v>
      </c>
      <c r="F9278" s="4">
        <f t="shared" si="1"/>
        <v>0.07387866667</v>
      </c>
      <c r="G9278" s="4">
        <f t="shared" si="2"/>
        <v>3.442398152</v>
      </c>
    </row>
    <row r="9279">
      <c r="A9279" s="1">
        <v>92.7400007247924</v>
      </c>
      <c r="B9279" s="1">
        <v>279.92764</v>
      </c>
      <c r="C9279" s="1">
        <v>0.664908</v>
      </c>
      <c r="D9279" s="1">
        <v>0.1641946</v>
      </c>
      <c r="E9279" s="1">
        <v>3.4558964</v>
      </c>
      <c r="F9279" s="4">
        <f t="shared" si="1"/>
        <v>0.07387866667</v>
      </c>
      <c r="G9279" s="4">
        <f t="shared" si="2"/>
        <v>3.44305667</v>
      </c>
    </row>
    <row r="9280">
      <c r="A9280" s="1">
        <v>92.7500028610229</v>
      </c>
      <c r="B9280" s="1">
        <v>279.89526</v>
      </c>
      <c r="C9280" s="1">
        <v>0.66492134</v>
      </c>
      <c r="D9280" s="1">
        <v>0.21790881</v>
      </c>
      <c r="E9280" s="1">
        <v>3.4554965</v>
      </c>
      <c r="F9280" s="4">
        <f t="shared" si="1"/>
        <v>0.07388014889</v>
      </c>
      <c r="G9280" s="4">
        <f t="shared" si="2"/>
        <v>3.442656917</v>
      </c>
    </row>
    <row r="9281">
      <c r="A9281" s="1">
        <v>92.7599973678588</v>
      </c>
      <c r="B9281" s="1">
        <v>279.8743</v>
      </c>
      <c r="C9281" s="1">
        <v>0.66492134</v>
      </c>
      <c r="D9281" s="1">
        <v>0.29848012</v>
      </c>
      <c r="E9281" s="1">
        <v>3.4552379</v>
      </c>
      <c r="F9281" s="4">
        <f t="shared" si="1"/>
        <v>0.07388014889</v>
      </c>
      <c r="G9281" s="4">
        <f t="shared" si="2"/>
        <v>3.442398152</v>
      </c>
    </row>
    <row r="9282">
      <c r="A9282" s="1">
        <v>92.7699995040893</v>
      </c>
      <c r="B9282" s="1">
        <v>279.78668</v>
      </c>
      <c r="C9282" s="1">
        <v>0.66492134</v>
      </c>
      <c r="D9282" s="1">
        <v>0.3656229</v>
      </c>
      <c r="E9282" s="1">
        <v>3.4541564</v>
      </c>
      <c r="F9282" s="4">
        <f t="shared" si="1"/>
        <v>0.07388014889</v>
      </c>
      <c r="G9282" s="4">
        <f t="shared" si="2"/>
        <v>3.441316423</v>
      </c>
    </row>
    <row r="9283">
      <c r="A9283" s="1">
        <v>92.7800016403198</v>
      </c>
      <c r="B9283" s="1">
        <v>279.76</v>
      </c>
      <c r="C9283" s="1">
        <v>0.66493464</v>
      </c>
      <c r="D9283" s="1">
        <v>0.43276566</v>
      </c>
      <c r="E9283" s="1">
        <v>3.453827</v>
      </c>
      <c r="F9283" s="4">
        <f t="shared" si="1"/>
        <v>0.07388162667</v>
      </c>
      <c r="G9283" s="4">
        <f t="shared" si="2"/>
        <v>3.440987041</v>
      </c>
    </row>
    <row r="9284">
      <c r="A9284" s="1">
        <v>92.7899961471557</v>
      </c>
      <c r="B9284" s="1">
        <v>279.73907</v>
      </c>
      <c r="C9284" s="1">
        <v>0.66514796</v>
      </c>
      <c r="D9284" s="1">
        <v>0.3167918</v>
      </c>
      <c r="E9284" s="1">
        <v>3.4535682</v>
      </c>
      <c r="F9284" s="4">
        <f t="shared" si="1"/>
        <v>0.07390532889</v>
      </c>
      <c r="G9284" s="4">
        <f t="shared" si="2"/>
        <v>3.440728646</v>
      </c>
    </row>
    <row r="9285">
      <c r="A9285" s="1">
        <v>92.7999982833862</v>
      </c>
      <c r="B9285" s="1">
        <v>279.85144</v>
      </c>
      <c r="C9285" s="1">
        <v>0.6655212</v>
      </c>
      <c r="D9285" s="1">
        <v>-0.037233718</v>
      </c>
      <c r="E9285" s="1">
        <v>3.4549556</v>
      </c>
      <c r="F9285" s="4">
        <f t="shared" si="1"/>
        <v>0.0739468</v>
      </c>
      <c r="G9285" s="4">
        <f t="shared" si="2"/>
        <v>3.44211593</v>
      </c>
    </row>
    <row r="9286">
      <c r="A9286" s="1">
        <v>92.8100004196167</v>
      </c>
      <c r="B9286" s="1">
        <v>280.17908</v>
      </c>
      <c r="C9286" s="1">
        <v>0.6655079</v>
      </c>
      <c r="D9286" s="1">
        <v>0.055545382</v>
      </c>
      <c r="E9286" s="1">
        <v>3.4590006</v>
      </c>
      <c r="F9286" s="4">
        <f t="shared" si="1"/>
        <v>0.07394532222</v>
      </c>
      <c r="G9286" s="4">
        <f t="shared" si="2"/>
        <v>3.446160868</v>
      </c>
    </row>
    <row r="9287">
      <c r="A9287" s="1">
        <v>92.8200025558471</v>
      </c>
      <c r="B9287" s="1">
        <v>280.20386</v>
      </c>
      <c r="C9287" s="1">
        <v>0.6654679</v>
      </c>
      <c r="D9287" s="1">
        <v>0.17640238</v>
      </c>
      <c r="E9287" s="1">
        <v>3.4593062</v>
      </c>
      <c r="F9287" s="4">
        <f t="shared" si="1"/>
        <v>0.07394087778</v>
      </c>
      <c r="G9287" s="4">
        <f t="shared" si="2"/>
        <v>3.446466794</v>
      </c>
    </row>
    <row r="9288">
      <c r="A9288" s="1">
        <v>92.8299970626831</v>
      </c>
      <c r="B9288" s="1">
        <v>280.15244</v>
      </c>
      <c r="C9288" s="1">
        <v>0.66549456</v>
      </c>
      <c r="D9288" s="1">
        <v>0.21668804</v>
      </c>
      <c r="E9288" s="1">
        <v>3.4586713</v>
      </c>
      <c r="F9288" s="4">
        <f t="shared" si="1"/>
        <v>0.07394384</v>
      </c>
      <c r="G9288" s="4">
        <f t="shared" si="2"/>
        <v>3.445831979</v>
      </c>
    </row>
    <row r="9289">
      <c r="A9289" s="1">
        <v>92.8399991989135</v>
      </c>
      <c r="B9289" s="1">
        <v>280.09717</v>
      </c>
      <c r="C9289" s="1">
        <v>0.66553456</v>
      </c>
      <c r="D9289" s="1">
        <v>0.25697368</v>
      </c>
      <c r="E9289" s="1">
        <v>3.4579892</v>
      </c>
      <c r="F9289" s="4">
        <f t="shared" si="1"/>
        <v>0.07394828444</v>
      </c>
      <c r="G9289" s="4">
        <f t="shared" si="2"/>
        <v>3.445149633</v>
      </c>
    </row>
    <row r="9290">
      <c r="A9290" s="1">
        <v>92.850001335144</v>
      </c>
      <c r="B9290" s="1">
        <v>280.04193</v>
      </c>
      <c r="C9290" s="1">
        <v>0.66557455</v>
      </c>
      <c r="D9290" s="1">
        <v>0.28016847</v>
      </c>
      <c r="E9290" s="1">
        <v>3.4573073</v>
      </c>
      <c r="F9290" s="4">
        <f t="shared" si="1"/>
        <v>0.07395272778</v>
      </c>
      <c r="G9290" s="4">
        <f t="shared" si="2"/>
        <v>3.444467658</v>
      </c>
    </row>
    <row r="9291">
      <c r="A9291" s="1">
        <v>92.8600034713745</v>
      </c>
      <c r="B9291" s="1">
        <v>280.07623</v>
      </c>
      <c r="C9291" s="1">
        <v>0.6656412</v>
      </c>
      <c r="D9291" s="1">
        <v>0.3058048</v>
      </c>
      <c r="E9291" s="1">
        <v>3.4577305</v>
      </c>
      <c r="F9291" s="4">
        <f t="shared" si="1"/>
        <v>0.07396013333</v>
      </c>
      <c r="G9291" s="4">
        <f t="shared" si="2"/>
        <v>3.444891115</v>
      </c>
    </row>
    <row r="9292">
      <c r="A9292" s="1">
        <v>92.8699979782104</v>
      </c>
      <c r="B9292" s="1">
        <v>280.00385</v>
      </c>
      <c r="C9292" s="1">
        <v>0.6656945</v>
      </c>
      <c r="D9292" s="1">
        <v>0.31923336</v>
      </c>
      <c r="E9292" s="1">
        <v>3.456837</v>
      </c>
      <c r="F9292" s="4">
        <f t="shared" si="1"/>
        <v>0.07396605556</v>
      </c>
      <c r="G9292" s="4">
        <f t="shared" si="2"/>
        <v>3.443997535</v>
      </c>
    </row>
    <row r="9293">
      <c r="A9293" s="1">
        <v>92.8800001144409</v>
      </c>
      <c r="B9293" s="1">
        <v>280.03052</v>
      </c>
      <c r="C9293" s="1">
        <v>0.6657478</v>
      </c>
      <c r="D9293" s="1">
        <v>0.3326619</v>
      </c>
      <c r="E9293" s="1">
        <v>3.4571664</v>
      </c>
      <c r="F9293" s="4">
        <f t="shared" si="1"/>
        <v>0.07397197778</v>
      </c>
      <c r="G9293" s="4">
        <f t="shared" si="2"/>
        <v>3.444326794</v>
      </c>
    </row>
    <row r="9294">
      <c r="A9294" s="1">
        <v>92.8900022506713</v>
      </c>
      <c r="B9294" s="1">
        <v>280.04004</v>
      </c>
      <c r="C9294" s="1">
        <v>0.66580117</v>
      </c>
      <c r="D9294" s="1">
        <v>0.35829824</v>
      </c>
      <c r="E9294" s="1">
        <v>3.4572837</v>
      </c>
      <c r="F9294" s="4">
        <f t="shared" si="1"/>
        <v>0.07397790778</v>
      </c>
      <c r="G9294" s="4">
        <f t="shared" si="2"/>
        <v>3.444444325</v>
      </c>
    </row>
    <row r="9295">
      <c r="A9295" s="1">
        <v>92.8999967575073</v>
      </c>
      <c r="B9295" s="1">
        <v>280.00192</v>
      </c>
      <c r="C9295" s="1">
        <v>0.6658411</v>
      </c>
      <c r="D9295" s="1">
        <v>0.41201246</v>
      </c>
      <c r="E9295" s="1">
        <v>3.4568133</v>
      </c>
      <c r="F9295" s="4">
        <f t="shared" si="1"/>
        <v>0.07398234444</v>
      </c>
      <c r="G9295" s="4">
        <f t="shared" si="2"/>
        <v>3.443973707</v>
      </c>
    </row>
    <row r="9296">
      <c r="A9296" s="1">
        <v>92.9099988937378</v>
      </c>
      <c r="B9296" s="1">
        <v>280.1048</v>
      </c>
      <c r="C9296" s="1">
        <v>0.6661477</v>
      </c>
      <c r="D9296" s="1">
        <v>0.15686993</v>
      </c>
      <c r="E9296" s="1">
        <v>3.4580836</v>
      </c>
      <c r="F9296" s="4">
        <f t="shared" si="1"/>
        <v>0.07401641111</v>
      </c>
      <c r="G9296" s="4">
        <f t="shared" si="2"/>
        <v>3.445243831</v>
      </c>
    </row>
    <row r="9297">
      <c r="A9297" s="1">
        <v>92.9200010299682</v>
      </c>
      <c r="B9297" s="1">
        <v>280.25528</v>
      </c>
      <c r="C9297" s="1">
        <v>0.6662277</v>
      </c>
      <c r="D9297" s="1">
        <v>0.13855827</v>
      </c>
      <c r="E9297" s="1">
        <v>3.4599414</v>
      </c>
      <c r="F9297" s="4">
        <f t="shared" si="1"/>
        <v>0.0740253</v>
      </c>
      <c r="G9297" s="4">
        <f t="shared" si="2"/>
        <v>3.447101609</v>
      </c>
    </row>
    <row r="9298">
      <c r="A9298" s="1">
        <v>92.9300031661987</v>
      </c>
      <c r="B9298" s="1">
        <v>280.31433</v>
      </c>
      <c r="C9298" s="1">
        <v>0.66621435</v>
      </c>
      <c r="D9298" s="1">
        <v>0.23255815</v>
      </c>
      <c r="E9298" s="1">
        <v>3.4606705</v>
      </c>
      <c r="F9298" s="4">
        <f t="shared" si="1"/>
        <v>0.07402381667</v>
      </c>
      <c r="G9298" s="4">
        <f t="shared" si="2"/>
        <v>3.447830621</v>
      </c>
    </row>
    <row r="9299">
      <c r="A9299" s="1">
        <v>92.9399976730346</v>
      </c>
      <c r="B9299" s="1">
        <v>280.31244</v>
      </c>
      <c r="C9299" s="1">
        <v>0.66621435</v>
      </c>
      <c r="D9299" s="1">
        <v>0.29970092</v>
      </c>
      <c r="E9299" s="1">
        <v>3.4606469</v>
      </c>
      <c r="F9299" s="4">
        <f t="shared" si="1"/>
        <v>0.07402381667</v>
      </c>
      <c r="G9299" s="4">
        <f t="shared" si="2"/>
        <v>3.447807288</v>
      </c>
    </row>
    <row r="9300">
      <c r="A9300" s="1">
        <v>92.9499998092651</v>
      </c>
      <c r="B9300" s="1">
        <v>280.24957</v>
      </c>
      <c r="C9300" s="1">
        <v>0.66621435</v>
      </c>
      <c r="D9300" s="1">
        <v>0.38027224</v>
      </c>
      <c r="E9300" s="1">
        <v>3.4598706</v>
      </c>
      <c r="F9300" s="4">
        <f t="shared" si="1"/>
        <v>0.07402381667</v>
      </c>
      <c r="G9300" s="4">
        <f t="shared" si="2"/>
        <v>3.447031115</v>
      </c>
    </row>
    <row r="9301">
      <c r="A9301" s="1">
        <v>92.9600019454956</v>
      </c>
      <c r="B9301" s="1">
        <v>280.2286</v>
      </c>
      <c r="C9301" s="1">
        <v>0.66621435</v>
      </c>
      <c r="D9301" s="1">
        <v>0.447415</v>
      </c>
      <c r="E9301" s="1">
        <v>3.459612</v>
      </c>
      <c r="F9301" s="4">
        <f t="shared" si="1"/>
        <v>0.07402381667</v>
      </c>
      <c r="G9301" s="4">
        <f t="shared" si="2"/>
        <v>3.446772226</v>
      </c>
    </row>
    <row r="9302">
      <c r="A9302" s="1">
        <v>92.9699964523315</v>
      </c>
      <c r="B9302" s="1">
        <v>280.1924</v>
      </c>
      <c r="C9302" s="1">
        <v>0.66653425</v>
      </c>
      <c r="D9302" s="1">
        <v>0.22035037</v>
      </c>
      <c r="E9302" s="1">
        <v>3.459165</v>
      </c>
      <c r="F9302" s="4">
        <f t="shared" si="1"/>
        <v>0.07405936111</v>
      </c>
      <c r="G9302" s="4">
        <f t="shared" si="2"/>
        <v>3.446325312</v>
      </c>
    </row>
    <row r="9303">
      <c r="A9303" s="1">
        <v>92.979998588562</v>
      </c>
      <c r="B9303" s="1">
        <v>280.39053</v>
      </c>
      <c r="C9303" s="1">
        <v>0.6668009</v>
      </c>
      <c r="D9303" s="1">
        <v>-0.006714277</v>
      </c>
      <c r="E9303" s="1">
        <v>3.4616108</v>
      </c>
      <c r="F9303" s="4">
        <f t="shared" si="1"/>
        <v>0.07408898889</v>
      </c>
      <c r="G9303" s="4">
        <f t="shared" si="2"/>
        <v>3.448771362</v>
      </c>
    </row>
    <row r="9304">
      <c r="A9304" s="1">
        <v>92.9900007247924</v>
      </c>
      <c r="B9304" s="1">
        <v>280.5791</v>
      </c>
      <c r="C9304" s="1">
        <v>0.6668009</v>
      </c>
      <c r="D9304" s="1">
        <v>0.060428493</v>
      </c>
      <c r="E9304" s="1">
        <v>3.463939</v>
      </c>
      <c r="F9304" s="4">
        <f t="shared" si="1"/>
        <v>0.07408898889</v>
      </c>
      <c r="G9304" s="4">
        <f t="shared" si="2"/>
        <v>3.451099386</v>
      </c>
    </row>
    <row r="9305">
      <c r="A9305" s="1">
        <v>93.0000028610229</v>
      </c>
      <c r="B9305" s="1">
        <v>280.55432</v>
      </c>
      <c r="C9305" s="1">
        <v>0.6668009</v>
      </c>
      <c r="D9305" s="1">
        <v>0.14099982</v>
      </c>
      <c r="E9305" s="1">
        <v>3.4636333</v>
      </c>
      <c r="F9305" s="4">
        <f t="shared" si="1"/>
        <v>0.07408898889</v>
      </c>
      <c r="G9305" s="4">
        <f t="shared" si="2"/>
        <v>3.45079346</v>
      </c>
    </row>
    <row r="9306">
      <c r="A9306" s="1">
        <v>93.0099973678588</v>
      </c>
      <c r="B9306" s="1">
        <v>280.5848</v>
      </c>
      <c r="C9306" s="1">
        <v>0.6668009</v>
      </c>
      <c r="D9306" s="1">
        <v>0.2081426</v>
      </c>
      <c r="E9306" s="1">
        <v>3.4640095</v>
      </c>
      <c r="F9306" s="4">
        <f t="shared" si="1"/>
        <v>0.07408898889</v>
      </c>
      <c r="G9306" s="4">
        <f t="shared" si="2"/>
        <v>3.451169757</v>
      </c>
    </row>
    <row r="9307">
      <c r="A9307" s="1">
        <v>93.0199995040893</v>
      </c>
      <c r="B9307" s="1">
        <v>280.49908</v>
      </c>
      <c r="C9307" s="1">
        <v>0.66681427</v>
      </c>
      <c r="D9307" s="1">
        <v>0.27528536</v>
      </c>
      <c r="E9307" s="1">
        <v>3.4629514</v>
      </c>
      <c r="F9307" s="4">
        <f t="shared" si="1"/>
        <v>0.07409047444</v>
      </c>
      <c r="G9307" s="4">
        <f t="shared" si="2"/>
        <v>3.450111485</v>
      </c>
    </row>
    <row r="9308">
      <c r="A9308" s="1">
        <v>93.0300016403198</v>
      </c>
      <c r="B9308" s="1">
        <v>280.4534</v>
      </c>
      <c r="C9308" s="1">
        <v>0.66681427</v>
      </c>
      <c r="D9308" s="1">
        <v>0.3558567</v>
      </c>
      <c r="E9308" s="1">
        <v>3.4623868</v>
      </c>
      <c r="F9308" s="4">
        <f t="shared" si="1"/>
        <v>0.07409047444</v>
      </c>
      <c r="G9308" s="4">
        <f t="shared" si="2"/>
        <v>3.449547535</v>
      </c>
    </row>
    <row r="9309">
      <c r="A9309" s="1">
        <v>93.0399961471557</v>
      </c>
      <c r="B9309" s="1">
        <v>280.40768</v>
      </c>
      <c r="C9309" s="1">
        <v>0.6668409</v>
      </c>
      <c r="D9309" s="1">
        <v>0.39492157</v>
      </c>
      <c r="E9309" s="1">
        <v>3.4618227</v>
      </c>
      <c r="F9309" s="4">
        <f t="shared" si="1"/>
        <v>0.07409343333</v>
      </c>
      <c r="G9309" s="4">
        <f t="shared" si="2"/>
        <v>3.44898309</v>
      </c>
    </row>
    <row r="9310">
      <c r="A9310" s="1">
        <v>93.0499982833862</v>
      </c>
      <c r="B9310" s="1">
        <v>280.3353</v>
      </c>
      <c r="C9310" s="1">
        <v>0.6668942</v>
      </c>
      <c r="D9310" s="1">
        <v>0.42177868</v>
      </c>
      <c r="E9310" s="1">
        <v>3.4609292</v>
      </c>
      <c r="F9310" s="4">
        <f t="shared" si="1"/>
        <v>0.07409935556</v>
      </c>
      <c r="G9310" s="4">
        <f t="shared" si="2"/>
        <v>3.44808951</v>
      </c>
    </row>
    <row r="9311">
      <c r="A9311" s="1">
        <v>93.0600004196167</v>
      </c>
      <c r="B9311" s="1">
        <v>280.3467</v>
      </c>
      <c r="C9311" s="1">
        <v>0.66700083</v>
      </c>
      <c r="D9311" s="1">
        <v>0.40712935</v>
      </c>
      <c r="E9311" s="1">
        <v>3.46107</v>
      </c>
      <c r="F9311" s="4">
        <f t="shared" si="1"/>
        <v>0.07411120333</v>
      </c>
      <c r="G9311" s="4">
        <f t="shared" si="2"/>
        <v>3.448230251</v>
      </c>
    </row>
    <row r="9312">
      <c r="A9312" s="1">
        <v>93.0700025558471</v>
      </c>
      <c r="B9312" s="1">
        <v>280.35052</v>
      </c>
      <c r="C9312" s="1">
        <v>0.6671208</v>
      </c>
      <c r="D9312" s="1">
        <v>0.3338827</v>
      </c>
      <c r="E9312" s="1">
        <v>3.4611173</v>
      </c>
      <c r="F9312" s="4">
        <f t="shared" si="1"/>
        <v>0.07412453333</v>
      </c>
      <c r="G9312" s="4">
        <f t="shared" si="2"/>
        <v>3.448277411</v>
      </c>
    </row>
    <row r="9313">
      <c r="A9313" s="1">
        <v>93.0799970626831</v>
      </c>
      <c r="B9313" s="1">
        <v>280.44196</v>
      </c>
      <c r="C9313" s="1">
        <v>0.6672541</v>
      </c>
      <c r="D9313" s="1">
        <v>0.2899347</v>
      </c>
      <c r="E9313" s="1">
        <v>3.462246</v>
      </c>
      <c r="F9313" s="4">
        <f t="shared" si="1"/>
        <v>0.07413934444</v>
      </c>
      <c r="G9313" s="4">
        <f t="shared" si="2"/>
        <v>3.4494063</v>
      </c>
    </row>
    <row r="9314">
      <c r="A9314" s="1">
        <v>93.0899991989135</v>
      </c>
      <c r="B9314" s="1">
        <v>280.5334</v>
      </c>
      <c r="C9314" s="1">
        <v>0.6673208</v>
      </c>
      <c r="D9314" s="1">
        <v>0.27528536</v>
      </c>
      <c r="E9314" s="1">
        <v>3.4633746</v>
      </c>
      <c r="F9314" s="4">
        <f t="shared" si="1"/>
        <v>0.07414675556</v>
      </c>
      <c r="G9314" s="4">
        <f t="shared" si="2"/>
        <v>3.450535189</v>
      </c>
    </row>
    <row r="9315">
      <c r="A9315" s="1">
        <v>93.100001335144</v>
      </c>
      <c r="B9315" s="1">
        <v>280.52005</v>
      </c>
      <c r="C9315" s="1">
        <v>0.6673341</v>
      </c>
      <c r="D9315" s="1">
        <v>0.34242812</v>
      </c>
      <c r="E9315" s="1">
        <v>3.46321</v>
      </c>
      <c r="F9315" s="4">
        <f t="shared" si="1"/>
        <v>0.07414823333</v>
      </c>
      <c r="G9315" s="4">
        <f t="shared" si="2"/>
        <v>3.450370374</v>
      </c>
    </row>
    <row r="9316">
      <c r="A9316" s="1">
        <v>93.1100034713745</v>
      </c>
      <c r="B9316" s="1">
        <v>280.56958</v>
      </c>
      <c r="C9316" s="1">
        <v>0.6673341</v>
      </c>
      <c r="D9316" s="1">
        <v>0.42299944</v>
      </c>
      <c r="E9316" s="1">
        <v>3.4638214</v>
      </c>
      <c r="F9316" s="4">
        <f t="shared" si="1"/>
        <v>0.07414823333</v>
      </c>
      <c r="G9316" s="4">
        <f t="shared" si="2"/>
        <v>3.450981856</v>
      </c>
    </row>
    <row r="9317">
      <c r="A9317" s="1">
        <v>93.1199979782104</v>
      </c>
      <c r="B9317" s="1">
        <v>280.51434</v>
      </c>
      <c r="C9317" s="1">
        <v>0.66762733</v>
      </c>
      <c r="D9317" s="1">
        <v>0.2081426</v>
      </c>
      <c r="E9317" s="1">
        <v>3.4631395</v>
      </c>
      <c r="F9317" s="4">
        <f t="shared" si="1"/>
        <v>0.07418081444</v>
      </c>
      <c r="G9317" s="4">
        <f t="shared" si="2"/>
        <v>3.45029988</v>
      </c>
    </row>
    <row r="9318">
      <c r="A9318" s="1">
        <v>93.1300001144409</v>
      </c>
      <c r="B9318" s="1">
        <v>280.74673</v>
      </c>
      <c r="C9318" s="1">
        <v>0.6678673</v>
      </c>
      <c r="D9318" s="1">
        <v>0.006714277</v>
      </c>
      <c r="E9318" s="1">
        <v>3.4660087</v>
      </c>
      <c r="F9318" s="4">
        <f t="shared" si="1"/>
        <v>0.07420747778</v>
      </c>
      <c r="G9318" s="4">
        <f t="shared" si="2"/>
        <v>3.453168893</v>
      </c>
    </row>
    <row r="9319">
      <c r="A9319" s="1">
        <v>93.1400022506713</v>
      </c>
      <c r="B9319" s="1">
        <v>280.87244</v>
      </c>
      <c r="C9319" s="1">
        <v>0.6678006</v>
      </c>
      <c r="D9319" s="1">
        <v>0.15442838</v>
      </c>
      <c r="E9319" s="1">
        <v>3.4675605</v>
      </c>
      <c r="F9319" s="4">
        <f t="shared" si="1"/>
        <v>0.07420006667</v>
      </c>
      <c r="G9319" s="4">
        <f t="shared" si="2"/>
        <v>3.454720868</v>
      </c>
    </row>
    <row r="9320">
      <c r="A9320" s="1">
        <v>93.1499967575073</v>
      </c>
      <c r="B9320" s="1">
        <v>280.81912</v>
      </c>
      <c r="C9320" s="1">
        <v>0.66777396</v>
      </c>
      <c r="D9320" s="1">
        <v>0.24842826</v>
      </c>
      <c r="E9320" s="1">
        <v>3.4669023</v>
      </c>
      <c r="F9320" s="4">
        <f t="shared" si="1"/>
        <v>0.07419710667</v>
      </c>
      <c r="G9320" s="4">
        <f t="shared" si="2"/>
        <v>3.454062596</v>
      </c>
    </row>
    <row r="9321">
      <c r="A9321" s="1">
        <v>93.1599988937378</v>
      </c>
      <c r="B9321" s="1">
        <v>280.8477</v>
      </c>
      <c r="C9321" s="1">
        <v>0.66777396</v>
      </c>
      <c r="D9321" s="1">
        <v>0.32899958</v>
      </c>
      <c r="E9321" s="1">
        <v>3.4672549</v>
      </c>
      <c r="F9321" s="4">
        <f t="shared" si="1"/>
        <v>0.07419710667</v>
      </c>
      <c r="G9321" s="4">
        <f t="shared" si="2"/>
        <v>3.454415436</v>
      </c>
    </row>
    <row r="9322">
      <c r="A9322" s="1">
        <v>93.1700010299682</v>
      </c>
      <c r="B9322" s="1">
        <v>280.76578</v>
      </c>
      <c r="C9322" s="1">
        <v>0.66777396</v>
      </c>
      <c r="D9322" s="1">
        <v>0.39614233</v>
      </c>
      <c r="E9322" s="1">
        <v>3.4662437</v>
      </c>
      <c r="F9322" s="4">
        <f t="shared" si="1"/>
        <v>0.07419710667</v>
      </c>
      <c r="G9322" s="4">
        <f t="shared" si="2"/>
        <v>3.453404078</v>
      </c>
    </row>
    <row r="9323">
      <c r="A9323" s="1">
        <v>93.1800031661987</v>
      </c>
      <c r="B9323" s="1">
        <v>280.71243</v>
      </c>
      <c r="C9323" s="1">
        <v>0.66785395</v>
      </c>
      <c r="D9323" s="1">
        <v>0.40712935</v>
      </c>
      <c r="E9323" s="1">
        <v>3.4655855</v>
      </c>
      <c r="F9323" s="4">
        <f t="shared" si="1"/>
        <v>0.07420599444</v>
      </c>
      <c r="G9323" s="4">
        <f t="shared" si="2"/>
        <v>3.452745436</v>
      </c>
    </row>
    <row r="9324">
      <c r="A9324" s="1">
        <v>93.1899976730346</v>
      </c>
      <c r="B9324" s="1">
        <v>280.79816</v>
      </c>
      <c r="C9324" s="1">
        <v>0.66822726</v>
      </c>
      <c r="D9324" s="1">
        <v>0.09461027</v>
      </c>
      <c r="E9324" s="1">
        <v>3.4666436</v>
      </c>
      <c r="F9324" s="4">
        <f t="shared" si="1"/>
        <v>0.07424747333</v>
      </c>
      <c r="G9324" s="4">
        <f t="shared" si="2"/>
        <v>3.453803831</v>
      </c>
    </row>
    <row r="9325">
      <c r="A9325" s="1">
        <v>93.1999998092651</v>
      </c>
      <c r="B9325" s="1">
        <v>280.9315</v>
      </c>
      <c r="C9325" s="1">
        <v>0.6683072</v>
      </c>
      <c r="D9325" s="1">
        <v>0.064090826</v>
      </c>
      <c r="E9325" s="1">
        <v>3.4682896</v>
      </c>
      <c r="F9325" s="4">
        <f t="shared" si="1"/>
        <v>0.07425635556</v>
      </c>
      <c r="G9325" s="4">
        <f t="shared" si="2"/>
        <v>3.455450004</v>
      </c>
    </row>
    <row r="9326">
      <c r="A9326" s="1">
        <v>93.2100019454956</v>
      </c>
      <c r="B9326" s="1">
        <v>281.02866</v>
      </c>
      <c r="C9326" s="1">
        <v>0.66826725</v>
      </c>
      <c r="D9326" s="1">
        <v>0.18494782</v>
      </c>
      <c r="E9326" s="1">
        <v>3.469489</v>
      </c>
      <c r="F9326" s="4">
        <f t="shared" si="1"/>
        <v>0.07425191667</v>
      </c>
      <c r="G9326" s="4">
        <f t="shared" si="2"/>
        <v>3.45664951</v>
      </c>
    </row>
    <row r="9327">
      <c r="A9327" s="1">
        <v>93.2199964523315</v>
      </c>
      <c r="B9327" s="1">
        <v>280.9715</v>
      </c>
      <c r="C9327" s="1">
        <v>0.66828054</v>
      </c>
      <c r="D9327" s="1">
        <v>0.26551914</v>
      </c>
      <c r="E9327" s="1">
        <v>3.4687836</v>
      </c>
      <c r="F9327" s="4">
        <f t="shared" si="1"/>
        <v>0.07425339333</v>
      </c>
      <c r="G9327" s="4">
        <f t="shared" si="2"/>
        <v>3.455943831</v>
      </c>
    </row>
    <row r="9328">
      <c r="A9328" s="1">
        <v>93.229998588562</v>
      </c>
      <c r="B9328" s="1">
        <v>280.94293</v>
      </c>
      <c r="C9328" s="1">
        <v>0.66828054</v>
      </c>
      <c r="D9328" s="1">
        <v>0.31801257</v>
      </c>
      <c r="E9328" s="1">
        <v>3.4684308</v>
      </c>
      <c r="F9328" s="4">
        <f t="shared" si="1"/>
        <v>0.07425339333</v>
      </c>
      <c r="G9328" s="4">
        <f t="shared" si="2"/>
        <v>3.455591115</v>
      </c>
    </row>
    <row r="9329">
      <c r="A9329" s="1">
        <v>93.2400007247924</v>
      </c>
      <c r="B9329" s="1">
        <v>280.9239</v>
      </c>
      <c r="C9329" s="1">
        <v>0.66828054</v>
      </c>
      <c r="D9329" s="1">
        <v>0.3985839</v>
      </c>
      <c r="E9329" s="1">
        <v>3.4681954</v>
      </c>
      <c r="F9329" s="4">
        <f t="shared" si="1"/>
        <v>0.07425339333</v>
      </c>
      <c r="G9329" s="4">
        <f t="shared" si="2"/>
        <v>3.455356177</v>
      </c>
    </row>
    <row r="9330">
      <c r="A9330" s="1">
        <v>93.2500028610229</v>
      </c>
      <c r="B9330" s="1">
        <v>280.8477</v>
      </c>
      <c r="C9330" s="1">
        <v>0.6683739</v>
      </c>
      <c r="D9330" s="1">
        <v>0.381493</v>
      </c>
      <c r="E9330" s="1">
        <v>3.4672549</v>
      </c>
      <c r="F9330" s="4">
        <f t="shared" si="1"/>
        <v>0.07426376667</v>
      </c>
      <c r="G9330" s="4">
        <f t="shared" si="2"/>
        <v>3.454415436</v>
      </c>
    </row>
    <row r="9331">
      <c r="A9331" s="1">
        <v>93.2599973678588</v>
      </c>
      <c r="B9331" s="1">
        <v>280.95245</v>
      </c>
      <c r="C9331" s="1">
        <v>0.6687738</v>
      </c>
      <c r="D9331" s="1">
        <v>0.04211683</v>
      </c>
      <c r="E9331" s="1">
        <v>3.4685485</v>
      </c>
      <c r="F9331" s="4">
        <f t="shared" si="1"/>
        <v>0.0743082</v>
      </c>
      <c r="G9331" s="4">
        <f t="shared" si="2"/>
        <v>3.455708646</v>
      </c>
    </row>
    <row r="9332">
      <c r="A9332" s="1">
        <v>93.2699995040893</v>
      </c>
      <c r="B9332" s="1">
        <v>281.1963</v>
      </c>
      <c r="C9332" s="1">
        <v>0.6688804</v>
      </c>
      <c r="D9332" s="1">
        <v>-0.0042727217</v>
      </c>
      <c r="E9332" s="1">
        <v>3.4715586</v>
      </c>
      <c r="F9332" s="4">
        <f t="shared" si="1"/>
        <v>0.07432004444</v>
      </c>
      <c r="G9332" s="4">
        <f t="shared" si="2"/>
        <v>3.45871914</v>
      </c>
    </row>
    <row r="9333">
      <c r="A9333" s="1">
        <v>93.2800016403198</v>
      </c>
      <c r="B9333" s="1">
        <v>281.25153</v>
      </c>
      <c r="C9333" s="1">
        <v>0.66886705</v>
      </c>
      <c r="D9333" s="1">
        <v>0.0762986</v>
      </c>
      <c r="E9333" s="1">
        <v>3.4722404</v>
      </c>
      <c r="F9333" s="4">
        <f t="shared" si="1"/>
        <v>0.07431856111</v>
      </c>
      <c r="G9333" s="4">
        <f t="shared" si="2"/>
        <v>3.459400991</v>
      </c>
    </row>
    <row r="9334">
      <c r="A9334" s="1">
        <v>93.2899961471557</v>
      </c>
      <c r="B9334" s="1">
        <v>281.30865</v>
      </c>
      <c r="C9334" s="1">
        <v>0.66886705</v>
      </c>
      <c r="D9334" s="1">
        <v>0.15686993</v>
      </c>
      <c r="E9334" s="1">
        <v>3.472946</v>
      </c>
      <c r="F9334" s="4">
        <f t="shared" si="1"/>
        <v>0.07431856111</v>
      </c>
      <c r="G9334" s="4">
        <f t="shared" si="2"/>
        <v>3.460106177</v>
      </c>
    </row>
    <row r="9335">
      <c r="A9335" s="1">
        <v>93.2999982833862</v>
      </c>
      <c r="B9335" s="1">
        <v>281.23056</v>
      </c>
      <c r="C9335" s="1">
        <v>0.6688804</v>
      </c>
      <c r="D9335" s="1">
        <v>0.22279193</v>
      </c>
      <c r="E9335" s="1">
        <v>3.4719818</v>
      </c>
      <c r="F9335" s="4">
        <f t="shared" si="1"/>
        <v>0.07432004444</v>
      </c>
      <c r="G9335" s="4">
        <f t="shared" si="2"/>
        <v>3.459142102</v>
      </c>
    </row>
    <row r="9336">
      <c r="A9336" s="1">
        <v>93.3100004196167</v>
      </c>
      <c r="B9336" s="1">
        <v>281.24008</v>
      </c>
      <c r="C9336" s="1">
        <v>0.6688804</v>
      </c>
      <c r="D9336" s="1">
        <v>0.2899347</v>
      </c>
      <c r="E9336" s="1">
        <v>3.4720995</v>
      </c>
      <c r="F9336" s="4">
        <f t="shared" si="1"/>
        <v>0.07432004444</v>
      </c>
      <c r="G9336" s="4">
        <f t="shared" si="2"/>
        <v>3.459259633</v>
      </c>
    </row>
    <row r="9337">
      <c r="A9337" s="1">
        <v>93.3200025558471</v>
      </c>
      <c r="B9337" s="1">
        <v>281.10294</v>
      </c>
      <c r="C9337" s="1">
        <v>0.66890705</v>
      </c>
      <c r="D9337" s="1">
        <v>0.34242812</v>
      </c>
      <c r="E9337" s="1">
        <v>3.4704063</v>
      </c>
      <c r="F9337" s="4">
        <f t="shared" si="1"/>
        <v>0.07432300556</v>
      </c>
      <c r="G9337" s="4">
        <f t="shared" si="2"/>
        <v>3.457566547</v>
      </c>
    </row>
    <row r="9338">
      <c r="A9338" s="1">
        <v>93.3299970626831</v>
      </c>
      <c r="B9338" s="1">
        <v>281.10486</v>
      </c>
      <c r="C9338" s="1">
        <v>0.66896033</v>
      </c>
      <c r="D9338" s="1">
        <v>0.3558567</v>
      </c>
      <c r="E9338" s="1">
        <v>3.47043</v>
      </c>
      <c r="F9338" s="4">
        <f t="shared" si="1"/>
        <v>0.07432892556</v>
      </c>
      <c r="G9338" s="4">
        <f t="shared" si="2"/>
        <v>3.457590251</v>
      </c>
    </row>
    <row r="9339">
      <c r="A9339" s="1">
        <v>93.3399991989135</v>
      </c>
      <c r="B9339" s="1">
        <v>281.1296</v>
      </c>
      <c r="C9339" s="1">
        <v>0.66909367</v>
      </c>
      <c r="D9339" s="1">
        <v>0.29725936</v>
      </c>
      <c r="E9339" s="1">
        <v>3.4707353</v>
      </c>
      <c r="F9339" s="4">
        <f t="shared" si="1"/>
        <v>0.07434374111</v>
      </c>
      <c r="G9339" s="4">
        <f t="shared" si="2"/>
        <v>3.457895683</v>
      </c>
    </row>
    <row r="9340">
      <c r="A9340" s="1">
        <v>93.350001335144</v>
      </c>
      <c r="B9340" s="1">
        <v>281.15436</v>
      </c>
      <c r="C9340" s="1">
        <v>0.6692936</v>
      </c>
      <c r="D9340" s="1">
        <v>0.16785693</v>
      </c>
      <c r="E9340" s="1">
        <v>3.471041</v>
      </c>
      <c r="F9340" s="4">
        <f t="shared" si="1"/>
        <v>0.07436595556</v>
      </c>
      <c r="G9340" s="4">
        <f t="shared" si="2"/>
        <v>3.458201362</v>
      </c>
    </row>
    <row r="9341">
      <c r="A9341" s="1">
        <v>93.3600034713745</v>
      </c>
      <c r="B9341" s="1">
        <v>281.31058</v>
      </c>
      <c r="C9341" s="1">
        <v>0.669387</v>
      </c>
      <c r="D9341" s="1">
        <v>0.13611671</v>
      </c>
      <c r="E9341" s="1">
        <v>3.4729695</v>
      </c>
      <c r="F9341" s="4">
        <f t="shared" si="1"/>
        <v>0.07437633333</v>
      </c>
      <c r="G9341" s="4">
        <f t="shared" si="2"/>
        <v>3.460130004</v>
      </c>
    </row>
    <row r="9342">
      <c r="A9342" s="1">
        <v>93.3699979782104</v>
      </c>
      <c r="B9342" s="1">
        <v>281.34677</v>
      </c>
      <c r="C9342" s="1">
        <v>0.669387</v>
      </c>
      <c r="D9342" s="1">
        <v>0.21668804</v>
      </c>
      <c r="E9342" s="1">
        <v>3.4734163</v>
      </c>
      <c r="F9342" s="4">
        <f t="shared" si="1"/>
        <v>0.07437633333</v>
      </c>
      <c r="G9342" s="4">
        <f t="shared" si="2"/>
        <v>3.460576794</v>
      </c>
    </row>
    <row r="9343">
      <c r="A9343" s="1">
        <v>93.3800001144409</v>
      </c>
      <c r="B9343" s="1">
        <v>281.33914</v>
      </c>
      <c r="C9343" s="1">
        <v>0.6694003</v>
      </c>
      <c r="D9343" s="1">
        <v>0.2838308</v>
      </c>
      <c r="E9343" s="1">
        <v>3.4733222</v>
      </c>
      <c r="F9343" s="4">
        <f t="shared" si="1"/>
        <v>0.07437781111</v>
      </c>
      <c r="G9343" s="4">
        <f t="shared" si="2"/>
        <v>3.460482596</v>
      </c>
    </row>
    <row r="9344">
      <c r="A9344" s="1">
        <v>93.3900022506713</v>
      </c>
      <c r="B9344" s="1">
        <v>281.32773</v>
      </c>
      <c r="C9344" s="1">
        <v>0.66944027</v>
      </c>
      <c r="D9344" s="1">
        <v>0.30946714</v>
      </c>
      <c r="E9344" s="1">
        <v>3.4731812</v>
      </c>
      <c r="F9344" s="4">
        <f t="shared" si="1"/>
        <v>0.07438225222</v>
      </c>
      <c r="G9344" s="4">
        <f t="shared" si="2"/>
        <v>3.460341732</v>
      </c>
    </row>
    <row r="9345">
      <c r="A9345" s="1">
        <v>93.3999967575073</v>
      </c>
      <c r="B9345" s="1">
        <v>281.2839</v>
      </c>
      <c r="C9345" s="1">
        <v>0.66952026</v>
      </c>
      <c r="D9345" s="1">
        <v>0.3058048</v>
      </c>
      <c r="E9345" s="1">
        <v>3.47264</v>
      </c>
      <c r="F9345" s="4">
        <f t="shared" si="1"/>
        <v>0.07439114</v>
      </c>
      <c r="G9345" s="4">
        <f t="shared" si="2"/>
        <v>3.459800621</v>
      </c>
    </row>
    <row r="9346">
      <c r="A9346" s="1">
        <v>93.4099988937378</v>
      </c>
      <c r="B9346" s="1">
        <v>281.362</v>
      </c>
      <c r="C9346" s="1">
        <v>0.6696269</v>
      </c>
      <c r="D9346" s="1">
        <v>0.27528536</v>
      </c>
      <c r="E9346" s="1">
        <v>3.4736044</v>
      </c>
      <c r="F9346" s="4">
        <f t="shared" si="1"/>
        <v>0.07440298889</v>
      </c>
      <c r="G9346" s="4">
        <f t="shared" si="2"/>
        <v>3.460764819</v>
      </c>
    </row>
    <row r="9347">
      <c r="A9347" s="1">
        <v>93.4200010299682</v>
      </c>
      <c r="B9347" s="1">
        <v>281.34677</v>
      </c>
      <c r="C9347" s="1">
        <v>0.66964024</v>
      </c>
      <c r="D9347" s="1">
        <v>0.3277788</v>
      </c>
      <c r="E9347" s="1">
        <v>3.4734163</v>
      </c>
      <c r="F9347" s="4">
        <f t="shared" si="1"/>
        <v>0.07440447111</v>
      </c>
      <c r="G9347" s="4">
        <f t="shared" si="2"/>
        <v>3.460576794</v>
      </c>
    </row>
    <row r="9348">
      <c r="A9348" s="1">
        <v>93.4300031661987</v>
      </c>
      <c r="B9348" s="1">
        <v>281.33914</v>
      </c>
      <c r="C9348" s="1">
        <v>0.66964024</v>
      </c>
      <c r="D9348" s="1">
        <v>0.4083501</v>
      </c>
      <c r="E9348" s="1">
        <v>3.4733222</v>
      </c>
      <c r="F9348" s="4">
        <f t="shared" si="1"/>
        <v>0.07440447111</v>
      </c>
      <c r="G9348" s="4">
        <f t="shared" si="2"/>
        <v>3.460482596</v>
      </c>
    </row>
    <row r="9349">
      <c r="A9349" s="1">
        <v>93.4399976730346</v>
      </c>
      <c r="B9349" s="1">
        <v>281.322</v>
      </c>
      <c r="C9349" s="1">
        <v>0.6697069</v>
      </c>
      <c r="D9349" s="1">
        <v>0.41811633</v>
      </c>
      <c r="E9349" s="1">
        <v>3.4731104</v>
      </c>
      <c r="F9349" s="4">
        <f t="shared" si="1"/>
        <v>0.07441187778</v>
      </c>
      <c r="G9349" s="4">
        <f t="shared" si="2"/>
        <v>3.460270991</v>
      </c>
    </row>
    <row r="9350">
      <c r="A9350" s="1">
        <v>93.4499998092651</v>
      </c>
      <c r="B9350" s="1">
        <v>281.37152</v>
      </c>
      <c r="C9350" s="1">
        <v>0.67010677</v>
      </c>
      <c r="D9350" s="1">
        <v>0.07874016</v>
      </c>
      <c r="E9350" s="1">
        <v>3.4737222</v>
      </c>
      <c r="F9350" s="4">
        <f t="shared" si="1"/>
        <v>0.07445630778</v>
      </c>
      <c r="G9350" s="4">
        <f t="shared" si="2"/>
        <v>3.460882349</v>
      </c>
    </row>
    <row r="9351">
      <c r="A9351" s="1">
        <v>93.4600019454956</v>
      </c>
      <c r="B9351" s="1">
        <v>281.63818</v>
      </c>
      <c r="C9351" s="1">
        <v>0.67018676</v>
      </c>
      <c r="D9351" s="1">
        <v>0.060428493</v>
      </c>
      <c r="E9351" s="1">
        <v>3.4770143</v>
      </c>
      <c r="F9351" s="4">
        <f t="shared" si="1"/>
        <v>0.07446519556</v>
      </c>
      <c r="G9351" s="4">
        <f t="shared" si="2"/>
        <v>3.464174448</v>
      </c>
    </row>
    <row r="9352">
      <c r="A9352" s="1">
        <v>93.4699964523315</v>
      </c>
      <c r="B9352" s="1">
        <v>281.64392</v>
      </c>
      <c r="C9352" s="1">
        <v>0.67016006</v>
      </c>
      <c r="D9352" s="1">
        <v>0.15442838</v>
      </c>
      <c r="E9352" s="1">
        <v>3.4770849</v>
      </c>
      <c r="F9352" s="4">
        <f t="shared" si="1"/>
        <v>0.07446222889</v>
      </c>
      <c r="G9352" s="4">
        <f t="shared" si="2"/>
        <v>3.464245312</v>
      </c>
    </row>
    <row r="9353">
      <c r="A9353" s="1">
        <v>93.479998588562</v>
      </c>
      <c r="B9353" s="1">
        <v>281.65918</v>
      </c>
      <c r="C9353" s="1">
        <v>0.67016006</v>
      </c>
      <c r="D9353" s="1">
        <v>0.2349997</v>
      </c>
      <c r="E9353" s="1">
        <v>3.477273</v>
      </c>
      <c r="F9353" s="4">
        <f t="shared" si="1"/>
        <v>0.07446222889</v>
      </c>
      <c r="G9353" s="4">
        <f t="shared" si="2"/>
        <v>3.464433707</v>
      </c>
    </row>
    <row r="9354">
      <c r="A9354" s="1">
        <v>93.4900007247924</v>
      </c>
      <c r="B9354" s="1">
        <v>281.65726</v>
      </c>
      <c r="C9354" s="1">
        <v>0.67016006</v>
      </c>
      <c r="D9354" s="1">
        <v>0.30214247</v>
      </c>
      <c r="E9354" s="1">
        <v>3.4772494</v>
      </c>
      <c r="F9354" s="4">
        <f t="shared" si="1"/>
        <v>0.07446222889</v>
      </c>
      <c r="G9354" s="4">
        <f t="shared" si="2"/>
        <v>3.464410004</v>
      </c>
    </row>
    <row r="9355">
      <c r="A9355" s="1">
        <v>93.5000028610229</v>
      </c>
      <c r="B9355" s="1">
        <v>281.562</v>
      </c>
      <c r="C9355" s="1">
        <v>0.67016006</v>
      </c>
      <c r="D9355" s="1">
        <v>0.3827138</v>
      </c>
      <c r="E9355" s="1">
        <v>3.476074</v>
      </c>
      <c r="F9355" s="4">
        <f t="shared" si="1"/>
        <v>0.07446222889</v>
      </c>
      <c r="G9355" s="4">
        <f t="shared" si="2"/>
        <v>3.463233954</v>
      </c>
    </row>
    <row r="9356">
      <c r="A9356" s="1">
        <v>93.5099973678588</v>
      </c>
      <c r="B9356" s="1">
        <v>281.54486</v>
      </c>
      <c r="C9356" s="1">
        <v>0.6701734</v>
      </c>
      <c r="D9356" s="1">
        <v>0.4486358</v>
      </c>
      <c r="E9356" s="1">
        <v>3.475862</v>
      </c>
      <c r="F9356" s="4">
        <f t="shared" si="1"/>
        <v>0.07446371111</v>
      </c>
      <c r="G9356" s="4">
        <f t="shared" si="2"/>
        <v>3.463022349</v>
      </c>
    </row>
    <row r="9357">
      <c r="A9357" s="1">
        <v>93.5199995040893</v>
      </c>
      <c r="B9357" s="1">
        <v>281.49915</v>
      </c>
      <c r="C9357" s="1">
        <v>0.67044</v>
      </c>
      <c r="D9357" s="1">
        <v>0.27772692</v>
      </c>
      <c r="E9357" s="1">
        <v>3.4752977</v>
      </c>
      <c r="F9357" s="4">
        <f t="shared" si="1"/>
        <v>0.07449333333</v>
      </c>
      <c r="G9357" s="4">
        <f t="shared" si="2"/>
        <v>3.462458028</v>
      </c>
    </row>
    <row r="9358">
      <c r="A9358" s="1">
        <v>93.5300016403198</v>
      </c>
      <c r="B9358" s="1">
        <v>281.65533</v>
      </c>
      <c r="C9358" s="1">
        <v>0.67085326</v>
      </c>
      <c r="D9358" s="1">
        <v>-0.105597265</v>
      </c>
      <c r="E9358" s="1">
        <v>3.4772263</v>
      </c>
      <c r="F9358" s="4">
        <f t="shared" si="1"/>
        <v>0.07453925111</v>
      </c>
      <c r="G9358" s="4">
        <f t="shared" si="2"/>
        <v>3.464386177</v>
      </c>
    </row>
    <row r="9359">
      <c r="A9359" s="1">
        <v>93.5399961471557</v>
      </c>
      <c r="B9359" s="1">
        <v>281.94296</v>
      </c>
      <c r="C9359" s="1">
        <v>0.6709066</v>
      </c>
      <c r="D9359" s="1">
        <v>-0.095831044</v>
      </c>
      <c r="E9359" s="1">
        <v>3.4807768</v>
      </c>
      <c r="F9359" s="4">
        <f t="shared" si="1"/>
        <v>0.07454517778</v>
      </c>
      <c r="G9359" s="4">
        <f t="shared" si="2"/>
        <v>3.467937164</v>
      </c>
    </row>
    <row r="9360">
      <c r="A9360" s="1">
        <v>93.5499982833862</v>
      </c>
      <c r="B9360" s="1">
        <v>281.92773</v>
      </c>
      <c r="C9360" s="1">
        <v>0.67087996</v>
      </c>
      <c r="D9360" s="1">
        <v>-0.0018311664</v>
      </c>
      <c r="E9360" s="1">
        <v>3.480589</v>
      </c>
      <c r="F9360" s="4">
        <f t="shared" si="1"/>
        <v>0.07454221778</v>
      </c>
      <c r="G9360" s="4">
        <f t="shared" si="2"/>
        <v>3.46774914</v>
      </c>
    </row>
    <row r="9361">
      <c r="A9361" s="1">
        <v>93.5600004196167</v>
      </c>
      <c r="B9361" s="1">
        <v>282.03632</v>
      </c>
      <c r="C9361" s="1">
        <v>0.67087996</v>
      </c>
      <c r="D9361" s="1">
        <v>0.07874016</v>
      </c>
      <c r="E9361" s="1">
        <v>3.4819293</v>
      </c>
      <c r="F9361" s="4">
        <f t="shared" si="1"/>
        <v>0.07454221778</v>
      </c>
      <c r="G9361" s="4">
        <f t="shared" si="2"/>
        <v>3.469089757</v>
      </c>
    </row>
    <row r="9362">
      <c r="A9362" s="1">
        <v>93.5700025558471</v>
      </c>
      <c r="B9362" s="1">
        <v>281.9449</v>
      </c>
      <c r="C9362" s="1">
        <v>0.67087996</v>
      </c>
      <c r="D9362" s="1">
        <v>0.15931149</v>
      </c>
      <c r="E9362" s="1">
        <v>3.4808004</v>
      </c>
      <c r="F9362" s="4">
        <f t="shared" si="1"/>
        <v>0.07454221778</v>
      </c>
      <c r="G9362" s="4">
        <f t="shared" si="2"/>
        <v>3.467961115</v>
      </c>
    </row>
    <row r="9363">
      <c r="A9363" s="1">
        <v>93.5799970626831</v>
      </c>
      <c r="B9363" s="1">
        <v>281.89725</v>
      </c>
      <c r="C9363" s="1">
        <v>0.67089325</v>
      </c>
      <c r="D9363" s="1">
        <v>0.21180493</v>
      </c>
      <c r="E9363" s="1">
        <v>3.4802127</v>
      </c>
      <c r="F9363" s="4">
        <f t="shared" si="1"/>
        <v>0.07454369444</v>
      </c>
      <c r="G9363" s="4">
        <f t="shared" si="2"/>
        <v>3.467372843</v>
      </c>
    </row>
    <row r="9364">
      <c r="A9364" s="1">
        <v>93.5899991989135</v>
      </c>
      <c r="B9364" s="1">
        <v>281.8744</v>
      </c>
      <c r="C9364" s="1">
        <v>0.6709199</v>
      </c>
      <c r="D9364" s="1">
        <v>0.26429835</v>
      </c>
      <c r="E9364" s="1">
        <v>3.4799304</v>
      </c>
      <c r="F9364" s="4">
        <f t="shared" si="1"/>
        <v>0.07454665556</v>
      </c>
      <c r="G9364" s="4">
        <f t="shared" si="2"/>
        <v>3.467090744</v>
      </c>
    </row>
    <row r="9365">
      <c r="A9365" s="1">
        <v>93.600001335144</v>
      </c>
      <c r="B9365" s="1">
        <v>281.7906</v>
      </c>
      <c r="C9365" s="1">
        <v>0.6709866</v>
      </c>
      <c r="D9365" s="1">
        <v>0.25941524</v>
      </c>
      <c r="E9365" s="1">
        <v>3.4788957</v>
      </c>
      <c r="F9365" s="4">
        <f t="shared" si="1"/>
        <v>0.07455406667</v>
      </c>
      <c r="G9365" s="4">
        <f t="shared" si="2"/>
        <v>3.466056177</v>
      </c>
    </row>
    <row r="9366">
      <c r="A9366" s="1">
        <v>93.6100034713745</v>
      </c>
      <c r="B9366" s="1">
        <v>281.81534</v>
      </c>
      <c r="C9366" s="1">
        <v>0.6710665</v>
      </c>
      <c r="D9366" s="1">
        <v>0.25697368</v>
      </c>
      <c r="E9366" s="1">
        <v>3.4792013</v>
      </c>
      <c r="F9366" s="4">
        <f t="shared" si="1"/>
        <v>0.07456294444</v>
      </c>
      <c r="G9366" s="4">
        <f t="shared" si="2"/>
        <v>3.466361609</v>
      </c>
    </row>
    <row r="9367">
      <c r="A9367" s="1">
        <v>93.6199979782104</v>
      </c>
      <c r="B9367" s="1">
        <v>281.80774</v>
      </c>
      <c r="C9367" s="1">
        <v>0.6711465</v>
      </c>
      <c r="D9367" s="1">
        <v>0.25575292</v>
      </c>
      <c r="E9367" s="1">
        <v>3.4791076</v>
      </c>
      <c r="F9367" s="4">
        <f t="shared" si="1"/>
        <v>0.07457183333</v>
      </c>
      <c r="G9367" s="4">
        <f t="shared" si="2"/>
        <v>3.466267781</v>
      </c>
    </row>
    <row r="9368">
      <c r="A9368" s="1">
        <v>93.6300001144409</v>
      </c>
      <c r="B9368" s="1">
        <v>281.84393</v>
      </c>
      <c r="C9368" s="1">
        <v>0.67121315</v>
      </c>
      <c r="D9368" s="1">
        <v>0.2667399</v>
      </c>
      <c r="E9368" s="1">
        <v>3.4795544</v>
      </c>
      <c r="F9368" s="4">
        <f t="shared" si="1"/>
        <v>0.07457923889</v>
      </c>
      <c r="G9368" s="4">
        <f t="shared" si="2"/>
        <v>3.466714572</v>
      </c>
    </row>
    <row r="9369">
      <c r="A9369" s="1">
        <v>93.6400022506713</v>
      </c>
      <c r="B9369" s="1">
        <v>281.86868</v>
      </c>
      <c r="C9369" s="1">
        <v>0.67123985</v>
      </c>
      <c r="D9369" s="1">
        <v>0.30702558</v>
      </c>
      <c r="E9369" s="1">
        <v>3.4798598</v>
      </c>
      <c r="F9369" s="4">
        <f t="shared" si="1"/>
        <v>0.07458220556</v>
      </c>
      <c r="G9369" s="4">
        <f t="shared" si="2"/>
        <v>3.467020127</v>
      </c>
    </row>
    <row r="9370">
      <c r="A9370" s="1">
        <v>93.6499967575073</v>
      </c>
      <c r="B9370" s="1">
        <v>281.80774</v>
      </c>
      <c r="C9370" s="1">
        <v>0.6712665</v>
      </c>
      <c r="D9370" s="1">
        <v>0.3607398</v>
      </c>
      <c r="E9370" s="1">
        <v>3.4791076</v>
      </c>
      <c r="F9370" s="4">
        <f t="shared" si="1"/>
        <v>0.07458516667</v>
      </c>
      <c r="G9370" s="4">
        <f t="shared" si="2"/>
        <v>3.466267781</v>
      </c>
    </row>
    <row r="9371">
      <c r="A9371" s="1">
        <v>93.6599988937378</v>
      </c>
      <c r="B9371" s="1">
        <v>281.8363</v>
      </c>
      <c r="C9371" s="1">
        <v>0.6712798</v>
      </c>
      <c r="D9371" s="1">
        <v>0.41323322</v>
      </c>
      <c r="E9371" s="1">
        <v>3.4794602</v>
      </c>
      <c r="F9371" s="4">
        <f t="shared" si="1"/>
        <v>0.07458664444</v>
      </c>
      <c r="G9371" s="4">
        <f t="shared" si="2"/>
        <v>3.466620374</v>
      </c>
    </row>
    <row r="9372">
      <c r="A9372" s="1">
        <v>93.6700010299682</v>
      </c>
      <c r="B9372" s="1">
        <v>281.78296</v>
      </c>
      <c r="C9372" s="1">
        <v>0.6714531</v>
      </c>
      <c r="D9372" s="1">
        <v>0.32411647</v>
      </c>
      <c r="E9372" s="1">
        <v>3.4788017</v>
      </c>
      <c r="F9372" s="4">
        <f t="shared" si="1"/>
        <v>0.0746059</v>
      </c>
      <c r="G9372" s="4">
        <f t="shared" si="2"/>
        <v>3.465961856</v>
      </c>
    </row>
    <row r="9373">
      <c r="A9373" s="1">
        <v>93.6800031661987</v>
      </c>
      <c r="B9373" s="1">
        <v>281.96774</v>
      </c>
      <c r="C9373" s="1">
        <v>0.6718263</v>
      </c>
      <c r="D9373" s="1">
        <v>-0.0018311664</v>
      </c>
      <c r="E9373" s="1">
        <v>3.4810827</v>
      </c>
      <c r="F9373" s="4">
        <f t="shared" si="1"/>
        <v>0.07464736667</v>
      </c>
      <c r="G9373" s="4">
        <f t="shared" si="2"/>
        <v>3.46824309</v>
      </c>
    </row>
    <row r="9374">
      <c r="A9374" s="1">
        <v>93.6899976730346</v>
      </c>
      <c r="B9374" s="1">
        <v>282.17917</v>
      </c>
      <c r="C9374" s="1">
        <v>0.6718263</v>
      </c>
      <c r="D9374" s="1">
        <v>0.064090826</v>
      </c>
      <c r="E9374" s="1">
        <v>3.4836931</v>
      </c>
      <c r="F9374" s="4">
        <f t="shared" si="1"/>
        <v>0.07464736667</v>
      </c>
      <c r="G9374" s="4">
        <f t="shared" si="2"/>
        <v>3.470853337</v>
      </c>
    </row>
    <row r="9375">
      <c r="A9375" s="1">
        <v>93.6999998092651</v>
      </c>
      <c r="B9375" s="1">
        <v>282.19443</v>
      </c>
      <c r="C9375" s="1">
        <v>0.671773</v>
      </c>
      <c r="D9375" s="1">
        <v>0.19837637</v>
      </c>
      <c r="E9375" s="1">
        <v>3.4838812</v>
      </c>
      <c r="F9375" s="4">
        <f t="shared" si="1"/>
        <v>0.07464144444</v>
      </c>
      <c r="G9375" s="4">
        <f t="shared" si="2"/>
        <v>3.471041732</v>
      </c>
    </row>
    <row r="9376">
      <c r="A9376" s="1">
        <v>93.7100019454956</v>
      </c>
      <c r="B9376" s="1">
        <v>282.21158</v>
      </c>
      <c r="C9376" s="1">
        <v>0.671773</v>
      </c>
      <c r="D9376" s="1">
        <v>0.26551914</v>
      </c>
      <c r="E9376" s="1">
        <v>3.484093</v>
      </c>
      <c r="F9376" s="4">
        <f t="shared" si="1"/>
        <v>0.07464144444</v>
      </c>
      <c r="G9376" s="4">
        <f t="shared" si="2"/>
        <v>3.47125346</v>
      </c>
    </row>
    <row r="9377">
      <c r="A9377" s="1">
        <v>93.7199964523315</v>
      </c>
      <c r="B9377" s="1">
        <v>282.11633</v>
      </c>
      <c r="C9377" s="1">
        <v>0.671773</v>
      </c>
      <c r="D9377" s="1">
        <v>0.34609047</v>
      </c>
      <c r="E9377" s="1">
        <v>3.482917</v>
      </c>
      <c r="F9377" s="4">
        <f t="shared" si="1"/>
        <v>0.07464144444</v>
      </c>
      <c r="G9377" s="4">
        <f t="shared" si="2"/>
        <v>3.470077535</v>
      </c>
    </row>
    <row r="9378">
      <c r="A9378" s="1">
        <v>93.729998588562</v>
      </c>
      <c r="B9378" s="1">
        <v>282.07632</v>
      </c>
      <c r="C9378" s="1">
        <v>0.671773</v>
      </c>
      <c r="D9378" s="1">
        <v>0.4266618</v>
      </c>
      <c r="E9378" s="1">
        <v>3.482423</v>
      </c>
      <c r="F9378" s="4">
        <f t="shared" si="1"/>
        <v>0.07464144444</v>
      </c>
      <c r="G9378" s="4">
        <f t="shared" si="2"/>
        <v>3.469583584</v>
      </c>
    </row>
    <row r="9379">
      <c r="A9379" s="1">
        <v>93.7400007247924</v>
      </c>
      <c r="B9379" s="1">
        <v>282.05728</v>
      </c>
      <c r="C9379" s="1">
        <v>0.67194635</v>
      </c>
      <c r="D9379" s="1">
        <v>0.3387658</v>
      </c>
      <c r="E9379" s="1">
        <v>3.482188</v>
      </c>
      <c r="F9379" s="4">
        <f t="shared" si="1"/>
        <v>0.07466070556</v>
      </c>
      <c r="G9379" s="4">
        <f t="shared" si="2"/>
        <v>3.469348522</v>
      </c>
    </row>
    <row r="9380">
      <c r="A9380" s="1">
        <v>93.7500028610229</v>
      </c>
      <c r="B9380" s="1">
        <v>282.13345</v>
      </c>
      <c r="C9380" s="1">
        <v>0.6723196</v>
      </c>
      <c r="D9380" s="5">
        <v>-6.103888E-4</v>
      </c>
      <c r="E9380" s="1">
        <v>3.4831285</v>
      </c>
      <c r="F9380" s="4">
        <f t="shared" si="1"/>
        <v>0.07470217778</v>
      </c>
      <c r="G9380" s="4">
        <f t="shared" si="2"/>
        <v>3.470288893</v>
      </c>
    </row>
    <row r="9381">
      <c r="A9381" s="1">
        <v>93.7599973678588</v>
      </c>
      <c r="B9381" s="1">
        <v>282.3392</v>
      </c>
      <c r="C9381" s="1">
        <v>0.6723729</v>
      </c>
      <c r="D9381" s="1">
        <v>0.01037661</v>
      </c>
      <c r="E9381" s="1">
        <v>3.4856684</v>
      </c>
      <c r="F9381" s="4">
        <f t="shared" si="1"/>
        <v>0.0747081</v>
      </c>
      <c r="G9381" s="4">
        <f t="shared" si="2"/>
        <v>3.472829016</v>
      </c>
    </row>
    <row r="9382">
      <c r="A9382" s="1">
        <v>93.7699995040893</v>
      </c>
      <c r="B9382" s="1">
        <v>282.36966</v>
      </c>
      <c r="C9382" s="1">
        <v>0.6723596</v>
      </c>
      <c r="D9382" s="1">
        <v>0.10315571</v>
      </c>
      <c r="E9382" s="1">
        <v>3.486045</v>
      </c>
      <c r="F9382" s="4">
        <f t="shared" si="1"/>
        <v>0.07470662222</v>
      </c>
      <c r="G9382" s="4">
        <f t="shared" si="2"/>
        <v>3.473205065</v>
      </c>
    </row>
    <row r="9383">
      <c r="A9383" s="1">
        <v>93.7800016403198</v>
      </c>
      <c r="B9383" s="1">
        <v>282.37158</v>
      </c>
      <c r="C9383" s="1">
        <v>0.6723596</v>
      </c>
      <c r="D9383" s="1">
        <v>0.18372704</v>
      </c>
      <c r="E9383" s="1">
        <v>3.4860685</v>
      </c>
      <c r="F9383" s="4">
        <f t="shared" si="1"/>
        <v>0.07470662222</v>
      </c>
      <c r="G9383" s="4">
        <f t="shared" si="2"/>
        <v>3.473228769</v>
      </c>
    </row>
    <row r="9384">
      <c r="A9384" s="1">
        <v>93.7899961471557</v>
      </c>
      <c r="B9384" s="1">
        <v>282.35632</v>
      </c>
      <c r="C9384" s="1">
        <v>0.6723596</v>
      </c>
      <c r="D9384" s="1">
        <v>0.2508698</v>
      </c>
      <c r="E9384" s="1">
        <v>3.4858801</v>
      </c>
      <c r="F9384" s="4">
        <f t="shared" si="1"/>
        <v>0.07470662222</v>
      </c>
      <c r="G9384" s="4">
        <f t="shared" si="2"/>
        <v>3.473040374</v>
      </c>
    </row>
    <row r="9385">
      <c r="A9385" s="1">
        <v>93.7999982833862</v>
      </c>
      <c r="B9385" s="1">
        <v>282.2592</v>
      </c>
      <c r="C9385" s="1">
        <v>0.6723729</v>
      </c>
      <c r="D9385" s="1">
        <v>0.3167918</v>
      </c>
      <c r="E9385" s="1">
        <v>3.4846807</v>
      </c>
      <c r="F9385" s="4">
        <f t="shared" si="1"/>
        <v>0.0747081</v>
      </c>
      <c r="G9385" s="4">
        <f t="shared" si="2"/>
        <v>3.471841362</v>
      </c>
    </row>
    <row r="9386">
      <c r="A9386" s="1">
        <v>93.8100004196167</v>
      </c>
      <c r="B9386" s="1">
        <v>282.28586</v>
      </c>
      <c r="C9386" s="1">
        <v>0.6723996</v>
      </c>
      <c r="D9386" s="1">
        <v>0.36928523</v>
      </c>
      <c r="E9386" s="1">
        <v>3.48501</v>
      </c>
      <c r="F9386" s="4">
        <f t="shared" si="1"/>
        <v>0.07471106667</v>
      </c>
      <c r="G9386" s="4">
        <f t="shared" si="2"/>
        <v>3.472170498</v>
      </c>
    </row>
    <row r="9387">
      <c r="A9387" s="1">
        <v>93.8200025558471</v>
      </c>
      <c r="B9387" s="1">
        <v>282.21536</v>
      </c>
      <c r="C9387" s="1">
        <v>0.67245287</v>
      </c>
      <c r="D9387" s="1">
        <v>0.39614233</v>
      </c>
      <c r="E9387" s="1">
        <v>3.48414</v>
      </c>
      <c r="F9387" s="4">
        <f t="shared" si="1"/>
        <v>0.07471698556</v>
      </c>
      <c r="G9387" s="4">
        <f t="shared" si="2"/>
        <v>3.471300127</v>
      </c>
    </row>
    <row r="9388">
      <c r="A9388" s="1">
        <v>93.8299970626831</v>
      </c>
      <c r="B9388" s="1">
        <v>282.2173</v>
      </c>
      <c r="C9388" s="1">
        <v>0.6725462</v>
      </c>
      <c r="D9388" s="1">
        <v>0.36440212</v>
      </c>
      <c r="E9388" s="1">
        <v>3.4841635</v>
      </c>
      <c r="F9388" s="4">
        <f t="shared" si="1"/>
        <v>0.07472735556</v>
      </c>
      <c r="G9388" s="4">
        <f t="shared" si="2"/>
        <v>3.471324078</v>
      </c>
    </row>
    <row r="9389">
      <c r="A9389" s="1">
        <v>93.8399991989135</v>
      </c>
      <c r="B9389" s="1">
        <v>282.2649</v>
      </c>
      <c r="C9389" s="1">
        <v>0.67269284</v>
      </c>
      <c r="D9389" s="1">
        <v>0.29115546</v>
      </c>
      <c r="E9389" s="1">
        <v>3.4847512</v>
      </c>
      <c r="F9389" s="4">
        <f t="shared" si="1"/>
        <v>0.07474364889</v>
      </c>
      <c r="G9389" s="4">
        <f t="shared" si="2"/>
        <v>3.471911732</v>
      </c>
    </row>
    <row r="9390">
      <c r="A9390" s="1">
        <v>93.850001335144</v>
      </c>
      <c r="B9390" s="1">
        <v>282.32394</v>
      </c>
      <c r="C9390" s="1">
        <v>0.6728794</v>
      </c>
      <c r="D9390" s="1">
        <v>0.15931149</v>
      </c>
      <c r="E9390" s="1">
        <v>3.4854803</v>
      </c>
      <c r="F9390" s="4">
        <f t="shared" si="1"/>
        <v>0.07476437778</v>
      </c>
      <c r="G9390" s="4">
        <f t="shared" si="2"/>
        <v>3.472640621</v>
      </c>
    </row>
    <row r="9391">
      <c r="A9391" s="1">
        <v>93.8600034713745</v>
      </c>
      <c r="B9391" s="1">
        <v>282.51443</v>
      </c>
      <c r="C9391" s="1">
        <v>0.67301273</v>
      </c>
      <c r="D9391" s="1">
        <v>0.10193493</v>
      </c>
      <c r="E9391" s="1">
        <v>3.487832</v>
      </c>
      <c r="F9391" s="4">
        <f t="shared" si="1"/>
        <v>0.07477919222</v>
      </c>
      <c r="G9391" s="4">
        <f t="shared" si="2"/>
        <v>3.474992349</v>
      </c>
    </row>
    <row r="9392">
      <c r="A9392" s="1">
        <v>93.8699979782104</v>
      </c>
      <c r="B9392" s="1">
        <v>282.5411</v>
      </c>
      <c r="C9392" s="1">
        <v>0.67301273</v>
      </c>
      <c r="D9392" s="1">
        <v>0.16907771</v>
      </c>
      <c r="E9392" s="1">
        <v>3.4881616</v>
      </c>
      <c r="F9392" s="4">
        <f t="shared" si="1"/>
        <v>0.07477919222</v>
      </c>
      <c r="G9392" s="4">
        <f t="shared" si="2"/>
        <v>3.475321609</v>
      </c>
    </row>
    <row r="9393">
      <c r="A9393" s="1">
        <v>93.8800001144409</v>
      </c>
      <c r="B9393" s="1">
        <v>282.55826</v>
      </c>
      <c r="C9393" s="1">
        <v>0.673026</v>
      </c>
      <c r="D9393" s="1">
        <v>0.23622048</v>
      </c>
      <c r="E9393" s="1">
        <v>3.488373</v>
      </c>
      <c r="F9393" s="4">
        <f t="shared" si="1"/>
        <v>0.07478066667</v>
      </c>
      <c r="G9393" s="4">
        <f t="shared" si="2"/>
        <v>3.47553346</v>
      </c>
    </row>
    <row r="9394">
      <c r="A9394" s="1">
        <v>93.8900022506713</v>
      </c>
      <c r="B9394" s="1">
        <v>282.5754</v>
      </c>
      <c r="C9394" s="1">
        <v>0.6730927</v>
      </c>
      <c r="D9394" s="1">
        <v>0.2459867</v>
      </c>
      <c r="E9394" s="1">
        <v>3.4885848</v>
      </c>
      <c r="F9394" s="4">
        <f t="shared" si="1"/>
        <v>0.07478807778</v>
      </c>
      <c r="G9394" s="4">
        <f t="shared" si="2"/>
        <v>3.475745065</v>
      </c>
    </row>
    <row r="9395">
      <c r="A9395" s="1">
        <v>93.8999967575073</v>
      </c>
      <c r="B9395" s="1">
        <v>282.52206</v>
      </c>
      <c r="C9395" s="1">
        <v>0.67317265</v>
      </c>
      <c r="D9395" s="1">
        <v>0.22889581</v>
      </c>
      <c r="E9395" s="1">
        <v>3.4879262</v>
      </c>
      <c r="F9395" s="4">
        <f t="shared" si="1"/>
        <v>0.07479696111</v>
      </c>
      <c r="G9395" s="4">
        <f t="shared" si="2"/>
        <v>3.475086547</v>
      </c>
    </row>
    <row r="9396">
      <c r="A9396" s="1">
        <v>93.9099988937378</v>
      </c>
      <c r="B9396" s="1">
        <v>282.5792</v>
      </c>
      <c r="C9396" s="1">
        <v>0.67323935</v>
      </c>
      <c r="D9396" s="1">
        <v>0.24110359</v>
      </c>
      <c r="E9396" s="1">
        <v>3.4886315</v>
      </c>
      <c r="F9396" s="4">
        <f t="shared" si="1"/>
        <v>0.07480437222</v>
      </c>
      <c r="G9396" s="4">
        <f t="shared" si="2"/>
        <v>3.475791979</v>
      </c>
    </row>
    <row r="9397">
      <c r="A9397" s="1">
        <v>93.9200010299682</v>
      </c>
      <c r="B9397" s="1">
        <v>282.54492</v>
      </c>
      <c r="C9397" s="1">
        <v>0.67326605</v>
      </c>
      <c r="D9397" s="1">
        <v>0.27894768</v>
      </c>
      <c r="E9397" s="1">
        <v>3.4882083</v>
      </c>
      <c r="F9397" s="4">
        <f t="shared" si="1"/>
        <v>0.07480733889</v>
      </c>
      <c r="G9397" s="4">
        <f t="shared" si="2"/>
        <v>3.475368769</v>
      </c>
    </row>
    <row r="9398">
      <c r="A9398" s="1">
        <v>93.9300031661987</v>
      </c>
      <c r="B9398" s="1">
        <v>282.5468</v>
      </c>
      <c r="C9398" s="1">
        <v>0.6732927</v>
      </c>
      <c r="D9398" s="1">
        <v>0.33144113</v>
      </c>
      <c r="E9398" s="1">
        <v>3.4882317</v>
      </c>
      <c r="F9398" s="4">
        <f t="shared" si="1"/>
        <v>0.0748103</v>
      </c>
      <c r="G9398" s="4">
        <f t="shared" si="2"/>
        <v>3.475391979</v>
      </c>
    </row>
    <row r="9399">
      <c r="A9399" s="1">
        <v>93.9399976730346</v>
      </c>
      <c r="B9399" s="1">
        <v>282.56015</v>
      </c>
      <c r="C9399" s="1">
        <v>0.67334604</v>
      </c>
      <c r="D9399" s="1">
        <v>0.35707745</v>
      </c>
      <c r="E9399" s="1">
        <v>3.4883966</v>
      </c>
      <c r="F9399" s="4">
        <f t="shared" si="1"/>
        <v>0.07481622667</v>
      </c>
      <c r="G9399" s="4">
        <f t="shared" si="2"/>
        <v>3.475556794</v>
      </c>
    </row>
    <row r="9400">
      <c r="A9400" s="1">
        <v>93.9499998092651</v>
      </c>
      <c r="B9400" s="1">
        <v>282.51443</v>
      </c>
      <c r="C9400" s="1">
        <v>0.673386</v>
      </c>
      <c r="D9400" s="1">
        <v>0.38393456</v>
      </c>
      <c r="E9400" s="1">
        <v>3.487832</v>
      </c>
      <c r="F9400" s="4">
        <f t="shared" si="1"/>
        <v>0.07482066667</v>
      </c>
      <c r="G9400" s="4">
        <f t="shared" si="2"/>
        <v>3.474992349</v>
      </c>
    </row>
    <row r="9401">
      <c r="A9401" s="1">
        <v>93.9600019454956</v>
      </c>
      <c r="B9401" s="1">
        <v>282.5659</v>
      </c>
      <c r="C9401" s="1">
        <v>0.6733993</v>
      </c>
      <c r="D9401" s="1">
        <v>0.45107734</v>
      </c>
      <c r="E9401" s="1">
        <v>3.488467</v>
      </c>
      <c r="F9401" s="4">
        <f t="shared" si="1"/>
        <v>0.07482214444</v>
      </c>
      <c r="G9401" s="4">
        <f t="shared" si="2"/>
        <v>3.475627781</v>
      </c>
    </row>
    <row r="9402">
      <c r="A9402" s="1">
        <v>93.9699964523315</v>
      </c>
      <c r="B9402" s="1">
        <v>282.52777</v>
      </c>
      <c r="C9402" s="1">
        <v>0.67362595</v>
      </c>
      <c r="D9402" s="1">
        <v>0.30702558</v>
      </c>
      <c r="E9402" s="1">
        <v>3.4879966</v>
      </c>
      <c r="F9402" s="4">
        <f t="shared" si="1"/>
        <v>0.07484732778</v>
      </c>
      <c r="G9402" s="4">
        <f t="shared" si="2"/>
        <v>3.475157041</v>
      </c>
    </row>
    <row r="9403">
      <c r="A9403" s="1">
        <v>93.979998588562</v>
      </c>
      <c r="B9403" s="1">
        <v>282.68967</v>
      </c>
      <c r="C9403" s="1">
        <v>0.6738925</v>
      </c>
      <c r="D9403" s="1">
        <v>0.07874016</v>
      </c>
      <c r="E9403" s="1">
        <v>3.4899957</v>
      </c>
      <c r="F9403" s="4">
        <f t="shared" si="1"/>
        <v>0.07487694444</v>
      </c>
      <c r="G9403" s="4">
        <f t="shared" si="2"/>
        <v>3.477155806</v>
      </c>
    </row>
    <row r="9404">
      <c r="A9404" s="1">
        <v>93.9900007247924</v>
      </c>
      <c r="B9404" s="1">
        <v>282.87445</v>
      </c>
      <c r="C9404" s="1">
        <v>0.67386585</v>
      </c>
      <c r="D9404" s="1">
        <v>0.1861686</v>
      </c>
      <c r="E9404" s="1">
        <v>3.4922767</v>
      </c>
      <c r="F9404" s="4">
        <f t="shared" si="1"/>
        <v>0.07487398333</v>
      </c>
      <c r="G9404" s="4">
        <f t="shared" si="2"/>
        <v>3.479437041</v>
      </c>
    </row>
    <row r="9405">
      <c r="A9405" s="1">
        <v>94.0000028610229</v>
      </c>
      <c r="B9405" s="1">
        <v>282.83636</v>
      </c>
      <c r="C9405" s="1">
        <v>0.67385256</v>
      </c>
      <c r="D9405" s="1">
        <v>0.2667399</v>
      </c>
      <c r="E9405" s="1">
        <v>3.4918065</v>
      </c>
      <c r="F9405" s="4">
        <f t="shared" si="1"/>
        <v>0.07487250667</v>
      </c>
      <c r="G9405" s="4">
        <f t="shared" si="2"/>
        <v>3.478966794</v>
      </c>
    </row>
    <row r="9406">
      <c r="A9406" s="1">
        <v>94.0099973678588</v>
      </c>
      <c r="B9406" s="1">
        <v>282.8573</v>
      </c>
      <c r="C9406" s="1">
        <v>0.67385256</v>
      </c>
      <c r="D9406" s="1">
        <v>0.34731123</v>
      </c>
      <c r="E9406" s="1">
        <v>3.4920652</v>
      </c>
      <c r="F9406" s="4">
        <f t="shared" si="1"/>
        <v>0.07487250667</v>
      </c>
      <c r="G9406" s="4">
        <f t="shared" si="2"/>
        <v>3.479225312</v>
      </c>
    </row>
    <row r="9407">
      <c r="A9407" s="1">
        <v>94.0199995040893</v>
      </c>
      <c r="B9407" s="1">
        <v>282.7735</v>
      </c>
      <c r="C9407" s="1">
        <v>0.67385256</v>
      </c>
      <c r="D9407" s="1">
        <v>0.42788255</v>
      </c>
      <c r="E9407" s="1">
        <v>3.4910302</v>
      </c>
      <c r="F9407" s="4">
        <f t="shared" si="1"/>
        <v>0.07487250667</v>
      </c>
      <c r="G9407" s="4">
        <f t="shared" si="2"/>
        <v>3.478190744</v>
      </c>
    </row>
    <row r="9408">
      <c r="A9408" s="1">
        <v>94.0300016403198</v>
      </c>
      <c r="B9408" s="1">
        <v>282.7449</v>
      </c>
      <c r="C9408" s="1">
        <v>0.6740658</v>
      </c>
      <c r="D9408" s="1">
        <v>0.29848012</v>
      </c>
      <c r="E9408" s="1">
        <v>3.4906776</v>
      </c>
      <c r="F9408" s="4">
        <f t="shared" si="1"/>
        <v>0.0748962</v>
      </c>
      <c r="G9408" s="4">
        <f t="shared" si="2"/>
        <v>3.477837658</v>
      </c>
    </row>
    <row r="9409">
      <c r="A9409" s="1">
        <v>94.0399961471557</v>
      </c>
      <c r="B9409" s="1">
        <v>282.87827</v>
      </c>
      <c r="C9409" s="1">
        <v>0.6743724</v>
      </c>
      <c r="D9409" s="1">
        <v>0.028688274</v>
      </c>
      <c r="E9409" s="1">
        <v>3.4923239</v>
      </c>
      <c r="F9409" s="4">
        <f t="shared" si="1"/>
        <v>0.07493026667</v>
      </c>
      <c r="G9409" s="4">
        <f t="shared" si="2"/>
        <v>3.479484201</v>
      </c>
    </row>
    <row r="9410">
      <c r="A9410" s="1">
        <v>94.0499982833862</v>
      </c>
      <c r="B9410" s="1">
        <v>283.0059</v>
      </c>
      <c r="C9410" s="1">
        <v>0.6743991</v>
      </c>
      <c r="D9410" s="1">
        <v>0.079960935</v>
      </c>
      <c r="E9410" s="1">
        <v>3.4938993</v>
      </c>
      <c r="F9410" s="4">
        <f t="shared" si="1"/>
        <v>0.07493323333</v>
      </c>
      <c r="G9410" s="4">
        <f t="shared" si="2"/>
        <v>3.48105988</v>
      </c>
    </row>
    <row r="9411">
      <c r="A9411" s="1">
        <v>94.0600004196167</v>
      </c>
      <c r="B9411" s="1">
        <v>283.10114</v>
      </c>
      <c r="C9411" s="1">
        <v>0.6743991</v>
      </c>
      <c r="D9411" s="1">
        <v>0.14710371</v>
      </c>
      <c r="E9411" s="1">
        <v>3.4950752</v>
      </c>
      <c r="F9411" s="4">
        <f t="shared" si="1"/>
        <v>0.07493323333</v>
      </c>
      <c r="G9411" s="4">
        <f t="shared" si="2"/>
        <v>3.482235683</v>
      </c>
    </row>
    <row r="9412">
      <c r="A9412" s="1">
        <v>94.0700025558471</v>
      </c>
      <c r="B9412" s="1">
        <v>283.04398</v>
      </c>
      <c r="C9412" s="1">
        <v>0.6743991</v>
      </c>
      <c r="D9412" s="1">
        <v>0.22767504</v>
      </c>
      <c r="E9412" s="1">
        <v>3.4943697</v>
      </c>
      <c r="F9412" s="4">
        <f t="shared" si="1"/>
        <v>0.07493323333</v>
      </c>
      <c r="G9412" s="4">
        <f t="shared" si="2"/>
        <v>3.481530004</v>
      </c>
    </row>
    <row r="9413">
      <c r="A9413" s="1">
        <v>94.0799970626831</v>
      </c>
      <c r="B9413" s="1">
        <v>282.99445</v>
      </c>
      <c r="C9413" s="1">
        <v>0.6743991</v>
      </c>
      <c r="D9413" s="1">
        <v>0.2948178</v>
      </c>
      <c r="E9413" s="1">
        <v>3.4937584</v>
      </c>
      <c r="F9413" s="4">
        <f t="shared" si="1"/>
        <v>0.07493323333</v>
      </c>
      <c r="G9413" s="4">
        <f t="shared" si="2"/>
        <v>3.480918522</v>
      </c>
    </row>
    <row r="9414">
      <c r="A9414" s="1">
        <v>94.0899991989135</v>
      </c>
      <c r="B9414" s="1">
        <v>282.96207</v>
      </c>
      <c r="C9414" s="1">
        <v>0.6743991</v>
      </c>
      <c r="D9414" s="1">
        <v>0.37538913</v>
      </c>
      <c r="E9414" s="1">
        <v>3.4933584</v>
      </c>
      <c r="F9414" s="4">
        <f t="shared" si="1"/>
        <v>0.07493323333</v>
      </c>
      <c r="G9414" s="4">
        <f t="shared" si="2"/>
        <v>3.480518769</v>
      </c>
    </row>
    <row r="9415">
      <c r="A9415" s="1">
        <v>94.100001335144</v>
      </c>
      <c r="B9415" s="1">
        <v>282.87256</v>
      </c>
      <c r="C9415" s="1">
        <v>0.67441237</v>
      </c>
      <c r="D9415" s="1">
        <v>0.44131112</v>
      </c>
      <c r="E9415" s="1">
        <v>3.4922533</v>
      </c>
      <c r="F9415" s="4">
        <f t="shared" si="1"/>
        <v>0.07493470778</v>
      </c>
      <c r="G9415" s="4">
        <f t="shared" si="2"/>
        <v>3.479413707</v>
      </c>
    </row>
    <row r="9416">
      <c r="A9416" s="1">
        <v>94.1100034713745</v>
      </c>
      <c r="B9416" s="1">
        <v>282.8573</v>
      </c>
      <c r="C9416" s="1">
        <v>0.6745857</v>
      </c>
      <c r="D9416" s="1">
        <v>0.3546359</v>
      </c>
      <c r="E9416" s="1">
        <v>3.4920652</v>
      </c>
      <c r="F9416" s="4">
        <f t="shared" si="1"/>
        <v>0.07495396667</v>
      </c>
      <c r="G9416" s="4">
        <f t="shared" si="2"/>
        <v>3.479225312</v>
      </c>
    </row>
    <row r="9417">
      <c r="A9417" s="1">
        <v>94.1199979782104</v>
      </c>
      <c r="B9417" s="1">
        <v>282.9716</v>
      </c>
      <c r="C9417" s="1">
        <v>0.6749723</v>
      </c>
      <c r="D9417" s="5">
        <v>6.103888E-4</v>
      </c>
      <c r="E9417" s="1">
        <v>3.4934762</v>
      </c>
      <c r="F9417" s="4">
        <f t="shared" si="1"/>
        <v>0.07499692222</v>
      </c>
      <c r="G9417" s="4">
        <f t="shared" si="2"/>
        <v>3.480636423</v>
      </c>
    </row>
    <row r="9418">
      <c r="A9418" s="1">
        <v>94.1300001144409</v>
      </c>
      <c r="B9418" s="1">
        <v>283.13922</v>
      </c>
      <c r="C9418" s="1">
        <v>0.67499894</v>
      </c>
      <c r="D9418" s="1">
        <v>0.05188305</v>
      </c>
      <c r="E9418" s="1">
        <v>3.4955456</v>
      </c>
      <c r="F9418" s="4">
        <f t="shared" si="1"/>
        <v>0.07499988222</v>
      </c>
      <c r="G9418" s="4">
        <f t="shared" si="2"/>
        <v>3.482705806</v>
      </c>
    </row>
    <row r="9419">
      <c r="A9419" s="1">
        <v>94.1400022506713</v>
      </c>
      <c r="B9419" s="1">
        <v>283.2364</v>
      </c>
      <c r="C9419" s="1">
        <v>0.67495894</v>
      </c>
      <c r="D9419" s="1">
        <v>0.15931149</v>
      </c>
      <c r="E9419" s="1">
        <v>3.496745</v>
      </c>
      <c r="F9419" s="4">
        <f t="shared" si="1"/>
        <v>0.07499543778</v>
      </c>
      <c r="G9419" s="4">
        <f t="shared" si="2"/>
        <v>3.483905559</v>
      </c>
    </row>
    <row r="9420">
      <c r="A9420" s="1">
        <v>94.1499967575073</v>
      </c>
      <c r="B9420" s="1">
        <v>283.164</v>
      </c>
      <c r="C9420" s="1">
        <v>0.67495894</v>
      </c>
      <c r="D9420" s="1">
        <v>0.23988281</v>
      </c>
      <c r="E9420" s="1">
        <v>3.4958515</v>
      </c>
      <c r="F9420" s="4">
        <f t="shared" si="1"/>
        <v>0.07499543778</v>
      </c>
      <c r="G9420" s="4">
        <f t="shared" si="2"/>
        <v>3.483011732</v>
      </c>
    </row>
    <row r="9421">
      <c r="A9421" s="1">
        <v>94.1599988937378</v>
      </c>
      <c r="B9421" s="1">
        <v>283.20972</v>
      </c>
      <c r="C9421" s="1">
        <v>0.67495894</v>
      </c>
      <c r="D9421" s="1">
        <v>0.30702558</v>
      </c>
      <c r="E9421" s="1">
        <v>3.4964156</v>
      </c>
      <c r="F9421" s="4">
        <f t="shared" si="1"/>
        <v>0.07499543778</v>
      </c>
      <c r="G9421" s="4">
        <f t="shared" si="2"/>
        <v>3.483576177</v>
      </c>
    </row>
    <row r="9422">
      <c r="A9422" s="1">
        <v>94.1700010299682</v>
      </c>
      <c r="B9422" s="1">
        <v>283.11636</v>
      </c>
      <c r="C9422" s="1">
        <v>0.67495894</v>
      </c>
      <c r="D9422" s="1">
        <v>0.3875969</v>
      </c>
      <c r="E9422" s="1">
        <v>3.4952633</v>
      </c>
      <c r="F9422" s="4">
        <f t="shared" si="1"/>
        <v>0.07499543778</v>
      </c>
      <c r="G9422" s="4">
        <f t="shared" si="2"/>
        <v>3.482423584</v>
      </c>
    </row>
    <row r="9423">
      <c r="A9423" s="1">
        <v>94.1800031661987</v>
      </c>
      <c r="B9423" s="1">
        <v>283.05923</v>
      </c>
      <c r="C9423" s="1">
        <v>0.6749723</v>
      </c>
      <c r="D9423" s="1">
        <v>0.46816823</v>
      </c>
      <c r="E9423" s="1">
        <v>3.4945579</v>
      </c>
      <c r="F9423" s="4">
        <f t="shared" si="1"/>
        <v>0.07499692222</v>
      </c>
      <c r="G9423" s="4">
        <f t="shared" si="2"/>
        <v>3.481718275</v>
      </c>
    </row>
    <row r="9424">
      <c r="A9424" s="1">
        <v>94.1899976730346</v>
      </c>
      <c r="B9424" s="1">
        <v>283.0516</v>
      </c>
      <c r="C9424" s="1">
        <v>0.67527884</v>
      </c>
      <c r="D9424" s="1">
        <v>0.24110359</v>
      </c>
      <c r="E9424" s="1">
        <v>3.4944637</v>
      </c>
      <c r="F9424" s="4">
        <f t="shared" si="1"/>
        <v>0.07503098222</v>
      </c>
      <c r="G9424" s="4">
        <f t="shared" si="2"/>
        <v>3.481624078</v>
      </c>
    </row>
    <row r="9425">
      <c r="A9425" s="1">
        <v>94.1999998092651</v>
      </c>
      <c r="B9425" s="1">
        <v>283.2116</v>
      </c>
      <c r="C9425" s="1">
        <v>0.6754788</v>
      </c>
      <c r="D9425" s="1">
        <v>0.068973936</v>
      </c>
      <c r="E9425" s="1">
        <v>3.4964392</v>
      </c>
      <c r="F9425" s="4">
        <f t="shared" si="1"/>
        <v>0.0750532</v>
      </c>
      <c r="G9425" s="4">
        <f t="shared" si="2"/>
        <v>3.483599386</v>
      </c>
    </row>
    <row r="9426">
      <c r="A9426" s="1">
        <v>94.2100019454956</v>
      </c>
      <c r="B9426" s="1">
        <v>283.324</v>
      </c>
      <c r="C9426" s="1">
        <v>0.6753988</v>
      </c>
      <c r="D9426" s="1">
        <v>0.23011659</v>
      </c>
      <c r="E9426" s="1">
        <v>3.4978266</v>
      </c>
      <c r="F9426" s="4">
        <f t="shared" si="1"/>
        <v>0.07504431111</v>
      </c>
      <c r="G9426" s="4">
        <f t="shared" si="2"/>
        <v>3.484987041</v>
      </c>
    </row>
    <row r="9427">
      <c r="A9427" s="1">
        <v>94.2199964523315</v>
      </c>
      <c r="B9427" s="1">
        <v>283.30304</v>
      </c>
      <c r="C9427" s="1">
        <v>0.67535883</v>
      </c>
      <c r="D9427" s="1">
        <v>0.337545</v>
      </c>
      <c r="E9427" s="1">
        <v>3.497568</v>
      </c>
      <c r="F9427" s="4">
        <f t="shared" si="1"/>
        <v>0.07503987</v>
      </c>
      <c r="G9427" s="4">
        <f t="shared" si="2"/>
        <v>3.484728275</v>
      </c>
    </row>
    <row r="9428">
      <c r="A9428" s="1">
        <v>94.229998588562</v>
      </c>
      <c r="B9428" s="1">
        <v>283.27448</v>
      </c>
      <c r="C9428" s="1">
        <v>0.67535883</v>
      </c>
      <c r="D9428" s="1">
        <v>0.41811633</v>
      </c>
      <c r="E9428" s="1">
        <v>3.4972153</v>
      </c>
      <c r="F9428" s="4">
        <f t="shared" si="1"/>
        <v>0.07503987</v>
      </c>
      <c r="G9428" s="4">
        <f t="shared" si="2"/>
        <v>3.484375683</v>
      </c>
    </row>
    <row r="9429">
      <c r="A9429" s="1">
        <v>94.2400007247924</v>
      </c>
      <c r="B9429" s="1">
        <v>283.24017</v>
      </c>
      <c r="C9429" s="1">
        <v>0.6755721</v>
      </c>
      <c r="D9429" s="1">
        <v>0.2887139</v>
      </c>
      <c r="E9429" s="1">
        <v>3.496792</v>
      </c>
      <c r="F9429" s="4">
        <f t="shared" si="1"/>
        <v>0.07506356667</v>
      </c>
      <c r="G9429" s="4">
        <f t="shared" si="2"/>
        <v>3.483952102</v>
      </c>
    </row>
    <row r="9430">
      <c r="A9430" s="1">
        <v>94.2500028610229</v>
      </c>
      <c r="B9430" s="1">
        <v>283.30115</v>
      </c>
      <c r="C9430" s="1">
        <v>0.6758121</v>
      </c>
      <c r="D9430" s="1">
        <v>0.089727156</v>
      </c>
      <c r="E9430" s="1">
        <v>3.4975443</v>
      </c>
      <c r="F9430" s="4">
        <f t="shared" si="1"/>
        <v>0.07509023333</v>
      </c>
      <c r="G9430" s="4">
        <f t="shared" si="2"/>
        <v>3.484704942</v>
      </c>
    </row>
    <row r="9431">
      <c r="A9431" s="1">
        <v>94.2599973678588</v>
      </c>
      <c r="B9431" s="1">
        <v>283.41925</v>
      </c>
      <c r="C9431" s="1">
        <v>0.6757721</v>
      </c>
      <c r="D9431" s="1">
        <v>0.21058415</v>
      </c>
      <c r="E9431" s="1">
        <v>3.4990025</v>
      </c>
      <c r="F9431" s="4">
        <f t="shared" si="1"/>
        <v>0.07508578889</v>
      </c>
      <c r="G9431" s="4">
        <f t="shared" si="2"/>
        <v>3.486162967</v>
      </c>
    </row>
    <row r="9432">
      <c r="A9432" s="1">
        <v>94.2699995040893</v>
      </c>
      <c r="B9432" s="1">
        <v>283.4002</v>
      </c>
      <c r="C9432" s="1">
        <v>0.67574537</v>
      </c>
      <c r="D9432" s="1">
        <v>0.30458403</v>
      </c>
      <c r="E9432" s="1">
        <v>3.4987674</v>
      </c>
      <c r="F9432" s="4">
        <f t="shared" si="1"/>
        <v>0.07508281889</v>
      </c>
      <c r="G9432" s="4">
        <f t="shared" si="2"/>
        <v>3.485927781</v>
      </c>
    </row>
    <row r="9433">
      <c r="A9433" s="1">
        <v>94.2800016403198</v>
      </c>
      <c r="B9433" s="1">
        <v>283.38306</v>
      </c>
      <c r="C9433" s="1">
        <v>0.67574537</v>
      </c>
      <c r="D9433" s="1">
        <v>0.38515535</v>
      </c>
      <c r="E9433" s="1">
        <v>3.4985557</v>
      </c>
      <c r="F9433" s="4">
        <f t="shared" si="1"/>
        <v>0.07508281889</v>
      </c>
      <c r="G9433" s="4">
        <f t="shared" si="2"/>
        <v>3.485716177</v>
      </c>
    </row>
    <row r="9434">
      <c r="A9434" s="1">
        <v>94.2899961471557</v>
      </c>
      <c r="B9434" s="1">
        <v>283.35068</v>
      </c>
      <c r="C9434" s="1">
        <v>0.6758254</v>
      </c>
      <c r="D9434" s="1">
        <v>0.41079167</v>
      </c>
      <c r="E9434" s="1">
        <v>3.498156</v>
      </c>
      <c r="F9434" s="4">
        <f t="shared" si="1"/>
        <v>0.07509171111</v>
      </c>
      <c r="G9434" s="4">
        <f t="shared" si="2"/>
        <v>3.485316423</v>
      </c>
    </row>
    <row r="9435">
      <c r="A9435" s="1">
        <v>94.2999982833862</v>
      </c>
      <c r="B9435" s="1">
        <v>283.34686</v>
      </c>
      <c r="C9435" s="1">
        <v>0.676172</v>
      </c>
      <c r="D9435" s="1">
        <v>0.09949338</v>
      </c>
      <c r="E9435" s="1">
        <v>3.4981089</v>
      </c>
      <c r="F9435" s="4">
        <f t="shared" si="1"/>
        <v>0.07513022222</v>
      </c>
      <c r="G9435" s="4">
        <f t="shared" si="2"/>
        <v>3.485269263</v>
      </c>
    </row>
    <row r="9436">
      <c r="A9436" s="1">
        <v>94.3100004196167</v>
      </c>
      <c r="B9436" s="1">
        <v>283.53165</v>
      </c>
      <c r="C9436" s="1">
        <v>0.67623866</v>
      </c>
      <c r="D9436" s="1">
        <v>0.09705182</v>
      </c>
      <c r="E9436" s="1">
        <v>3.50039</v>
      </c>
      <c r="F9436" s="4">
        <f t="shared" si="1"/>
        <v>0.07513762889</v>
      </c>
      <c r="G9436" s="4">
        <f t="shared" si="2"/>
        <v>3.487550621</v>
      </c>
    </row>
    <row r="9437">
      <c r="A9437" s="1">
        <v>94.3200025558471</v>
      </c>
      <c r="B9437" s="1">
        <v>283.56973</v>
      </c>
      <c r="C9437" s="1">
        <v>0.6762253</v>
      </c>
      <c r="D9437" s="1">
        <v>0.17762315</v>
      </c>
      <c r="E9437" s="1">
        <v>3.5008602</v>
      </c>
      <c r="F9437" s="4">
        <f t="shared" si="1"/>
        <v>0.07513614444</v>
      </c>
      <c r="G9437" s="4">
        <f t="shared" si="2"/>
        <v>3.488020744</v>
      </c>
    </row>
    <row r="9438">
      <c r="A9438" s="1">
        <v>94.3299970626831</v>
      </c>
      <c r="B9438" s="1">
        <v>283.60593</v>
      </c>
      <c r="C9438" s="1">
        <v>0.6762253</v>
      </c>
      <c r="D9438" s="1">
        <v>0.25819448</v>
      </c>
      <c r="E9438" s="1">
        <v>3.501307</v>
      </c>
      <c r="F9438" s="4">
        <f t="shared" si="1"/>
        <v>0.07513614444</v>
      </c>
      <c r="G9438" s="4">
        <f t="shared" si="2"/>
        <v>3.488467658</v>
      </c>
    </row>
    <row r="9439">
      <c r="A9439" s="1">
        <v>94.3399991989135</v>
      </c>
      <c r="B9439" s="1">
        <v>283.57736</v>
      </c>
      <c r="C9439" s="1">
        <v>0.6762253</v>
      </c>
      <c r="D9439" s="1">
        <v>0.3387658</v>
      </c>
      <c r="E9439" s="1">
        <v>3.5009546</v>
      </c>
      <c r="F9439" s="4">
        <f t="shared" si="1"/>
        <v>0.07513614444</v>
      </c>
      <c r="G9439" s="4">
        <f t="shared" si="2"/>
        <v>3.488114942</v>
      </c>
    </row>
    <row r="9440">
      <c r="A9440" s="1">
        <v>94.350001335144</v>
      </c>
      <c r="B9440" s="1">
        <v>283.484</v>
      </c>
      <c r="C9440" s="1">
        <v>0.67623866</v>
      </c>
      <c r="D9440" s="1">
        <v>0.39125922</v>
      </c>
      <c r="E9440" s="1">
        <v>3.4998024</v>
      </c>
      <c r="F9440" s="4">
        <f t="shared" si="1"/>
        <v>0.07513762889</v>
      </c>
      <c r="G9440" s="4">
        <f t="shared" si="2"/>
        <v>3.486962349</v>
      </c>
    </row>
    <row r="9441">
      <c r="A9441" s="1">
        <v>94.3600034713745</v>
      </c>
      <c r="B9441" s="1">
        <v>283.46686</v>
      </c>
      <c r="C9441" s="1">
        <v>0.67625195</v>
      </c>
      <c r="D9441" s="1">
        <v>0.458402</v>
      </c>
      <c r="E9441" s="1">
        <v>3.4995906</v>
      </c>
      <c r="F9441" s="4">
        <f t="shared" si="1"/>
        <v>0.07513910556</v>
      </c>
      <c r="G9441" s="4">
        <f t="shared" si="2"/>
        <v>3.486750744</v>
      </c>
    </row>
    <row r="9442">
      <c r="A9442" s="1">
        <v>94.3699979782104</v>
      </c>
      <c r="B9442" s="1">
        <v>283.46115</v>
      </c>
      <c r="C9442" s="1">
        <v>0.67667854</v>
      </c>
      <c r="D9442" s="1">
        <v>0.105597265</v>
      </c>
      <c r="E9442" s="1">
        <v>3.49952</v>
      </c>
      <c r="F9442" s="4">
        <f t="shared" si="1"/>
        <v>0.07518650444</v>
      </c>
      <c r="G9442" s="4">
        <f t="shared" si="2"/>
        <v>3.486680251</v>
      </c>
    </row>
    <row r="9443">
      <c r="A9443" s="1">
        <v>94.3800001144409</v>
      </c>
      <c r="B9443" s="1">
        <v>283.69925</v>
      </c>
      <c r="C9443" s="1">
        <v>0.67683846</v>
      </c>
      <c r="D9443" s="1">
        <v>-0.01037661</v>
      </c>
      <c r="E9443" s="1">
        <v>3.5024593</v>
      </c>
      <c r="F9443" s="4">
        <f t="shared" si="1"/>
        <v>0.07520427333</v>
      </c>
      <c r="G9443" s="4">
        <f t="shared" si="2"/>
        <v>3.489619757</v>
      </c>
    </row>
    <row r="9444">
      <c r="A9444" s="1">
        <v>94.3900022506713</v>
      </c>
      <c r="B9444" s="1">
        <v>283.82117</v>
      </c>
      <c r="C9444" s="1">
        <v>0.67675847</v>
      </c>
      <c r="D9444" s="1">
        <v>0.15076604</v>
      </c>
      <c r="E9444" s="1">
        <v>3.5039647</v>
      </c>
      <c r="F9444" s="4">
        <f t="shared" si="1"/>
        <v>0.07519538556</v>
      </c>
      <c r="G9444" s="4">
        <f t="shared" si="2"/>
        <v>3.491124942</v>
      </c>
    </row>
    <row r="9445">
      <c r="A9445" s="1">
        <v>94.3999967575073</v>
      </c>
      <c r="B9445" s="1">
        <v>283.78497</v>
      </c>
      <c r="C9445" s="1">
        <v>0.67675847</v>
      </c>
      <c r="D9445" s="1">
        <v>0.21668804</v>
      </c>
      <c r="E9445" s="1">
        <v>3.5035179</v>
      </c>
      <c r="F9445" s="4">
        <f t="shared" si="1"/>
        <v>0.07519538556</v>
      </c>
      <c r="G9445" s="4">
        <f t="shared" si="2"/>
        <v>3.490678028</v>
      </c>
    </row>
    <row r="9446">
      <c r="A9446" s="1">
        <v>94.4099988937378</v>
      </c>
      <c r="B9446" s="1">
        <v>283.76593</v>
      </c>
      <c r="C9446" s="1">
        <v>0.6767718</v>
      </c>
      <c r="D9446" s="1">
        <v>0.2838308</v>
      </c>
      <c r="E9446" s="1">
        <v>3.5032828</v>
      </c>
      <c r="F9446" s="4">
        <f t="shared" si="1"/>
        <v>0.07519686667</v>
      </c>
      <c r="G9446" s="4">
        <f t="shared" si="2"/>
        <v>3.490442967</v>
      </c>
    </row>
    <row r="9447">
      <c r="A9447" s="1">
        <v>94.4200010299682</v>
      </c>
      <c r="B9447" s="1">
        <v>283.71832</v>
      </c>
      <c r="C9447" s="1">
        <v>0.6768118</v>
      </c>
      <c r="D9447" s="1">
        <v>0.3216749</v>
      </c>
      <c r="E9447" s="1">
        <v>3.5026946</v>
      </c>
      <c r="F9447" s="4">
        <f t="shared" si="1"/>
        <v>0.07520131111</v>
      </c>
      <c r="G9447" s="4">
        <f t="shared" si="2"/>
        <v>3.489855189</v>
      </c>
    </row>
    <row r="9448">
      <c r="A9448" s="1">
        <v>94.4300031661987</v>
      </c>
      <c r="B9448" s="1">
        <v>283.6783</v>
      </c>
      <c r="C9448" s="1">
        <v>0.67686516</v>
      </c>
      <c r="D9448" s="1">
        <v>0.3326619</v>
      </c>
      <c r="E9448" s="1">
        <v>3.5022006</v>
      </c>
      <c r="F9448" s="4">
        <f t="shared" si="1"/>
        <v>0.07520724</v>
      </c>
      <c r="G9448" s="4">
        <f t="shared" si="2"/>
        <v>3.489361115</v>
      </c>
    </row>
    <row r="9449">
      <c r="A9449" s="1">
        <v>94.4399976730346</v>
      </c>
      <c r="B9449" s="1">
        <v>283.66498</v>
      </c>
      <c r="C9449" s="1">
        <v>0.67691845</v>
      </c>
      <c r="D9449" s="1">
        <v>0.37294757</v>
      </c>
      <c r="E9449" s="1">
        <v>3.502036</v>
      </c>
      <c r="F9449" s="4">
        <f t="shared" si="1"/>
        <v>0.07521316111</v>
      </c>
      <c r="G9449" s="4">
        <f t="shared" si="2"/>
        <v>3.48919667</v>
      </c>
    </row>
    <row r="9450">
      <c r="A9450" s="1">
        <v>94.4499998092651</v>
      </c>
      <c r="B9450" s="1">
        <v>283.61356</v>
      </c>
      <c r="C9450" s="1">
        <v>0.6769451</v>
      </c>
      <c r="D9450" s="1">
        <v>0.41079167</v>
      </c>
      <c r="E9450" s="1">
        <v>3.5014014</v>
      </c>
      <c r="F9450" s="4">
        <f t="shared" si="1"/>
        <v>0.07521612222</v>
      </c>
      <c r="G9450" s="4">
        <f t="shared" si="2"/>
        <v>3.488561856</v>
      </c>
    </row>
    <row r="9451">
      <c r="A9451" s="1">
        <v>94.4600019454956</v>
      </c>
      <c r="B9451" s="1">
        <v>283.6402</v>
      </c>
      <c r="C9451" s="1">
        <v>0.6770118</v>
      </c>
      <c r="D9451" s="1">
        <v>0.40590855</v>
      </c>
      <c r="E9451" s="1">
        <v>3.5017302</v>
      </c>
      <c r="F9451" s="4">
        <f t="shared" si="1"/>
        <v>0.07522353333</v>
      </c>
      <c r="G9451" s="4">
        <f t="shared" si="2"/>
        <v>3.488890744</v>
      </c>
    </row>
    <row r="9452">
      <c r="A9452" s="1">
        <v>94.4699964523315</v>
      </c>
      <c r="B9452" s="1">
        <v>283.68402</v>
      </c>
      <c r="C9452" s="1">
        <v>0.67737174</v>
      </c>
      <c r="D9452" s="1">
        <v>0.12268815</v>
      </c>
      <c r="E9452" s="1">
        <v>3.5022714</v>
      </c>
      <c r="F9452" s="4">
        <f t="shared" si="1"/>
        <v>0.07526352667</v>
      </c>
      <c r="G9452" s="4">
        <f t="shared" si="2"/>
        <v>3.489431732</v>
      </c>
    </row>
    <row r="9453">
      <c r="A9453" s="1">
        <v>94.479998588562</v>
      </c>
      <c r="B9453" s="1">
        <v>283.8402</v>
      </c>
      <c r="C9453" s="1">
        <v>0.67738503</v>
      </c>
      <c r="D9453" s="1">
        <v>0.1751816</v>
      </c>
      <c r="E9453" s="1">
        <v>3.5041997</v>
      </c>
      <c r="F9453" s="4">
        <f t="shared" si="1"/>
        <v>0.07526500333</v>
      </c>
      <c r="G9453" s="4">
        <f t="shared" si="2"/>
        <v>3.49135988</v>
      </c>
    </row>
    <row r="9454">
      <c r="A9454" s="1">
        <v>94.4900007247924</v>
      </c>
      <c r="B9454" s="1">
        <v>283.9145</v>
      </c>
      <c r="C9454" s="1">
        <v>0.6773184</v>
      </c>
      <c r="D9454" s="1">
        <v>0.30946714</v>
      </c>
      <c r="E9454" s="1">
        <v>3.505117</v>
      </c>
      <c r="F9454" s="4">
        <f t="shared" si="1"/>
        <v>0.0752576</v>
      </c>
      <c r="G9454" s="4">
        <f t="shared" si="2"/>
        <v>3.492277164</v>
      </c>
    </row>
    <row r="9455">
      <c r="A9455" s="1">
        <v>94.5000028610229</v>
      </c>
      <c r="B9455" s="1">
        <v>283.86307</v>
      </c>
      <c r="C9455" s="1">
        <v>0.6773184</v>
      </c>
      <c r="D9455" s="1">
        <v>0.39003846</v>
      </c>
      <c r="E9455" s="1">
        <v>3.5044818</v>
      </c>
      <c r="F9455" s="4">
        <f t="shared" si="1"/>
        <v>0.0752576</v>
      </c>
      <c r="G9455" s="4">
        <f t="shared" si="2"/>
        <v>3.491642226</v>
      </c>
    </row>
    <row r="9456">
      <c r="A9456" s="1">
        <v>94.5099973678588</v>
      </c>
      <c r="B9456" s="1">
        <v>283.85736</v>
      </c>
      <c r="C9456" s="1">
        <v>0.67737174</v>
      </c>
      <c r="D9456" s="1">
        <v>0.414454</v>
      </c>
      <c r="E9456" s="1">
        <v>3.5044115</v>
      </c>
      <c r="F9456" s="4">
        <f t="shared" si="1"/>
        <v>0.07526352667</v>
      </c>
      <c r="G9456" s="4">
        <f t="shared" si="2"/>
        <v>3.491571732</v>
      </c>
    </row>
    <row r="9457">
      <c r="A9457" s="1">
        <v>94.5199995040893</v>
      </c>
      <c r="B9457" s="1">
        <v>283.81357</v>
      </c>
      <c r="C9457" s="1">
        <v>0.6776783</v>
      </c>
      <c r="D9457" s="1">
        <v>0.15809071</v>
      </c>
      <c r="E9457" s="1">
        <v>3.5038705</v>
      </c>
      <c r="F9457" s="4">
        <f t="shared" si="1"/>
        <v>0.07529758889</v>
      </c>
      <c r="G9457" s="4">
        <f t="shared" si="2"/>
        <v>3.491031115</v>
      </c>
    </row>
    <row r="9458">
      <c r="A9458" s="1">
        <v>94.5300016403198</v>
      </c>
      <c r="B9458" s="1">
        <v>283.93735</v>
      </c>
      <c r="C9458" s="1">
        <v>0.6777183</v>
      </c>
      <c r="D9458" s="1">
        <v>0.18128549</v>
      </c>
      <c r="E9458" s="1">
        <v>3.5053992</v>
      </c>
      <c r="F9458" s="4">
        <f t="shared" si="1"/>
        <v>0.07530203333</v>
      </c>
      <c r="G9458" s="4">
        <f t="shared" si="2"/>
        <v>3.492559263</v>
      </c>
    </row>
    <row r="9459">
      <c r="A9459" s="1">
        <v>94.5399961471557</v>
      </c>
      <c r="B9459" s="1">
        <v>283.9964</v>
      </c>
      <c r="C9459" s="1">
        <v>0.67770493</v>
      </c>
      <c r="D9459" s="1">
        <v>0.27528536</v>
      </c>
      <c r="E9459" s="1">
        <v>3.5061278</v>
      </c>
      <c r="F9459" s="4">
        <f t="shared" si="1"/>
        <v>0.07530054778</v>
      </c>
      <c r="G9459" s="4">
        <f t="shared" si="2"/>
        <v>3.493288275</v>
      </c>
    </row>
    <row r="9460">
      <c r="A9460" s="1">
        <v>94.5499982833862</v>
      </c>
      <c r="B9460" s="1">
        <v>283.94116</v>
      </c>
      <c r="C9460" s="1">
        <v>0.67770493</v>
      </c>
      <c r="D9460" s="1">
        <v>0.3558567</v>
      </c>
      <c r="E9460" s="1">
        <v>3.505446</v>
      </c>
      <c r="F9460" s="4">
        <f t="shared" si="1"/>
        <v>0.07530054778</v>
      </c>
      <c r="G9460" s="4">
        <f t="shared" si="2"/>
        <v>3.4926063</v>
      </c>
    </row>
    <row r="9461">
      <c r="A9461" s="1">
        <v>94.5600004196167</v>
      </c>
      <c r="B9461" s="1">
        <v>283.9526</v>
      </c>
      <c r="C9461" s="1">
        <v>0.67770493</v>
      </c>
      <c r="D9461" s="1">
        <v>0.436428</v>
      </c>
      <c r="E9461" s="1">
        <v>3.5055873</v>
      </c>
      <c r="F9461" s="4">
        <f t="shared" si="1"/>
        <v>0.07530054778</v>
      </c>
      <c r="G9461" s="4">
        <f t="shared" si="2"/>
        <v>3.492747535</v>
      </c>
    </row>
    <row r="9462">
      <c r="A9462" s="1">
        <v>94.5700025558471</v>
      </c>
      <c r="B9462" s="1">
        <v>283.84784</v>
      </c>
      <c r="C9462" s="1">
        <v>0.67793155</v>
      </c>
      <c r="D9462" s="1">
        <v>0.28016847</v>
      </c>
      <c r="E9462" s="1">
        <v>3.5042937</v>
      </c>
      <c r="F9462" s="4">
        <f t="shared" si="1"/>
        <v>0.07532572778</v>
      </c>
      <c r="G9462" s="4">
        <f t="shared" si="2"/>
        <v>3.491454201</v>
      </c>
    </row>
    <row r="9463">
      <c r="A9463" s="1">
        <v>94.5799970626831</v>
      </c>
      <c r="B9463" s="1">
        <v>284.04593</v>
      </c>
      <c r="C9463" s="1">
        <v>0.67825145</v>
      </c>
      <c r="D9463" s="1">
        <v>0.023805164</v>
      </c>
      <c r="E9463" s="1">
        <v>3.5067396</v>
      </c>
      <c r="F9463" s="4">
        <f t="shared" si="1"/>
        <v>0.07536127222</v>
      </c>
      <c r="G9463" s="4">
        <f t="shared" si="2"/>
        <v>3.493899757</v>
      </c>
    </row>
    <row r="9464">
      <c r="A9464" s="1">
        <v>94.5899991989135</v>
      </c>
      <c r="B9464" s="1">
        <v>284.25928</v>
      </c>
      <c r="C9464" s="1">
        <v>0.67827815</v>
      </c>
      <c r="D9464" s="1">
        <v>0.048220716</v>
      </c>
      <c r="E9464" s="1">
        <v>3.5093732</v>
      </c>
      <c r="F9464" s="4">
        <f t="shared" si="1"/>
        <v>0.07536423889</v>
      </c>
      <c r="G9464" s="4">
        <f t="shared" si="2"/>
        <v>3.496533707</v>
      </c>
    </row>
    <row r="9465">
      <c r="A9465" s="1">
        <v>94.600001335144</v>
      </c>
      <c r="B9465" s="1">
        <v>284.25357</v>
      </c>
      <c r="C9465" s="1">
        <v>0.67827815</v>
      </c>
      <c r="D9465" s="1">
        <v>0.12879205</v>
      </c>
      <c r="E9465" s="1">
        <v>3.5093029</v>
      </c>
      <c r="F9465" s="4">
        <f t="shared" si="1"/>
        <v>0.07536423889</v>
      </c>
      <c r="G9465" s="4">
        <f t="shared" si="2"/>
        <v>3.496463214</v>
      </c>
    </row>
    <row r="9466">
      <c r="A9466" s="1">
        <v>94.6100034713745</v>
      </c>
      <c r="B9466" s="1">
        <v>284.2745</v>
      </c>
      <c r="C9466" s="1">
        <v>0.67827815</v>
      </c>
      <c r="D9466" s="1">
        <v>0.20936337</v>
      </c>
      <c r="E9466" s="1">
        <v>3.5095615</v>
      </c>
      <c r="F9466" s="4">
        <f t="shared" si="1"/>
        <v>0.07536423889</v>
      </c>
      <c r="G9466" s="4">
        <f t="shared" si="2"/>
        <v>3.496721609</v>
      </c>
    </row>
    <row r="9467">
      <c r="A9467" s="1">
        <v>94.6199979782104</v>
      </c>
      <c r="B9467" s="1">
        <v>284.1888</v>
      </c>
      <c r="C9467" s="1">
        <v>0.67827815</v>
      </c>
      <c r="D9467" s="1">
        <v>0.27650613</v>
      </c>
      <c r="E9467" s="1">
        <v>3.5085032</v>
      </c>
      <c r="F9467" s="4">
        <f t="shared" si="1"/>
        <v>0.07536423889</v>
      </c>
      <c r="G9467" s="4">
        <f t="shared" si="2"/>
        <v>3.495663584</v>
      </c>
    </row>
    <row r="9468">
      <c r="A9468" s="1">
        <v>94.6300001144409</v>
      </c>
      <c r="B9468" s="1">
        <v>284.1545</v>
      </c>
      <c r="C9468" s="1">
        <v>0.67829144</v>
      </c>
      <c r="D9468" s="1">
        <v>0.34242812</v>
      </c>
      <c r="E9468" s="1">
        <v>3.50808</v>
      </c>
      <c r="F9468" s="4">
        <f t="shared" si="1"/>
        <v>0.07536571556</v>
      </c>
      <c r="G9468" s="4">
        <f t="shared" si="2"/>
        <v>3.495240127</v>
      </c>
    </row>
    <row r="9469">
      <c r="A9469" s="1">
        <v>94.6400022506713</v>
      </c>
      <c r="B9469" s="1">
        <v>284.1431</v>
      </c>
      <c r="C9469" s="1">
        <v>0.6783048</v>
      </c>
      <c r="D9469" s="1">
        <v>0.4083501</v>
      </c>
      <c r="E9469" s="1">
        <v>3.507939</v>
      </c>
      <c r="F9469" s="4">
        <f t="shared" si="1"/>
        <v>0.0753672</v>
      </c>
      <c r="G9469" s="4">
        <f t="shared" si="2"/>
        <v>3.495099386</v>
      </c>
    </row>
    <row r="9470">
      <c r="A9470" s="1">
        <v>94.6499967575073</v>
      </c>
      <c r="B9470" s="1">
        <v>284.0669</v>
      </c>
      <c r="C9470" s="1">
        <v>0.6783581</v>
      </c>
      <c r="D9470" s="1">
        <v>0.41811633</v>
      </c>
      <c r="E9470" s="1">
        <v>3.5069983</v>
      </c>
      <c r="F9470" s="4">
        <f t="shared" si="1"/>
        <v>0.07537312222</v>
      </c>
      <c r="G9470" s="4">
        <f t="shared" si="2"/>
        <v>3.494158646</v>
      </c>
    </row>
    <row r="9471">
      <c r="A9471" s="1">
        <v>94.6599988937378</v>
      </c>
      <c r="B9471" s="1">
        <v>284.08594</v>
      </c>
      <c r="C9471" s="1">
        <v>0.6784648</v>
      </c>
      <c r="D9471" s="1">
        <v>0.40224624</v>
      </c>
      <c r="E9471" s="1">
        <v>3.5072334</v>
      </c>
      <c r="F9471" s="4">
        <f t="shared" si="1"/>
        <v>0.07538497778</v>
      </c>
      <c r="G9471" s="4">
        <f t="shared" si="2"/>
        <v>3.494393707</v>
      </c>
    </row>
    <row r="9472">
      <c r="A9472" s="1">
        <v>94.6700010299682</v>
      </c>
      <c r="B9472" s="1">
        <v>284.08023</v>
      </c>
      <c r="C9472" s="1">
        <v>0.67858475</v>
      </c>
      <c r="D9472" s="1">
        <v>0.32899958</v>
      </c>
      <c r="E9472" s="1">
        <v>3.5071628</v>
      </c>
      <c r="F9472" s="4">
        <f t="shared" si="1"/>
        <v>0.07539830556</v>
      </c>
      <c r="G9472" s="4">
        <f t="shared" si="2"/>
        <v>3.494323214</v>
      </c>
    </row>
    <row r="9473">
      <c r="A9473" s="1">
        <v>94.6800031661987</v>
      </c>
      <c r="B9473" s="1">
        <v>284.16214</v>
      </c>
      <c r="C9473" s="1">
        <v>0.67870474</v>
      </c>
      <c r="D9473" s="1">
        <v>0.2838308</v>
      </c>
      <c r="E9473" s="1">
        <v>3.5081742</v>
      </c>
      <c r="F9473" s="4">
        <f t="shared" si="1"/>
        <v>0.07541163778</v>
      </c>
      <c r="G9473" s="4">
        <f t="shared" si="2"/>
        <v>3.495334448</v>
      </c>
    </row>
    <row r="9474">
      <c r="A9474" s="1">
        <v>94.6899976730346</v>
      </c>
      <c r="B9474" s="1">
        <v>284.21738</v>
      </c>
      <c r="C9474" s="1">
        <v>0.6787714</v>
      </c>
      <c r="D9474" s="1">
        <v>0.29603857</v>
      </c>
      <c r="E9474" s="1">
        <v>3.508856</v>
      </c>
      <c r="F9474" s="4">
        <f t="shared" si="1"/>
        <v>0.07541904444</v>
      </c>
      <c r="G9474" s="4">
        <f t="shared" si="2"/>
        <v>3.496016423</v>
      </c>
    </row>
    <row r="9475">
      <c r="A9475" s="1">
        <v>94.6999998092651</v>
      </c>
      <c r="B9475" s="1">
        <v>284.2326</v>
      </c>
      <c r="C9475" s="1">
        <v>0.6787847</v>
      </c>
      <c r="D9475" s="1">
        <v>0.34853202</v>
      </c>
      <c r="E9475" s="1">
        <v>3.5090442</v>
      </c>
      <c r="F9475" s="4">
        <f t="shared" si="1"/>
        <v>0.07542052222</v>
      </c>
      <c r="G9475" s="4">
        <f t="shared" si="2"/>
        <v>3.496204325</v>
      </c>
    </row>
    <row r="9476">
      <c r="A9476" s="1">
        <v>94.7100019454956</v>
      </c>
      <c r="B9476" s="1">
        <v>284.29736</v>
      </c>
      <c r="C9476" s="1">
        <v>0.6787847</v>
      </c>
      <c r="D9476" s="1">
        <v>0.42910334</v>
      </c>
      <c r="E9476" s="1">
        <v>3.5098436</v>
      </c>
      <c r="F9476" s="4">
        <f t="shared" si="1"/>
        <v>0.07542052222</v>
      </c>
      <c r="G9476" s="4">
        <f t="shared" si="2"/>
        <v>3.497003831</v>
      </c>
    </row>
    <row r="9477">
      <c r="A9477" s="1">
        <v>94.7199964523315</v>
      </c>
      <c r="B9477" s="1">
        <v>284.2307</v>
      </c>
      <c r="C9477" s="1">
        <v>0.67902464</v>
      </c>
      <c r="D9477" s="1">
        <v>0.28505158</v>
      </c>
      <c r="E9477" s="1">
        <v>3.5090206</v>
      </c>
      <c r="F9477" s="4">
        <f t="shared" si="1"/>
        <v>0.07544718222</v>
      </c>
      <c r="G9477" s="4">
        <f t="shared" si="2"/>
        <v>3.496180868</v>
      </c>
    </row>
    <row r="9478">
      <c r="A9478" s="1">
        <v>94.729998588562</v>
      </c>
      <c r="B9478" s="1">
        <v>284.39453</v>
      </c>
      <c r="C9478" s="1">
        <v>0.67933124</v>
      </c>
      <c r="D9478" s="5">
        <v>6.103888E-4</v>
      </c>
      <c r="E9478" s="1">
        <v>3.5110428</v>
      </c>
      <c r="F9478" s="4">
        <f t="shared" si="1"/>
        <v>0.07548124889</v>
      </c>
      <c r="G9478" s="4">
        <f t="shared" si="2"/>
        <v>3.49820346</v>
      </c>
    </row>
    <row r="9479">
      <c r="A9479" s="1">
        <v>94.7400007247924</v>
      </c>
      <c r="B9479" s="1">
        <v>284.55072</v>
      </c>
      <c r="C9479" s="1">
        <v>0.67926455</v>
      </c>
      <c r="D9479" s="1">
        <v>0.13489594</v>
      </c>
      <c r="E9479" s="1">
        <v>3.5129714</v>
      </c>
      <c r="F9479" s="4">
        <f t="shared" si="1"/>
        <v>0.07547383889</v>
      </c>
      <c r="G9479" s="4">
        <f t="shared" si="2"/>
        <v>3.500131732</v>
      </c>
    </row>
    <row r="9480">
      <c r="A9480" s="1">
        <v>94.7500028610229</v>
      </c>
      <c r="B9480" s="1">
        <v>284.4936</v>
      </c>
      <c r="C9480" s="1">
        <v>0.6792246</v>
      </c>
      <c r="D9480" s="1">
        <v>0.25575292</v>
      </c>
      <c r="E9480" s="1">
        <v>3.512266</v>
      </c>
      <c r="F9480" s="4">
        <f t="shared" si="1"/>
        <v>0.0754694</v>
      </c>
      <c r="G9480" s="4">
        <f t="shared" si="2"/>
        <v>3.499426547</v>
      </c>
    </row>
    <row r="9481">
      <c r="A9481" s="1">
        <v>94.7599973678588</v>
      </c>
      <c r="B9481" s="1">
        <v>284.52405</v>
      </c>
      <c r="C9481" s="1">
        <v>0.6792379</v>
      </c>
      <c r="D9481" s="1">
        <v>0.32289568</v>
      </c>
      <c r="E9481" s="1">
        <v>3.512642</v>
      </c>
      <c r="F9481" s="4">
        <f t="shared" si="1"/>
        <v>0.07547087778</v>
      </c>
      <c r="G9481" s="4">
        <f t="shared" si="2"/>
        <v>3.499802473</v>
      </c>
    </row>
    <row r="9482">
      <c r="A9482" s="1">
        <v>94.7699995040893</v>
      </c>
      <c r="B9482" s="1">
        <v>284.4574</v>
      </c>
      <c r="C9482" s="1">
        <v>0.6792379</v>
      </c>
      <c r="D9482" s="1">
        <v>0.403467</v>
      </c>
      <c r="E9482" s="1">
        <v>3.5118191</v>
      </c>
      <c r="F9482" s="4">
        <f t="shared" si="1"/>
        <v>0.07547087778</v>
      </c>
      <c r="G9482" s="4">
        <f t="shared" si="2"/>
        <v>3.498979633</v>
      </c>
    </row>
    <row r="9483">
      <c r="A9483" s="1">
        <v>94.7800016403198</v>
      </c>
      <c r="B9483" s="1">
        <v>284.40594</v>
      </c>
      <c r="C9483" s="1">
        <v>0.67925125</v>
      </c>
      <c r="D9483" s="1">
        <v>0.45596045</v>
      </c>
      <c r="E9483" s="1">
        <v>3.5111842</v>
      </c>
      <c r="F9483" s="4">
        <f t="shared" si="1"/>
        <v>0.07547236111</v>
      </c>
      <c r="G9483" s="4">
        <f t="shared" si="2"/>
        <v>3.498344325</v>
      </c>
    </row>
    <row r="9484">
      <c r="A9484" s="1">
        <v>94.7899961471557</v>
      </c>
      <c r="B9484" s="1">
        <v>284.4174</v>
      </c>
      <c r="C9484" s="1">
        <v>0.67961115</v>
      </c>
      <c r="D9484" s="1">
        <v>0.1861686</v>
      </c>
      <c r="E9484" s="1">
        <v>3.5113251</v>
      </c>
      <c r="F9484" s="4">
        <f t="shared" si="1"/>
        <v>0.07551235</v>
      </c>
      <c r="G9484" s="4">
        <f t="shared" si="2"/>
        <v>3.498485806</v>
      </c>
    </row>
    <row r="9485">
      <c r="A9485" s="1">
        <v>94.7999982833862</v>
      </c>
      <c r="B9485" s="1">
        <v>284.55643</v>
      </c>
      <c r="C9485" s="1">
        <v>0.6797711</v>
      </c>
      <c r="D9485" s="1">
        <v>0.070194714</v>
      </c>
      <c r="E9485" s="1">
        <v>3.513042</v>
      </c>
      <c r="F9485" s="4">
        <f t="shared" si="1"/>
        <v>0.07553012222</v>
      </c>
      <c r="G9485" s="4">
        <f t="shared" si="2"/>
        <v>3.500202226</v>
      </c>
    </row>
    <row r="9486">
      <c r="A9486" s="1">
        <v>94.8100004196167</v>
      </c>
      <c r="B9486" s="1">
        <v>284.7012</v>
      </c>
      <c r="C9486" s="1">
        <v>0.6797312</v>
      </c>
      <c r="D9486" s="1">
        <v>0.17762315</v>
      </c>
      <c r="E9486" s="1">
        <v>3.5148292</v>
      </c>
      <c r="F9486" s="4">
        <f t="shared" si="1"/>
        <v>0.07552568889</v>
      </c>
      <c r="G9486" s="4">
        <f t="shared" si="2"/>
        <v>3.50198951</v>
      </c>
    </row>
    <row r="9487">
      <c r="A9487" s="1">
        <v>94.8200025558471</v>
      </c>
      <c r="B9487" s="1">
        <v>284.665</v>
      </c>
      <c r="C9487" s="1">
        <v>0.6797312</v>
      </c>
      <c r="D9487" s="1">
        <v>0.25819448</v>
      </c>
      <c r="E9487" s="1">
        <v>3.5143824</v>
      </c>
      <c r="F9487" s="4">
        <f t="shared" si="1"/>
        <v>0.07552568889</v>
      </c>
      <c r="G9487" s="4">
        <f t="shared" si="2"/>
        <v>3.501542596</v>
      </c>
    </row>
    <row r="9488">
      <c r="A9488" s="1">
        <v>94.8299970626831</v>
      </c>
      <c r="B9488" s="1">
        <v>284.63837</v>
      </c>
      <c r="C9488" s="1">
        <v>0.6797312</v>
      </c>
      <c r="D9488" s="1">
        <v>0.32533723</v>
      </c>
      <c r="E9488" s="1">
        <v>3.514053</v>
      </c>
      <c r="F9488" s="4">
        <f t="shared" si="1"/>
        <v>0.07552568889</v>
      </c>
      <c r="G9488" s="4">
        <f t="shared" si="2"/>
        <v>3.501213831</v>
      </c>
    </row>
    <row r="9489">
      <c r="A9489" s="1">
        <v>94.8399991989135</v>
      </c>
      <c r="B9489" s="1">
        <v>284.60977</v>
      </c>
      <c r="C9489" s="1">
        <v>0.6797312</v>
      </c>
      <c r="D9489" s="1">
        <v>0.40590855</v>
      </c>
      <c r="E9489" s="1">
        <v>3.5137005</v>
      </c>
      <c r="F9489" s="4">
        <f t="shared" si="1"/>
        <v>0.07552568889</v>
      </c>
      <c r="G9489" s="4">
        <f t="shared" si="2"/>
        <v>3.500860744</v>
      </c>
    </row>
    <row r="9490">
      <c r="A9490" s="1">
        <v>94.850001335144</v>
      </c>
      <c r="B9490" s="1">
        <v>284.51834</v>
      </c>
      <c r="C9490" s="1">
        <v>0.6797711</v>
      </c>
      <c r="D9490" s="1">
        <v>0.44497344</v>
      </c>
      <c r="E9490" s="1">
        <v>3.5125718</v>
      </c>
      <c r="F9490" s="4">
        <f t="shared" si="1"/>
        <v>0.07553012222</v>
      </c>
      <c r="G9490" s="4">
        <f t="shared" si="2"/>
        <v>3.499731979</v>
      </c>
    </row>
    <row r="9491">
      <c r="A9491" s="1">
        <v>94.8600034713745</v>
      </c>
      <c r="B9491" s="1">
        <v>284.62692</v>
      </c>
      <c r="C9491" s="1">
        <v>0.68018436</v>
      </c>
      <c r="D9491" s="1">
        <v>0.09094793</v>
      </c>
      <c r="E9491" s="1">
        <v>3.513912</v>
      </c>
      <c r="F9491" s="4">
        <f t="shared" si="1"/>
        <v>0.07557604</v>
      </c>
      <c r="G9491" s="4">
        <f t="shared" si="2"/>
        <v>3.501072473</v>
      </c>
    </row>
    <row r="9492">
      <c r="A9492" s="1">
        <v>94.8699979782104</v>
      </c>
      <c r="B9492" s="1">
        <v>284.8479</v>
      </c>
      <c r="C9492" s="1">
        <v>0.680371</v>
      </c>
      <c r="D9492" s="1">
        <v>-0.037233718</v>
      </c>
      <c r="E9492" s="1">
        <v>3.51664</v>
      </c>
      <c r="F9492" s="4">
        <f t="shared" si="1"/>
        <v>0.07559677778</v>
      </c>
      <c r="G9492" s="4">
        <f t="shared" si="2"/>
        <v>3.503800621</v>
      </c>
    </row>
    <row r="9493">
      <c r="A9493" s="1">
        <v>94.8800001144409</v>
      </c>
      <c r="B9493" s="1">
        <v>284.98502</v>
      </c>
      <c r="C9493" s="1">
        <v>0.680331</v>
      </c>
      <c r="D9493" s="1">
        <v>0.08362327</v>
      </c>
      <c r="E9493" s="1">
        <v>3.5183332</v>
      </c>
      <c r="F9493" s="4">
        <f t="shared" si="1"/>
        <v>0.07559233333</v>
      </c>
      <c r="G9493" s="4">
        <f t="shared" si="2"/>
        <v>3.50549346</v>
      </c>
    </row>
    <row r="9494">
      <c r="A9494" s="1">
        <v>94.8900022506713</v>
      </c>
      <c r="B9494" s="1">
        <v>284.99075</v>
      </c>
      <c r="C9494" s="1">
        <v>0.680331</v>
      </c>
      <c r="D9494" s="1">
        <v>0.15076604</v>
      </c>
      <c r="E9494" s="1">
        <v>3.518404</v>
      </c>
      <c r="F9494" s="4">
        <f t="shared" si="1"/>
        <v>0.07559233333</v>
      </c>
      <c r="G9494" s="4">
        <f t="shared" si="2"/>
        <v>3.505564201</v>
      </c>
    </row>
    <row r="9495">
      <c r="A9495" s="1">
        <v>94.8999967575073</v>
      </c>
      <c r="B9495" s="1">
        <v>284.91644</v>
      </c>
      <c r="C9495" s="1">
        <v>0.68034434</v>
      </c>
      <c r="D9495" s="1">
        <v>0.21668804</v>
      </c>
      <c r="E9495" s="1">
        <v>3.5174868</v>
      </c>
      <c r="F9495" s="4">
        <f t="shared" si="1"/>
        <v>0.07559381556</v>
      </c>
      <c r="G9495" s="4">
        <f t="shared" si="2"/>
        <v>3.504646794</v>
      </c>
    </row>
    <row r="9496">
      <c r="A9496" s="1">
        <v>94.9099988937378</v>
      </c>
      <c r="B9496" s="1">
        <v>284.90884</v>
      </c>
      <c r="C9496" s="1">
        <v>0.68034434</v>
      </c>
      <c r="D9496" s="1">
        <v>0.2838308</v>
      </c>
      <c r="E9496" s="1">
        <v>3.5173926</v>
      </c>
      <c r="F9496" s="4">
        <f t="shared" si="1"/>
        <v>0.07559381556</v>
      </c>
      <c r="G9496" s="4">
        <f t="shared" si="2"/>
        <v>3.504552967</v>
      </c>
    </row>
    <row r="9497">
      <c r="A9497" s="1">
        <v>94.9200010299682</v>
      </c>
      <c r="B9497" s="1">
        <v>284.83072</v>
      </c>
      <c r="C9497" s="1">
        <v>0.68035764</v>
      </c>
      <c r="D9497" s="1">
        <v>0.35097358</v>
      </c>
      <c r="E9497" s="1">
        <v>3.5164282</v>
      </c>
      <c r="F9497" s="4">
        <f t="shared" si="1"/>
        <v>0.07559529333</v>
      </c>
      <c r="G9497" s="4">
        <f t="shared" si="2"/>
        <v>3.503588522</v>
      </c>
    </row>
    <row r="9498">
      <c r="A9498" s="1">
        <v>94.9300031661987</v>
      </c>
      <c r="B9498" s="1">
        <v>284.79453</v>
      </c>
      <c r="C9498" s="1">
        <v>0.68038434</v>
      </c>
      <c r="D9498" s="1">
        <v>0.4046878</v>
      </c>
      <c r="E9498" s="1">
        <v>3.5159814</v>
      </c>
      <c r="F9498" s="4">
        <f t="shared" si="1"/>
        <v>0.07559826</v>
      </c>
      <c r="G9498" s="4">
        <f t="shared" si="2"/>
        <v>3.503141732</v>
      </c>
    </row>
    <row r="9499">
      <c r="A9499" s="1">
        <v>94.9399976730346</v>
      </c>
      <c r="B9499" s="1">
        <v>284.7755</v>
      </c>
      <c r="C9499" s="1">
        <v>0.680451</v>
      </c>
      <c r="D9499" s="1">
        <v>0.41689557</v>
      </c>
      <c r="E9499" s="1">
        <v>3.5157464</v>
      </c>
      <c r="F9499" s="4">
        <f t="shared" si="1"/>
        <v>0.07560566667</v>
      </c>
      <c r="G9499" s="4">
        <f t="shared" si="2"/>
        <v>3.502906794</v>
      </c>
    </row>
    <row r="9500">
      <c r="A9500" s="1">
        <v>94.9499998092651</v>
      </c>
      <c r="B9500" s="1">
        <v>284.74313</v>
      </c>
      <c r="C9500" s="1">
        <v>0.68054426</v>
      </c>
      <c r="D9500" s="1">
        <v>0.3863761</v>
      </c>
      <c r="E9500" s="1">
        <v>3.5153468</v>
      </c>
      <c r="F9500" s="4">
        <f t="shared" si="1"/>
        <v>0.07561602889</v>
      </c>
      <c r="G9500" s="4">
        <f t="shared" si="2"/>
        <v>3.502507164</v>
      </c>
    </row>
    <row r="9501">
      <c r="A9501" s="1">
        <v>94.9600019454956</v>
      </c>
      <c r="B9501" s="1">
        <v>284.8117</v>
      </c>
      <c r="C9501" s="1">
        <v>0.6806376</v>
      </c>
      <c r="D9501" s="1">
        <v>0.3827138</v>
      </c>
      <c r="E9501" s="1">
        <v>3.5161932</v>
      </c>
      <c r="F9501" s="4">
        <f t="shared" si="1"/>
        <v>0.0756264</v>
      </c>
      <c r="G9501" s="4">
        <f t="shared" si="2"/>
        <v>3.503353707</v>
      </c>
    </row>
    <row r="9502">
      <c r="A9502" s="1">
        <v>94.9699964523315</v>
      </c>
      <c r="B9502" s="1">
        <v>284.79645</v>
      </c>
      <c r="C9502" s="1">
        <v>0.6806909</v>
      </c>
      <c r="D9502" s="1">
        <v>0.38027224</v>
      </c>
      <c r="E9502" s="1">
        <v>3.516005</v>
      </c>
      <c r="F9502" s="4">
        <f t="shared" si="1"/>
        <v>0.07563232222</v>
      </c>
      <c r="G9502" s="4">
        <f t="shared" si="2"/>
        <v>3.503165436</v>
      </c>
    </row>
    <row r="9503">
      <c r="A9503" s="1">
        <v>94.979998588562</v>
      </c>
      <c r="B9503" s="1">
        <v>284.83072</v>
      </c>
      <c r="C9503" s="1">
        <v>0.6807175</v>
      </c>
      <c r="D9503" s="1">
        <v>0.4315449</v>
      </c>
      <c r="E9503" s="1">
        <v>3.5164282</v>
      </c>
      <c r="F9503" s="4">
        <f t="shared" si="1"/>
        <v>0.07563527778</v>
      </c>
      <c r="G9503" s="4">
        <f t="shared" si="2"/>
        <v>3.503588522</v>
      </c>
    </row>
    <row r="9504">
      <c r="A9504" s="1">
        <v>94.9900007247924</v>
      </c>
      <c r="B9504" s="1">
        <v>284.86884</v>
      </c>
      <c r="C9504" s="1">
        <v>0.68086416</v>
      </c>
      <c r="D9504" s="1">
        <v>0.35707745</v>
      </c>
      <c r="E9504" s="1">
        <v>3.5168986</v>
      </c>
      <c r="F9504" s="4">
        <f t="shared" si="1"/>
        <v>0.07565157333</v>
      </c>
      <c r="G9504" s="4">
        <f t="shared" si="2"/>
        <v>3.50405914</v>
      </c>
    </row>
    <row r="9505">
      <c r="A9505" s="1">
        <v>95.0000028610229</v>
      </c>
      <c r="B9505" s="1">
        <v>284.9793</v>
      </c>
      <c r="C9505" s="1">
        <v>0.68123746</v>
      </c>
      <c r="D9505" s="1">
        <v>0.03112983</v>
      </c>
      <c r="E9505" s="1">
        <v>3.5182626</v>
      </c>
      <c r="F9505" s="4">
        <f t="shared" si="1"/>
        <v>0.07569305111</v>
      </c>
      <c r="G9505" s="4">
        <f t="shared" si="2"/>
        <v>3.505422843</v>
      </c>
    </row>
    <row r="9506">
      <c r="A9506" s="1">
        <v>95.0099973678588</v>
      </c>
      <c r="B9506" s="1">
        <v>285.21362</v>
      </c>
      <c r="C9506" s="1">
        <v>0.6812108</v>
      </c>
      <c r="D9506" s="1">
        <v>0.12390893</v>
      </c>
      <c r="E9506" s="1">
        <v>3.5211554</v>
      </c>
      <c r="F9506" s="4">
        <f t="shared" si="1"/>
        <v>0.07569008889</v>
      </c>
      <c r="G9506" s="4">
        <f t="shared" si="2"/>
        <v>3.508315683</v>
      </c>
    </row>
    <row r="9507">
      <c r="A9507" s="1">
        <v>95.0199995040893</v>
      </c>
      <c r="B9507" s="1">
        <v>285.2003</v>
      </c>
      <c r="C9507" s="1">
        <v>0.6811308</v>
      </c>
      <c r="D9507" s="1">
        <v>0.28505158</v>
      </c>
      <c r="E9507" s="1">
        <v>3.5209908</v>
      </c>
      <c r="F9507" s="4">
        <f t="shared" si="1"/>
        <v>0.0756812</v>
      </c>
      <c r="G9507" s="4">
        <f t="shared" si="2"/>
        <v>3.508151238</v>
      </c>
    </row>
    <row r="9508">
      <c r="A9508" s="1">
        <v>95.0300016403198</v>
      </c>
      <c r="B9508" s="1">
        <v>285.16217</v>
      </c>
      <c r="C9508" s="1">
        <v>0.6811308</v>
      </c>
      <c r="D9508" s="1">
        <v>0.3656229</v>
      </c>
      <c r="E9508" s="1">
        <v>3.5205204</v>
      </c>
      <c r="F9508" s="4">
        <f t="shared" si="1"/>
        <v>0.0756812</v>
      </c>
      <c r="G9508" s="4">
        <f t="shared" si="2"/>
        <v>3.507680498</v>
      </c>
    </row>
    <row r="9509">
      <c r="A9509" s="1">
        <v>95.0399961471557</v>
      </c>
      <c r="B9509" s="1">
        <v>285.0879</v>
      </c>
      <c r="C9509" s="1">
        <v>0.6811442</v>
      </c>
      <c r="D9509" s="1">
        <v>0.4315449</v>
      </c>
      <c r="E9509" s="1">
        <v>3.5196033</v>
      </c>
      <c r="F9509" s="4">
        <f t="shared" si="1"/>
        <v>0.07568268889</v>
      </c>
      <c r="G9509" s="4">
        <f t="shared" si="2"/>
        <v>3.506763584</v>
      </c>
    </row>
    <row r="9510">
      <c r="A9510" s="1">
        <v>95.0499982833862</v>
      </c>
      <c r="B9510" s="1">
        <v>285.00217</v>
      </c>
      <c r="C9510" s="1">
        <v>0.6812908</v>
      </c>
      <c r="D9510" s="1">
        <v>0.37294757</v>
      </c>
      <c r="E9510" s="1">
        <v>3.518545</v>
      </c>
      <c r="F9510" s="4">
        <f t="shared" si="1"/>
        <v>0.07569897778</v>
      </c>
      <c r="G9510" s="4">
        <f t="shared" si="2"/>
        <v>3.505705189</v>
      </c>
    </row>
    <row r="9511">
      <c r="A9511" s="1">
        <v>95.0600004196167</v>
      </c>
      <c r="B9511" s="1">
        <v>285.16028</v>
      </c>
      <c r="C9511" s="1">
        <v>0.681664</v>
      </c>
      <c r="D9511" s="1">
        <v>0.044558384</v>
      </c>
      <c r="E9511" s="1">
        <v>3.5204968</v>
      </c>
      <c r="F9511" s="4">
        <f t="shared" si="1"/>
        <v>0.07574044444</v>
      </c>
      <c r="G9511" s="4">
        <f t="shared" si="2"/>
        <v>3.507657164</v>
      </c>
    </row>
    <row r="9512">
      <c r="A9512" s="1">
        <v>95.0700025558471</v>
      </c>
      <c r="B9512" s="1">
        <v>285.30695</v>
      </c>
      <c r="C9512" s="1">
        <v>0.681664</v>
      </c>
      <c r="D9512" s="1">
        <v>0.08240249</v>
      </c>
      <c r="E9512" s="1">
        <v>3.5223076</v>
      </c>
      <c r="F9512" s="4">
        <f t="shared" si="1"/>
        <v>0.07574044444</v>
      </c>
      <c r="G9512" s="4">
        <f t="shared" si="2"/>
        <v>3.509467905</v>
      </c>
    </row>
    <row r="9513">
      <c r="A9513" s="1">
        <v>95.0799970626831</v>
      </c>
      <c r="B9513" s="1">
        <v>285.3717</v>
      </c>
      <c r="C9513" s="1">
        <v>0.68163735</v>
      </c>
      <c r="D9513" s="1">
        <v>0.20325948</v>
      </c>
      <c r="E9513" s="1">
        <v>3.5231073</v>
      </c>
      <c r="F9513" s="4">
        <f t="shared" si="1"/>
        <v>0.07573748333</v>
      </c>
      <c r="G9513" s="4">
        <f t="shared" si="2"/>
        <v>3.510267288</v>
      </c>
    </row>
    <row r="9514">
      <c r="A9514" s="1">
        <v>95.0899991989135</v>
      </c>
      <c r="B9514" s="1">
        <v>285.3698</v>
      </c>
      <c r="C9514" s="1">
        <v>0.68163735</v>
      </c>
      <c r="D9514" s="1">
        <v>0.2838308</v>
      </c>
      <c r="E9514" s="1">
        <v>3.5230837</v>
      </c>
      <c r="F9514" s="4">
        <f t="shared" si="1"/>
        <v>0.07573748333</v>
      </c>
      <c r="G9514" s="4">
        <f t="shared" si="2"/>
        <v>3.510243831</v>
      </c>
    </row>
    <row r="9515">
      <c r="A9515" s="1">
        <v>95.100001335144</v>
      </c>
      <c r="B9515" s="1">
        <v>285.2841</v>
      </c>
      <c r="C9515" s="1">
        <v>0.68163735</v>
      </c>
      <c r="D9515" s="1">
        <v>0.35097358</v>
      </c>
      <c r="E9515" s="1">
        <v>3.5220253</v>
      </c>
      <c r="F9515" s="4">
        <f t="shared" si="1"/>
        <v>0.07573748333</v>
      </c>
      <c r="G9515" s="4">
        <f t="shared" si="2"/>
        <v>3.509185806</v>
      </c>
    </row>
    <row r="9516">
      <c r="A9516" s="1">
        <v>95.1100034713745</v>
      </c>
      <c r="B9516" s="1">
        <v>285.2479</v>
      </c>
      <c r="C9516" s="1">
        <v>0.6816507</v>
      </c>
      <c r="D9516" s="1">
        <v>0.41689557</v>
      </c>
      <c r="E9516" s="1">
        <v>3.5215786</v>
      </c>
      <c r="F9516" s="4">
        <f t="shared" si="1"/>
        <v>0.07573896667</v>
      </c>
      <c r="G9516" s="4">
        <f t="shared" si="2"/>
        <v>3.508738893</v>
      </c>
    </row>
    <row r="9517">
      <c r="A9517" s="1">
        <v>95.1199979782104</v>
      </c>
      <c r="B9517" s="1">
        <v>285.16028</v>
      </c>
      <c r="C9517" s="1">
        <v>0.6816907</v>
      </c>
      <c r="D9517" s="1">
        <v>0.47060978</v>
      </c>
      <c r="E9517" s="1">
        <v>3.5204968</v>
      </c>
      <c r="F9517" s="4">
        <f t="shared" si="1"/>
        <v>0.07574341111</v>
      </c>
      <c r="G9517" s="4">
        <f t="shared" si="2"/>
        <v>3.507657164</v>
      </c>
    </row>
    <row r="9518">
      <c r="A9518" s="1">
        <v>95.1300001144409</v>
      </c>
      <c r="B9518" s="1">
        <v>285.22696</v>
      </c>
      <c r="C9518" s="1">
        <v>0.6821305</v>
      </c>
      <c r="D9518" s="1">
        <v>0.057986937</v>
      </c>
      <c r="E9518" s="1">
        <v>3.5213199</v>
      </c>
      <c r="F9518" s="4">
        <f t="shared" si="1"/>
        <v>0.07579227778</v>
      </c>
      <c r="G9518" s="4">
        <f t="shared" si="2"/>
        <v>3.508480374</v>
      </c>
    </row>
    <row r="9519">
      <c r="A9519" s="1">
        <v>95.1400022506713</v>
      </c>
      <c r="B9519" s="1">
        <v>285.5622</v>
      </c>
      <c r="C9519" s="1">
        <v>0.6823972</v>
      </c>
      <c r="D9519" s="1">
        <v>-0.13977905</v>
      </c>
      <c r="E9519" s="1">
        <v>3.5254586</v>
      </c>
      <c r="F9519" s="4">
        <f t="shared" si="1"/>
        <v>0.07582191111</v>
      </c>
      <c r="G9519" s="4">
        <f t="shared" si="2"/>
        <v>3.51261914</v>
      </c>
    </row>
    <row r="9520">
      <c r="A9520" s="1">
        <v>95.1499967575073</v>
      </c>
      <c r="B9520" s="1">
        <v>285.67648</v>
      </c>
      <c r="C9520" s="1">
        <v>0.68233055</v>
      </c>
      <c r="D9520" s="1">
        <v>-0.0054934993</v>
      </c>
      <c r="E9520" s="1">
        <v>3.5268695</v>
      </c>
      <c r="F9520" s="4">
        <f t="shared" si="1"/>
        <v>0.07581450556</v>
      </c>
      <c r="G9520" s="4">
        <f t="shared" si="2"/>
        <v>3.514030004</v>
      </c>
    </row>
    <row r="9521">
      <c r="A9521" s="1">
        <v>95.1599988937378</v>
      </c>
      <c r="B9521" s="1">
        <v>285.7203</v>
      </c>
      <c r="C9521" s="1">
        <v>0.6823172</v>
      </c>
      <c r="D9521" s="1">
        <v>0.10193493</v>
      </c>
      <c r="E9521" s="1">
        <v>3.5274107</v>
      </c>
      <c r="F9521" s="4">
        <f t="shared" si="1"/>
        <v>0.07581302222</v>
      </c>
      <c r="G9521" s="4">
        <f t="shared" si="2"/>
        <v>3.514570991</v>
      </c>
    </row>
    <row r="9522">
      <c r="A9522" s="1">
        <v>95.1700010299682</v>
      </c>
      <c r="B9522" s="1">
        <v>285.65936</v>
      </c>
      <c r="C9522" s="1">
        <v>0.68233055</v>
      </c>
      <c r="D9522" s="1">
        <v>0.15564916</v>
      </c>
      <c r="E9522" s="1">
        <v>3.526658</v>
      </c>
      <c r="F9522" s="4">
        <f t="shared" si="1"/>
        <v>0.07581450556</v>
      </c>
      <c r="G9522" s="4">
        <f t="shared" si="2"/>
        <v>3.513818646</v>
      </c>
    </row>
    <row r="9523">
      <c r="A9523" s="1">
        <v>95.1800031661987</v>
      </c>
      <c r="B9523" s="1">
        <v>285.60602</v>
      </c>
      <c r="C9523" s="1">
        <v>0.6823439</v>
      </c>
      <c r="D9523" s="1">
        <v>0.2081426</v>
      </c>
      <c r="E9523" s="1">
        <v>3.5259995</v>
      </c>
      <c r="F9523" s="4">
        <f t="shared" si="1"/>
        <v>0.07581598889</v>
      </c>
      <c r="G9523" s="4">
        <f t="shared" si="2"/>
        <v>3.513160127</v>
      </c>
    </row>
    <row r="9524">
      <c r="A9524" s="1">
        <v>95.1899976730346</v>
      </c>
      <c r="B9524" s="1">
        <v>285.5622</v>
      </c>
      <c r="C9524" s="1">
        <v>0.68238384</v>
      </c>
      <c r="D9524" s="1">
        <v>0.24842826</v>
      </c>
      <c r="E9524" s="1">
        <v>3.5254586</v>
      </c>
      <c r="F9524" s="4">
        <f t="shared" si="1"/>
        <v>0.07582042667</v>
      </c>
      <c r="G9524" s="4">
        <f t="shared" si="2"/>
        <v>3.51261914</v>
      </c>
    </row>
    <row r="9525">
      <c r="A9525" s="1">
        <v>95.1999998092651</v>
      </c>
      <c r="B9525" s="1">
        <v>285.50507</v>
      </c>
      <c r="C9525" s="1">
        <v>0.6824372</v>
      </c>
      <c r="D9525" s="1">
        <v>0.2728438</v>
      </c>
      <c r="E9525" s="1">
        <v>3.524753</v>
      </c>
      <c r="F9525" s="4">
        <f t="shared" si="1"/>
        <v>0.07582635556</v>
      </c>
      <c r="G9525" s="4">
        <f t="shared" si="2"/>
        <v>3.511913831</v>
      </c>
    </row>
    <row r="9526">
      <c r="A9526" s="1">
        <v>95.2100019454956</v>
      </c>
      <c r="B9526" s="1">
        <v>285.55078</v>
      </c>
      <c r="C9526" s="1">
        <v>0.6825038</v>
      </c>
      <c r="D9526" s="1">
        <v>0.27040225</v>
      </c>
      <c r="E9526" s="1">
        <v>3.5253177</v>
      </c>
      <c r="F9526" s="4">
        <f t="shared" si="1"/>
        <v>0.07583375556</v>
      </c>
      <c r="G9526" s="4">
        <f t="shared" si="2"/>
        <v>3.512478152</v>
      </c>
    </row>
    <row r="9527">
      <c r="A9527" s="1">
        <v>95.2199964523315</v>
      </c>
      <c r="B9527" s="1">
        <v>285.50696</v>
      </c>
      <c r="C9527" s="1">
        <v>0.68255717</v>
      </c>
      <c r="D9527" s="1">
        <v>0.29237625</v>
      </c>
      <c r="E9527" s="1">
        <v>3.5247767</v>
      </c>
      <c r="F9527" s="4">
        <f t="shared" si="1"/>
        <v>0.07583968556</v>
      </c>
      <c r="G9527" s="4">
        <f t="shared" si="2"/>
        <v>3.511937164</v>
      </c>
    </row>
    <row r="9528">
      <c r="A9528" s="1">
        <v>95.229998588562</v>
      </c>
      <c r="B9528" s="1">
        <v>285.50888</v>
      </c>
      <c r="C9528" s="1">
        <v>0.68261045</v>
      </c>
      <c r="D9528" s="1">
        <v>0.30336323</v>
      </c>
      <c r="E9528" s="1">
        <v>3.5248003</v>
      </c>
      <c r="F9528" s="4">
        <f t="shared" si="1"/>
        <v>0.07584560556</v>
      </c>
      <c r="G9528" s="4">
        <f t="shared" si="2"/>
        <v>3.511960868</v>
      </c>
    </row>
    <row r="9529">
      <c r="A9529" s="1">
        <v>95.2400007247924</v>
      </c>
      <c r="B9529" s="1">
        <v>285.52792</v>
      </c>
      <c r="C9529" s="1">
        <v>0.6826371</v>
      </c>
      <c r="D9529" s="1">
        <v>0.3558567</v>
      </c>
      <c r="E9529" s="1">
        <v>3.5250354</v>
      </c>
      <c r="F9529" s="4">
        <f t="shared" si="1"/>
        <v>0.07584856667</v>
      </c>
      <c r="G9529" s="4">
        <f t="shared" si="2"/>
        <v>3.51219593</v>
      </c>
    </row>
    <row r="9530">
      <c r="A9530" s="1">
        <v>95.2500028610229</v>
      </c>
      <c r="B9530" s="1">
        <v>285.48602</v>
      </c>
      <c r="C9530" s="1">
        <v>0.6826638</v>
      </c>
      <c r="D9530" s="1">
        <v>0.4083501</v>
      </c>
      <c r="E9530" s="1">
        <v>3.524518</v>
      </c>
      <c r="F9530" s="4">
        <f t="shared" si="1"/>
        <v>0.07585153333</v>
      </c>
      <c r="G9530" s="4">
        <f t="shared" si="2"/>
        <v>3.511678646</v>
      </c>
    </row>
    <row r="9531">
      <c r="A9531" s="1">
        <v>95.2599973678588</v>
      </c>
      <c r="B9531" s="1">
        <v>285.49933</v>
      </c>
      <c r="C9531" s="1">
        <v>0.68273044</v>
      </c>
      <c r="D9531" s="1">
        <v>0.41933712</v>
      </c>
      <c r="E9531" s="1">
        <v>3.5246828</v>
      </c>
      <c r="F9531" s="4">
        <f t="shared" si="1"/>
        <v>0.07585893778</v>
      </c>
      <c r="G9531" s="4">
        <f t="shared" si="2"/>
        <v>3.511842967</v>
      </c>
    </row>
    <row r="9532">
      <c r="A9532" s="1">
        <v>95.2699995040893</v>
      </c>
      <c r="B9532" s="1">
        <v>285.55838</v>
      </c>
      <c r="C9532" s="1">
        <v>0.6831303</v>
      </c>
      <c r="D9532" s="1">
        <v>0.07751938</v>
      </c>
      <c r="E9532" s="1">
        <v>3.5254118</v>
      </c>
      <c r="F9532" s="4">
        <f t="shared" si="1"/>
        <v>0.07590336667</v>
      </c>
      <c r="G9532" s="4">
        <f t="shared" si="2"/>
        <v>3.512571979</v>
      </c>
    </row>
    <row r="9533">
      <c r="A9533" s="1">
        <v>95.2800016403198</v>
      </c>
      <c r="B9533" s="1">
        <v>285.77365</v>
      </c>
      <c r="C9533" s="1">
        <v>0.6832103</v>
      </c>
      <c r="D9533" s="1">
        <v>0.059207715</v>
      </c>
      <c r="E9533" s="1">
        <v>3.528069</v>
      </c>
      <c r="F9533" s="4">
        <f t="shared" si="1"/>
        <v>0.07591225556</v>
      </c>
      <c r="G9533" s="4">
        <f t="shared" si="2"/>
        <v>3.515229633</v>
      </c>
    </row>
    <row r="9534">
      <c r="A9534" s="1">
        <v>95.2899961471557</v>
      </c>
      <c r="B9534" s="1">
        <v>285.88223</v>
      </c>
      <c r="C9534" s="1">
        <v>0.6831436</v>
      </c>
      <c r="D9534" s="1">
        <v>0.19349326</v>
      </c>
      <c r="E9534" s="1">
        <v>3.5294094</v>
      </c>
      <c r="F9534" s="4">
        <f t="shared" si="1"/>
        <v>0.07590484444</v>
      </c>
      <c r="G9534" s="4">
        <f t="shared" si="2"/>
        <v>3.516570127</v>
      </c>
    </row>
    <row r="9535">
      <c r="A9535" s="1">
        <v>95.2999982833862</v>
      </c>
      <c r="B9535" s="1">
        <v>285.78317</v>
      </c>
      <c r="C9535" s="1">
        <v>0.6831303</v>
      </c>
      <c r="D9535" s="1">
        <v>0.28749314</v>
      </c>
      <c r="E9535" s="1">
        <v>3.5281868</v>
      </c>
      <c r="F9535" s="4">
        <f t="shared" si="1"/>
        <v>0.07590336667</v>
      </c>
      <c r="G9535" s="4">
        <f t="shared" si="2"/>
        <v>3.515347164</v>
      </c>
    </row>
    <row r="9536">
      <c r="A9536" s="1">
        <v>95.3100004196167</v>
      </c>
      <c r="B9536" s="1">
        <v>285.81744</v>
      </c>
      <c r="C9536" s="1">
        <v>0.6831303</v>
      </c>
      <c r="D9536" s="1">
        <v>0.3546359</v>
      </c>
      <c r="E9536" s="1">
        <v>3.52861</v>
      </c>
      <c r="F9536" s="4">
        <f t="shared" si="1"/>
        <v>0.07590336667</v>
      </c>
      <c r="G9536" s="4">
        <f t="shared" si="2"/>
        <v>3.515770251</v>
      </c>
    </row>
    <row r="9537">
      <c r="A9537" s="1">
        <v>95.3200025558471</v>
      </c>
      <c r="B9537" s="1">
        <v>285.74316</v>
      </c>
      <c r="C9537" s="1">
        <v>0.6831436</v>
      </c>
      <c r="D9537" s="1">
        <v>0.42177868</v>
      </c>
      <c r="E9537" s="1">
        <v>3.527693</v>
      </c>
      <c r="F9537" s="4">
        <f t="shared" si="1"/>
        <v>0.07590484444</v>
      </c>
      <c r="G9537" s="4">
        <f t="shared" si="2"/>
        <v>3.514853214</v>
      </c>
    </row>
    <row r="9538">
      <c r="A9538" s="1">
        <v>95.3299970626831</v>
      </c>
      <c r="B9538" s="1">
        <v>285.69556</v>
      </c>
      <c r="C9538" s="1">
        <v>0.6832503</v>
      </c>
      <c r="D9538" s="1">
        <v>0.4046878</v>
      </c>
      <c r="E9538" s="1">
        <v>3.5271049</v>
      </c>
      <c r="F9538" s="4">
        <f t="shared" si="1"/>
        <v>0.0759167</v>
      </c>
      <c r="G9538" s="4">
        <f t="shared" si="2"/>
        <v>3.514265559</v>
      </c>
    </row>
    <row r="9539">
      <c r="A9539" s="1">
        <v>95.3399991989135</v>
      </c>
      <c r="B9539" s="1">
        <v>285.7946</v>
      </c>
      <c r="C9539" s="1">
        <v>0.68365026</v>
      </c>
      <c r="D9539" s="1">
        <v>0.05066227</v>
      </c>
      <c r="E9539" s="1">
        <v>3.5283277</v>
      </c>
      <c r="F9539" s="4">
        <f t="shared" si="1"/>
        <v>0.07596114</v>
      </c>
      <c r="G9539" s="4">
        <f t="shared" si="2"/>
        <v>3.515488275</v>
      </c>
    </row>
    <row r="9540">
      <c r="A9540" s="1">
        <v>95.350001335144</v>
      </c>
      <c r="B9540" s="1">
        <v>285.9908</v>
      </c>
      <c r="C9540" s="1">
        <v>0.6837302</v>
      </c>
      <c r="D9540" s="1">
        <v>0.033571385</v>
      </c>
      <c r="E9540" s="1">
        <v>3.5307503</v>
      </c>
      <c r="F9540" s="4">
        <f t="shared" si="1"/>
        <v>0.07597002222</v>
      </c>
      <c r="G9540" s="4">
        <f t="shared" si="2"/>
        <v>3.517910498</v>
      </c>
    </row>
    <row r="9541">
      <c r="A9541" s="1">
        <v>95.3600034713745</v>
      </c>
      <c r="B9541" s="1">
        <v>286.10507</v>
      </c>
      <c r="C9541" s="1">
        <v>0.68370354</v>
      </c>
      <c r="D9541" s="1">
        <v>0.14099982</v>
      </c>
      <c r="E9541" s="1">
        <v>3.5321612</v>
      </c>
      <c r="F9541" s="4">
        <f t="shared" si="1"/>
        <v>0.07596706</v>
      </c>
      <c r="G9541" s="4">
        <f t="shared" si="2"/>
        <v>3.519321238</v>
      </c>
    </row>
    <row r="9542">
      <c r="A9542" s="1">
        <v>95.3699979782104</v>
      </c>
      <c r="B9542" s="1">
        <v>286.05173</v>
      </c>
      <c r="C9542" s="1">
        <v>0.68370354</v>
      </c>
      <c r="D9542" s="1">
        <v>0.2081426</v>
      </c>
      <c r="E9542" s="1">
        <v>3.5315025</v>
      </c>
      <c r="F9542" s="4">
        <f t="shared" si="1"/>
        <v>0.07596706</v>
      </c>
      <c r="G9542" s="4">
        <f t="shared" si="2"/>
        <v>3.51866272</v>
      </c>
    </row>
    <row r="9543">
      <c r="A9543" s="1">
        <v>95.3800001144409</v>
      </c>
      <c r="B9543" s="1">
        <v>286.01175</v>
      </c>
      <c r="C9543" s="1">
        <v>0.6837169</v>
      </c>
      <c r="D9543" s="1">
        <v>0.27528536</v>
      </c>
      <c r="E9543" s="1">
        <v>3.5310085</v>
      </c>
      <c r="F9543" s="4">
        <f t="shared" si="1"/>
        <v>0.07596854444</v>
      </c>
      <c r="G9543" s="4">
        <f t="shared" si="2"/>
        <v>3.51816914</v>
      </c>
    </row>
    <row r="9544">
      <c r="A9544" s="1">
        <v>95.3900022506713</v>
      </c>
      <c r="B9544" s="1">
        <v>285.98697</v>
      </c>
      <c r="C9544" s="1">
        <v>0.6837302</v>
      </c>
      <c r="D9544" s="1">
        <v>0.3277788</v>
      </c>
      <c r="E9544" s="1">
        <v>3.530703</v>
      </c>
      <c r="F9544" s="4">
        <f t="shared" si="1"/>
        <v>0.07597002222</v>
      </c>
      <c r="G9544" s="4">
        <f t="shared" si="2"/>
        <v>3.517863214</v>
      </c>
    </row>
    <row r="9545">
      <c r="A9545" s="1">
        <v>95.3999967575073</v>
      </c>
      <c r="B9545" s="1">
        <v>285.88412</v>
      </c>
      <c r="C9545" s="1">
        <v>0.6837302</v>
      </c>
      <c r="D9545" s="1">
        <v>0.4083501</v>
      </c>
      <c r="E9545" s="1">
        <v>3.529433</v>
      </c>
      <c r="F9545" s="4">
        <f t="shared" si="1"/>
        <v>0.07597002222</v>
      </c>
      <c r="G9545" s="4">
        <f t="shared" si="2"/>
        <v>3.51659346</v>
      </c>
    </row>
    <row r="9546">
      <c r="A9546" s="1">
        <v>95.4099988937378</v>
      </c>
      <c r="B9546" s="1">
        <v>285.89746</v>
      </c>
      <c r="C9546" s="1">
        <v>0.6837569</v>
      </c>
      <c r="D9546" s="1">
        <v>0.45962277</v>
      </c>
      <c r="E9546" s="1">
        <v>3.5295978</v>
      </c>
      <c r="F9546" s="4">
        <f t="shared" si="1"/>
        <v>0.07597298889</v>
      </c>
      <c r="G9546" s="4">
        <f t="shared" si="2"/>
        <v>3.516758152</v>
      </c>
    </row>
    <row r="9547">
      <c r="A9547" s="1">
        <v>95.4200010299682</v>
      </c>
      <c r="B9547" s="1">
        <v>285.8746</v>
      </c>
      <c r="C9547" s="1">
        <v>0.6840901</v>
      </c>
      <c r="D9547" s="1">
        <v>0.1751816</v>
      </c>
      <c r="E9547" s="1">
        <v>3.5293157</v>
      </c>
      <c r="F9547" s="4">
        <f t="shared" si="1"/>
        <v>0.07601001111</v>
      </c>
      <c r="G9547" s="4">
        <f t="shared" si="2"/>
        <v>3.51647593</v>
      </c>
    </row>
    <row r="9548">
      <c r="A9548" s="1">
        <v>95.4300031661987</v>
      </c>
      <c r="B9548" s="1">
        <v>286.12985</v>
      </c>
      <c r="C9548" s="1">
        <v>0.6844633</v>
      </c>
      <c r="D9548" s="1">
        <v>-0.12268815</v>
      </c>
      <c r="E9548" s="1">
        <v>3.5324667</v>
      </c>
      <c r="F9548" s="4">
        <f t="shared" si="1"/>
        <v>0.07605147778</v>
      </c>
      <c r="G9548" s="4">
        <f t="shared" si="2"/>
        <v>3.519627164</v>
      </c>
    </row>
    <row r="9549">
      <c r="A9549" s="1">
        <v>95.4399976730346</v>
      </c>
      <c r="B9549" s="1">
        <v>286.34128</v>
      </c>
      <c r="C9549" s="1">
        <v>0.68438333</v>
      </c>
      <c r="D9549" s="1">
        <v>0.0115973875</v>
      </c>
      <c r="E9549" s="1">
        <v>3.535077</v>
      </c>
      <c r="F9549" s="4">
        <f t="shared" si="1"/>
        <v>0.07604259222</v>
      </c>
      <c r="G9549" s="4">
        <f t="shared" si="2"/>
        <v>3.522237411</v>
      </c>
    </row>
    <row r="9550">
      <c r="A9550" s="1">
        <v>95.4499998092651</v>
      </c>
      <c r="B9550" s="1">
        <v>286.29367</v>
      </c>
      <c r="C9550" s="1">
        <v>0.6843567</v>
      </c>
      <c r="D9550" s="1">
        <v>0.11902582</v>
      </c>
      <c r="E9550" s="1">
        <v>3.5344894</v>
      </c>
      <c r="F9550" s="4">
        <f t="shared" si="1"/>
        <v>0.07603963333</v>
      </c>
      <c r="G9550" s="4">
        <f t="shared" si="2"/>
        <v>3.521649633</v>
      </c>
    </row>
    <row r="9551">
      <c r="A9551" s="1">
        <v>95.4600019454956</v>
      </c>
      <c r="B9551" s="1">
        <v>286.3394</v>
      </c>
      <c r="C9551" s="1">
        <v>0.68438333</v>
      </c>
      <c r="D9551" s="1">
        <v>0.18494782</v>
      </c>
      <c r="E9551" s="1">
        <v>3.5350535</v>
      </c>
      <c r="F9551" s="4">
        <f t="shared" si="1"/>
        <v>0.07604259222</v>
      </c>
      <c r="G9551" s="4">
        <f t="shared" si="2"/>
        <v>3.522214201</v>
      </c>
    </row>
    <row r="9552">
      <c r="A9552" s="1">
        <v>95.4699964523315</v>
      </c>
      <c r="B9552" s="1">
        <v>286.24985</v>
      </c>
      <c r="C9552" s="1">
        <v>0.6844367</v>
      </c>
      <c r="D9552" s="1">
        <v>0.19349326</v>
      </c>
      <c r="E9552" s="1">
        <v>3.5339484</v>
      </c>
      <c r="F9552" s="4">
        <f t="shared" si="1"/>
        <v>0.07604852222</v>
      </c>
      <c r="G9552" s="4">
        <f t="shared" si="2"/>
        <v>3.521108646</v>
      </c>
    </row>
    <row r="9553">
      <c r="A9553" s="1">
        <v>95.479998588562</v>
      </c>
      <c r="B9553" s="1">
        <v>286.2327</v>
      </c>
      <c r="C9553" s="1">
        <v>0.68451667</v>
      </c>
      <c r="D9553" s="1">
        <v>0.17762315</v>
      </c>
      <c r="E9553" s="1">
        <v>3.5337367</v>
      </c>
      <c r="F9553" s="4">
        <f t="shared" si="1"/>
        <v>0.07605740778</v>
      </c>
      <c r="G9553" s="4">
        <f t="shared" si="2"/>
        <v>3.520896917</v>
      </c>
    </row>
    <row r="9554">
      <c r="A9554" s="1">
        <v>95.4900007247924</v>
      </c>
      <c r="B9554" s="1">
        <v>286.24796</v>
      </c>
      <c r="C9554" s="1">
        <v>0.68455666</v>
      </c>
      <c r="D9554" s="1">
        <v>0.21546726</v>
      </c>
      <c r="E9554" s="1">
        <v>3.5339248</v>
      </c>
      <c r="F9554" s="4">
        <f t="shared" si="1"/>
        <v>0.07606185111</v>
      </c>
      <c r="G9554" s="4">
        <f t="shared" si="2"/>
        <v>3.521085312</v>
      </c>
    </row>
    <row r="9555">
      <c r="A9555" s="1">
        <v>95.5000028610229</v>
      </c>
      <c r="B9555" s="1">
        <v>286.16605</v>
      </c>
      <c r="C9555" s="1">
        <v>0.68455666</v>
      </c>
      <c r="D9555" s="1">
        <v>0.28261003</v>
      </c>
      <c r="E9555" s="1">
        <v>3.5329134</v>
      </c>
      <c r="F9555" s="4">
        <f t="shared" si="1"/>
        <v>0.07606185111</v>
      </c>
      <c r="G9555" s="4">
        <f t="shared" si="2"/>
        <v>3.520074078</v>
      </c>
    </row>
    <row r="9556">
      <c r="A9556" s="1">
        <v>95.5099973678588</v>
      </c>
      <c r="B9556" s="1">
        <v>286.1889</v>
      </c>
      <c r="C9556" s="1">
        <v>0.68455666</v>
      </c>
      <c r="D9556" s="1">
        <v>0.36318135</v>
      </c>
      <c r="E9556" s="1">
        <v>3.5331957</v>
      </c>
      <c r="F9556" s="4">
        <f t="shared" si="1"/>
        <v>0.07606185111</v>
      </c>
      <c r="G9556" s="4">
        <f t="shared" si="2"/>
        <v>3.520356177</v>
      </c>
    </row>
    <row r="9557">
      <c r="A9557" s="1">
        <v>95.5199995040893</v>
      </c>
      <c r="B9557" s="1">
        <v>286.12793</v>
      </c>
      <c r="C9557" s="1">
        <v>0.6845833</v>
      </c>
      <c r="D9557" s="1">
        <v>0.41567478</v>
      </c>
      <c r="E9557" s="1">
        <v>3.532443</v>
      </c>
      <c r="F9557" s="4">
        <f t="shared" si="1"/>
        <v>0.07606481111</v>
      </c>
      <c r="G9557" s="4">
        <f t="shared" si="2"/>
        <v>3.51960346</v>
      </c>
    </row>
    <row r="9558">
      <c r="A9558" s="1">
        <v>95.5300016403198</v>
      </c>
      <c r="B9558" s="1">
        <v>286.10126</v>
      </c>
      <c r="C9558" s="1">
        <v>0.6846366</v>
      </c>
      <c r="D9558" s="1">
        <v>0.44131112</v>
      </c>
      <c r="E9558" s="1">
        <v>3.532114</v>
      </c>
      <c r="F9558" s="4">
        <f t="shared" si="1"/>
        <v>0.07607073333</v>
      </c>
      <c r="G9558" s="4">
        <f t="shared" si="2"/>
        <v>3.519274201</v>
      </c>
    </row>
    <row r="9559">
      <c r="A9559" s="1">
        <v>95.5399961471557</v>
      </c>
      <c r="B9559" s="1">
        <v>286.0765</v>
      </c>
      <c r="C9559" s="1">
        <v>0.6847566</v>
      </c>
      <c r="D9559" s="1">
        <v>0.39614233</v>
      </c>
      <c r="E9559" s="1">
        <v>3.5318081</v>
      </c>
      <c r="F9559" s="4">
        <f t="shared" si="1"/>
        <v>0.07608406667</v>
      </c>
      <c r="G9559" s="4">
        <f t="shared" si="2"/>
        <v>3.518968522</v>
      </c>
    </row>
    <row r="9560">
      <c r="A9560" s="1">
        <v>95.5499982833862</v>
      </c>
      <c r="B9560" s="1">
        <v>286.16223</v>
      </c>
      <c r="C9560" s="1">
        <v>0.6851432</v>
      </c>
      <c r="D9560" s="1">
        <v>0.070194714</v>
      </c>
      <c r="E9560" s="1">
        <v>3.5328667</v>
      </c>
      <c r="F9560" s="4">
        <f t="shared" si="1"/>
        <v>0.07612702222</v>
      </c>
      <c r="G9560" s="4">
        <f t="shared" si="2"/>
        <v>3.520026917</v>
      </c>
    </row>
    <row r="9561">
      <c r="A9561" s="1">
        <v>95.5600004196167</v>
      </c>
      <c r="B9561" s="1">
        <v>286.40796</v>
      </c>
      <c r="C9561" s="1">
        <v>0.6851699</v>
      </c>
      <c r="D9561" s="1">
        <v>0.09216871</v>
      </c>
      <c r="E9561" s="1">
        <v>3.5359004</v>
      </c>
      <c r="F9561" s="4">
        <f t="shared" si="1"/>
        <v>0.07612998889</v>
      </c>
      <c r="G9561" s="4">
        <f t="shared" si="2"/>
        <v>3.523060621</v>
      </c>
    </row>
    <row r="9562">
      <c r="A9562" s="1">
        <v>95.5700025558471</v>
      </c>
      <c r="B9562" s="1">
        <v>286.44797</v>
      </c>
      <c r="C9562" s="1">
        <v>0.6851165</v>
      </c>
      <c r="D9562" s="1">
        <v>0.22645426</v>
      </c>
      <c r="E9562" s="1">
        <v>3.536394</v>
      </c>
      <c r="F9562" s="4">
        <f t="shared" si="1"/>
        <v>0.07612405556</v>
      </c>
      <c r="G9562" s="4">
        <f t="shared" si="2"/>
        <v>3.523554572</v>
      </c>
    </row>
    <row r="9563">
      <c r="A9563" s="1">
        <v>95.5799970626831</v>
      </c>
      <c r="B9563" s="1">
        <v>286.45938</v>
      </c>
      <c r="C9563" s="1">
        <v>0.6851299</v>
      </c>
      <c r="D9563" s="1">
        <v>0.28016847</v>
      </c>
      <c r="E9563" s="1">
        <v>3.5365353</v>
      </c>
      <c r="F9563" s="4">
        <f t="shared" si="1"/>
        <v>0.07612554444</v>
      </c>
      <c r="G9563" s="4">
        <f t="shared" si="2"/>
        <v>3.523695436</v>
      </c>
    </row>
    <row r="9564">
      <c r="A9564" s="1">
        <v>95.5899991989135</v>
      </c>
      <c r="B9564" s="1">
        <v>286.43082</v>
      </c>
      <c r="C9564" s="1">
        <v>0.6851299</v>
      </c>
      <c r="D9564" s="1">
        <v>0.3607398</v>
      </c>
      <c r="E9564" s="1">
        <v>3.5361822</v>
      </c>
      <c r="F9564" s="4">
        <f t="shared" si="1"/>
        <v>0.07612554444</v>
      </c>
      <c r="G9564" s="4">
        <f t="shared" si="2"/>
        <v>3.523342843</v>
      </c>
    </row>
    <row r="9565">
      <c r="A9565" s="1">
        <v>95.600001335144</v>
      </c>
      <c r="B9565" s="1">
        <v>286.32794</v>
      </c>
      <c r="C9565" s="1">
        <v>0.6851299</v>
      </c>
      <c r="D9565" s="1">
        <v>0.44131112</v>
      </c>
      <c r="E9565" s="1">
        <v>3.5349126</v>
      </c>
      <c r="F9565" s="4">
        <f t="shared" si="1"/>
        <v>0.07612554444</v>
      </c>
      <c r="G9565" s="4">
        <f t="shared" si="2"/>
        <v>3.52207272</v>
      </c>
    </row>
    <row r="9566">
      <c r="A9566" s="1">
        <v>95.6100034713745</v>
      </c>
      <c r="B9566" s="1">
        <v>286.31653</v>
      </c>
      <c r="C9566" s="1">
        <v>0.6851965</v>
      </c>
      <c r="D9566" s="1">
        <v>0.43886957</v>
      </c>
      <c r="E9566" s="1">
        <v>3.5347712</v>
      </c>
      <c r="F9566" s="4">
        <f t="shared" si="1"/>
        <v>0.07613294444</v>
      </c>
      <c r="G9566" s="4">
        <f t="shared" si="2"/>
        <v>3.521931856</v>
      </c>
    </row>
    <row r="9567">
      <c r="A9567" s="1">
        <v>95.6199979782104</v>
      </c>
      <c r="B9567" s="1">
        <v>286.36414</v>
      </c>
      <c r="C9567" s="1">
        <v>0.6856364</v>
      </c>
      <c r="D9567" s="1">
        <v>0.09949338</v>
      </c>
      <c r="E9567" s="1">
        <v>3.5353594</v>
      </c>
      <c r="F9567" s="4">
        <f t="shared" si="1"/>
        <v>0.07618182222</v>
      </c>
      <c r="G9567" s="4">
        <f t="shared" si="2"/>
        <v>3.522519633</v>
      </c>
    </row>
    <row r="9568">
      <c r="A9568" s="1">
        <v>95.6300001144409</v>
      </c>
      <c r="B9568" s="1">
        <v>286.5756</v>
      </c>
      <c r="C9568" s="1">
        <v>0.6857563</v>
      </c>
      <c r="D9568" s="5">
        <v>-6.103888E-4</v>
      </c>
      <c r="E9568" s="1">
        <v>3.5379698</v>
      </c>
      <c r="F9568" s="4">
        <f t="shared" si="1"/>
        <v>0.07619514444</v>
      </c>
      <c r="G9568" s="4">
        <f t="shared" si="2"/>
        <v>3.525130251</v>
      </c>
    </row>
    <row r="9569">
      <c r="A9569" s="1">
        <v>95.6400022506713</v>
      </c>
      <c r="B9569" s="1">
        <v>286.7394</v>
      </c>
      <c r="C9569" s="1">
        <v>0.6857297</v>
      </c>
      <c r="D9569" s="1">
        <v>0.10681804</v>
      </c>
      <c r="E9569" s="1">
        <v>3.539992</v>
      </c>
      <c r="F9569" s="4">
        <f t="shared" si="1"/>
        <v>0.07619218889</v>
      </c>
      <c r="G9569" s="4">
        <f t="shared" si="2"/>
        <v>3.527152473</v>
      </c>
    </row>
    <row r="9570">
      <c r="A9570" s="1">
        <v>95.6499967575073</v>
      </c>
      <c r="B9570" s="1">
        <v>286.70703</v>
      </c>
      <c r="C9570" s="1">
        <v>0.68574303</v>
      </c>
      <c r="D9570" s="1">
        <v>0.17396082</v>
      </c>
      <c r="E9570" s="1">
        <v>3.5395925</v>
      </c>
      <c r="F9570" s="4">
        <f t="shared" si="1"/>
        <v>0.07619367</v>
      </c>
      <c r="G9570" s="4">
        <f t="shared" si="2"/>
        <v>3.526752843</v>
      </c>
    </row>
    <row r="9571">
      <c r="A9571" s="1">
        <v>95.6599988937378</v>
      </c>
      <c r="B9571" s="1">
        <v>286.68417</v>
      </c>
      <c r="C9571" s="1">
        <v>0.68574303</v>
      </c>
      <c r="D9571" s="1">
        <v>0.24110359</v>
      </c>
      <c r="E9571" s="1">
        <v>3.5393102</v>
      </c>
      <c r="F9571" s="4">
        <f t="shared" si="1"/>
        <v>0.07619367</v>
      </c>
      <c r="G9571" s="4">
        <f t="shared" si="2"/>
        <v>3.526470621</v>
      </c>
    </row>
    <row r="9572">
      <c r="A9572" s="1">
        <v>95.6700010299682</v>
      </c>
      <c r="B9572" s="1">
        <v>286.58893</v>
      </c>
      <c r="C9572" s="1">
        <v>0.6857563</v>
      </c>
      <c r="D9572" s="1">
        <v>0.30824634</v>
      </c>
      <c r="E9572" s="1">
        <v>3.5381343</v>
      </c>
      <c r="F9572" s="4">
        <f t="shared" si="1"/>
        <v>0.07619514444</v>
      </c>
      <c r="G9572" s="4">
        <f t="shared" si="2"/>
        <v>3.525294819</v>
      </c>
    </row>
    <row r="9573">
      <c r="A9573" s="1">
        <v>95.6800031661987</v>
      </c>
      <c r="B9573" s="1">
        <v>286.5851</v>
      </c>
      <c r="C9573" s="1">
        <v>0.6857697</v>
      </c>
      <c r="D9573" s="1">
        <v>0.37538913</v>
      </c>
      <c r="E9573" s="1">
        <v>3.5380871</v>
      </c>
      <c r="F9573" s="4">
        <f t="shared" si="1"/>
        <v>0.07619663333</v>
      </c>
      <c r="G9573" s="4">
        <f t="shared" si="2"/>
        <v>3.525247535</v>
      </c>
    </row>
    <row r="9574">
      <c r="A9574" s="1">
        <v>95.6899976730346</v>
      </c>
      <c r="B9574" s="1">
        <v>286.5832</v>
      </c>
      <c r="C9574" s="1">
        <v>0.6857963</v>
      </c>
      <c r="D9574" s="1">
        <v>0.414454</v>
      </c>
      <c r="E9574" s="1">
        <v>3.5380635</v>
      </c>
      <c r="F9574" s="4">
        <f t="shared" si="1"/>
        <v>0.07619958889</v>
      </c>
      <c r="G9574" s="4">
        <f t="shared" si="2"/>
        <v>3.525224078</v>
      </c>
    </row>
    <row r="9575">
      <c r="A9575" s="1">
        <v>95.6999998092651</v>
      </c>
      <c r="B9575" s="1">
        <v>286.5051</v>
      </c>
      <c r="C9575" s="1">
        <v>0.685863</v>
      </c>
      <c r="D9575" s="1">
        <v>0.42788255</v>
      </c>
      <c r="E9575" s="1">
        <v>3.5370994</v>
      </c>
      <c r="F9575" s="4">
        <f t="shared" si="1"/>
        <v>0.076207</v>
      </c>
      <c r="G9575" s="4">
        <f t="shared" si="2"/>
        <v>3.52425988</v>
      </c>
    </row>
    <row r="9576">
      <c r="A9576" s="1">
        <v>95.7100019454956</v>
      </c>
      <c r="B9576" s="1">
        <v>286.52414</v>
      </c>
      <c r="C9576" s="1">
        <v>0.68598294</v>
      </c>
      <c r="D9576" s="1">
        <v>0.39614233</v>
      </c>
      <c r="E9576" s="1">
        <v>3.5373344</v>
      </c>
      <c r="F9576" s="4">
        <f t="shared" si="1"/>
        <v>0.07622032667</v>
      </c>
      <c r="G9576" s="4">
        <f t="shared" si="2"/>
        <v>3.524494942</v>
      </c>
    </row>
    <row r="9577">
      <c r="A9577" s="1">
        <v>95.7199964523315</v>
      </c>
      <c r="B9577" s="1">
        <v>286.55273</v>
      </c>
      <c r="C9577" s="1">
        <v>0.6861562</v>
      </c>
      <c r="D9577" s="1">
        <v>0.28016847</v>
      </c>
      <c r="E9577" s="1">
        <v>3.5376875</v>
      </c>
      <c r="F9577" s="4">
        <f t="shared" si="1"/>
        <v>0.07623957778</v>
      </c>
      <c r="G9577" s="4">
        <f t="shared" si="2"/>
        <v>3.524847905</v>
      </c>
    </row>
    <row r="9578">
      <c r="A9578" s="1">
        <v>95.729998588562</v>
      </c>
      <c r="B9578" s="1">
        <v>286.70892</v>
      </c>
      <c r="C9578" s="1">
        <v>0.68631625</v>
      </c>
      <c r="D9578" s="1">
        <v>0.19349326</v>
      </c>
      <c r="E9578" s="1">
        <v>3.5396159</v>
      </c>
      <c r="F9578" s="4">
        <f t="shared" si="1"/>
        <v>0.07625736111</v>
      </c>
      <c r="G9578" s="4">
        <f t="shared" si="2"/>
        <v>3.526776177</v>
      </c>
    </row>
    <row r="9579">
      <c r="A9579" s="1">
        <v>95.7400007247924</v>
      </c>
      <c r="B9579" s="1">
        <v>286.8537</v>
      </c>
      <c r="C9579" s="1">
        <v>0.68639624</v>
      </c>
      <c r="D9579" s="1">
        <v>0.16297382</v>
      </c>
      <c r="E9579" s="1">
        <v>3.541403</v>
      </c>
      <c r="F9579" s="4">
        <f t="shared" si="1"/>
        <v>0.07626624889</v>
      </c>
      <c r="G9579" s="4">
        <f t="shared" si="2"/>
        <v>3.528563584</v>
      </c>
    </row>
    <row r="9580">
      <c r="A9580" s="1">
        <v>95.7500028610229</v>
      </c>
      <c r="B9580" s="1">
        <v>286.8575</v>
      </c>
      <c r="C9580" s="1">
        <v>0.68639624</v>
      </c>
      <c r="D9580" s="1">
        <v>0.24354514</v>
      </c>
      <c r="E9580" s="1">
        <v>3.5414503</v>
      </c>
      <c r="F9580" s="4">
        <f t="shared" si="1"/>
        <v>0.07626624889</v>
      </c>
      <c r="G9580" s="4">
        <f t="shared" si="2"/>
        <v>3.528610498</v>
      </c>
    </row>
    <row r="9581">
      <c r="A9581" s="1">
        <v>95.7599973678588</v>
      </c>
      <c r="B9581" s="1">
        <v>286.89178</v>
      </c>
      <c r="C9581" s="1">
        <v>0.68639624</v>
      </c>
      <c r="D9581" s="1">
        <v>0.32411647</v>
      </c>
      <c r="E9581" s="1">
        <v>3.5418735</v>
      </c>
      <c r="F9581" s="4">
        <f t="shared" si="1"/>
        <v>0.07626624889</v>
      </c>
      <c r="G9581" s="4">
        <f t="shared" si="2"/>
        <v>3.529033707</v>
      </c>
    </row>
    <row r="9582">
      <c r="A9582" s="1">
        <v>95.7699995040893</v>
      </c>
      <c r="B9582" s="1">
        <v>286.8137</v>
      </c>
      <c r="C9582" s="1">
        <v>0.68640953</v>
      </c>
      <c r="D9582" s="1">
        <v>0.37783068</v>
      </c>
      <c r="E9582" s="1">
        <v>3.5409093</v>
      </c>
      <c r="F9582" s="4">
        <f t="shared" si="1"/>
        <v>0.07626772556</v>
      </c>
      <c r="G9582" s="4">
        <f t="shared" si="2"/>
        <v>3.528069757</v>
      </c>
    </row>
    <row r="9583">
      <c r="A9583" s="1">
        <v>95.7800016403198</v>
      </c>
      <c r="B9583" s="1">
        <v>286.7775</v>
      </c>
      <c r="C9583" s="1">
        <v>0.6864495</v>
      </c>
      <c r="D9583" s="1">
        <v>0.41567478</v>
      </c>
      <c r="E9583" s="1">
        <v>3.5404625</v>
      </c>
      <c r="F9583" s="4">
        <f t="shared" si="1"/>
        <v>0.07627216667</v>
      </c>
      <c r="G9583" s="4">
        <f t="shared" si="2"/>
        <v>3.527622843</v>
      </c>
    </row>
    <row r="9584">
      <c r="A9584" s="1">
        <v>95.7899961471557</v>
      </c>
      <c r="B9584" s="1">
        <v>286.7832</v>
      </c>
      <c r="C9584" s="1">
        <v>0.6865029</v>
      </c>
      <c r="D9584" s="1">
        <v>0.44009033</v>
      </c>
      <c r="E9584" s="1">
        <v>3.540533</v>
      </c>
      <c r="F9584" s="4">
        <f t="shared" si="1"/>
        <v>0.0762781</v>
      </c>
      <c r="G9584" s="4">
        <f t="shared" si="2"/>
        <v>3.527693214</v>
      </c>
    </row>
    <row r="9585">
      <c r="A9585" s="1">
        <v>95.7999982833862</v>
      </c>
      <c r="B9585" s="1">
        <v>286.72415</v>
      </c>
      <c r="C9585" s="1">
        <v>0.68655616</v>
      </c>
      <c r="D9585" s="1">
        <v>0.45107734</v>
      </c>
      <c r="E9585" s="1">
        <v>3.539804</v>
      </c>
      <c r="F9585" s="4">
        <f t="shared" si="1"/>
        <v>0.07628401778</v>
      </c>
      <c r="G9585" s="4">
        <f t="shared" si="2"/>
        <v>3.526964201</v>
      </c>
    </row>
    <row r="9586">
      <c r="A9586" s="1">
        <v>95.8100004196167</v>
      </c>
      <c r="B9586" s="1">
        <v>286.79083</v>
      </c>
      <c r="C9586" s="1">
        <v>0.68667614</v>
      </c>
      <c r="D9586" s="1">
        <v>0.42177868</v>
      </c>
      <c r="E9586" s="1">
        <v>3.540627</v>
      </c>
      <c r="F9586" s="4">
        <f t="shared" si="1"/>
        <v>0.07629734889</v>
      </c>
      <c r="G9586" s="4">
        <f t="shared" si="2"/>
        <v>3.527787411</v>
      </c>
    </row>
    <row r="9587">
      <c r="A9587" s="1">
        <v>95.8200025558471</v>
      </c>
      <c r="B9587" s="1">
        <v>286.87085</v>
      </c>
      <c r="C9587" s="1">
        <v>0.6870627</v>
      </c>
      <c r="D9587" s="1">
        <v>0.068973936</v>
      </c>
      <c r="E9587" s="1">
        <v>3.5416148</v>
      </c>
      <c r="F9587" s="4">
        <f t="shared" si="1"/>
        <v>0.0763403</v>
      </c>
      <c r="G9587" s="4">
        <f t="shared" si="2"/>
        <v>3.528775312</v>
      </c>
    </row>
    <row r="9588">
      <c r="A9588" s="1">
        <v>95.8299970626831</v>
      </c>
      <c r="B9588" s="1">
        <v>287.15845</v>
      </c>
      <c r="C9588" s="1">
        <v>0.6871027</v>
      </c>
      <c r="D9588" s="1">
        <v>0.10681804</v>
      </c>
      <c r="E9588" s="1">
        <v>3.5451658</v>
      </c>
      <c r="F9588" s="4">
        <f t="shared" si="1"/>
        <v>0.07634474444</v>
      </c>
      <c r="G9588" s="4">
        <f t="shared" si="2"/>
        <v>3.53232593</v>
      </c>
    </row>
    <row r="9589">
      <c r="A9589" s="1">
        <v>95.8399991989135</v>
      </c>
      <c r="B9589" s="1">
        <v>287.20798</v>
      </c>
      <c r="C9589" s="1">
        <v>0.68703604</v>
      </c>
      <c r="D9589" s="1">
        <v>0.25453213</v>
      </c>
      <c r="E9589" s="1">
        <v>3.545777</v>
      </c>
      <c r="F9589" s="4">
        <f t="shared" si="1"/>
        <v>0.07633733778</v>
      </c>
      <c r="G9589" s="4">
        <f t="shared" si="2"/>
        <v>3.532937411</v>
      </c>
    </row>
    <row r="9590">
      <c r="A9590" s="1">
        <v>95.850001335144</v>
      </c>
      <c r="B9590" s="1">
        <v>287.12228</v>
      </c>
      <c r="C9590" s="1">
        <v>0.6870494</v>
      </c>
      <c r="D9590" s="1">
        <v>0.30824634</v>
      </c>
      <c r="E9590" s="1">
        <v>3.544719</v>
      </c>
      <c r="F9590" s="4">
        <f t="shared" si="1"/>
        <v>0.07633882222</v>
      </c>
      <c r="G9590" s="4">
        <f t="shared" si="2"/>
        <v>3.531879386</v>
      </c>
    </row>
    <row r="9591">
      <c r="A9591" s="1">
        <v>95.8600034713745</v>
      </c>
      <c r="B9591" s="1">
        <v>287.10895</v>
      </c>
      <c r="C9591" s="1">
        <v>0.6870494</v>
      </c>
      <c r="D9591" s="1">
        <v>0.38881767</v>
      </c>
      <c r="E9591" s="1">
        <v>3.5445542</v>
      </c>
      <c r="F9591" s="4">
        <f t="shared" si="1"/>
        <v>0.07633882222</v>
      </c>
      <c r="G9591" s="4">
        <f t="shared" si="2"/>
        <v>3.531714819</v>
      </c>
    </row>
    <row r="9592">
      <c r="A9592" s="1">
        <v>95.8699979782104</v>
      </c>
      <c r="B9592" s="1">
        <v>287.00607</v>
      </c>
      <c r="C9592" s="1">
        <v>0.6870494</v>
      </c>
      <c r="D9592" s="1">
        <v>0.469389</v>
      </c>
      <c r="E9592" s="1">
        <v>3.5432844</v>
      </c>
      <c r="F9592" s="4">
        <f t="shared" si="1"/>
        <v>0.07633882222</v>
      </c>
      <c r="G9592" s="4">
        <f t="shared" si="2"/>
        <v>3.530444695</v>
      </c>
    </row>
    <row r="9593">
      <c r="A9593" s="1">
        <v>95.8800001144409</v>
      </c>
      <c r="B9593" s="1">
        <v>286.9851</v>
      </c>
      <c r="C9593" s="1">
        <v>0.68734264</v>
      </c>
      <c r="D9593" s="1">
        <v>0.24232437</v>
      </c>
      <c r="E9593" s="1">
        <v>3.5430257</v>
      </c>
      <c r="F9593" s="4">
        <f t="shared" si="1"/>
        <v>0.07637140444</v>
      </c>
      <c r="G9593" s="4">
        <f t="shared" si="2"/>
        <v>3.530185806</v>
      </c>
    </row>
    <row r="9594">
      <c r="A9594" s="1">
        <v>95.8900022506713</v>
      </c>
      <c r="B9594" s="1">
        <v>287.14322</v>
      </c>
      <c r="C9594" s="1">
        <v>0.6875826</v>
      </c>
      <c r="D9594" s="1">
        <v>0.057986937</v>
      </c>
      <c r="E9594" s="1">
        <v>3.5449777</v>
      </c>
      <c r="F9594" s="4">
        <f t="shared" si="1"/>
        <v>0.07639806667</v>
      </c>
      <c r="G9594" s="4">
        <f t="shared" si="2"/>
        <v>3.532137905</v>
      </c>
    </row>
    <row r="9595">
      <c r="A9595" s="1">
        <v>95.8999967575073</v>
      </c>
      <c r="B9595" s="1">
        <v>287.24036</v>
      </c>
      <c r="C9595" s="1">
        <v>0.68755597</v>
      </c>
      <c r="D9595" s="1">
        <v>0.15198682</v>
      </c>
      <c r="E9595" s="1">
        <v>3.5461767</v>
      </c>
      <c r="F9595" s="4">
        <f t="shared" si="1"/>
        <v>0.07639510778</v>
      </c>
      <c r="G9595" s="4">
        <f t="shared" si="2"/>
        <v>3.533337164</v>
      </c>
    </row>
    <row r="9596">
      <c r="A9596" s="1">
        <v>95.9099988937378</v>
      </c>
      <c r="B9596" s="1">
        <v>287.2937</v>
      </c>
      <c r="C9596" s="1">
        <v>0.68756926</v>
      </c>
      <c r="D9596" s="1">
        <v>0.21790881</v>
      </c>
      <c r="E9596" s="1">
        <v>3.5468357</v>
      </c>
      <c r="F9596" s="4">
        <f t="shared" si="1"/>
        <v>0.07639658444</v>
      </c>
      <c r="G9596" s="4">
        <f t="shared" si="2"/>
        <v>3.533995683</v>
      </c>
    </row>
    <row r="9597">
      <c r="A9597" s="1">
        <v>95.9200010299682</v>
      </c>
      <c r="B9597" s="1">
        <v>287.21942</v>
      </c>
      <c r="C9597" s="1">
        <v>0.68756926</v>
      </c>
      <c r="D9597" s="1">
        <v>0.29848012</v>
      </c>
      <c r="E9597" s="1">
        <v>3.5459185</v>
      </c>
      <c r="F9597" s="4">
        <f t="shared" si="1"/>
        <v>0.07639658444</v>
      </c>
      <c r="G9597" s="4">
        <f t="shared" si="2"/>
        <v>3.533078646</v>
      </c>
    </row>
    <row r="9598">
      <c r="A9598" s="1">
        <v>95.9300031661987</v>
      </c>
      <c r="B9598" s="1">
        <v>287.20798</v>
      </c>
      <c r="C9598" s="1">
        <v>0.68756926</v>
      </c>
      <c r="D9598" s="1">
        <v>0.3656229</v>
      </c>
      <c r="E9598" s="1">
        <v>3.545777</v>
      </c>
      <c r="F9598" s="4">
        <f t="shared" si="1"/>
        <v>0.07639658444</v>
      </c>
      <c r="G9598" s="4">
        <f t="shared" si="2"/>
        <v>3.532937411</v>
      </c>
    </row>
    <row r="9599">
      <c r="A9599" s="1">
        <v>95.9399976730346</v>
      </c>
      <c r="B9599" s="1">
        <v>287.16037</v>
      </c>
      <c r="C9599" s="1">
        <v>0.6875826</v>
      </c>
      <c r="D9599" s="1">
        <v>0.43276566</v>
      </c>
      <c r="E9599" s="1">
        <v>3.5451894</v>
      </c>
      <c r="F9599" s="4">
        <f t="shared" si="1"/>
        <v>0.07639806667</v>
      </c>
      <c r="G9599" s="4">
        <f t="shared" si="2"/>
        <v>3.532349633</v>
      </c>
    </row>
    <row r="9600">
      <c r="A9600" s="1">
        <v>95.9499998092651</v>
      </c>
      <c r="B9600" s="1">
        <v>287.0918</v>
      </c>
      <c r="C9600" s="1">
        <v>0.6877559</v>
      </c>
      <c r="D9600" s="1">
        <v>0.34486967</v>
      </c>
      <c r="E9600" s="1">
        <v>3.5443425</v>
      </c>
      <c r="F9600" s="4">
        <f t="shared" si="1"/>
        <v>0.07641732222</v>
      </c>
      <c r="G9600" s="4">
        <f t="shared" si="2"/>
        <v>3.53150309</v>
      </c>
    </row>
    <row r="9601">
      <c r="A9601" s="1">
        <v>95.9600019454956</v>
      </c>
      <c r="B9601" s="1">
        <v>287.2937</v>
      </c>
      <c r="C9601" s="1">
        <v>0.6881691</v>
      </c>
      <c r="D9601" s="1">
        <v>-0.023805164</v>
      </c>
      <c r="E9601" s="1">
        <v>3.5468357</v>
      </c>
      <c r="F9601" s="4">
        <f t="shared" si="1"/>
        <v>0.07646323333</v>
      </c>
      <c r="G9601" s="4">
        <f t="shared" si="2"/>
        <v>3.533995683</v>
      </c>
    </row>
    <row r="9602">
      <c r="A9602" s="1">
        <v>95.9699964523315</v>
      </c>
      <c r="B9602" s="1">
        <v>287.48038</v>
      </c>
      <c r="C9602" s="1">
        <v>0.6881691</v>
      </c>
      <c r="D9602" s="1">
        <v>0.027467497</v>
      </c>
      <c r="E9602" s="1">
        <v>3.5491402</v>
      </c>
      <c r="F9602" s="4">
        <f t="shared" si="1"/>
        <v>0.07646323333</v>
      </c>
      <c r="G9602" s="4">
        <f t="shared" si="2"/>
        <v>3.536300374</v>
      </c>
    </row>
    <row r="9603">
      <c r="A9603" s="1">
        <v>95.979998588562</v>
      </c>
      <c r="B9603" s="1">
        <v>287.5547</v>
      </c>
      <c r="C9603" s="1">
        <v>0.6881158</v>
      </c>
      <c r="D9603" s="1">
        <v>0.16175304</v>
      </c>
      <c r="E9603" s="1">
        <v>3.5500574</v>
      </c>
      <c r="F9603" s="4">
        <f t="shared" si="1"/>
        <v>0.07645731111</v>
      </c>
      <c r="G9603" s="4">
        <f t="shared" si="2"/>
        <v>3.537217905</v>
      </c>
    </row>
    <row r="9604">
      <c r="A9604" s="1">
        <v>95.9900007247924</v>
      </c>
      <c r="B9604" s="1">
        <v>287.54517</v>
      </c>
      <c r="C9604" s="1">
        <v>0.6881158</v>
      </c>
      <c r="D9604" s="1">
        <v>0.24232437</v>
      </c>
      <c r="E9604" s="1">
        <v>3.5499396</v>
      </c>
      <c r="F9604" s="4">
        <f t="shared" si="1"/>
        <v>0.07645731111</v>
      </c>
      <c r="G9604" s="4">
        <f t="shared" si="2"/>
        <v>3.537100251</v>
      </c>
    </row>
    <row r="9605">
      <c r="A9605" s="1">
        <v>96.0000028610229</v>
      </c>
      <c r="B9605" s="1">
        <v>287.43658</v>
      </c>
      <c r="C9605" s="1">
        <v>0.6881291</v>
      </c>
      <c r="D9605" s="1">
        <v>0.32289568</v>
      </c>
      <c r="E9605" s="1">
        <v>3.5485992</v>
      </c>
      <c r="F9605" s="4">
        <f t="shared" si="1"/>
        <v>0.07645878889</v>
      </c>
      <c r="G9605" s="4">
        <f t="shared" si="2"/>
        <v>3.535759633</v>
      </c>
    </row>
    <row r="9606">
      <c r="A9606" s="1">
        <v>96.0099973678588</v>
      </c>
      <c r="B9606" s="1">
        <v>287.43277</v>
      </c>
      <c r="C9606" s="1">
        <v>0.6881825</v>
      </c>
      <c r="D9606" s="1">
        <v>0.31923336</v>
      </c>
      <c r="E9606" s="1">
        <v>3.548552</v>
      </c>
      <c r="F9606" s="4">
        <f t="shared" si="1"/>
        <v>0.07646472222</v>
      </c>
      <c r="G9606" s="4">
        <f t="shared" si="2"/>
        <v>3.535712596</v>
      </c>
    </row>
    <row r="9607">
      <c r="A9607" s="1">
        <v>96.0199995040893</v>
      </c>
      <c r="B9607" s="1">
        <v>287.368</v>
      </c>
      <c r="C9607" s="1">
        <v>0.6883024</v>
      </c>
      <c r="D9607" s="1">
        <v>0.28749314</v>
      </c>
      <c r="E9607" s="1">
        <v>3.5477526</v>
      </c>
      <c r="F9607" s="4">
        <f t="shared" si="1"/>
        <v>0.07647804444</v>
      </c>
      <c r="G9607" s="4">
        <f t="shared" si="2"/>
        <v>3.534912967</v>
      </c>
    </row>
    <row r="9608">
      <c r="A9608" s="1">
        <v>96.0300016403198</v>
      </c>
      <c r="B9608" s="1">
        <v>287.40228</v>
      </c>
      <c r="C9608" s="1">
        <v>0.68836904</v>
      </c>
      <c r="D9608" s="1">
        <v>0.2838308</v>
      </c>
      <c r="E9608" s="1">
        <v>3.548176</v>
      </c>
      <c r="F9608" s="4">
        <f t="shared" si="1"/>
        <v>0.07648544889</v>
      </c>
      <c r="G9608" s="4">
        <f t="shared" si="2"/>
        <v>3.535336177</v>
      </c>
    </row>
    <row r="9609">
      <c r="A9609" s="1">
        <v>96.0399961471557</v>
      </c>
      <c r="B9609" s="1">
        <v>287.43277</v>
      </c>
      <c r="C9609" s="1">
        <v>0.68836904</v>
      </c>
      <c r="D9609" s="1">
        <v>0.34853202</v>
      </c>
      <c r="E9609" s="1">
        <v>3.548552</v>
      </c>
      <c r="F9609" s="4">
        <f t="shared" si="1"/>
        <v>0.07648544889</v>
      </c>
      <c r="G9609" s="4">
        <f t="shared" si="2"/>
        <v>3.535712596</v>
      </c>
    </row>
    <row r="9610">
      <c r="A9610" s="1">
        <v>96.0499982833862</v>
      </c>
      <c r="B9610" s="1">
        <v>287.35846</v>
      </c>
      <c r="C9610" s="1">
        <v>0.68836904</v>
      </c>
      <c r="D9610" s="1">
        <v>0.42910334</v>
      </c>
      <c r="E9610" s="1">
        <v>3.5476348</v>
      </c>
      <c r="F9610" s="4">
        <f t="shared" si="1"/>
        <v>0.07648544889</v>
      </c>
      <c r="G9610" s="4">
        <f t="shared" si="2"/>
        <v>3.534795189</v>
      </c>
    </row>
    <row r="9611">
      <c r="A9611" s="1">
        <v>96.0600004196167</v>
      </c>
      <c r="B9611" s="1">
        <v>287.39658</v>
      </c>
      <c r="C9611" s="1">
        <v>0.688569</v>
      </c>
      <c r="D9611" s="1">
        <v>0.30092168</v>
      </c>
      <c r="E9611" s="1">
        <v>3.5481052</v>
      </c>
      <c r="F9611" s="4">
        <f t="shared" si="1"/>
        <v>0.07650766667</v>
      </c>
      <c r="G9611" s="4">
        <f t="shared" si="2"/>
        <v>3.535265806</v>
      </c>
    </row>
    <row r="9612">
      <c r="A9612" s="1">
        <v>96.0700025558471</v>
      </c>
      <c r="B9612" s="1">
        <v>287.4937</v>
      </c>
      <c r="C9612" s="1">
        <v>0.688809</v>
      </c>
      <c r="D9612" s="1">
        <v>0.116584264</v>
      </c>
      <c r="E9612" s="1">
        <v>3.5493047</v>
      </c>
      <c r="F9612" s="4">
        <f t="shared" si="1"/>
        <v>0.07653433333</v>
      </c>
      <c r="G9612" s="4">
        <f t="shared" si="2"/>
        <v>3.536464819</v>
      </c>
    </row>
    <row r="9613">
      <c r="A9613" s="1">
        <v>96.0799970626831</v>
      </c>
      <c r="B9613" s="1">
        <v>287.608</v>
      </c>
      <c r="C9613" s="1">
        <v>0.6887423</v>
      </c>
      <c r="D9613" s="1">
        <v>0.26429835</v>
      </c>
      <c r="E9613" s="1">
        <v>3.5507157</v>
      </c>
      <c r="F9613" s="4">
        <f t="shared" si="1"/>
        <v>0.07652692222</v>
      </c>
      <c r="G9613" s="4">
        <f t="shared" si="2"/>
        <v>3.53787593</v>
      </c>
    </row>
    <row r="9614">
      <c r="A9614" s="1">
        <v>96.0899991989135</v>
      </c>
      <c r="B9614" s="1">
        <v>287.62515</v>
      </c>
      <c r="C9614" s="1">
        <v>0.6887023</v>
      </c>
      <c r="D9614" s="1">
        <v>0.37172678</v>
      </c>
      <c r="E9614" s="1">
        <v>3.5509274</v>
      </c>
      <c r="F9614" s="4">
        <f t="shared" si="1"/>
        <v>0.07652247778</v>
      </c>
      <c r="G9614" s="4">
        <f t="shared" si="2"/>
        <v>3.538087658</v>
      </c>
    </row>
    <row r="9615">
      <c r="A9615" s="1">
        <v>96.100001335144</v>
      </c>
      <c r="B9615" s="1">
        <v>287.53943</v>
      </c>
      <c r="C9615" s="1">
        <v>0.68871564</v>
      </c>
      <c r="D9615" s="1">
        <v>0.43886957</v>
      </c>
      <c r="E9615" s="1">
        <v>3.5498693</v>
      </c>
      <c r="F9615" s="4">
        <f t="shared" si="1"/>
        <v>0.07652396</v>
      </c>
      <c r="G9615" s="4">
        <f t="shared" si="2"/>
        <v>3.537029386</v>
      </c>
    </row>
    <row r="9616">
      <c r="A9616" s="1">
        <v>96.1100034713745</v>
      </c>
      <c r="B9616" s="1">
        <v>287.55658</v>
      </c>
      <c r="C9616" s="1">
        <v>0.6889156</v>
      </c>
      <c r="D9616" s="1">
        <v>0.32289568</v>
      </c>
      <c r="E9616" s="1">
        <v>3.5500808</v>
      </c>
      <c r="F9616" s="4">
        <f t="shared" si="1"/>
        <v>0.07654617778</v>
      </c>
      <c r="G9616" s="4">
        <f t="shared" si="2"/>
        <v>3.537241115</v>
      </c>
    </row>
    <row r="9617">
      <c r="A9617" s="1">
        <v>96.1199979782104</v>
      </c>
      <c r="B9617" s="1">
        <v>287.62515</v>
      </c>
      <c r="C9617" s="1">
        <v>0.6891689</v>
      </c>
      <c r="D9617" s="1">
        <v>0.121467374</v>
      </c>
      <c r="E9617" s="1">
        <v>3.5509274</v>
      </c>
      <c r="F9617" s="4">
        <f t="shared" si="1"/>
        <v>0.07657432222</v>
      </c>
      <c r="G9617" s="4">
        <f t="shared" si="2"/>
        <v>3.538087658</v>
      </c>
    </row>
    <row r="9618">
      <c r="A9618" s="1">
        <v>96.1300001144409</v>
      </c>
      <c r="B9618" s="1">
        <v>287.74896</v>
      </c>
      <c r="C9618" s="1">
        <v>0.6891156</v>
      </c>
      <c r="D9618" s="1">
        <v>0.22889581</v>
      </c>
      <c r="E9618" s="1">
        <v>3.5524557</v>
      </c>
      <c r="F9618" s="4">
        <f t="shared" si="1"/>
        <v>0.0765684</v>
      </c>
      <c r="G9618" s="4">
        <f t="shared" si="2"/>
        <v>3.539616177</v>
      </c>
    </row>
    <row r="9619">
      <c r="A9619" s="1">
        <v>96.1400022506713</v>
      </c>
      <c r="B9619" s="1">
        <v>287.76804</v>
      </c>
      <c r="C9619" s="1">
        <v>0.68910223</v>
      </c>
      <c r="D9619" s="1">
        <v>0.32289568</v>
      </c>
      <c r="E9619" s="1">
        <v>3.552691</v>
      </c>
      <c r="F9619" s="4">
        <f t="shared" si="1"/>
        <v>0.07656691444</v>
      </c>
      <c r="G9619" s="4">
        <f t="shared" si="2"/>
        <v>3.539851732</v>
      </c>
    </row>
    <row r="9620">
      <c r="A9620" s="1">
        <v>96.1499967575073</v>
      </c>
      <c r="B9620" s="1">
        <v>287.6728</v>
      </c>
      <c r="C9620" s="1">
        <v>0.68910223</v>
      </c>
      <c r="D9620" s="1">
        <v>0.403467</v>
      </c>
      <c r="E9620" s="1">
        <v>3.551515</v>
      </c>
      <c r="F9620" s="4">
        <f t="shared" si="1"/>
        <v>0.07656691444</v>
      </c>
      <c r="G9620" s="4">
        <f t="shared" si="2"/>
        <v>3.53867593</v>
      </c>
    </row>
    <row r="9621">
      <c r="A9621" s="1">
        <v>96.1599988937378</v>
      </c>
      <c r="B9621" s="1">
        <v>287.69183</v>
      </c>
      <c r="C9621" s="1">
        <v>0.6891956</v>
      </c>
      <c r="D9621" s="1">
        <v>0.3985839</v>
      </c>
      <c r="E9621" s="1">
        <v>3.5517502</v>
      </c>
      <c r="F9621" s="4">
        <f t="shared" si="1"/>
        <v>0.07657728889</v>
      </c>
      <c r="G9621" s="4">
        <f t="shared" si="2"/>
        <v>3.538910868</v>
      </c>
    </row>
    <row r="9622">
      <c r="A9622" s="1">
        <v>96.1700010299682</v>
      </c>
      <c r="B9622" s="1">
        <v>287.68802</v>
      </c>
      <c r="C9622" s="1">
        <v>0.6894888</v>
      </c>
      <c r="D9622" s="1">
        <v>0.15686993</v>
      </c>
      <c r="E9622" s="1">
        <v>3.5517035</v>
      </c>
      <c r="F9622" s="4">
        <f t="shared" si="1"/>
        <v>0.07660986667</v>
      </c>
      <c r="G9622" s="4">
        <f t="shared" si="2"/>
        <v>3.538863831</v>
      </c>
    </row>
    <row r="9623">
      <c r="A9623" s="1">
        <v>96.1800031661987</v>
      </c>
      <c r="B9623" s="1">
        <v>287.8271</v>
      </c>
      <c r="C9623" s="1">
        <v>0.68952876</v>
      </c>
      <c r="D9623" s="1">
        <v>0.18128549</v>
      </c>
      <c r="E9623" s="1">
        <v>3.55342</v>
      </c>
      <c r="F9623" s="4">
        <f t="shared" si="1"/>
        <v>0.07661430667</v>
      </c>
      <c r="G9623" s="4">
        <f t="shared" si="2"/>
        <v>3.540580868</v>
      </c>
    </row>
    <row r="9624">
      <c r="A9624" s="1">
        <v>96.1899976730346</v>
      </c>
      <c r="B9624" s="1">
        <v>287.88232</v>
      </c>
      <c r="C9624" s="1">
        <v>0.68952876</v>
      </c>
      <c r="D9624" s="1">
        <v>0.2618568</v>
      </c>
      <c r="E9624" s="1">
        <v>3.554102</v>
      </c>
      <c r="F9624" s="4">
        <f t="shared" si="1"/>
        <v>0.07661430667</v>
      </c>
      <c r="G9624" s="4">
        <f t="shared" si="2"/>
        <v>3.541262596</v>
      </c>
    </row>
    <row r="9625">
      <c r="A9625" s="1">
        <v>96.1999998092651</v>
      </c>
      <c r="B9625" s="1">
        <v>287.8347</v>
      </c>
      <c r="C9625" s="1">
        <v>0.68952876</v>
      </c>
      <c r="D9625" s="1">
        <v>0.32899958</v>
      </c>
      <c r="E9625" s="1">
        <v>3.5535142</v>
      </c>
      <c r="F9625" s="4">
        <f t="shared" si="1"/>
        <v>0.07661430667</v>
      </c>
      <c r="G9625" s="4">
        <f t="shared" si="2"/>
        <v>3.540674695</v>
      </c>
    </row>
    <row r="9626">
      <c r="A9626" s="1">
        <v>96.2100019454956</v>
      </c>
      <c r="B9626" s="1">
        <v>287.85184</v>
      </c>
      <c r="C9626" s="1">
        <v>0.68952876</v>
      </c>
      <c r="D9626" s="1">
        <v>0.4095709</v>
      </c>
      <c r="E9626" s="1">
        <v>3.553726</v>
      </c>
      <c r="F9626" s="4">
        <f t="shared" si="1"/>
        <v>0.07661430667</v>
      </c>
      <c r="G9626" s="4">
        <f t="shared" si="2"/>
        <v>3.5408863</v>
      </c>
    </row>
    <row r="9627">
      <c r="A9627" s="1">
        <v>96.2199964523315</v>
      </c>
      <c r="B9627" s="1">
        <v>287.77374</v>
      </c>
      <c r="C9627" s="1">
        <v>0.6895421</v>
      </c>
      <c r="D9627" s="1">
        <v>0.46206433</v>
      </c>
      <c r="E9627" s="1">
        <v>3.5527616</v>
      </c>
      <c r="F9627" s="4">
        <f t="shared" si="1"/>
        <v>0.07661578889</v>
      </c>
      <c r="G9627" s="4">
        <f t="shared" si="2"/>
        <v>3.539922102</v>
      </c>
    </row>
    <row r="9628">
      <c r="A9628" s="1">
        <v>96.229998588562</v>
      </c>
      <c r="B9628" s="1">
        <v>287.73373</v>
      </c>
      <c r="C9628" s="1">
        <v>0.68963546</v>
      </c>
      <c r="D9628" s="1">
        <v>0.458402</v>
      </c>
      <c r="E9628" s="1">
        <v>3.5522678</v>
      </c>
      <c r="F9628" s="4">
        <f t="shared" si="1"/>
        <v>0.07662616222</v>
      </c>
      <c r="G9628" s="4">
        <f t="shared" si="2"/>
        <v>3.539428152</v>
      </c>
    </row>
    <row r="9629">
      <c r="A9629" s="1">
        <v>96.2400007247924</v>
      </c>
      <c r="B9629" s="1">
        <v>287.85754</v>
      </c>
      <c r="C9629" s="1">
        <v>0.69007534</v>
      </c>
      <c r="D9629" s="1">
        <v>0.089727156</v>
      </c>
      <c r="E9629" s="1">
        <v>3.5537965</v>
      </c>
      <c r="F9629" s="4">
        <f t="shared" si="1"/>
        <v>0.07667503778</v>
      </c>
      <c r="G9629" s="4">
        <f t="shared" si="2"/>
        <v>3.54095667</v>
      </c>
    </row>
    <row r="9630">
      <c r="A9630" s="1">
        <v>96.2500028610229</v>
      </c>
      <c r="B9630" s="1">
        <v>288.05948</v>
      </c>
      <c r="C9630" s="1">
        <v>0.6902087</v>
      </c>
      <c r="D9630" s="1">
        <v>-0.01037661</v>
      </c>
      <c r="E9630" s="1">
        <v>3.5562892</v>
      </c>
      <c r="F9630" s="4">
        <f t="shared" si="1"/>
        <v>0.07668985556</v>
      </c>
      <c r="G9630" s="4">
        <f t="shared" si="2"/>
        <v>3.543449757</v>
      </c>
    </row>
    <row r="9631">
      <c r="A9631" s="1">
        <v>96.2599973678588</v>
      </c>
      <c r="B9631" s="1">
        <v>288.21185</v>
      </c>
      <c r="C9631" s="1">
        <v>0.69014204</v>
      </c>
      <c r="D9631" s="1">
        <v>0.13733749</v>
      </c>
      <c r="E9631" s="1">
        <v>3.5581706</v>
      </c>
      <c r="F9631" s="4">
        <f t="shared" si="1"/>
        <v>0.07668244889</v>
      </c>
      <c r="G9631" s="4">
        <f t="shared" si="2"/>
        <v>3.545330868</v>
      </c>
    </row>
    <row r="9632">
      <c r="A9632" s="1">
        <v>96.2699995040893</v>
      </c>
      <c r="B9632" s="1">
        <v>288.16232</v>
      </c>
      <c r="C9632" s="1">
        <v>0.69014204</v>
      </c>
      <c r="D9632" s="1">
        <v>0.21790881</v>
      </c>
      <c r="E9632" s="1">
        <v>3.5575588</v>
      </c>
      <c r="F9632" s="4">
        <f t="shared" si="1"/>
        <v>0.07668244889</v>
      </c>
      <c r="G9632" s="4">
        <f t="shared" si="2"/>
        <v>3.544719386</v>
      </c>
    </row>
    <row r="9633">
      <c r="A9633" s="1">
        <v>96.2800016403198</v>
      </c>
      <c r="B9633" s="1">
        <v>288.1242</v>
      </c>
      <c r="C9633" s="1">
        <v>0.69014204</v>
      </c>
      <c r="D9633" s="1">
        <v>0.28505158</v>
      </c>
      <c r="E9633" s="1">
        <v>3.5570889</v>
      </c>
      <c r="F9633" s="4">
        <f t="shared" si="1"/>
        <v>0.07668244889</v>
      </c>
      <c r="G9633" s="4">
        <f t="shared" si="2"/>
        <v>3.544248769</v>
      </c>
    </row>
    <row r="9634">
      <c r="A9634" s="1">
        <v>96.2899961471557</v>
      </c>
      <c r="B9634" s="1">
        <v>288.088</v>
      </c>
      <c r="C9634" s="1">
        <v>0.6901553</v>
      </c>
      <c r="D9634" s="1">
        <v>0.35219434</v>
      </c>
      <c r="E9634" s="1">
        <v>3.556642</v>
      </c>
      <c r="F9634" s="4">
        <f t="shared" si="1"/>
        <v>0.07668392222</v>
      </c>
      <c r="G9634" s="4">
        <f t="shared" si="2"/>
        <v>3.543801856</v>
      </c>
    </row>
    <row r="9635">
      <c r="A9635" s="1">
        <v>96.2999982833862</v>
      </c>
      <c r="B9635" s="1">
        <v>287.98138</v>
      </c>
      <c r="C9635" s="1">
        <v>0.6901553</v>
      </c>
      <c r="D9635" s="1">
        <v>0.41933712</v>
      </c>
      <c r="E9635" s="1">
        <v>3.555325</v>
      </c>
      <c r="F9635" s="4">
        <f t="shared" si="1"/>
        <v>0.07668392222</v>
      </c>
      <c r="G9635" s="4">
        <f t="shared" si="2"/>
        <v>3.542485559</v>
      </c>
    </row>
    <row r="9636">
      <c r="A9636" s="1">
        <v>96.3100004196167</v>
      </c>
      <c r="B9636" s="1">
        <v>288.00232</v>
      </c>
      <c r="C9636" s="1">
        <v>0.69028866</v>
      </c>
      <c r="D9636" s="1">
        <v>0.38881767</v>
      </c>
      <c r="E9636" s="1">
        <v>3.5555837</v>
      </c>
      <c r="F9636" s="4">
        <f t="shared" si="1"/>
        <v>0.07669874</v>
      </c>
      <c r="G9636" s="4">
        <f t="shared" si="2"/>
        <v>3.542744078</v>
      </c>
    </row>
    <row r="9637">
      <c r="A9637" s="1">
        <v>96.3200025558471</v>
      </c>
      <c r="B9637" s="1">
        <v>288.0328</v>
      </c>
      <c r="C9637" s="1">
        <v>0.6906352</v>
      </c>
      <c r="D9637" s="1">
        <v>0.09216871</v>
      </c>
      <c r="E9637" s="1">
        <v>3.5559597</v>
      </c>
      <c r="F9637" s="4">
        <f t="shared" si="1"/>
        <v>0.07673724444</v>
      </c>
      <c r="G9637" s="4">
        <f t="shared" si="2"/>
        <v>3.543120374</v>
      </c>
    </row>
    <row r="9638">
      <c r="A9638" s="1">
        <v>96.3299970626831</v>
      </c>
      <c r="B9638" s="1">
        <v>288.18518</v>
      </c>
      <c r="C9638" s="1">
        <v>0.6906352</v>
      </c>
      <c r="D9638" s="1">
        <v>0.14344138</v>
      </c>
      <c r="E9638" s="1">
        <v>3.557841</v>
      </c>
      <c r="F9638" s="4">
        <f t="shared" si="1"/>
        <v>0.07673724444</v>
      </c>
      <c r="G9638" s="4">
        <f t="shared" si="2"/>
        <v>3.545001609</v>
      </c>
    </row>
    <row r="9639">
      <c r="A9639" s="1">
        <v>96.3399991989135</v>
      </c>
      <c r="B9639" s="1">
        <v>288.26898</v>
      </c>
      <c r="C9639" s="1">
        <v>0.6905952</v>
      </c>
      <c r="D9639" s="1">
        <v>0.26429835</v>
      </c>
      <c r="E9639" s="1">
        <v>3.558876</v>
      </c>
      <c r="F9639" s="4">
        <f t="shared" si="1"/>
        <v>0.0767328</v>
      </c>
      <c r="G9639" s="4">
        <f t="shared" si="2"/>
        <v>3.546036177</v>
      </c>
    </row>
    <row r="9640">
      <c r="A9640" s="1">
        <v>96.350001335144</v>
      </c>
      <c r="B9640" s="1">
        <v>288.21375</v>
      </c>
      <c r="C9640" s="1">
        <v>0.6905952</v>
      </c>
      <c r="D9640" s="1">
        <v>0.34486967</v>
      </c>
      <c r="E9640" s="1">
        <v>3.5581942</v>
      </c>
      <c r="F9640" s="4">
        <f t="shared" si="1"/>
        <v>0.0767328</v>
      </c>
      <c r="G9640" s="4">
        <f t="shared" si="2"/>
        <v>3.545354325</v>
      </c>
    </row>
    <row r="9641">
      <c r="A9641" s="1">
        <v>96.3600034713745</v>
      </c>
      <c r="B9641" s="1">
        <v>288.19852</v>
      </c>
      <c r="C9641" s="1">
        <v>0.6905952</v>
      </c>
      <c r="D9641" s="1">
        <v>0.41201246</v>
      </c>
      <c r="E9641" s="1">
        <v>3.558006</v>
      </c>
      <c r="F9641" s="4">
        <f t="shared" si="1"/>
        <v>0.0767328</v>
      </c>
      <c r="G9641" s="4">
        <f t="shared" si="2"/>
        <v>3.5451663</v>
      </c>
    </row>
    <row r="9642">
      <c r="A9642" s="1">
        <v>96.3699979782104</v>
      </c>
      <c r="B9642" s="1">
        <v>288.1585</v>
      </c>
      <c r="C9642" s="1">
        <v>0.6908351</v>
      </c>
      <c r="D9642" s="1">
        <v>0.25331137</v>
      </c>
      <c r="E9642" s="1">
        <v>3.557512</v>
      </c>
      <c r="F9642" s="4">
        <f t="shared" si="1"/>
        <v>0.07675945556</v>
      </c>
      <c r="G9642" s="4">
        <f t="shared" si="2"/>
        <v>3.544672226</v>
      </c>
    </row>
    <row r="9643">
      <c r="A9643" s="1">
        <v>96.3800001144409</v>
      </c>
      <c r="B9643" s="1">
        <v>288.26517</v>
      </c>
      <c r="C9643" s="1">
        <v>0.69102174</v>
      </c>
      <c r="D9643" s="1">
        <v>0.12390893</v>
      </c>
      <c r="E9643" s="1">
        <v>3.5588288</v>
      </c>
      <c r="F9643" s="4">
        <f t="shared" si="1"/>
        <v>0.07678019333</v>
      </c>
      <c r="G9643" s="4">
        <f t="shared" si="2"/>
        <v>3.54598914</v>
      </c>
    </row>
    <row r="9644">
      <c r="A9644" s="1">
        <v>96.3900022506713</v>
      </c>
      <c r="B9644" s="1">
        <v>288.3909</v>
      </c>
      <c r="C9644" s="1">
        <v>0.69098175</v>
      </c>
      <c r="D9644" s="1">
        <v>0.23133737</v>
      </c>
      <c r="E9644" s="1">
        <v>3.560381</v>
      </c>
      <c r="F9644" s="4">
        <f t="shared" si="1"/>
        <v>0.07677575</v>
      </c>
      <c r="G9644" s="4">
        <f t="shared" si="2"/>
        <v>3.547541362</v>
      </c>
    </row>
    <row r="9645">
      <c r="A9645" s="1">
        <v>96.3999967575073</v>
      </c>
      <c r="B9645" s="1">
        <v>288.32803</v>
      </c>
      <c r="C9645" s="1">
        <v>0.69098175</v>
      </c>
      <c r="D9645" s="1">
        <v>0.3119087</v>
      </c>
      <c r="E9645" s="1">
        <v>3.5596051</v>
      </c>
      <c r="F9645" s="4">
        <f t="shared" si="1"/>
        <v>0.07677575</v>
      </c>
      <c r="G9645" s="4">
        <f t="shared" si="2"/>
        <v>3.546765189</v>
      </c>
    </row>
    <row r="9646">
      <c r="A9646" s="1">
        <v>96.4099988937378</v>
      </c>
      <c r="B9646" s="1">
        <v>288.3528</v>
      </c>
      <c r="C9646" s="1">
        <v>0.69098175</v>
      </c>
      <c r="D9646" s="1">
        <v>0.37905145</v>
      </c>
      <c r="E9646" s="1">
        <v>3.5599105</v>
      </c>
      <c r="F9646" s="4">
        <f t="shared" si="1"/>
        <v>0.07677575</v>
      </c>
      <c r="G9646" s="4">
        <f t="shared" si="2"/>
        <v>3.547070991</v>
      </c>
    </row>
    <row r="9647">
      <c r="A9647" s="1">
        <v>96.4200010299682</v>
      </c>
      <c r="B9647" s="1">
        <v>288.27472</v>
      </c>
      <c r="C9647" s="1">
        <v>0.6910751</v>
      </c>
      <c r="D9647" s="1">
        <v>0.3766099</v>
      </c>
      <c r="E9647" s="1">
        <v>3.5589466</v>
      </c>
      <c r="F9647" s="4">
        <f t="shared" si="1"/>
        <v>0.07678612222</v>
      </c>
      <c r="G9647" s="4">
        <f t="shared" si="2"/>
        <v>3.546107041</v>
      </c>
    </row>
    <row r="9648">
      <c r="A9648" s="1">
        <v>96.4300031661987</v>
      </c>
      <c r="B9648" s="1">
        <v>288.33566</v>
      </c>
      <c r="C9648" s="1">
        <v>0.6914484</v>
      </c>
      <c r="D9648" s="1">
        <v>0.064090826</v>
      </c>
      <c r="E9648" s="1">
        <v>3.5596988</v>
      </c>
      <c r="F9648" s="4">
        <f t="shared" si="1"/>
        <v>0.0768276</v>
      </c>
      <c r="G9648" s="4">
        <f t="shared" si="2"/>
        <v>3.546859386</v>
      </c>
    </row>
    <row r="9649">
      <c r="A9649" s="1">
        <v>96.4399976730346</v>
      </c>
      <c r="B9649" s="1">
        <v>288.5395</v>
      </c>
      <c r="C9649" s="1">
        <v>0.6915283</v>
      </c>
      <c r="D9649" s="1">
        <v>0.032350607</v>
      </c>
      <c r="E9649" s="1">
        <v>3.562215</v>
      </c>
      <c r="F9649" s="4">
        <f t="shared" si="1"/>
        <v>0.07683647778</v>
      </c>
      <c r="G9649" s="4">
        <f t="shared" si="2"/>
        <v>3.54937593</v>
      </c>
    </row>
    <row r="9650">
      <c r="A9650" s="1">
        <v>96.4499998092651</v>
      </c>
      <c r="B9650" s="1">
        <v>288.58328</v>
      </c>
      <c r="C9650" s="1">
        <v>0.691515</v>
      </c>
      <c r="D9650" s="1">
        <v>0.12635049</v>
      </c>
      <c r="E9650" s="1">
        <v>3.562756</v>
      </c>
      <c r="F9650" s="4">
        <f t="shared" si="1"/>
        <v>0.076835</v>
      </c>
      <c r="G9650" s="4">
        <f t="shared" si="2"/>
        <v>3.549916423</v>
      </c>
    </row>
    <row r="9651">
      <c r="A9651" s="1">
        <v>96.4600019454956</v>
      </c>
      <c r="B9651" s="1">
        <v>288.61948</v>
      </c>
      <c r="C9651" s="1">
        <v>0.691515</v>
      </c>
      <c r="D9651" s="1">
        <v>0.20692182</v>
      </c>
      <c r="E9651" s="1">
        <v>3.5632029</v>
      </c>
      <c r="F9651" s="4">
        <f t="shared" si="1"/>
        <v>0.076835</v>
      </c>
      <c r="G9651" s="4">
        <f t="shared" si="2"/>
        <v>3.550363337</v>
      </c>
    </row>
    <row r="9652">
      <c r="A9652" s="1">
        <v>96.4699964523315</v>
      </c>
      <c r="B9652" s="1">
        <v>288.53757</v>
      </c>
      <c r="C9652" s="1">
        <v>0.691515</v>
      </c>
      <c r="D9652" s="1">
        <v>0.27406457</v>
      </c>
      <c r="E9652" s="1">
        <v>3.562192</v>
      </c>
      <c r="F9652" s="4">
        <f t="shared" si="1"/>
        <v>0.076835</v>
      </c>
      <c r="G9652" s="4">
        <f t="shared" si="2"/>
        <v>3.549352102</v>
      </c>
    </row>
    <row r="9653">
      <c r="A9653" s="1">
        <v>96.479998588562</v>
      </c>
      <c r="B9653" s="1">
        <v>288.5052</v>
      </c>
      <c r="C9653" s="1">
        <v>0.6915283</v>
      </c>
      <c r="D9653" s="1">
        <v>0.34120736</v>
      </c>
      <c r="E9653" s="1">
        <v>3.561792</v>
      </c>
      <c r="F9653" s="4">
        <f t="shared" si="1"/>
        <v>0.07683647778</v>
      </c>
      <c r="G9653" s="4">
        <f t="shared" si="2"/>
        <v>3.548952473</v>
      </c>
    </row>
    <row r="9654">
      <c r="A9654" s="1">
        <v>96.4900007247924</v>
      </c>
      <c r="B9654" s="1">
        <v>288.46518</v>
      </c>
      <c r="C9654" s="1">
        <v>0.6915283</v>
      </c>
      <c r="D9654" s="1">
        <v>0.4083501</v>
      </c>
      <c r="E9654" s="1">
        <v>3.561298</v>
      </c>
      <c r="F9654" s="4">
        <f t="shared" si="1"/>
        <v>0.07683647778</v>
      </c>
      <c r="G9654" s="4">
        <f t="shared" si="2"/>
        <v>3.548458399</v>
      </c>
    </row>
    <row r="9655">
      <c r="A9655" s="1">
        <v>96.5000028610229</v>
      </c>
      <c r="B9655" s="1">
        <v>288.3947</v>
      </c>
      <c r="C9655" s="1">
        <v>0.69170165</v>
      </c>
      <c r="D9655" s="1">
        <v>0.33510345</v>
      </c>
      <c r="E9655" s="1">
        <v>3.560428</v>
      </c>
      <c r="F9655" s="4">
        <f t="shared" si="1"/>
        <v>0.07685573889</v>
      </c>
      <c r="G9655" s="4">
        <f t="shared" si="2"/>
        <v>3.547588275</v>
      </c>
    </row>
    <row r="9656">
      <c r="A9656" s="1">
        <v>96.5099973678588</v>
      </c>
      <c r="B9656" s="1">
        <v>288.56998</v>
      </c>
      <c r="C9656" s="1">
        <v>0.69207484</v>
      </c>
      <c r="D9656" s="1">
        <v>0.009155832</v>
      </c>
      <c r="E9656" s="1">
        <v>3.5625918</v>
      </c>
      <c r="F9656" s="4">
        <f t="shared" si="1"/>
        <v>0.07689720444</v>
      </c>
      <c r="G9656" s="4">
        <f t="shared" si="2"/>
        <v>3.549752226</v>
      </c>
    </row>
    <row r="9657">
      <c r="A9657" s="1">
        <v>96.5199995040893</v>
      </c>
      <c r="B9657" s="1">
        <v>288.68997</v>
      </c>
      <c r="C9657" s="1">
        <v>0.69207484</v>
      </c>
      <c r="D9657" s="1">
        <v>0.04699994</v>
      </c>
      <c r="E9657" s="1">
        <v>3.5640733</v>
      </c>
      <c r="F9657" s="4">
        <f t="shared" si="1"/>
        <v>0.07689720444</v>
      </c>
      <c r="G9657" s="4">
        <f t="shared" si="2"/>
        <v>3.551233584</v>
      </c>
    </row>
    <row r="9658">
      <c r="A9658" s="1">
        <v>96.5300016403198</v>
      </c>
      <c r="B9658" s="1">
        <v>288.80997</v>
      </c>
      <c r="C9658" s="1">
        <v>0.69206154</v>
      </c>
      <c r="D9658" s="1">
        <v>0.16785693</v>
      </c>
      <c r="E9658" s="1">
        <v>3.5655546</v>
      </c>
      <c r="F9658" s="4">
        <f t="shared" si="1"/>
        <v>0.07689572667</v>
      </c>
      <c r="G9658" s="4">
        <f t="shared" si="2"/>
        <v>3.552715065</v>
      </c>
    </row>
    <row r="9659">
      <c r="A9659" s="1">
        <v>96.5399961471557</v>
      </c>
      <c r="B9659" s="1">
        <v>288.80997</v>
      </c>
      <c r="C9659" s="1">
        <v>0.69207484</v>
      </c>
      <c r="D9659" s="1">
        <v>0.22035037</v>
      </c>
      <c r="E9659" s="1">
        <v>3.5655546</v>
      </c>
      <c r="F9659" s="4">
        <f t="shared" si="1"/>
        <v>0.07689720444</v>
      </c>
      <c r="G9659" s="4">
        <f t="shared" si="2"/>
        <v>3.552715065</v>
      </c>
    </row>
    <row r="9660">
      <c r="A9660" s="1">
        <v>96.5499982833862</v>
      </c>
      <c r="B9660" s="1">
        <v>288.72235</v>
      </c>
      <c r="C9660" s="1">
        <v>0.69210154</v>
      </c>
      <c r="D9660" s="1">
        <v>0.26063603</v>
      </c>
      <c r="E9660" s="1">
        <v>3.5644732</v>
      </c>
      <c r="F9660" s="4">
        <f t="shared" si="1"/>
        <v>0.07690017111</v>
      </c>
      <c r="G9660" s="4">
        <f t="shared" si="2"/>
        <v>3.551633337</v>
      </c>
    </row>
    <row r="9661">
      <c r="A9661" s="1">
        <v>96.5600004196167</v>
      </c>
      <c r="B9661" s="1">
        <v>288.7357</v>
      </c>
      <c r="C9661" s="1">
        <v>0.6921548</v>
      </c>
      <c r="D9661" s="1">
        <v>0.2838308</v>
      </c>
      <c r="E9661" s="1">
        <v>3.5646374</v>
      </c>
      <c r="F9661" s="4">
        <f t="shared" si="1"/>
        <v>0.07690608889</v>
      </c>
      <c r="G9661" s="4">
        <f t="shared" si="2"/>
        <v>3.551798152</v>
      </c>
    </row>
    <row r="9662">
      <c r="A9662" s="1">
        <v>96.5700025558471</v>
      </c>
      <c r="B9662" s="1">
        <v>288.69186</v>
      </c>
      <c r="C9662" s="1">
        <v>0.69222146</v>
      </c>
      <c r="D9662" s="1">
        <v>0.28261003</v>
      </c>
      <c r="E9662" s="1">
        <v>3.5640965</v>
      </c>
      <c r="F9662" s="4">
        <f t="shared" si="1"/>
        <v>0.07691349556</v>
      </c>
      <c r="G9662" s="4">
        <f t="shared" si="2"/>
        <v>3.551256917</v>
      </c>
    </row>
    <row r="9663">
      <c r="A9663" s="1">
        <v>96.5799970626831</v>
      </c>
      <c r="B9663" s="1">
        <v>288.71664</v>
      </c>
      <c r="C9663" s="1">
        <v>0.6922881</v>
      </c>
      <c r="D9663" s="1">
        <v>0.293597</v>
      </c>
      <c r="E9663" s="1">
        <v>3.5644023</v>
      </c>
      <c r="F9663" s="4">
        <f t="shared" si="1"/>
        <v>0.0769209</v>
      </c>
      <c r="G9663" s="4">
        <f t="shared" si="2"/>
        <v>3.551562843</v>
      </c>
    </row>
    <row r="9664">
      <c r="A9664" s="1">
        <v>96.5899991989135</v>
      </c>
      <c r="B9664" s="1">
        <v>288.71094</v>
      </c>
      <c r="C9664" s="1">
        <v>0.6923281</v>
      </c>
      <c r="D9664" s="1">
        <v>0.33144113</v>
      </c>
      <c r="E9664" s="1">
        <v>3.564332</v>
      </c>
      <c r="F9664" s="4">
        <f t="shared" si="1"/>
        <v>0.07692534444</v>
      </c>
      <c r="G9664" s="4">
        <f t="shared" si="2"/>
        <v>3.551492473</v>
      </c>
    </row>
    <row r="9665">
      <c r="A9665" s="1">
        <v>96.600001335144</v>
      </c>
      <c r="B9665" s="1">
        <v>288.68427</v>
      </c>
      <c r="C9665" s="1">
        <v>0.6923681</v>
      </c>
      <c r="D9665" s="1">
        <v>0.35707745</v>
      </c>
      <c r="E9665" s="1">
        <v>3.5640028</v>
      </c>
      <c r="F9665" s="4">
        <f t="shared" si="1"/>
        <v>0.07692978889</v>
      </c>
      <c r="G9665" s="4">
        <f t="shared" si="2"/>
        <v>3.551163214</v>
      </c>
    </row>
    <row r="9666">
      <c r="A9666" s="1">
        <v>96.6100034713745</v>
      </c>
      <c r="B9666" s="1">
        <v>288.73187</v>
      </c>
      <c r="C9666" s="1">
        <v>0.6924081</v>
      </c>
      <c r="D9666" s="1">
        <v>0.39370078</v>
      </c>
      <c r="E9666" s="1">
        <v>3.5645905</v>
      </c>
      <c r="F9666" s="4">
        <f t="shared" si="1"/>
        <v>0.07693423333</v>
      </c>
      <c r="G9666" s="4">
        <f t="shared" si="2"/>
        <v>3.551750868</v>
      </c>
    </row>
    <row r="9667">
      <c r="A9667" s="1">
        <v>96.6199979782104</v>
      </c>
      <c r="B9667" s="1">
        <v>288.71854</v>
      </c>
      <c r="C9667" s="1">
        <v>0.6924481</v>
      </c>
      <c r="D9667" s="1">
        <v>0.44619423</v>
      </c>
      <c r="E9667" s="1">
        <v>3.564426</v>
      </c>
      <c r="F9667" s="4">
        <f t="shared" si="1"/>
        <v>0.07693867778</v>
      </c>
      <c r="G9667" s="4">
        <f t="shared" si="2"/>
        <v>3.5515863</v>
      </c>
    </row>
    <row r="9668">
      <c r="A9668" s="1">
        <v>96.6300001144409</v>
      </c>
      <c r="B9668" s="1">
        <v>288.68616</v>
      </c>
      <c r="C9668" s="1">
        <v>0.69252807</v>
      </c>
      <c r="D9668" s="1">
        <v>0.4303241</v>
      </c>
      <c r="E9668" s="1">
        <v>3.5640264</v>
      </c>
      <c r="F9668" s="4">
        <f t="shared" si="1"/>
        <v>0.07694756333</v>
      </c>
      <c r="G9668" s="4">
        <f t="shared" si="2"/>
        <v>3.551186547</v>
      </c>
    </row>
    <row r="9669">
      <c r="A9669" s="1">
        <v>96.6400022506713</v>
      </c>
      <c r="B9669" s="1">
        <v>288.8157</v>
      </c>
      <c r="C9669" s="1">
        <v>0.6929014</v>
      </c>
      <c r="D9669" s="1">
        <v>0.11780504</v>
      </c>
      <c r="E9669" s="1">
        <v>3.5656254</v>
      </c>
      <c r="F9669" s="4">
        <f t="shared" si="1"/>
        <v>0.07698904444</v>
      </c>
      <c r="G9669" s="4">
        <f t="shared" si="2"/>
        <v>3.552785806</v>
      </c>
    </row>
    <row r="9670">
      <c r="A9670" s="1">
        <v>96.6499967575073</v>
      </c>
      <c r="B9670" s="1">
        <v>288.95474</v>
      </c>
      <c r="C9670" s="1">
        <v>0.692968</v>
      </c>
      <c r="D9670" s="1">
        <v>0.100714155</v>
      </c>
      <c r="E9670" s="1">
        <v>3.5673418</v>
      </c>
      <c r="F9670" s="4">
        <f t="shared" si="1"/>
        <v>0.07699644444</v>
      </c>
      <c r="G9670" s="4">
        <f t="shared" si="2"/>
        <v>3.554502349</v>
      </c>
    </row>
    <row r="9671">
      <c r="A9671" s="1">
        <v>96.6599988937378</v>
      </c>
      <c r="B9671" s="1">
        <v>289.11282</v>
      </c>
      <c r="C9671" s="1">
        <v>0.692928</v>
      </c>
      <c r="D9671" s="1">
        <v>0.22157115</v>
      </c>
      <c r="E9671" s="1">
        <v>3.5692937</v>
      </c>
      <c r="F9671" s="4">
        <f t="shared" si="1"/>
        <v>0.076992</v>
      </c>
      <c r="G9671" s="4">
        <f t="shared" si="2"/>
        <v>3.556453954</v>
      </c>
    </row>
    <row r="9672">
      <c r="A9672" s="1">
        <v>96.6700010299682</v>
      </c>
      <c r="B9672" s="1">
        <v>289.07477</v>
      </c>
      <c r="C9672" s="1">
        <v>0.692928</v>
      </c>
      <c r="D9672" s="1">
        <v>0.30214247</v>
      </c>
      <c r="E9672" s="1">
        <v>3.5688236</v>
      </c>
      <c r="F9672" s="4">
        <f t="shared" si="1"/>
        <v>0.076992</v>
      </c>
      <c r="G9672" s="4">
        <f t="shared" si="2"/>
        <v>3.555984201</v>
      </c>
    </row>
    <row r="9673">
      <c r="A9673" s="1">
        <v>96.6800031661987</v>
      </c>
      <c r="B9673" s="1">
        <v>289.02713</v>
      </c>
      <c r="C9673" s="1">
        <v>0.692928</v>
      </c>
      <c r="D9673" s="1">
        <v>0.36928523</v>
      </c>
      <c r="E9673" s="1">
        <v>3.5682356</v>
      </c>
      <c r="F9673" s="4">
        <f t="shared" si="1"/>
        <v>0.076992</v>
      </c>
      <c r="G9673" s="4">
        <f t="shared" si="2"/>
        <v>3.555396053</v>
      </c>
    </row>
    <row r="9674">
      <c r="A9674" s="1">
        <v>96.6899976730346</v>
      </c>
      <c r="B9674" s="1">
        <v>288.99857</v>
      </c>
      <c r="C9674" s="1">
        <v>0.6929413</v>
      </c>
      <c r="D9674" s="1">
        <v>0.436428</v>
      </c>
      <c r="E9674" s="1">
        <v>3.5678828</v>
      </c>
      <c r="F9674" s="4">
        <f t="shared" si="1"/>
        <v>0.07699347778</v>
      </c>
      <c r="G9674" s="4">
        <f t="shared" si="2"/>
        <v>3.55504346</v>
      </c>
    </row>
    <row r="9675">
      <c r="A9675" s="1">
        <v>96.6999998092651</v>
      </c>
      <c r="B9675" s="1">
        <v>288.96237</v>
      </c>
      <c r="C9675" s="1">
        <v>0.69327456</v>
      </c>
      <c r="D9675" s="1">
        <v>0.19593482</v>
      </c>
      <c r="E9675" s="1">
        <v>3.567436</v>
      </c>
      <c r="F9675" s="4">
        <f t="shared" si="1"/>
        <v>0.07703050667</v>
      </c>
      <c r="G9675" s="4">
        <f t="shared" si="2"/>
        <v>3.554596547</v>
      </c>
    </row>
    <row r="9676">
      <c r="A9676" s="1">
        <v>96.7100019454956</v>
      </c>
      <c r="B9676" s="1">
        <v>289.18332</v>
      </c>
      <c r="C9676" s="1">
        <v>0.6935012</v>
      </c>
      <c r="D9676" s="1">
        <v>0.012818165</v>
      </c>
      <c r="E9676" s="1">
        <v>3.5701637</v>
      </c>
      <c r="F9676" s="4">
        <f t="shared" si="1"/>
        <v>0.07705568889</v>
      </c>
      <c r="G9676" s="4">
        <f t="shared" si="2"/>
        <v>3.557324325</v>
      </c>
    </row>
    <row r="9677">
      <c r="A9677" s="1">
        <v>96.7199964523315</v>
      </c>
      <c r="B9677" s="1">
        <v>289.31094</v>
      </c>
      <c r="C9677" s="1">
        <v>0.6934878</v>
      </c>
      <c r="D9677" s="1">
        <v>0.09338949</v>
      </c>
      <c r="E9677" s="1">
        <v>3.5717397</v>
      </c>
      <c r="F9677" s="4">
        <f t="shared" si="1"/>
        <v>0.0770542</v>
      </c>
      <c r="G9677" s="4">
        <f t="shared" si="2"/>
        <v>3.55889988</v>
      </c>
    </row>
    <row r="9678">
      <c r="A9678" s="1">
        <v>96.729998588562</v>
      </c>
      <c r="B9678" s="1">
        <v>289.3357</v>
      </c>
      <c r="C9678" s="1">
        <v>0.6934878</v>
      </c>
      <c r="D9678" s="1">
        <v>0.16053227</v>
      </c>
      <c r="E9678" s="1">
        <v>3.572045</v>
      </c>
      <c r="F9678" s="4">
        <f t="shared" si="1"/>
        <v>0.0770542</v>
      </c>
      <c r="G9678" s="4">
        <f t="shared" si="2"/>
        <v>3.559205559</v>
      </c>
    </row>
    <row r="9679">
      <c r="A9679" s="1">
        <v>96.7400007247924</v>
      </c>
      <c r="B9679" s="1">
        <v>289.3033</v>
      </c>
      <c r="C9679" s="1">
        <v>0.6935012</v>
      </c>
      <c r="D9679" s="1">
        <v>0.22645426</v>
      </c>
      <c r="E9679" s="1">
        <v>3.5716455</v>
      </c>
      <c r="F9679" s="4">
        <f t="shared" si="1"/>
        <v>0.07705568889</v>
      </c>
      <c r="G9679" s="4">
        <f t="shared" si="2"/>
        <v>3.558805559</v>
      </c>
    </row>
    <row r="9680">
      <c r="A9680" s="1">
        <v>96.7500028610229</v>
      </c>
      <c r="B9680" s="1">
        <v>289.23474</v>
      </c>
      <c r="C9680" s="1">
        <v>0.6935012</v>
      </c>
      <c r="D9680" s="1">
        <v>0.30702558</v>
      </c>
      <c r="E9680" s="1">
        <v>3.570799</v>
      </c>
      <c r="F9680" s="4">
        <f t="shared" si="1"/>
        <v>0.07705568889</v>
      </c>
      <c r="G9680" s="4">
        <f t="shared" si="2"/>
        <v>3.55795914</v>
      </c>
    </row>
    <row r="9681">
      <c r="A9681" s="1">
        <v>96.7599973678588</v>
      </c>
      <c r="B9681" s="1">
        <v>289.23093</v>
      </c>
      <c r="C9681" s="1">
        <v>0.6935012</v>
      </c>
      <c r="D9681" s="1">
        <v>0.37416834</v>
      </c>
      <c r="E9681" s="1">
        <v>3.570752</v>
      </c>
      <c r="F9681" s="4">
        <f t="shared" si="1"/>
        <v>0.07705568889</v>
      </c>
      <c r="G9681" s="4">
        <f t="shared" si="2"/>
        <v>3.557912102</v>
      </c>
    </row>
    <row r="9682">
      <c r="A9682" s="1">
        <v>96.7699995040893</v>
      </c>
      <c r="B9682" s="1">
        <v>289.14902</v>
      </c>
      <c r="C9682" s="1">
        <v>0.6935278</v>
      </c>
      <c r="D9682" s="1">
        <v>0.4266618</v>
      </c>
      <c r="E9682" s="1">
        <v>3.5697405</v>
      </c>
      <c r="F9682" s="4">
        <f t="shared" si="1"/>
        <v>0.07705864444</v>
      </c>
      <c r="G9682" s="4">
        <f t="shared" si="2"/>
        <v>3.556900868</v>
      </c>
    </row>
    <row r="9683">
      <c r="A9683" s="1">
        <v>96.7800016403198</v>
      </c>
      <c r="B9683" s="1">
        <v>289.11856</v>
      </c>
      <c r="C9683" s="1">
        <v>0.6937278</v>
      </c>
      <c r="D9683" s="1">
        <v>0.32655802</v>
      </c>
      <c r="E9683" s="1">
        <v>3.5693645</v>
      </c>
      <c r="F9683" s="4">
        <f t="shared" si="1"/>
        <v>0.07708086667</v>
      </c>
      <c r="G9683" s="4">
        <f t="shared" si="2"/>
        <v>3.556524819</v>
      </c>
    </row>
    <row r="9684">
      <c r="A9684" s="1">
        <v>96.7899961471557</v>
      </c>
      <c r="B9684" s="1">
        <v>289.35284</v>
      </c>
      <c r="C9684" s="1">
        <v>0.69412774</v>
      </c>
      <c r="D9684" s="1">
        <v>-0.04211683</v>
      </c>
      <c r="E9684" s="1">
        <v>3.5722568</v>
      </c>
      <c r="F9684" s="4">
        <f t="shared" si="1"/>
        <v>0.07712530444</v>
      </c>
      <c r="G9684" s="4">
        <f t="shared" si="2"/>
        <v>3.559417164</v>
      </c>
    </row>
    <row r="9685">
      <c r="A9685" s="1">
        <v>96.7999982833862</v>
      </c>
      <c r="B9685" s="1">
        <v>289.49762</v>
      </c>
      <c r="C9685" s="1">
        <v>0.69412774</v>
      </c>
      <c r="D9685" s="1">
        <v>0.021363609</v>
      </c>
      <c r="E9685" s="1">
        <v>3.5740445</v>
      </c>
      <c r="F9685" s="4">
        <f t="shared" si="1"/>
        <v>0.07712530444</v>
      </c>
      <c r="G9685" s="4">
        <f t="shared" si="2"/>
        <v>3.561204572</v>
      </c>
    </row>
    <row r="9686">
      <c r="A9686" s="1">
        <v>96.8100004196167</v>
      </c>
      <c r="B9686" s="1">
        <v>289.58716</v>
      </c>
      <c r="C9686" s="1">
        <v>0.6940744</v>
      </c>
      <c r="D9686" s="1">
        <v>0.1422206</v>
      </c>
      <c r="E9686" s="1">
        <v>3.5751495</v>
      </c>
      <c r="F9686" s="4">
        <f t="shared" si="1"/>
        <v>0.07711937778</v>
      </c>
      <c r="G9686" s="4">
        <f t="shared" si="2"/>
        <v>3.562310004</v>
      </c>
    </row>
    <row r="9687">
      <c r="A9687" s="1">
        <v>96.8200025558471</v>
      </c>
      <c r="B9687" s="1">
        <v>289.5357</v>
      </c>
      <c r="C9687" s="1">
        <v>0.69408774</v>
      </c>
      <c r="D9687" s="1">
        <v>0.20936337</v>
      </c>
      <c r="E9687" s="1">
        <v>3.5745146</v>
      </c>
      <c r="F9687" s="4">
        <f t="shared" si="1"/>
        <v>0.07712086</v>
      </c>
      <c r="G9687" s="4">
        <f t="shared" si="2"/>
        <v>3.561674695</v>
      </c>
    </row>
    <row r="9688">
      <c r="A9688" s="1">
        <v>96.8299970626831</v>
      </c>
      <c r="B9688" s="1">
        <v>289.49954</v>
      </c>
      <c r="C9688" s="1">
        <v>0.69408774</v>
      </c>
      <c r="D9688" s="1">
        <v>0.2899347</v>
      </c>
      <c r="E9688" s="1">
        <v>3.5740678</v>
      </c>
      <c r="F9688" s="4">
        <f t="shared" si="1"/>
        <v>0.07712086</v>
      </c>
      <c r="G9688" s="4">
        <f t="shared" si="2"/>
        <v>3.561228275</v>
      </c>
    </row>
    <row r="9689">
      <c r="A9689" s="1">
        <v>96.8399991989135</v>
      </c>
      <c r="B9689" s="1">
        <v>289.46143</v>
      </c>
      <c r="C9689" s="1">
        <v>0.69408774</v>
      </c>
      <c r="D9689" s="1">
        <v>0.35707745</v>
      </c>
      <c r="E9689" s="1">
        <v>3.5735974</v>
      </c>
      <c r="F9689" s="4">
        <f t="shared" si="1"/>
        <v>0.07712086</v>
      </c>
      <c r="G9689" s="4">
        <f t="shared" si="2"/>
        <v>3.560757781</v>
      </c>
    </row>
    <row r="9690">
      <c r="A9690" s="1">
        <v>96.850001335144</v>
      </c>
      <c r="B9690" s="1">
        <v>289.3738</v>
      </c>
      <c r="C9690" s="1">
        <v>0.69410104</v>
      </c>
      <c r="D9690" s="1">
        <v>0.42422023</v>
      </c>
      <c r="E9690" s="1">
        <v>3.5725155</v>
      </c>
      <c r="F9690" s="4">
        <f t="shared" si="1"/>
        <v>0.07712233778</v>
      </c>
      <c r="G9690" s="4">
        <f t="shared" si="2"/>
        <v>3.55967593</v>
      </c>
    </row>
    <row r="9691">
      <c r="A9691" s="1">
        <v>96.8600034713745</v>
      </c>
      <c r="B9691" s="1">
        <v>289.39096</v>
      </c>
      <c r="C9691" s="1">
        <v>0.694421</v>
      </c>
      <c r="D9691" s="1">
        <v>0.19471404</v>
      </c>
      <c r="E9691" s="1">
        <v>3.5727272</v>
      </c>
      <c r="F9691" s="4">
        <f t="shared" si="1"/>
        <v>0.07715788889</v>
      </c>
      <c r="G9691" s="4">
        <f t="shared" si="2"/>
        <v>3.559887781</v>
      </c>
    </row>
    <row r="9692">
      <c r="A9692" s="1">
        <v>96.8699979782104</v>
      </c>
      <c r="B9692" s="1">
        <v>289.55478</v>
      </c>
      <c r="C9692" s="1">
        <v>0.69460756</v>
      </c>
      <c r="D9692" s="1">
        <v>0.037233718</v>
      </c>
      <c r="E9692" s="1">
        <v>3.57475</v>
      </c>
      <c r="F9692" s="4">
        <f t="shared" si="1"/>
        <v>0.07717861778</v>
      </c>
      <c r="G9692" s="4">
        <f t="shared" si="2"/>
        <v>3.561910251</v>
      </c>
    </row>
    <row r="9693">
      <c r="A9693" s="1">
        <v>96.8800001144409</v>
      </c>
      <c r="B9693" s="1">
        <v>289.66336</v>
      </c>
      <c r="C9693" s="1">
        <v>0.6945409</v>
      </c>
      <c r="D9693" s="1">
        <v>0.17151926</v>
      </c>
      <c r="E9693" s="1">
        <v>3.5760903</v>
      </c>
      <c r="F9693" s="4">
        <f t="shared" si="1"/>
        <v>0.07717121111</v>
      </c>
      <c r="G9693" s="4">
        <f t="shared" si="2"/>
        <v>3.563250744</v>
      </c>
    </row>
    <row r="9694">
      <c r="A9694" s="1">
        <v>96.8900022506713</v>
      </c>
      <c r="B9694" s="1">
        <v>289.67288</v>
      </c>
      <c r="C9694" s="1">
        <v>0.6945409</v>
      </c>
      <c r="D9694" s="1">
        <v>0.25209057</v>
      </c>
      <c r="E9694" s="1">
        <v>3.5762076</v>
      </c>
      <c r="F9694" s="4">
        <f t="shared" si="1"/>
        <v>0.07717121111</v>
      </c>
      <c r="G9694" s="4">
        <f t="shared" si="2"/>
        <v>3.563368275</v>
      </c>
    </row>
    <row r="9695">
      <c r="A9695" s="1">
        <v>96.8999967575073</v>
      </c>
      <c r="B9695" s="1">
        <v>289.6062</v>
      </c>
      <c r="C9695" s="1">
        <v>0.6945409</v>
      </c>
      <c r="D9695" s="1">
        <v>0.3326619</v>
      </c>
      <c r="E9695" s="1">
        <v>3.5753849</v>
      </c>
      <c r="F9695" s="4">
        <f t="shared" si="1"/>
        <v>0.07717121111</v>
      </c>
      <c r="G9695" s="4">
        <f t="shared" si="2"/>
        <v>3.562545065</v>
      </c>
    </row>
    <row r="9696">
      <c r="A9696" s="1">
        <v>96.9099988937378</v>
      </c>
      <c r="B9696" s="1">
        <v>289.59476</v>
      </c>
      <c r="C9696" s="1">
        <v>0.6945409</v>
      </c>
      <c r="D9696" s="1">
        <v>0.41323322</v>
      </c>
      <c r="E9696" s="1">
        <v>3.5752437</v>
      </c>
      <c r="F9696" s="4">
        <f t="shared" si="1"/>
        <v>0.07717121111</v>
      </c>
      <c r="G9696" s="4">
        <f t="shared" si="2"/>
        <v>3.562403831</v>
      </c>
    </row>
    <row r="9697">
      <c r="A9697" s="1">
        <v>96.9200010299682</v>
      </c>
      <c r="B9697" s="1">
        <v>289.4576</v>
      </c>
      <c r="C9697" s="1">
        <v>0.6945809</v>
      </c>
      <c r="D9697" s="1">
        <v>0.4522981</v>
      </c>
      <c r="E9697" s="1">
        <v>3.5735505</v>
      </c>
      <c r="F9697" s="4">
        <f t="shared" si="1"/>
        <v>0.07717565556</v>
      </c>
      <c r="G9697" s="4">
        <f t="shared" si="2"/>
        <v>3.560710498</v>
      </c>
    </row>
    <row r="9698">
      <c r="A9698" s="1">
        <v>96.9300031661987</v>
      </c>
      <c r="B9698" s="1">
        <v>289.53952</v>
      </c>
      <c r="C9698" s="1">
        <v>0.69499415</v>
      </c>
      <c r="D9698" s="1">
        <v>0.09705182</v>
      </c>
      <c r="E9698" s="1">
        <v>3.5745614</v>
      </c>
      <c r="F9698" s="4">
        <f t="shared" si="1"/>
        <v>0.07722157222</v>
      </c>
      <c r="G9698" s="4">
        <f t="shared" si="2"/>
        <v>3.561721856</v>
      </c>
    </row>
    <row r="9699">
      <c r="A9699" s="1">
        <v>96.9399976730346</v>
      </c>
      <c r="B9699" s="1">
        <v>289.75668</v>
      </c>
      <c r="C9699" s="1">
        <v>0.69511414</v>
      </c>
      <c r="D9699" s="1">
        <v>0.03601294</v>
      </c>
      <c r="E9699" s="1">
        <v>3.5772426</v>
      </c>
      <c r="F9699" s="4">
        <f t="shared" si="1"/>
        <v>0.07723490444</v>
      </c>
      <c r="G9699" s="4">
        <f t="shared" si="2"/>
        <v>3.564402843</v>
      </c>
    </row>
    <row r="9700">
      <c r="A9700" s="1">
        <v>96.9499998092651</v>
      </c>
      <c r="B9700" s="1">
        <v>289.8386</v>
      </c>
      <c r="C9700" s="1">
        <v>0.69508743</v>
      </c>
      <c r="D9700" s="1">
        <v>0.13001283</v>
      </c>
      <c r="E9700" s="1">
        <v>3.5782537</v>
      </c>
      <c r="F9700" s="4">
        <f t="shared" si="1"/>
        <v>0.07723193667</v>
      </c>
      <c r="G9700" s="4">
        <f t="shared" si="2"/>
        <v>3.565414201</v>
      </c>
    </row>
    <row r="9701">
      <c r="A9701" s="1">
        <v>96.9600019454956</v>
      </c>
      <c r="B9701" s="1">
        <v>289.8786</v>
      </c>
      <c r="C9701" s="1">
        <v>0.69508743</v>
      </c>
      <c r="D9701" s="1">
        <v>0.21058415</v>
      </c>
      <c r="E9701" s="1">
        <v>3.5787473</v>
      </c>
      <c r="F9701" s="4">
        <f t="shared" si="1"/>
        <v>0.07723193667</v>
      </c>
      <c r="G9701" s="4">
        <f t="shared" si="2"/>
        <v>3.565908028</v>
      </c>
    </row>
    <row r="9702">
      <c r="A9702" s="1">
        <v>96.9699964523315</v>
      </c>
      <c r="B9702" s="1">
        <v>289.75668</v>
      </c>
      <c r="C9702" s="1">
        <v>0.69508743</v>
      </c>
      <c r="D9702" s="1">
        <v>0.27772692</v>
      </c>
      <c r="E9702" s="1">
        <v>3.5772426</v>
      </c>
      <c r="F9702" s="4">
        <f t="shared" si="1"/>
        <v>0.07723193667</v>
      </c>
      <c r="G9702" s="4">
        <f t="shared" si="2"/>
        <v>3.564402843</v>
      </c>
    </row>
    <row r="9703">
      <c r="A9703" s="1">
        <v>96.979998588562</v>
      </c>
      <c r="B9703" s="1">
        <v>289.73193</v>
      </c>
      <c r="C9703" s="1">
        <v>0.69508743</v>
      </c>
      <c r="D9703" s="1">
        <v>0.35829824</v>
      </c>
      <c r="E9703" s="1">
        <v>3.5769367</v>
      </c>
      <c r="F9703" s="4">
        <f t="shared" si="1"/>
        <v>0.07723193667</v>
      </c>
      <c r="G9703" s="4">
        <f t="shared" si="2"/>
        <v>3.564097288</v>
      </c>
    </row>
    <row r="9704">
      <c r="A9704" s="1">
        <v>96.9900007247924</v>
      </c>
      <c r="B9704" s="1">
        <v>289.7224</v>
      </c>
      <c r="C9704" s="1">
        <v>0.69508743</v>
      </c>
      <c r="D9704" s="1">
        <v>0.43886957</v>
      </c>
      <c r="E9704" s="1">
        <v>3.5768194</v>
      </c>
      <c r="F9704" s="4">
        <f t="shared" si="1"/>
        <v>0.07723193667</v>
      </c>
      <c r="G9704" s="4">
        <f t="shared" si="2"/>
        <v>3.563979633</v>
      </c>
    </row>
    <row r="9705">
      <c r="A9705" s="1">
        <v>97.0000028610229</v>
      </c>
      <c r="B9705" s="1">
        <v>289.6443</v>
      </c>
      <c r="C9705" s="1">
        <v>0.6952074</v>
      </c>
      <c r="D9705" s="1">
        <v>0.40712935</v>
      </c>
      <c r="E9705" s="1">
        <v>3.575855</v>
      </c>
      <c r="F9705" s="4">
        <f t="shared" si="1"/>
        <v>0.07724526667</v>
      </c>
      <c r="G9705" s="4">
        <f t="shared" si="2"/>
        <v>3.563015436</v>
      </c>
    </row>
    <row r="9706">
      <c r="A9706" s="1">
        <v>97.0099973678588</v>
      </c>
      <c r="B9706" s="1">
        <v>289.7719</v>
      </c>
      <c r="C9706" s="1">
        <v>0.69560736</v>
      </c>
      <c r="D9706" s="1">
        <v>0.054324605</v>
      </c>
      <c r="E9706" s="1">
        <v>3.5774305</v>
      </c>
      <c r="F9706" s="4">
        <f t="shared" si="1"/>
        <v>0.07728970667</v>
      </c>
      <c r="G9706" s="4">
        <f t="shared" si="2"/>
        <v>3.564590744</v>
      </c>
    </row>
    <row r="9707">
      <c r="A9707" s="1">
        <v>97.0199995040893</v>
      </c>
      <c r="B9707" s="1">
        <v>289.96432</v>
      </c>
      <c r="C9707" s="1">
        <v>0.695714</v>
      </c>
      <c r="D9707" s="1">
        <v>0.007935055</v>
      </c>
      <c r="E9707" s="1">
        <v>3.5798059</v>
      </c>
      <c r="F9707" s="4">
        <f t="shared" si="1"/>
        <v>0.07730155556</v>
      </c>
      <c r="G9707" s="4">
        <f t="shared" si="2"/>
        <v>3.5669663</v>
      </c>
    </row>
    <row r="9708">
      <c r="A9708" s="1">
        <v>97.0300016403198</v>
      </c>
      <c r="B9708" s="1">
        <v>290.0729</v>
      </c>
      <c r="C9708" s="1">
        <v>0.69570065</v>
      </c>
      <c r="D9708" s="1">
        <v>0.08850638</v>
      </c>
      <c r="E9708" s="1">
        <v>3.5811462</v>
      </c>
      <c r="F9708" s="4">
        <f t="shared" si="1"/>
        <v>0.07730007222</v>
      </c>
      <c r="G9708" s="4">
        <f t="shared" si="2"/>
        <v>3.568306794</v>
      </c>
    </row>
    <row r="9709">
      <c r="A9709" s="1">
        <v>97.0399961471557</v>
      </c>
      <c r="B9709" s="1">
        <v>290.0805</v>
      </c>
      <c r="C9709" s="1">
        <v>0.69570065</v>
      </c>
      <c r="D9709" s="1">
        <v>0.16907771</v>
      </c>
      <c r="E9709" s="1">
        <v>3.5812404</v>
      </c>
      <c r="F9709" s="4">
        <f t="shared" si="1"/>
        <v>0.07730007222</v>
      </c>
      <c r="G9709" s="4">
        <f t="shared" si="2"/>
        <v>3.568400621</v>
      </c>
    </row>
    <row r="9710">
      <c r="A9710" s="1">
        <v>97.0499982833862</v>
      </c>
      <c r="B9710" s="1">
        <v>290.01004</v>
      </c>
      <c r="C9710" s="1">
        <v>0.69572735</v>
      </c>
      <c r="D9710" s="1">
        <v>0.20692182</v>
      </c>
      <c r="E9710" s="1">
        <v>3.58037</v>
      </c>
      <c r="F9710" s="4">
        <f t="shared" si="1"/>
        <v>0.07730303889</v>
      </c>
      <c r="G9710" s="4">
        <f t="shared" si="2"/>
        <v>3.567530744</v>
      </c>
    </row>
    <row r="9711">
      <c r="A9711" s="1">
        <v>97.0600004196167</v>
      </c>
      <c r="B9711" s="1">
        <v>290.03098</v>
      </c>
      <c r="C9711" s="1">
        <v>0.69578063</v>
      </c>
      <c r="D9711" s="1">
        <v>0.23133737</v>
      </c>
      <c r="E9711" s="1">
        <v>3.5806286</v>
      </c>
      <c r="F9711" s="4">
        <f t="shared" si="1"/>
        <v>0.07730895889</v>
      </c>
      <c r="G9711" s="4">
        <f t="shared" si="2"/>
        <v>3.567789263</v>
      </c>
    </row>
    <row r="9712">
      <c r="A9712" s="1">
        <v>97.0700025558471</v>
      </c>
      <c r="B9712" s="1">
        <v>289.98718</v>
      </c>
      <c r="C9712" s="1">
        <v>0.6958606</v>
      </c>
      <c r="D9712" s="1">
        <v>0.23011659</v>
      </c>
      <c r="E9712" s="1">
        <v>3.5800881</v>
      </c>
      <c r="F9712" s="4">
        <f t="shared" si="1"/>
        <v>0.07731784444</v>
      </c>
      <c r="G9712" s="4">
        <f t="shared" si="2"/>
        <v>3.567248522</v>
      </c>
    </row>
    <row r="9713">
      <c r="A9713" s="1">
        <v>97.0799970626831</v>
      </c>
      <c r="B9713" s="1">
        <v>290.01767</v>
      </c>
      <c r="C9713" s="1">
        <v>0.6959539</v>
      </c>
      <c r="D9713" s="1">
        <v>0.19837637</v>
      </c>
      <c r="E9713" s="1">
        <v>3.5804644</v>
      </c>
      <c r="F9713" s="4">
        <f t="shared" si="1"/>
        <v>0.07732821111</v>
      </c>
      <c r="G9713" s="4">
        <f t="shared" si="2"/>
        <v>3.567624942</v>
      </c>
    </row>
    <row r="9714">
      <c r="A9714" s="1">
        <v>97.0899991989135</v>
      </c>
      <c r="B9714" s="1">
        <v>290.05194</v>
      </c>
      <c r="C9714" s="1">
        <v>0.6959939</v>
      </c>
      <c r="D9714" s="1">
        <v>0.23622048</v>
      </c>
      <c r="E9714" s="1">
        <v>3.5808876</v>
      </c>
      <c r="F9714" s="4">
        <f t="shared" si="1"/>
        <v>0.07733265556</v>
      </c>
      <c r="G9714" s="4">
        <f t="shared" si="2"/>
        <v>3.568048028</v>
      </c>
    </row>
    <row r="9715">
      <c r="A9715" s="1">
        <v>97.100001335144</v>
      </c>
      <c r="B9715" s="1">
        <v>290.02908</v>
      </c>
      <c r="C9715" s="1">
        <v>0.6960339</v>
      </c>
      <c r="D9715" s="1">
        <v>0.27528536</v>
      </c>
      <c r="E9715" s="1">
        <v>3.5806055</v>
      </c>
      <c r="F9715" s="4">
        <f t="shared" si="1"/>
        <v>0.0773371</v>
      </c>
      <c r="G9715" s="4">
        <f t="shared" si="2"/>
        <v>3.567765806</v>
      </c>
    </row>
    <row r="9716">
      <c r="A9716" s="1">
        <v>97.1100034713745</v>
      </c>
      <c r="B9716" s="1">
        <v>290.08624</v>
      </c>
      <c r="C9716" s="1">
        <v>0.6960739</v>
      </c>
      <c r="D9716" s="1">
        <v>0.30214247</v>
      </c>
      <c r="E9716" s="1">
        <v>3.581311</v>
      </c>
      <c r="F9716" s="4">
        <f t="shared" si="1"/>
        <v>0.07734154444</v>
      </c>
      <c r="G9716" s="4">
        <f t="shared" si="2"/>
        <v>3.568471485</v>
      </c>
    </row>
    <row r="9717">
      <c r="A9717" s="1">
        <v>97.1199979782104</v>
      </c>
      <c r="B9717" s="1">
        <v>290.01767</v>
      </c>
      <c r="C9717" s="1">
        <v>0.6961405</v>
      </c>
      <c r="D9717" s="1">
        <v>0.31312945</v>
      </c>
      <c r="E9717" s="1">
        <v>3.5804644</v>
      </c>
      <c r="F9717" s="4">
        <f t="shared" si="1"/>
        <v>0.07734894444</v>
      </c>
      <c r="G9717" s="4">
        <f t="shared" si="2"/>
        <v>3.567624942</v>
      </c>
    </row>
    <row r="9718">
      <c r="A9718" s="1">
        <v>97.1300001144409</v>
      </c>
      <c r="B9718" s="1">
        <v>290.04242</v>
      </c>
      <c r="C9718" s="1">
        <v>0.69623387</v>
      </c>
      <c r="D9718" s="1">
        <v>0.28016847</v>
      </c>
      <c r="E9718" s="1">
        <v>3.58077</v>
      </c>
      <c r="F9718" s="4">
        <f t="shared" si="1"/>
        <v>0.07735931889</v>
      </c>
      <c r="G9718" s="4">
        <f t="shared" si="2"/>
        <v>3.567930498</v>
      </c>
    </row>
    <row r="9719">
      <c r="A9719" s="1">
        <v>97.1400022506713</v>
      </c>
      <c r="B9719" s="1">
        <v>290.09766</v>
      </c>
      <c r="C9719" s="1">
        <v>0.69628716</v>
      </c>
      <c r="D9719" s="1">
        <v>0.30458403</v>
      </c>
      <c r="E9719" s="1">
        <v>3.5814521</v>
      </c>
      <c r="F9719" s="4">
        <f t="shared" si="1"/>
        <v>0.07736524</v>
      </c>
      <c r="G9719" s="4">
        <f t="shared" si="2"/>
        <v>3.568612473</v>
      </c>
    </row>
    <row r="9720">
      <c r="A9720" s="1">
        <v>97.1499967575073</v>
      </c>
      <c r="B9720" s="1">
        <v>290.06717</v>
      </c>
      <c r="C9720" s="1">
        <v>0.69628716</v>
      </c>
      <c r="D9720" s="1">
        <v>0.38515535</v>
      </c>
      <c r="E9720" s="1">
        <v>3.5810754</v>
      </c>
      <c r="F9720" s="4">
        <f t="shared" si="1"/>
        <v>0.07736524</v>
      </c>
      <c r="G9720" s="4">
        <f t="shared" si="2"/>
        <v>3.568236053</v>
      </c>
    </row>
    <row r="9721">
      <c r="A9721" s="1">
        <v>97.1599988937378</v>
      </c>
      <c r="B9721" s="1">
        <v>290.10718</v>
      </c>
      <c r="C9721" s="1">
        <v>0.69632715</v>
      </c>
      <c r="D9721" s="1">
        <v>0.42422023</v>
      </c>
      <c r="E9721" s="1">
        <v>3.5815694</v>
      </c>
      <c r="F9721" s="4">
        <f t="shared" si="1"/>
        <v>0.07736968333</v>
      </c>
      <c r="G9721" s="4">
        <f t="shared" si="2"/>
        <v>3.568730004</v>
      </c>
    </row>
    <row r="9722">
      <c r="A9722" s="1">
        <v>97.1700010299682</v>
      </c>
      <c r="B9722" s="1">
        <v>290.10336</v>
      </c>
      <c r="C9722" s="1">
        <v>0.69670045</v>
      </c>
      <c r="D9722" s="1">
        <v>0.14099982</v>
      </c>
      <c r="E9722" s="1">
        <v>3.5815227</v>
      </c>
      <c r="F9722" s="4">
        <f t="shared" si="1"/>
        <v>0.07741116111</v>
      </c>
      <c r="G9722" s="4">
        <f t="shared" si="2"/>
        <v>3.568682843</v>
      </c>
    </row>
    <row r="9723">
      <c r="A9723" s="1">
        <v>97.1800031661987</v>
      </c>
      <c r="B9723" s="1">
        <v>290.32623</v>
      </c>
      <c r="C9723" s="1">
        <v>0.6968204</v>
      </c>
      <c r="D9723" s="1">
        <v>0.054324605</v>
      </c>
      <c r="E9723" s="1">
        <v>3.584274</v>
      </c>
      <c r="F9723" s="4">
        <f t="shared" si="1"/>
        <v>0.07742448889</v>
      </c>
      <c r="G9723" s="4">
        <f t="shared" si="2"/>
        <v>3.571434325</v>
      </c>
    </row>
    <row r="9724">
      <c r="A9724" s="1">
        <v>97.1899976730346</v>
      </c>
      <c r="B9724" s="1">
        <v>290.38147</v>
      </c>
      <c r="C9724" s="1">
        <v>0.69678044</v>
      </c>
      <c r="D9724" s="1">
        <v>0.16175304</v>
      </c>
      <c r="E9724" s="1">
        <v>3.5849562</v>
      </c>
      <c r="F9724" s="4">
        <f t="shared" si="1"/>
        <v>0.07742004889</v>
      </c>
      <c r="G9724" s="4">
        <f t="shared" si="2"/>
        <v>3.5721163</v>
      </c>
    </row>
    <row r="9725">
      <c r="A9725" s="1">
        <v>97.1999998092651</v>
      </c>
      <c r="B9725" s="1">
        <v>290.36813</v>
      </c>
      <c r="C9725" s="1">
        <v>0.69678044</v>
      </c>
      <c r="D9725" s="1">
        <v>0.24232437</v>
      </c>
      <c r="E9725" s="1">
        <v>3.5847914</v>
      </c>
      <c r="F9725" s="4">
        <f t="shared" si="1"/>
        <v>0.07742004889</v>
      </c>
      <c r="G9725" s="4">
        <f t="shared" si="2"/>
        <v>3.571951609</v>
      </c>
    </row>
    <row r="9726">
      <c r="A9726" s="1">
        <v>97.2100019454956</v>
      </c>
      <c r="B9726" s="1">
        <v>290.41956</v>
      </c>
      <c r="C9726" s="1">
        <v>0.69678044</v>
      </c>
      <c r="D9726" s="1">
        <v>0.30946714</v>
      </c>
      <c r="E9726" s="1">
        <v>3.5854263</v>
      </c>
      <c r="F9726" s="4">
        <f t="shared" si="1"/>
        <v>0.07742004889</v>
      </c>
      <c r="G9726" s="4">
        <f t="shared" si="2"/>
        <v>3.572586547</v>
      </c>
    </row>
    <row r="9727">
      <c r="A9727" s="1">
        <v>97.2199964523315</v>
      </c>
      <c r="B9727" s="1">
        <v>290.30527</v>
      </c>
      <c r="C9727" s="1">
        <v>0.69679374</v>
      </c>
      <c r="D9727" s="1">
        <v>0.37538913</v>
      </c>
      <c r="E9727" s="1">
        <v>3.5840154</v>
      </c>
      <c r="F9727" s="4">
        <f t="shared" si="1"/>
        <v>0.07742152667</v>
      </c>
      <c r="G9727" s="4">
        <f t="shared" si="2"/>
        <v>3.571175559</v>
      </c>
    </row>
    <row r="9728">
      <c r="A9728" s="1">
        <v>97.229998588562</v>
      </c>
      <c r="B9728" s="1">
        <v>290.25574</v>
      </c>
      <c r="C9728" s="1">
        <v>0.69679374</v>
      </c>
      <c r="D9728" s="1">
        <v>0.45596045</v>
      </c>
      <c r="E9728" s="1">
        <v>3.5834036</v>
      </c>
      <c r="F9728" s="4">
        <f t="shared" si="1"/>
        <v>0.07742152667</v>
      </c>
      <c r="G9728" s="4">
        <f t="shared" si="2"/>
        <v>3.570564078</v>
      </c>
    </row>
    <row r="9729">
      <c r="A9729" s="1">
        <v>97.2400007247924</v>
      </c>
      <c r="B9729" s="1">
        <v>290.23862</v>
      </c>
      <c r="C9729" s="1">
        <v>0.69711363</v>
      </c>
      <c r="D9729" s="1">
        <v>0.21180493</v>
      </c>
      <c r="E9729" s="1">
        <v>3.583192</v>
      </c>
      <c r="F9729" s="4">
        <f t="shared" si="1"/>
        <v>0.07745707</v>
      </c>
      <c r="G9729" s="4">
        <f t="shared" si="2"/>
        <v>3.57035272</v>
      </c>
    </row>
    <row r="9730">
      <c r="A9730" s="1">
        <v>97.2500028610229</v>
      </c>
      <c r="B9730" s="1">
        <v>290.45386</v>
      </c>
      <c r="C9730" s="1">
        <v>0.69746023</v>
      </c>
      <c r="D9730" s="1">
        <v>-0.08606482</v>
      </c>
      <c r="E9730" s="1">
        <v>3.5858498</v>
      </c>
      <c r="F9730" s="4">
        <f t="shared" si="1"/>
        <v>0.07749558111</v>
      </c>
      <c r="G9730" s="4">
        <f t="shared" si="2"/>
        <v>3.573010004</v>
      </c>
    </row>
    <row r="9731">
      <c r="A9731" s="1">
        <v>97.2599973678588</v>
      </c>
      <c r="B9731" s="1">
        <v>290.68817</v>
      </c>
      <c r="C9731" s="1">
        <v>0.6974735</v>
      </c>
      <c r="D9731" s="1">
        <v>-0.034792162</v>
      </c>
      <c r="E9731" s="1">
        <v>3.5887423</v>
      </c>
      <c r="F9731" s="4">
        <f t="shared" si="1"/>
        <v>0.07749705556</v>
      </c>
      <c r="G9731" s="4">
        <f t="shared" si="2"/>
        <v>3.57590272</v>
      </c>
    </row>
    <row r="9732">
      <c r="A9732" s="1">
        <v>97.2699995040893</v>
      </c>
      <c r="B9732" s="1">
        <v>290.71863</v>
      </c>
      <c r="C9732" s="1">
        <v>0.6974735</v>
      </c>
      <c r="D9732" s="1">
        <v>0.03112983</v>
      </c>
      <c r="E9732" s="1">
        <v>3.5891185</v>
      </c>
      <c r="F9732" s="4">
        <f t="shared" si="1"/>
        <v>0.07749705556</v>
      </c>
      <c r="G9732" s="4">
        <f t="shared" si="2"/>
        <v>3.576278769</v>
      </c>
    </row>
    <row r="9733">
      <c r="A9733" s="1">
        <v>97.2800016403198</v>
      </c>
      <c r="B9733" s="1">
        <v>290.6977</v>
      </c>
      <c r="C9733" s="1">
        <v>0.6974735</v>
      </c>
      <c r="D9733" s="1">
        <v>0.11170115</v>
      </c>
      <c r="E9733" s="1">
        <v>3.5888598</v>
      </c>
      <c r="F9733" s="4">
        <f t="shared" si="1"/>
        <v>0.07749705556</v>
      </c>
      <c r="G9733" s="4">
        <f t="shared" si="2"/>
        <v>3.576020374</v>
      </c>
    </row>
    <row r="9734">
      <c r="A9734" s="1">
        <v>97.2899961471557</v>
      </c>
      <c r="B9734" s="1">
        <v>290.69388</v>
      </c>
      <c r="C9734" s="1">
        <v>0.6974735</v>
      </c>
      <c r="D9734" s="1">
        <v>0.19227248</v>
      </c>
      <c r="E9734" s="1">
        <v>3.5888126</v>
      </c>
      <c r="F9734" s="4">
        <f t="shared" si="1"/>
        <v>0.07749705556</v>
      </c>
      <c r="G9734" s="4">
        <f t="shared" si="2"/>
        <v>3.575973214</v>
      </c>
    </row>
    <row r="9735">
      <c r="A9735" s="1">
        <v>97.2999982833862</v>
      </c>
      <c r="B9735" s="1">
        <v>290.57007</v>
      </c>
      <c r="C9735" s="1">
        <v>0.6974869</v>
      </c>
      <c r="D9735" s="1">
        <v>0.24476592</v>
      </c>
      <c r="E9735" s="1">
        <v>3.5872843</v>
      </c>
      <c r="F9735" s="4">
        <f t="shared" si="1"/>
        <v>0.07749854444</v>
      </c>
      <c r="G9735" s="4">
        <f t="shared" si="2"/>
        <v>3.574444695</v>
      </c>
    </row>
    <row r="9736">
      <c r="A9736" s="1">
        <v>97.3100004196167</v>
      </c>
      <c r="B9736" s="1">
        <v>290.5872</v>
      </c>
      <c r="C9736" s="1">
        <v>0.6975269</v>
      </c>
      <c r="D9736" s="1">
        <v>0.2838308</v>
      </c>
      <c r="E9736" s="1">
        <v>3.5874958</v>
      </c>
      <c r="F9736" s="4">
        <f t="shared" si="1"/>
        <v>0.07750298889</v>
      </c>
      <c r="G9736" s="4">
        <f t="shared" si="2"/>
        <v>3.574656177</v>
      </c>
    </row>
    <row r="9737">
      <c r="A9737" s="1">
        <v>97.3200025558471</v>
      </c>
      <c r="B9737" s="1">
        <v>290.49005</v>
      </c>
      <c r="C9737" s="1">
        <v>0.69760686</v>
      </c>
      <c r="D9737" s="1">
        <v>0.26551914</v>
      </c>
      <c r="E9737" s="1">
        <v>3.5862963</v>
      </c>
      <c r="F9737" s="4">
        <f t="shared" si="1"/>
        <v>0.07751187333</v>
      </c>
      <c r="G9737" s="4">
        <f t="shared" si="2"/>
        <v>3.573456794</v>
      </c>
    </row>
    <row r="9738">
      <c r="A9738" s="1">
        <v>97.3299970626831</v>
      </c>
      <c r="B9738" s="1">
        <v>290.53577</v>
      </c>
      <c r="C9738" s="1">
        <v>0.69770014</v>
      </c>
      <c r="D9738" s="1">
        <v>0.2618568</v>
      </c>
      <c r="E9738" s="1">
        <v>3.586861</v>
      </c>
      <c r="F9738" s="4">
        <f t="shared" si="1"/>
        <v>0.07752223778</v>
      </c>
      <c r="G9738" s="4">
        <f t="shared" si="2"/>
        <v>3.574021238</v>
      </c>
    </row>
    <row r="9739">
      <c r="A9739" s="1">
        <v>97.3399991989135</v>
      </c>
      <c r="B9739" s="1">
        <v>290.56433</v>
      </c>
      <c r="C9739" s="1">
        <v>0.69778013</v>
      </c>
      <c r="D9739" s="1">
        <v>0.25819448</v>
      </c>
      <c r="E9739" s="1">
        <v>3.5872135</v>
      </c>
      <c r="F9739" s="4">
        <f t="shared" si="1"/>
        <v>0.07753112556</v>
      </c>
      <c r="G9739" s="4">
        <f t="shared" si="2"/>
        <v>3.574373831</v>
      </c>
    </row>
    <row r="9740">
      <c r="A9740" s="1">
        <v>97.350001335144</v>
      </c>
      <c r="B9740" s="1">
        <v>290.55673</v>
      </c>
      <c r="C9740" s="1">
        <v>0.6978335</v>
      </c>
      <c r="D9740" s="1">
        <v>0.25697368</v>
      </c>
      <c r="E9740" s="1">
        <v>3.5871196</v>
      </c>
      <c r="F9740" s="4">
        <f t="shared" si="1"/>
        <v>0.07753705556</v>
      </c>
      <c r="G9740" s="4">
        <f t="shared" si="2"/>
        <v>3.574280004</v>
      </c>
    </row>
    <row r="9741">
      <c r="A9741" s="1">
        <v>97.3600034713745</v>
      </c>
      <c r="B9741" s="1">
        <v>290.61005</v>
      </c>
      <c r="C9741" s="1">
        <v>0.6978602</v>
      </c>
      <c r="D9741" s="1">
        <v>0.30946714</v>
      </c>
      <c r="E9741" s="1">
        <v>3.587778</v>
      </c>
      <c r="F9741" s="4">
        <f t="shared" si="1"/>
        <v>0.07754002222</v>
      </c>
      <c r="G9741" s="4">
        <f t="shared" si="2"/>
        <v>3.574938275</v>
      </c>
    </row>
    <row r="9742">
      <c r="A9742" s="1">
        <v>97.3699979782104</v>
      </c>
      <c r="B9742" s="1">
        <v>290.55862</v>
      </c>
      <c r="C9742" s="1">
        <v>0.6978868</v>
      </c>
      <c r="D9742" s="1">
        <v>0.36196056</v>
      </c>
      <c r="E9742" s="1">
        <v>3.5871432</v>
      </c>
      <c r="F9742" s="4">
        <f t="shared" si="1"/>
        <v>0.07754297778</v>
      </c>
      <c r="G9742" s="4">
        <f t="shared" si="2"/>
        <v>3.574303337</v>
      </c>
    </row>
    <row r="9743">
      <c r="A9743" s="1">
        <v>97.3800001144409</v>
      </c>
      <c r="B9743" s="1">
        <v>290.56625</v>
      </c>
      <c r="C9743" s="1">
        <v>0.6979002</v>
      </c>
      <c r="D9743" s="1">
        <v>0.414454</v>
      </c>
      <c r="E9743" s="1">
        <v>3.5872371</v>
      </c>
      <c r="F9743" s="4">
        <f t="shared" si="1"/>
        <v>0.07754446667</v>
      </c>
      <c r="G9743" s="4">
        <f t="shared" si="2"/>
        <v>3.574397535</v>
      </c>
    </row>
    <row r="9744">
      <c r="A9744" s="1">
        <v>97.3900022506713</v>
      </c>
      <c r="B9744" s="1">
        <v>290.551</v>
      </c>
      <c r="C9744" s="1">
        <v>0.6980201</v>
      </c>
      <c r="D9744" s="1">
        <v>0.39736313</v>
      </c>
      <c r="E9744" s="1">
        <v>3.587049</v>
      </c>
      <c r="F9744" s="4">
        <f t="shared" si="1"/>
        <v>0.07755778889</v>
      </c>
      <c r="G9744" s="4">
        <f t="shared" si="2"/>
        <v>3.574209263</v>
      </c>
    </row>
    <row r="9745">
      <c r="A9745" s="1">
        <v>97.3999967575073</v>
      </c>
      <c r="B9745" s="1">
        <v>290.62912</v>
      </c>
      <c r="C9745" s="1">
        <v>0.69842</v>
      </c>
      <c r="D9745" s="1">
        <v>0.016480498</v>
      </c>
      <c r="E9745" s="1">
        <v>3.5880134</v>
      </c>
      <c r="F9745" s="4">
        <f t="shared" si="1"/>
        <v>0.07760222222</v>
      </c>
      <c r="G9745" s="4">
        <f t="shared" si="2"/>
        <v>3.575173707</v>
      </c>
    </row>
    <row r="9746">
      <c r="A9746" s="1">
        <v>97.4099988937378</v>
      </c>
      <c r="B9746" s="1">
        <v>290.91293</v>
      </c>
      <c r="C9746" s="1">
        <v>0.69847333</v>
      </c>
      <c r="D9746" s="1">
        <v>0.039675273</v>
      </c>
      <c r="E9746" s="1">
        <v>3.5915172</v>
      </c>
      <c r="F9746" s="4">
        <f t="shared" si="1"/>
        <v>0.07760814778</v>
      </c>
      <c r="G9746" s="4">
        <f t="shared" si="2"/>
        <v>3.578677535</v>
      </c>
    </row>
    <row r="9747">
      <c r="A9747" s="1">
        <v>97.4200010299682</v>
      </c>
      <c r="B9747" s="1">
        <v>290.95102</v>
      </c>
      <c r="C9747" s="1">
        <v>0.6984067</v>
      </c>
      <c r="D9747" s="1">
        <v>0.18738937</v>
      </c>
      <c r="E9747" s="1">
        <v>3.5919876</v>
      </c>
      <c r="F9747" s="4">
        <f t="shared" si="1"/>
        <v>0.07760074444</v>
      </c>
      <c r="G9747" s="4">
        <f t="shared" si="2"/>
        <v>3.579147781</v>
      </c>
    </row>
    <row r="9748">
      <c r="A9748" s="1">
        <v>97.4300031661987</v>
      </c>
      <c r="B9748" s="1">
        <v>290.91483</v>
      </c>
      <c r="C9748" s="1">
        <v>0.69842</v>
      </c>
      <c r="D9748" s="1">
        <v>0.23988281</v>
      </c>
      <c r="E9748" s="1">
        <v>3.5915408</v>
      </c>
      <c r="F9748" s="4">
        <f t="shared" si="1"/>
        <v>0.07760222222</v>
      </c>
      <c r="G9748" s="4">
        <f t="shared" si="2"/>
        <v>3.578700991</v>
      </c>
    </row>
    <row r="9749">
      <c r="A9749" s="1">
        <v>97.4399976730346</v>
      </c>
      <c r="B9749" s="1">
        <v>290.87485</v>
      </c>
      <c r="C9749" s="1">
        <v>0.69842</v>
      </c>
      <c r="D9749" s="1">
        <v>0.32045412</v>
      </c>
      <c r="E9749" s="1">
        <v>3.5910468</v>
      </c>
      <c r="F9749" s="4">
        <f t="shared" si="1"/>
        <v>0.07760222222</v>
      </c>
      <c r="G9749" s="4">
        <f t="shared" si="2"/>
        <v>3.578207411</v>
      </c>
    </row>
    <row r="9750">
      <c r="A9750" s="1">
        <v>97.4499998092651</v>
      </c>
      <c r="B9750" s="1">
        <v>290.76816</v>
      </c>
      <c r="C9750" s="1">
        <v>0.69842</v>
      </c>
      <c r="D9750" s="1">
        <v>0.40102544</v>
      </c>
      <c r="E9750" s="1">
        <v>3.5897298</v>
      </c>
      <c r="F9750" s="4">
        <f t="shared" si="1"/>
        <v>0.07760222222</v>
      </c>
      <c r="G9750" s="4">
        <f t="shared" si="2"/>
        <v>3.576890251</v>
      </c>
    </row>
    <row r="9751">
      <c r="A9751" s="1">
        <v>97.4600019454956</v>
      </c>
      <c r="B9751" s="1">
        <v>290.76627</v>
      </c>
      <c r="C9751" s="1">
        <v>0.69842</v>
      </c>
      <c r="D9751" s="1">
        <v>0.46816823</v>
      </c>
      <c r="E9751" s="1">
        <v>3.5897062</v>
      </c>
      <c r="F9751" s="4">
        <f t="shared" si="1"/>
        <v>0.07760222222</v>
      </c>
      <c r="G9751" s="4">
        <f t="shared" si="2"/>
        <v>3.576866917</v>
      </c>
    </row>
    <row r="9752">
      <c r="A9752" s="1">
        <v>97.4699964523315</v>
      </c>
      <c r="B9752" s="1">
        <v>290.6977</v>
      </c>
      <c r="C9752" s="1">
        <v>0.6987666</v>
      </c>
      <c r="D9752" s="1">
        <v>0.22523348</v>
      </c>
      <c r="E9752" s="1">
        <v>3.5888598</v>
      </c>
      <c r="F9752" s="4">
        <f t="shared" si="1"/>
        <v>0.07764073333</v>
      </c>
      <c r="G9752" s="4">
        <f t="shared" si="2"/>
        <v>3.576020374</v>
      </c>
    </row>
    <row r="9753">
      <c r="A9753" s="1">
        <v>97.479998588562</v>
      </c>
      <c r="B9753" s="1">
        <v>290.9453</v>
      </c>
      <c r="C9753" s="1">
        <v>0.69905984</v>
      </c>
      <c r="D9753" s="1">
        <v>-0.059207715</v>
      </c>
      <c r="E9753" s="1">
        <v>3.591917</v>
      </c>
      <c r="F9753" s="4">
        <f t="shared" si="1"/>
        <v>0.07767331556</v>
      </c>
      <c r="G9753" s="4">
        <f t="shared" si="2"/>
        <v>3.579077164</v>
      </c>
    </row>
    <row r="9754">
      <c r="A9754" s="1">
        <v>97.4900007247924</v>
      </c>
      <c r="B9754" s="1">
        <v>291.1339</v>
      </c>
      <c r="C9754" s="1">
        <v>0.69903314</v>
      </c>
      <c r="D9754" s="1">
        <v>0.048220716</v>
      </c>
      <c r="E9754" s="1">
        <v>3.5942452</v>
      </c>
      <c r="F9754" s="4">
        <f t="shared" si="1"/>
        <v>0.07767034889</v>
      </c>
      <c r="G9754" s="4">
        <f t="shared" si="2"/>
        <v>3.581405559</v>
      </c>
    </row>
    <row r="9755">
      <c r="A9755" s="1">
        <v>97.5000028610229</v>
      </c>
      <c r="B9755" s="1">
        <v>291.132</v>
      </c>
      <c r="C9755" s="1">
        <v>0.69903314</v>
      </c>
      <c r="D9755" s="1">
        <v>0.12879205</v>
      </c>
      <c r="E9755" s="1">
        <v>3.5942216</v>
      </c>
      <c r="F9755" s="4">
        <f t="shared" si="1"/>
        <v>0.07767034889</v>
      </c>
      <c r="G9755" s="4">
        <f t="shared" si="2"/>
        <v>3.581382102</v>
      </c>
    </row>
    <row r="9756">
      <c r="A9756" s="1">
        <v>97.5099973678588</v>
      </c>
      <c r="B9756" s="1">
        <v>291.15485</v>
      </c>
      <c r="C9756" s="1">
        <v>0.69903314</v>
      </c>
      <c r="D9756" s="1">
        <v>0.19593482</v>
      </c>
      <c r="E9756" s="1">
        <v>3.5945039</v>
      </c>
      <c r="F9756" s="4">
        <f t="shared" si="1"/>
        <v>0.07767034889</v>
      </c>
      <c r="G9756" s="4">
        <f t="shared" si="2"/>
        <v>3.581664201</v>
      </c>
    </row>
    <row r="9757">
      <c r="A9757" s="1">
        <v>97.5199995040893</v>
      </c>
      <c r="B9757" s="1">
        <v>291.06912</v>
      </c>
      <c r="C9757" s="1">
        <v>0.6990465</v>
      </c>
      <c r="D9757" s="1">
        <v>0.27650613</v>
      </c>
      <c r="E9757" s="1">
        <v>3.5934453</v>
      </c>
      <c r="F9757" s="4">
        <f t="shared" si="1"/>
        <v>0.07767183333</v>
      </c>
      <c r="G9757" s="4">
        <f t="shared" si="2"/>
        <v>3.580605806</v>
      </c>
    </row>
    <row r="9758">
      <c r="A9758" s="1">
        <v>97.5300016403198</v>
      </c>
      <c r="B9758" s="1">
        <v>291.04056</v>
      </c>
      <c r="C9758" s="1">
        <v>0.6990465</v>
      </c>
      <c r="D9758" s="1">
        <v>0.34242812</v>
      </c>
      <c r="E9758" s="1">
        <v>3.593093</v>
      </c>
      <c r="F9758" s="4">
        <f t="shared" si="1"/>
        <v>0.07767183333</v>
      </c>
      <c r="G9758" s="4">
        <f t="shared" si="2"/>
        <v>3.580253214</v>
      </c>
    </row>
    <row r="9759">
      <c r="A9759" s="1">
        <v>97.5399961471557</v>
      </c>
      <c r="B9759" s="1">
        <v>291.01007</v>
      </c>
      <c r="C9759" s="1">
        <v>0.69905984</v>
      </c>
      <c r="D9759" s="1">
        <v>0.39614233</v>
      </c>
      <c r="E9759" s="1">
        <v>3.5927162</v>
      </c>
      <c r="F9759" s="4">
        <f t="shared" si="1"/>
        <v>0.07767331556</v>
      </c>
      <c r="G9759" s="4">
        <f t="shared" si="2"/>
        <v>3.579876794</v>
      </c>
    </row>
    <row r="9760">
      <c r="A9760" s="1">
        <v>97.5499982833862</v>
      </c>
      <c r="B9760" s="1">
        <v>290.92245</v>
      </c>
      <c r="C9760" s="1">
        <v>0.69909984</v>
      </c>
      <c r="D9760" s="1">
        <v>0.43398646</v>
      </c>
      <c r="E9760" s="1">
        <v>3.5916348</v>
      </c>
      <c r="F9760" s="4">
        <f t="shared" si="1"/>
        <v>0.07767776</v>
      </c>
      <c r="G9760" s="4">
        <f t="shared" si="2"/>
        <v>3.578795065</v>
      </c>
    </row>
    <row r="9761">
      <c r="A9761" s="1">
        <v>97.5600004196167</v>
      </c>
      <c r="B9761" s="1">
        <v>290.93008</v>
      </c>
      <c r="C9761" s="1">
        <v>0.6991798</v>
      </c>
      <c r="D9761" s="1">
        <v>0.4315449</v>
      </c>
      <c r="E9761" s="1">
        <v>3.591729</v>
      </c>
      <c r="F9761" s="4">
        <f t="shared" si="1"/>
        <v>0.07768664444</v>
      </c>
      <c r="G9761" s="4">
        <f t="shared" si="2"/>
        <v>3.578889263</v>
      </c>
    </row>
    <row r="9762">
      <c r="A9762" s="1">
        <v>97.5700025558471</v>
      </c>
      <c r="B9762" s="1">
        <v>290.9015</v>
      </c>
      <c r="C9762" s="1">
        <v>0.69928646</v>
      </c>
      <c r="D9762" s="1">
        <v>0.3875969</v>
      </c>
      <c r="E9762" s="1">
        <v>3.5913758</v>
      </c>
      <c r="F9762" s="4">
        <f t="shared" si="1"/>
        <v>0.07769849556</v>
      </c>
      <c r="G9762" s="4">
        <f t="shared" si="2"/>
        <v>3.578536423</v>
      </c>
    </row>
    <row r="9763">
      <c r="A9763" s="1">
        <v>97.5799970626831</v>
      </c>
      <c r="B9763" s="1">
        <v>290.96817</v>
      </c>
      <c r="C9763" s="1">
        <v>0.69944644</v>
      </c>
      <c r="D9763" s="1">
        <v>0.29970092</v>
      </c>
      <c r="E9763" s="1">
        <v>3.5921993</v>
      </c>
      <c r="F9763" s="4">
        <f t="shared" si="1"/>
        <v>0.07771627111</v>
      </c>
      <c r="G9763" s="4">
        <f t="shared" si="2"/>
        <v>3.57935951</v>
      </c>
    </row>
    <row r="9764">
      <c r="A9764" s="1">
        <v>97.5899991989135</v>
      </c>
      <c r="B9764" s="1">
        <v>291.10724</v>
      </c>
      <c r="C9764" s="1">
        <v>0.6996597</v>
      </c>
      <c r="D9764" s="1">
        <v>0.1422206</v>
      </c>
      <c r="E9764" s="1">
        <v>3.5939157</v>
      </c>
      <c r="F9764" s="4">
        <f t="shared" si="1"/>
        <v>0.07773996667</v>
      </c>
      <c r="G9764" s="4">
        <f t="shared" si="2"/>
        <v>3.581076423</v>
      </c>
    </row>
    <row r="9765">
      <c r="A9765" s="1">
        <v>97.600001335144</v>
      </c>
      <c r="B9765" s="1">
        <v>291.22723</v>
      </c>
      <c r="C9765" s="1">
        <v>0.69975305</v>
      </c>
      <c r="D9765" s="1">
        <v>0.12635049</v>
      </c>
      <c r="E9765" s="1">
        <v>3.5953975</v>
      </c>
      <c r="F9765" s="4">
        <f t="shared" si="1"/>
        <v>0.07775033889</v>
      </c>
      <c r="G9765" s="4">
        <f t="shared" si="2"/>
        <v>3.582557781</v>
      </c>
    </row>
    <row r="9766">
      <c r="A9766" s="1">
        <v>97.6100034713745</v>
      </c>
      <c r="B9766" s="1">
        <v>291.3282</v>
      </c>
      <c r="C9766" s="1">
        <v>0.69975305</v>
      </c>
      <c r="D9766" s="1">
        <v>0.20692182</v>
      </c>
      <c r="E9766" s="1">
        <v>3.596644</v>
      </c>
      <c r="F9766" s="4">
        <f t="shared" si="1"/>
        <v>0.07775033889</v>
      </c>
      <c r="G9766" s="4">
        <f t="shared" si="2"/>
        <v>3.583804325</v>
      </c>
    </row>
    <row r="9767">
      <c r="A9767" s="1">
        <v>97.6199979782104</v>
      </c>
      <c r="B9767" s="1">
        <v>291.2558</v>
      </c>
      <c r="C9767" s="1">
        <v>0.69976634</v>
      </c>
      <c r="D9767" s="1">
        <v>0.26063603</v>
      </c>
      <c r="E9767" s="1">
        <v>3.5957499</v>
      </c>
      <c r="F9767" s="4">
        <f t="shared" si="1"/>
        <v>0.07775181556</v>
      </c>
      <c r="G9767" s="4">
        <f t="shared" si="2"/>
        <v>3.582910498</v>
      </c>
    </row>
    <row r="9768">
      <c r="A9768" s="1">
        <v>97.6300001144409</v>
      </c>
      <c r="B9768" s="1">
        <v>291.2482</v>
      </c>
      <c r="C9768" s="1">
        <v>0.69980633</v>
      </c>
      <c r="D9768" s="1">
        <v>0.29848012</v>
      </c>
      <c r="E9768" s="1">
        <v>3.5956562</v>
      </c>
      <c r="F9768" s="4">
        <f t="shared" si="1"/>
        <v>0.07775625889</v>
      </c>
      <c r="G9768" s="4">
        <f t="shared" si="2"/>
        <v>3.58281667</v>
      </c>
    </row>
    <row r="9769">
      <c r="A9769" s="1">
        <v>97.6400022506713</v>
      </c>
      <c r="B9769" s="1">
        <v>291.25772</v>
      </c>
      <c r="C9769" s="1">
        <v>0.6998863</v>
      </c>
      <c r="D9769" s="1">
        <v>0.28138924</v>
      </c>
      <c r="E9769" s="1">
        <v>3.5957735</v>
      </c>
      <c r="F9769" s="4">
        <f t="shared" si="1"/>
        <v>0.07776514444</v>
      </c>
      <c r="G9769" s="4">
        <f t="shared" si="2"/>
        <v>3.582934201</v>
      </c>
    </row>
    <row r="9770">
      <c r="A9770" s="1">
        <v>97.6499967575073</v>
      </c>
      <c r="B9770" s="1">
        <v>291.2482</v>
      </c>
      <c r="C9770" s="1">
        <v>0.69995296</v>
      </c>
      <c r="D9770" s="1">
        <v>0.30824634</v>
      </c>
      <c r="E9770" s="1">
        <v>3.5956562</v>
      </c>
      <c r="F9770" s="4">
        <f t="shared" si="1"/>
        <v>0.07777255111</v>
      </c>
      <c r="G9770" s="4">
        <f t="shared" si="2"/>
        <v>3.58281667</v>
      </c>
    </row>
    <row r="9771">
      <c r="A9771" s="1">
        <v>97.6599988937378</v>
      </c>
      <c r="B9771" s="1">
        <v>291.27866</v>
      </c>
      <c r="C9771" s="1">
        <v>0.69999295</v>
      </c>
      <c r="D9771" s="1">
        <v>0.3338827</v>
      </c>
      <c r="E9771" s="1">
        <v>3.5960321</v>
      </c>
      <c r="F9771" s="4">
        <f t="shared" si="1"/>
        <v>0.07777699444</v>
      </c>
      <c r="G9771" s="4">
        <f t="shared" si="2"/>
        <v>3.58319272</v>
      </c>
    </row>
    <row r="9772">
      <c r="A9772" s="1">
        <v>97.6700010299682</v>
      </c>
      <c r="B9772" s="1">
        <v>291.23676</v>
      </c>
      <c r="C9772" s="1">
        <v>0.7000196</v>
      </c>
      <c r="D9772" s="1">
        <v>0.37294757</v>
      </c>
      <c r="E9772" s="1">
        <v>3.595515</v>
      </c>
      <c r="F9772" s="4">
        <f t="shared" si="1"/>
        <v>0.07777995556</v>
      </c>
      <c r="G9772" s="4">
        <f t="shared" si="2"/>
        <v>3.582675436</v>
      </c>
    </row>
    <row r="9773">
      <c r="A9773" s="1">
        <v>97.6800031661987</v>
      </c>
      <c r="B9773" s="1">
        <v>291.2425</v>
      </c>
      <c r="C9773" s="1">
        <v>0.70003295</v>
      </c>
      <c r="D9773" s="1">
        <v>0.44009033</v>
      </c>
      <c r="E9773" s="1">
        <v>3.5955856</v>
      </c>
      <c r="F9773" s="4">
        <f t="shared" si="1"/>
        <v>0.07778143889</v>
      </c>
      <c r="G9773" s="4">
        <f t="shared" si="2"/>
        <v>3.5827463</v>
      </c>
    </row>
    <row r="9774">
      <c r="A9774" s="1">
        <v>97.6899976730346</v>
      </c>
      <c r="B9774" s="1">
        <v>291.2425</v>
      </c>
      <c r="C9774" s="1">
        <v>0.7002196</v>
      </c>
      <c r="D9774" s="1">
        <v>0.32411647</v>
      </c>
      <c r="E9774" s="1">
        <v>3.5955856</v>
      </c>
      <c r="F9774" s="4">
        <f t="shared" si="1"/>
        <v>0.07780217778</v>
      </c>
      <c r="G9774" s="4">
        <f t="shared" si="2"/>
        <v>3.5827463</v>
      </c>
    </row>
    <row r="9775">
      <c r="A9775" s="1">
        <v>97.6999998092651</v>
      </c>
      <c r="B9775" s="1">
        <v>291.37772</v>
      </c>
      <c r="C9775" s="1">
        <v>0.70049953</v>
      </c>
      <c r="D9775" s="1">
        <v>0.09705182</v>
      </c>
      <c r="E9775" s="1">
        <v>3.5972552</v>
      </c>
      <c r="F9775" s="4">
        <f t="shared" si="1"/>
        <v>0.07783328111</v>
      </c>
      <c r="G9775" s="4">
        <f t="shared" si="2"/>
        <v>3.584415683</v>
      </c>
    </row>
    <row r="9776">
      <c r="A9776" s="1">
        <v>97.7100019454956</v>
      </c>
      <c r="B9776" s="1">
        <v>291.54913</v>
      </c>
      <c r="C9776" s="1">
        <v>0.7004729</v>
      </c>
      <c r="D9776" s="1">
        <v>0.20448026</v>
      </c>
      <c r="E9776" s="1">
        <v>3.5993717</v>
      </c>
      <c r="F9776" s="4">
        <f t="shared" si="1"/>
        <v>0.07783032222</v>
      </c>
      <c r="G9776" s="4">
        <f t="shared" si="2"/>
        <v>3.586531856</v>
      </c>
    </row>
    <row r="9777">
      <c r="A9777" s="1">
        <v>97.7199964523315</v>
      </c>
      <c r="B9777" s="1">
        <v>291.52628</v>
      </c>
      <c r="C9777" s="1">
        <v>0.70045954</v>
      </c>
      <c r="D9777" s="1">
        <v>0.28505158</v>
      </c>
      <c r="E9777" s="1">
        <v>3.5990894</v>
      </c>
      <c r="F9777" s="4">
        <f t="shared" si="1"/>
        <v>0.07782883778</v>
      </c>
      <c r="G9777" s="4">
        <f t="shared" si="2"/>
        <v>3.586249757</v>
      </c>
    </row>
    <row r="9778">
      <c r="A9778" s="1">
        <v>97.729998588562</v>
      </c>
      <c r="B9778" s="1">
        <v>291.52057</v>
      </c>
      <c r="C9778" s="1">
        <v>0.70045954</v>
      </c>
      <c r="D9778" s="1">
        <v>0.3656229</v>
      </c>
      <c r="E9778" s="1">
        <v>3.599019</v>
      </c>
      <c r="F9778" s="4">
        <f t="shared" si="1"/>
        <v>0.07782883778</v>
      </c>
      <c r="G9778" s="4">
        <f t="shared" si="2"/>
        <v>3.586179263</v>
      </c>
    </row>
    <row r="9779">
      <c r="A9779" s="1">
        <v>97.7400007247924</v>
      </c>
      <c r="B9779" s="1">
        <v>291.47296</v>
      </c>
      <c r="C9779" s="1">
        <v>0.7004729</v>
      </c>
      <c r="D9779" s="1">
        <v>0.4315449</v>
      </c>
      <c r="E9779" s="1">
        <v>3.598431</v>
      </c>
      <c r="F9779" s="4">
        <f t="shared" si="1"/>
        <v>0.07783032222</v>
      </c>
      <c r="G9779" s="4">
        <f t="shared" si="2"/>
        <v>3.585591485</v>
      </c>
    </row>
    <row r="9780">
      <c r="A9780" s="1">
        <v>97.7500028610229</v>
      </c>
      <c r="B9780" s="1">
        <v>291.412</v>
      </c>
      <c r="C9780" s="1">
        <v>0.7007128</v>
      </c>
      <c r="D9780" s="1">
        <v>0.27406457</v>
      </c>
      <c r="E9780" s="1">
        <v>3.5976784</v>
      </c>
      <c r="F9780" s="4">
        <f t="shared" si="1"/>
        <v>0.07785697778</v>
      </c>
      <c r="G9780" s="4">
        <f t="shared" si="2"/>
        <v>3.584838893</v>
      </c>
    </row>
    <row r="9781">
      <c r="A9781" s="1">
        <v>97.7599973678588</v>
      </c>
      <c r="B9781" s="1">
        <v>291.57773</v>
      </c>
      <c r="C9781" s="1">
        <v>0.7009794</v>
      </c>
      <c r="D9781" s="1">
        <v>0.04699994</v>
      </c>
      <c r="E9781" s="1">
        <v>3.5997243</v>
      </c>
      <c r="F9781" s="4">
        <f t="shared" si="1"/>
        <v>0.0778866</v>
      </c>
      <c r="G9781" s="4">
        <f t="shared" si="2"/>
        <v>3.586884942</v>
      </c>
    </row>
    <row r="9782">
      <c r="A9782" s="1">
        <v>97.7699995040893</v>
      </c>
      <c r="B9782" s="1">
        <v>291.67487</v>
      </c>
      <c r="C9782" s="1">
        <v>0.7009794</v>
      </c>
      <c r="D9782" s="1">
        <v>0.12757127</v>
      </c>
      <c r="E9782" s="1">
        <v>3.6009238</v>
      </c>
      <c r="F9782" s="4">
        <f t="shared" si="1"/>
        <v>0.0778866</v>
      </c>
      <c r="G9782" s="4">
        <f t="shared" si="2"/>
        <v>3.588084201</v>
      </c>
    </row>
    <row r="9783">
      <c r="A9783" s="1">
        <v>97.7800016403198</v>
      </c>
      <c r="B9783" s="1">
        <v>291.73584</v>
      </c>
      <c r="C9783" s="1">
        <v>0.7009794</v>
      </c>
      <c r="D9783" s="1">
        <v>0.19471404</v>
      </c>
      <c r="E9783" s="1">
        <v>3.6016765</v>
      </c>
      <c r="F9783" s="4">
        <f t="shared" si="1"/>
        <v>0.0778866</v>
      </c>
      <c r="G9783" s="4">
        <f t="shared" si="2"/>
        <v>3.588836917</v>
      </c>
    </row>
    <row r="9784">
      <c r="A9784" s="1">
        <v>97.7899961471557</v>
      </c>
      <c r="B9784" s="1">
        <v>291.70343</v>
      </c>
      <c r="C9784" s="1">
        <v>0.7009794</v>
      </c>
      <c r="D9784" s="1">
        <v>0.27528536</v>
      </c>
      <c r="E9784" s="1">
        <v>3.6012766</v>
      </c>
      <c r="F9784" s="4">
        <f t="shared" si="1"/>
        <v>0.0778866</v>
      </c>
      <c r="G9784" s="4">
        <f t="shared" si="2"/>
        <v>3.588436794</v>
      </c>
    </row>
    <row r="9785">
      <c r="A9785" s="1">
        <v>97.7999982833862</v>
      </c>
      <c r="B9785" s="1">
        <v>291.6463</v>
      </c>
      <c r="C9785" s="1">
        <v>0.7009794</v>
      </c>
      <c r="D9785" s="1">
        <v>0.34242812</v>
      </c>
      <c r="E9785" s="1">
        <v>3.6005712</v>
      </c>
      <c r="F9785" s="4">
        <f t="shared" si="1"/>
        <v>0.0778866</v>
      </c>
      <c r="G9785" s="4">
        <f t="shared" si="2"/>
        <v>3.587731485</v>
      </c>
    </row>
    <row r="9786">
      <c r="A9786" s="1">
        <v>97.8100004196167</v>
      </c>
      <c r="B9786" s="1">
        <v>291.62534</v>
      </c>
      <c r="C9786" s="1">
        <v>0.7009794</v>
      </c>
      <c r="D9786" s="1">
        <v>0.42299944</v>
      </c>
      <c r="E9786" s="1">
        <v>3.6003125</v>
      </c>
      <c r="F9786" s="4">
        <f t="shared" si="1"/>
        <v>0.0778866</v>
      </c>
      <c r="G9786" s="4">
        <f t="shared" si="2"/>
        <v>3.58747272</v>
      </c>
    </row>
    <row r="9787">
      <c r="A9787" s="1">
        <v>97.8200025558471</v>
      </c>
      <c r="B9787" s="1">
        <v>291.56247</v>
      </c>
      <c r="C9787" s="1">
        <v>0.7011127</v>
      </c>
      <c r="D9787" s="1">
        <v>0.39248002</v>
      </c>
      <c r="E9787" s="1">
        <v>3.5995362</v>
      </c>
      <c r="F9787" s="4">
        <f t="shared" si="1"/>
        <v>0.07790141111</v>
      </c>
      <c r="G9787" s="4">
        <f t="shared" si="2"/>
        <v>3.586696547</v>
      </c>
    </row>
    <row r="9788">
      <c r="A9788" s="1">
        <v>97.8299970626831</v>
      </c>
      <c r="B9788" s="1">
        <v>291.6768</v>
      </c>
      <c r="C9788" s="1">
        <v>0.7015126</v>
      </c>
      <c r="D9788" s="1">
        <v>0.023805164</v>
      </c>
      <c r="E9788" s="1">
        <v>3.6009474</v>
      </c>
      <c r="F9788" s="4">
        <f t="shared" si="1"/>
        <v>0.07794584444</v>
      </c>
      <c r="G9788" s="4">
        <f t="shared" si="2"/>
        <v>3.588108028</v>
      </c>
    </row>
    <row r="9789">
      <c r="A9789" s="1">
        <v>97.8399991989135</v>
      </c>
      <c r="B9789" s="1">
        <v>291.89584</v>
      </c>
      <c r="C9789" s="1">
        <v>0.7015659</v>
      </c>
      <c r="D9789" s="1">
        <v>0.032350607</v>
      </c>
      <c r="E9789" s="1">
        <v>3.6036518</v>
      </c>
      <c r="F9789" s="4">
        <f t="shared" si="1"/>
        <v>0.07795176667</v>
      </c>
      <c r="G9789" s="4">
        <f t="shared" si="2"/>
        <v>3.590812226</v>
      </c>
    </row>
    <row r="9790">
      <c r="A9790" s="1">
        <v>97.850001335144</v>
      </c>
      <c r="B9790" s="1">
        <v>291.9149</v>
      </c>
      <c r="C9790" s="1">
        <v>0.7015259</v>
      </c>
      <c r="D9790" s="1">
        <v>0.1532076</v>
      </c>
      <c r="E9790" s="1">
        <v>3.6038866</v>
      </c>
      <c r="F9790" s="4">
        <f t="shared" si="1"/>
        <v>0.07794732222</v>
      </c>
      <c r="G9790" s="4">
        <f t="shared" si="2"/>
        <v>3.591047535</v>
      </c>
    </row>
    <row r="9791">
      <c r="A9791" s="1">
        <v>97.8600034713745</v>
      </c>
      <c r="B9791" s="1">
        <v>291.93585</v>
      </c>
      <c r="C9791" s="1">
        <v>0.7015392</v>
      </c>
      <c r="D9791" s="1">
        <v>0.20570104</v>
      </c>
      <c r="E9791" s="1">
        <v>3.6041458</v>
      </c>
      <c r="F9791" s="4">
        <f t="shared" si="1"/>
        <v>0.0779488</v>
      </c>
      <c r="G9791" s="4">
        <f t="shared" si="2"/>
        <v>3.591306177</v>
      </c>
    </row>
    <row r="9792">
      <c r="A9792" s="1">
        <v>97.8699979782104</v>
      </c>
      <c r="B9792" s="1">
        <v>291.85013</v>
      </c>
      <c r="C9792" s="1">
        <v>0.7015392</v>
      </c>
      <c r="D9792" s="1">
        <v>0.28627235</v>
      </c>
      <c r="E9792" s="1">
        <v>3.6030874</v>
      </c>
      <c r="F9792" s="4">
        <f t="shared" si="1"/>
        <v>0.0779488</v>
      </c>
      <c r="G9792" s="4">
        <f t="shared" si="2"/>
        <v>3.590247905</v>
      </c>
    </row>
    <row r="9793">
      <c r="A9793" s="1">
        <v>97.8800001144409</v>
      </c>
      <c r="B9793" s="1">
        <v>291.8025</v>
      </c>
      <c r="C9793" s="1">
        <v>0.7015392</v>
      </c>
      <c r="D9793" s="1">
        <v>0.35341513</v>
      </c>
      <c r="E9793" s="1">
        <v>3.6024995</v>
      </c>
      <c r="F9793" s="4">
        <f t="shared" si="1"/>
        <v>0.0779488</v>
      </c>
      <c r="G9793" s="4">
        <f t="shared" si="2"/>
        <v>3.58965988</v>
      </c>
    </row>
    <row r="9794">
      <c r="A9794" s="1">
        <v>97.8900022506713</v>
      </c>
      <c r="B9794" s="1">
        <v>291.76822</v>
      </c>
      <c r="C9794" s="1">
        <v>0.7015392</v>
      </c>
      <c r="D9794" s="1">
        <v>0.43398646</v>
      </c>
      <c r="E9794" s="1">
        <v>3.602076</v>
      </c>
      <c r="F9794" s="4">
        <f t="shared" si="1"/>
        <v>0.0779488</v>
      </c>
      <c r="G9794" s="4">
        <f t="shared" si="2"/>
        <v>3.58923667</v>
      </c>
    </row>
    <row r="9795">
      <c r="A9795" s="1">
        <v>97.8999967575073</v>
      </c>
      <c r="B9795" s="1">
        <v>291.71106</v>
      </c>
      <c r="C9795" s="1">
        <v>0.7017526</v>
      </c>
      <c r="D9795" s="1">
        <v>0.31801257</v>
      </c>
      <c r="E9795" s="1">
        <v>3.6013708</v>
      </c>
      <c r="F9795" s="4">
        <f t="shared" si="1"/>
        <v>0.07797251111</v>
      </c>
      <c r="G9795" s="4">
        <f t="shared" si="2"/>
        <v>3.588530991</v>
      </c>
    </row>
    <row r="9796">
      <c r="A9796" s="1">
        <v>97.9099988937378</v>
      </c>
      <c r="B9796" s="1">
        <v>291.8844</v>
      </c>
      <c r="C9796" s="1">
        <v>0.7020458</v>
      </c>
      <c r="D9796" s="1">
        <v>0.06287005</v>
      </c>
      <c r="E9796" s="1">
        <v>3.6035106</v>
      </c>
      <c r="F9796" s="4">
        <f t="shared" si="1"/>
        <v>0.07800508889</v>
      </c>
      <c r="G9796" s="4">
        <f t="shared" si="2"/>
        <v>3.590670991</v>
      </c>
    </row>
    <row r="9797">
      <c r="A9797" s="1">
        <v>97.9200010299682</v>
      </c>
      <c r="B9797" s="1">
        <v>292.0082</v>
      </c>
      <c r="C9797" s="1">
        <v>0.70197916</v>
      </c>
      <c r="D9797" s="1">
        <v>0.18372704</v>
      </c>
      <c r="E9797" s="1">
        <v>3.6050394</v>
      </c>
      <c r="F9797" s="4">
        <f t="shared" si="1"/>
        <v>0.07799768444</v>
      </c>
      <c r="G9797" s="4">
        <f t="shared" si="2"/>
        <v>3.592199386</v>
      </c>
    </row>
    <row r="9798">
      <c r="A9798" s="1">
        <v>97.9300031661987</v>
      </c>
      <c r="B9798" s="1">
        <v>292.02728</v>
      </c>
      <c r="C9798" s="1">
        <v>0.7019525</v>
      </c>
      <c r="D9798" s="1">
        <v>0.30458403</v>
      </c>
      <c r="E9798" s="1">
        <v>3.6052744</v>
      </c>
      <c r="F9798" s="4">
        <f t="shared" si="1"/>
        <v>0.07799472222</v>
      </c>
      <c r="G9798" s="4">
        <f t="shared" si="2"/>
        <v>3.592434942</v>
      </c>
    </row>
    <row r="9799">
      <c r="A9799" s="1">
        <v>97.9399976730346</v>
      </c>
      <c r="B9799" s="1">
        <v>291.9987</v>
      </c>
      <c r="C9799" s="1">
        <v>0.7019525</v>
      </c>
      <c r="D9799" s="1">
        <v>0.37172678</v>
      </c>
      <c r="E9799" s="1">
        <v>3.6049216</v>
      </c>
      <c r="F9799" s="4">
        <f t="shared" si="1"/>
        <v>0.07799472222</v>
      </c>
      <c r="G9799" s="4">
        <f t="shared" si="2"/>
        <v>3.592082102</v>
      </c>
    </row>
    <row r="9800">
      <c r="A9800" s="1">
        <v>97.9499998092651</v>
      </c>
      <c r="B9800" s="1">
        <v>291.89392</v>
      </c>
      <c r="C9800" s="1">
        <v>0.70196587</v>
      </c>
      <c r="D9800" s="1">
        <v>0.43886957</v>
      </c>
      <c r="E9800" s="1">
        <v>3.6036284</v>
      </c>
      <c r="F9800" s="4">
        <f t="shared" si="1"/>
        <v>0.07799620778</v>
      </c>
      <c r="G9800" s="4">
        <f t="shared" si="2"/>
        <v>3.590788522</v>
      </c>
    </row>
    <row r="9801">
      <c r="A9801" s="1">
        <v>97.9600019454956</v>
      </c>
      <c r="B9801" s="1">
        <v>291.93393</v>
      </c>
      <c r="C9801" s="1">
        <v>0.70229906</v>
      </c>
      <c r="D9801" s="1">
        <v>0.16907771</v>
      </c>
      <c r="E9801" s="1">
        <v>3.6041222</v>
      </c>
      <c r="F9801" s="4">
        <f t="shared" si="1"/>
        <v>0.07803322889</v>
      </c>
      <c r="G9801" s="4">
        <f t="shared" si="2"/>
        <v>3.591282473</v>
      </c>
    </row>
    <row r="9802">
      <c r="A9802" s="1">
        <v>97.9699964523315</v>
      </c>
      <c r="B9802" s="1">
        <v>292.05774</v>
      </c>
      <c r="C9802" s="1">
        <v>0.7023924</v>
      </c>
      <c r="D9802" s="1">
        <v>0.13733749</v>
      </c>
      <c r="E9802" s="1">
        <v>3.6056507</v>
      </c>
      <c r="F9802" s="4">
        <f t="shared" si="1"/>
        <v>0.0780436</v>
      </c>
      <c r="G9802" s="4">
        <f t="shared" si="2"/>
        <v>3.592810991</v>
      </c>
    </row>
    <row r="9803">
      <c r="A9803" s="1">
        <v>97.979998588562</v>
      </c>
      <c r="B9803" s="1">
        <v>292.12442</v>
      </c>
      <c r="C9803" s="1">
        <v>0.70233905</v>
      </c>
      <c r="D9803" s="1">
        <v>0.27162302</v>
      </c>
      <c r="E9803" s="1">
        <v>3.606474</v>
      </c>
      <c r="F9803" s="4">
        <f t="shared" si="1"/>
        <v>0.07803767222</v>
      </c>
      <c r="G9803" s="4">
        <f t="shared" si="2"/>
        <v>3.593634201</v>
      </c>
    </row>
    <row r="9804">
      <c r="A9804" s="1">
        <v>97.9900007247924</v>
      </c>
      <c r="B9804" s="1">
        <v>292.1568</v>
      </c>
      <c r="C9804" s="1">
        <v>0.70232576</v>
      </c>
      <c r="D9804" s="1">
        <v>0.35219434</v>
      </c>
      <c r="E9804" s="1">
        <v>3.6068738</v>
      </c>
      <c r="F9804" s="4">
        <f t="shared" si="1"/>
        <v>0.07803619556</v>
      </c>
      <c r="G9804" s="4">
        <f t="shared" si="2"/>
        <v>3.594033954</v>
      </c>
    </row>
    <row r="9805">
      <c r="A9805" s="1">
        <v>98.0000028610229</v>
      </c>
      <c r="B9805" s="1">
        <v>292.05966</v>
      </c>
      <c r="C9805" s="1">
        <v>0.70233905</v>
      </c>
      <c r="D9805" s="1">
        <v>0.41933712</v>
      </c>
      <c r="E9805" s="1">
        <v>3.6056743</v>
      </c>
      <c r="F9805" s="4">
        <f t="shared" si="1"/>
        <v>0.07803767222</v>
      </c>
      <c r="G9805" s="4">
        <f t="shared" si="2"/>
        <v>3.592834695</v>
      </c>
    </row>
    <row r="9806">
      <c r="A9806" s="1">
        <v>98.0099973678588</v>
      </c>
      <c r="B9806" s="1">
        <v>292.0787</v>
      </c>
      <c r="C9806" s="1">
        <v>0.7026323</v>
      </c>
      <c r="D9806" s="1">
        <v>0.1910517</v>
      </c>
      <c r="E9806" s="1">
        <v>3.6059093</v>
      </c>
      <c r="F9806" s="4">
        <f t="shared" si="1"/>
        <v>0.07807025556</v>
      </c>
      <c r="G9806" s="4">
        <f t="shared" si="2"/>
        <v>3.593069757</v>
      </c>
    </row>
    <row r="9807">
      <c r="A9807" s="1">
        <v>98.0199995040893</v>
      </c>
      <c r="B9807" s="1">
        <v>292.1987</v>
      </c>
      <c r="C9807" s="1">
        <v>0.70277894</v>
      </c>
      <c r="D9807" s="1">
        <v>0.10437649</v>
      </c>
      <c r="E9807" s="1">
        <v>3.6073906</v>
      </c>
      <c r="F9807" s="4">
        <f t="shared" si="1"/>
        <v>0.07808654889</v>
      </c>
      <c r="G9807" s="4">
        <f t="shared" si="2"/>
        <v>3.594551238</v>
      </c>
    </row>
    <row r="9808">
      <c r="A9808" s="1">
        <v>98.0300016403198</v>
      </c>
      <c r="B9808" s="1">
        <v>292.28253</v>
      </c>
      <c r="C9808" s="1">
        <v>0.7027523</v>
      </c>
      <c r="D9808" s="1">
        <v>0.21180493</v>
      </c>
      <c r="E9808" s="1">
        <v>3.6084256</v>
      </c>
      <c r="F9808" s="4">
        <f t="shared" si="1"/>
        <v>0.07808358889</v>
      </c>
      <c r="G9808" s="4">
        <f t="shared" si="2"/>
        <v>3.595586177</v>
      </c>
    </row>
    <row r="9809">
      <c r="A9809" s="1">
        <v>98.0399961471557</v>
      </c>
      <c r="B9809" s="1">
        <v>292.29776</v>
      </c>
      <c r="C9809" s="1">
        <v>0.70276564</v>
      </c>
      <c r="D9809" s="1">
        <v>0.26429835</v>
      </c>
      <c r="E9809" s="1">
        <v>3.6086137</v>
      </c>
      <c r="F9809" s="4">
        <f t="shared" si="1"/>
        <v>0.07808507111</v>
      </c>
      <c r="G9809" s="4">
        <f t="shared" si="2"/>
        <v>3.595774201</v>
      </c>
    </row>
    <row r="9810">
      <c r="A9810" s="1">
        <v>98.0499982833862</v>
      </c>
      <c r="B9810" s="1">
        <v>292.2311</v>
      </c>
      <c r="C9810" s="1">
        <v>0.70276564</v>
      </c>
      <c r="D9810" s="1">
        <v>0.34486967</v>
      </c>
      <c r="E9810" s="1">
        <v>3.607791</v>
      </c>
      <c r="F9810" s="4">
        <f t="shared" si="1"/>
        <v>0.07808507111</v>
      </c>
      <c r="G9810" s="4">
        <f t="shared" si="2"/>
        <v>3.594951238</v>
      </c>
    </row>
    <row r="9811">
      <c r="A9811" s="1">
        <v>98.0600004196167</v>
      </c>
      <c r="B9811" s="1">
        <v>292.22156</v>
      </c>
      <c r="C9811" s="1">
        <v>0.70276564</v>
      </c>
      <c r="D9811" s="1">
        <v>0.425441</v>
      </c>
      <c r="E9811" s="1">
        <v>3.607673</v>
      </c>
      <c r="F9811" s="4">
        <f t="shared" si="1"/>
        <v>0.07808507111</v>
      </c>
      <c r="G9811" s="4">
        <f t="shared" si="2"/>
        <v>3.59483346</v>
      </c>
    </row>
    <row r="9812">
      <c r="A9812" s="1">
        <v>98.0700025558471</v>
      </c>
      <c r="B9812" s="1">
        <v>292.1454</v>
      </c>
      <c r="C9812" s="1">
        <v>0.7029922</v>
      </c>
      <c r="D9812" s="1">
        <v>0.28261003</v>
      </c>
      <c r="E9812" s="1">
        <v>3.6067324</v>
      </c>
      <c r="F9812" s="4">
        <f t="shared" si="1"/>
        <v>0.07811024444</v>
      </c>
      <c r="G9812" s="4">
        <f t="shared" si="2"/>
        <v>3.593893214</v>
      </c>
    </row>
    <row r="9813">
      <c r="A9813" s="1">
        <v>98.0799970626831</v>
      </c>
      <c r="B9813" s="1">
        <v>292.32443</v>
      </c>
      <c r="C9813" s="1">
        <v>0.7033255</v>
      </c>
      <c r="D9813" s="1">
        <v>-0.0018311664</v>
      </c>
      <c r="E9813" s="1">
        <v>3.6089432</v>
      </c>
      <c r="F9813" s="4">
        <f t="shared" si="1"/>
        <v>0.07814727778</v>
      </c>
      <c r="G9813" s="4">
        <f t="shared" si="2"/>
        <v>3.59610346</v>
      </c>
    </row>
    <row r="9814">
      <c r="A9814" s="1">
        <v>98.0899991989135</v>
      </c>
      <c r="B9814" s="1">
        <v>292.5111</v>
      </c>
      <c r="C9814" s="1">
        <v>0.70329887</v>
      </c>
      <c r="D9814" s="1">
        <v>0.07751938</v>
      </c>
      <c r="E9814" s="1">
        <v>3.6112478</v>
      </c>
      <c r="F9814" s="4">
        <f t="shared" si="1"/>
        <v>0.07814431889</v>
      </c>
      <c r="G9814" s="4">
        <f t="shared" si="2"/>
        <v>3.598408028</v>
      </c>
    </row>
    <row r="9815">
      <c r="A9815" s="1">
        <v>98.100001335144</v>
      </c>
      <c r="B9815" s="1">
        <v>292.48444</v>
      </c>
      <c r="C9815" s="1">
        <v>0.7032855</v>
      </c>
      <c r="D9815" s="1">
        <v>0.17151926</v>
      </c>
      <c r="E9815" s="1">
        <v>3.6109183</v>
      </c>
      <c r="F9815" s="4">
        <f t="shared" si="1"/>
        <v>0.07814283333</v>
      </c>
      <c r="G9815" s="4">
        <f t="shared" si="2"/>
        <v>3.598078893</v>
      </c>
    </row>
    <row r="9816">
      <c r="A9816" s="1">
        <v>98.1100034713745</v>
      </c>
      <c r="B9816" s="1">
        <v>292.4997</v>
      </c>
      <c r="C9816" s="1">
        <v>0.70329887</v>
      </c>
      <c r="D9816" s="1">
        <v>0.23744126</v>
      </c>
      <c r="E9816" s="1">
        <v>3.6111066</v>
      </c>
      <c r="F9816" s="4">
        <f t="shared" si="1"/>
        <v>0.07814431889</v>
      </c>
      <c r="G9816" s="4">
        <f t="shared" si="2"/>
        <v>3.598267288</v>
      </c>
    </row>
    <row r="9817">
      <c r="A9817" s="1">
        <v>98.1199979782104</v>
      </c>
      <c r="B9817" s="1">
        <v>292.4178</v>
      </c>
      <c r="C9817" s="1">
        <v>0.7033122</v>
      </c>
      <c r="D9817" s="1">
        <v>0.2899347</v>
      </c>
      <c r="E9817" s="1">
        <v>3.6100955</v>
      </c>
      <c r="F9817" s="4">
        <f t="shared" si="1"/>
        <v>0.0781458</v>
      </c>
      <c r="G9817" s="4">
        <f t="shared" si="2"/>
        <v>3.597256177</v>
      </c>
    </row>
    <row r="9818">
      <c r="A9818" s="1">
        <v>98.1300001144409</v>
      </c>
      <c r="B9818" s="1">
        <v>292.40253</v>
      </c>
      <c r="C9818" s="1">
        <v>0.7033655</v>
      </c>
      <c r="D9818" s="1">
        <v>0.31435025</v>
      </c>
      <c r="E9818" s="1">
        <v>3.6099074</v>
      </c>
      <c r="F9818" s="4">
        <f t="shared" si="1"/>
        <v>0.07815172222</v>
      </c>
      <c r="G9818" s="4">
        <f t="shared" si="2"/>
        <v>3.597067658</v>
      </c>
    </row>
    <row r="9819">
      <c r="A9819" s="1">
        <v>98.1400022506713</v>
      </c>
      <c r="B9819" s="1">
        <v>292.38538</v>
      </c>
      <c r="C9819" s="1">
        <v>0.70343214</v>
      </c>
      <c r="D9819" s="1">
        <v>0.32411647</v>
      </c>
      <c r="E9819" s="1">
        <v>3.6096957</v>
      </c>
      <c r="F9819" s="4">
        <f t="shared" si="1"/>
        <v>0.07815912667</v>
      </c>
      <c r="G9819" s="4">
        <f t="shared" si="2"/>
        <v>3.59685593</v>
      </c>
    </row>
    <row r="9820">
      <c r="A9820" s="1">
        <v>98.1499967575073</v>
      </c>
      <c r="B9820" s="1">
        <v>292.35873</v>
      </c>
      <c r="C9820" s="1">
        <v>0.70351213</v>
      </c>
      <c r="D9820" s="1">
        <v>0.3058048</v>
      </c>
      <c r="E9820" s="1">
        <v>3.6093664</v>
      </c>
      <c r="F9820" s="4">
        <f t="shared" si="1"/>
        <v>0.07816801444</v>
      </c>
      <c r="G9820" s="4">
        <f t="shared" si="2"/>
        <v>3.596526917</v>
      </c>
    </row>
    <row r="9821">
      <c r="A9821" s="1">
        <v>98.1599988937378</v>
      </c>
      <c r="B9821" s="1">
        <v>292.43683</v>
      </c>
      <c r="C9821" s="1">
        <v>0.7035655</v>
      </c>
      <c r="D9821" s="1">
        <v>0.33144113</v>
      </c>
      <c r="E9821" s="1">
        <v>3.6103306</v>
      </c>
      <c r="F9821" s="4">
        <f t="shared" si="1"/>
        <v>0.07817394444</v>
      </c>
      <c r="G9821" s="4">
        <f t="shared" si="2"/>
        <v>3.597491115</v>
      </c>
    </row>
    <row r="9822">
      <c r="A9822" s="1">
        <v>98.1700010299682</v>
      </c>
      <c r="B9822" s="1">
        <v>292.40063</v>
      </c>
      <c r="C9822" s="1">
        <v>0.70357877</v>
      </c>
      <c r="D9822" s="1">
        <v>0.3985839</v>
      </c>
      <c r="E9822" s="1">
        <v>3.6098838</v>
      </c>
      <c r="F9822" s="4">
        <f t="shared" si="1"/>
        <v>0.07817541889</v>
      </c>
      <c r="G9822" s="4">
        <f t="shared" si="2"/>
        <v>3.597044201</v>
      </c>
    </row>
    <row r="9823">
      <c r="A9823" s="1">
        <v>98.1800031661987</v>
      </c>
      <c r="B9823" s="1">
        <v>292.3892</v>
      </c>
      <c r="C9823" s="1">
        <v>0.7037121</v>
      </c>
      <c r="D9823" s="1">
        <v>0.3387658</v>
      </c>
      <c r="E9823" s="1">
        <v>3.6097424</v>
      </c>
      <c r="F9823" s="4">
        <f t="shared" si="1"/>
        <v>0.07819023333</v>
      </c>
      <c r="G9823" s="4">
        <f t="shared" si="2"/>
        <v>3.59690309</v>
      </c>
    </row>
    <row r="9824">
      <c r="A9824" s="1">
        <v>98.1899976730346</v>
      </c>
      <c r="B9824" s="1">
        <v>292.50348</v>
      </c>
      <c r="C9824" s="1">
        <v>0.703992</v>
      </c>
      <c r="D9824" s="1">
        <v>0.110480376</v>
      </c>
      <c r="E9824" s="1">
        <v>3.6111534</v>
      </c>
      <c r="F9824" s="4">
        <f t="shared" si="1"/>
        <v>0.07822133333</v>
      </c>
      <c r="G9824" s="4">
        <f t="shared" si="2"/>
        <v>3.598313954</v>
      </c>
    </row>
    <row r="9825">
      <c r="A9825" s="1">
        <v>98.1999998092651</v>
      </c>
      <c r="B9825" s="1">
        <v>292.6311</v>
      </c>
      <c r="C9825" s="1">
        <v>0.703952</v>
      </c>
      <c r="D9825" s="1">
        <v>0.23133737</v>
      </c>
      <c r="E9825" s="1">
        <v>3.6127293</v>
      </c>
      <c r="F9825" s="4">
        <f t="shared" si="1"/>
        <v>0.07821688889</v>
      </c>
      <c r="G9825" s="4">
        <f t="shared" si="2"/>
        <v>3.59988951</v>
      </c>
    </row>
    <row r="9826">
      <c r="A9826" s="1">
        <v>98.2100019454956</v>
      </c>
      <c r="B9826" s="1">
        <v>292.65585</v>
      </c>
      <c r="C9826" s="1">
        <v>0.703912</v>
      </c>
      <c r="D9826" s="1">
        <v>0.3387658</v>
      </c>
      <c r="E9826" s="1">
        <v>3.6130347</v>
      </c>
      <c r="F9826" s="4">
        <f t="shared" si="1"/>
        <v>0.07821244444</v>
      </c>
      <c r="G9826" s="4">
        <f t="shared" si="2"/>
        <v>3.600195065</v>
      </c>
    </row>
    <row r="9827">
      <c r="A9827" s="1">
        <v>98.2199964523315</v>
      </c>
      <c r="B9827" s="1">
        <v>292.5854</v>
      </c>
      <c r="C9827" s="1">
        <v>0.703912</v>
      </c>
      <c r="D9827" s="1">
        <v>0.41933712</v>
      </c>
      <c r="E9827" s="1">
        <v>3.6121647</v>
      </c>
      <c r="F9827" s="4">
        <f t="shared" si="1"/>
        <v>0.07821244444</v>
      </c>
      <c r="G9827" s="4">
        <f t="shared" si="2"/>
        <v>3.599325312</v>
      </c>
    </row>
    <row r="9828">
      <c r="A9828" s="1">
        <v>98.229998588562</v>
      </c>
      <c r="B9828" s="1">
        <v>292.54922</v>
      </c>
      <c r="C9828" s="1">
        <v>0.70409864</v>
      </c>
      <c r="D9828" s="1">
        <v>0.31923336</v>
      </c>
      <c r="E9828" s="1">
        <v>3.6117182</v>
      </c>
      <c r="F9828" s="4">
        <f t="shared" si="1"/>
        <v>0.07823318222</v>
      </c>
      <c r="G9828" s="4">
        <f t="shared" si="2"/>
        <v>3.598878646</v>
      </c>
    </row>
    <row r="9829">
      <c r="A9829" s="1">
        <v>98.2400007247924</v>
      </c>
      <c r="B9829" s="1">
        <v>292.67874</v>
      </c>
      <c r="C9829" s="1">
        <v>0.7043386</v>
      </c>
      <c r="D9829" s="1">
        <v>0.1202466</v>
      </c>
      <c r="E9829" s="1">
        <v>3.6133173</v>
      </c>
      <c r="F9829" s="4">
        <f t="shared" si="1"/>
        <v>0.07825984444</v>
      </c>
      <c r="G9829" s="4">
        <f t="shared" si="2"/>
        <v>3.600477658</v>
      </c>
    </row>
    <row r="9830">
      <c r="A9830" s="1">
        <v>98.2500028610229</v>
      </c>
      <c r="B9830" s="1">
        <v>292.7435</v>
      </c>
      <c r="C9830" s="1">
        <v>0.70429856</v>
      </c>
      <c r="D9830" s="1">
        <v>0.22767504</v>
      </c>
      <c r="E9830" s="1">
        <v>3.6141167</v>
      </c>
      <c r="F9830" s="4">
        <f t="shared" si="1"/>
        <v>0.07825539556</v>
      </c>
      <c r="G9830" s="4">
        <f t="shared" si="2"/>
        <v>3.601277164</v>
      </c>
    </row>
    <row r="9831">
      <c r="A9831" s="1">
        <v>98.2599973678588</v>
      </c>
      <c r="B9831" s="1">
        <v>292.7892</v>
      </c>
      <c r="C9831" s="1">
        <v>0.70428526</v>
      </c>
      <c r="D9831" s="1">
        <v>0.3216749</v>
      </c>
      <c r="E9831" s="1">
        <v>3.614681</v>
      </c>
      <c r="F9831" s="4">
        <f t="shared" si="1"/>
        <v>0.07825391778</v>
      </c>
      <c r="G9831" s="4">
        <f t="shared" si="2"/>
        <v>3.601841362</v>
      </c>
    </row>
    <row r="9832">
      <c r="A9832" s="1">
        <v>98.2699995040893</v>
      </c>
      <c r="B9832" s="1">
        <v>292.73587</v>
      </c>
      <c r="C9832" s="1">
        <v>0.70428526</v>
      </c>
      <c r="D9832" s="1">
        <v>0.40224624</v>
      </c>
      <c r="E9832" s="1">
        <v>3.6140227</v>
      </c>
      <c r="F9832" s="4">
        <f t="shared" si="1"/>
        <v>0.07825391778</v>
      </c>
      <c r="G9832" s="4">
        <f t="shared" si="2"/>
        <v>3.601182967</v>
      </c>
    </row>
    <row r="9833">
      <c r="A9833" s="1">
        <v>98.2800016403198</v>
      </c>
      <c r="B9833" s="1">
        <v>292.7092</v>
      </c>
      <c r="C9833" s="1">
        <v>0.7043386</v>
      </c>
      <c r="D9833" s="1">
        <v>0.44131112</v>
      </c>
      <c r="E9833" s="1">
        <v>3.6136935</v>
      </c>
      <c r="F9833" s="4">
        <f t="shared" si="1"/>
        <v>0.07825984444</v>
      </c>
      <c r="G9833" s="4">
        <f t="shared" si="2"/>
        <v>3.600853707</v>
      </c>
    </row>
    <row r="9834">
      <c r="A9834" s="1">
        <v>98.2899961471557</v>
      </c>
      <c r="B9834" s="1">
        <v>292.73776</v>
      </c>
      <c r="C9834" s="1">
        <v>0.7046852</v>
      </c>
      <c r="D9834" s="1">
        <v>0.14344138</v>
      </c>
      <c r="E9834" s="1">
        <v>3.614046</v>
      </c>
      <c r="F9834" s="4">
        <f t="shared" si="1"/>
        <v>0.07829835556</v>
      </c>
      <c r="G9834" s="4">
        <f t="shared" si="2"/>
        <v>3.6012063</v>
      </c>
    </row>
    <row r="9835">
      <c r="A9835" s="1">
        <v>98.2999982833862</v>
      </c>
      <c r="B9835" s="1">
        <v>292.88254</v>
      </c>
      <c r="C9835" s="1">
        <v>0.7048585</v>
      </c>
      <c r="D9835" s="1">
        <v>0.027467497</v>
      </c>
      <c r="E9835" s="1">
        <v>3.6158333</v>
      </c>
      <c r="F9835" s="4">
        <f t="shared" si="1"/>
        <v>0.07831761111</v>
      </c>
      <c r="G9835" s="4">
        <f t="shared" si="2"/>
        <v>3.602993707</v>
      </c>
    </row>
    <row r="9836">
      <c r="A9836" s="1">
        <v>98.3100004196167</v>
      </c>
      <c r="B9836" s="1">
        <v>293.03876</v>
      </c>
      <c r="C9836" s="1">
        <v>0.70483184</v>
      </c>
      <c r="D9836" s="1">
        <v>0.121467374</v>
      </c>
      <c r="E9836" s="1">
        <v>3.6177619</v>
      </c>
      <c r="F9836" s="4">
        <f t="shared" si="1"/>
        <v>0.07831464889</v>
      </c>
      <c r="G9836" s="4">
        <f t="shared" si="2"/>
        <v>3.604922349</v>
      </c>
    </row>
    <row r="9837">
      <c r="A9837" s="1">
        <v>98.3200025558471</v>
      </c>
      <c r="B9837" s="1">
        <v>292.98352</v>
      </c>
      <c r="C9837" s="1">
        <v>0.70484513</v>
      </c>
      <c r="D9837" s="1">
        <v>0.18738937</v>
      </c>
      <c r="E9837" s="1">
        <v>3.61708</v>
      </c>
      <c r="F9837" s="4">
        <f t="shared" si="1"/>
        <v>0.07831612556</v>
      </c>
      <c r="G9837" s="4">
        <f t="shared" si="2"/>
        <v>3.604240374</v>
      </c>
    </row>
    <row r="9838">
      <c r="A9838" s="1">
        <v>98.3299970626831</v>
      </c>
      <c r="B9838" s="1">
        <v>292.95685</v>
      </c>
      <c r="C9838" s="1">
        <v>0.70484513</v>
      </c>
      <c r="D9838" s="1">
        <v>0.2679607</v>
      </c>
      <c r="E9838" s="1">
        <v>3.6167505</v>
      </c>
      <c r="F9838" s="4">
        <f t="shared" si="1"/>
        <v>0.07831612556</v>
      </c>
      <c r="G9838" s="4">
        <f t="shared" si="2"/>
        <v>3.603911115</v>
      </c>
    </row>
    <row r="9839">
      <c r="A9839" s="1">
        <v>98.3399991989135</v>
      </c>
      <c r="B9839" s="1">
        <v>292.92065</v>
      </c>
      <c r="C9839" s="1">
        <v>0.70484513</v>
      </c>
      <c r="D9839" s="1">
        <v>0.33510345</v>
      </c>
      <c r="E9839" s="1">
        <v>3.6163037</v>
      </c>
      <c r="F9839" s="4">
        <f t="shared" si="1"/>
        <v>0.07831612556</v>
      </c>
      <c r="G9839" s="4">
        <f t="shared" si="2"/>
        <v>3.603464201</v>
      </c>
    </row>
    <row r="9840">
      <c r="A9840" s="1">
        <v>98.350001335144</v>
      </c>
      <c r="B9840" s="1">
        <v>292.84827</v>
      </c>
      <c r="C9840" s="1">
        <v>0.7048585</v>
      </c>
      <c r="D9840" s="1">
        <v>0.41567478</v>
      </c>
      <c r="E9840" s="1">
        <v>3.61541</v>
      </c>
      <c r="F9840" s="4">
        <f t="shared" si="1"/>
        <v>0.07831761111</v>
      </c>
      <c r="G9840" s="4">
        <f t="shared" si="2"/>
        <v>3.602570621</v>
      </c>
    </row>
    <row r="9841">
      <c r="A9841" s="1">
        <v>98.3600034713745</v>
      </c>
      <c r="B9841" s="1">
        <v>292.83493</v>
      </c>
      <c r="C9841" s="1">
        <v>0.7048585</v>
      </c>
      <c r="D9841" s="1">
        <v>0.48159677</v>
      </c>
      <c r="E9841" s="1">
        <v>3.6152456</v>
      </c>
      <c r="F9841" s="4">
        <f t="shared" si="1"/>
        <v>0.07831761111</v>
      </c>
      <c r="G9841" s="4">
        <f t="shared" si="2"/>
        <v>3.60240593</v>
      </c>
    </row>
    <row r="9842">
      <c r="A9842" s="1">
        <v>98.3699979782104</v>
      </c>
      <c r="B9842" s="1">
        <v>292.81778</v>
      </c>
      <c r="C9842" s="1">
        <v>0.70525837</v>
      </c>
      <c r="D9842" s="1">
        <v>0.15564916</v>
      </c>
      <c r="E9842" s="1">
        <v>3.6150339</v>
      </c>
      <c r="F9842" s="4">
        <f t="shared" si="1"/>
        <v>0.07836204111</v>
      </c>
      <c r="G9842" s="4">
        <f t="shared" si="2"/>
        <v>3.602194201</v>
      </c>
    </row>
    <row r="9843">
      <c r="A9843" s="1">
        <v>98.3800001144409</v>
      </c>
      <c r="B9843" s="1">
        <v>293.07684</v>
      </c>
      <c r="C9843" s="1">
        <v>0.7055649</v>
      </c>
      <c r="D9843" s="1">
        <v>-0.11414271</v>
      </c>
      <c r="E9843" s="1">
        <v>3.6182323</v>
      </c>
      <c r="F9843" s="4">
        <f t="shared" si="1"/>
        <v>0.0783961</v>
      </c>
      <c r="G9843" s="4">
        <f t="shared" si="2"/>
        <v>3.605392473</v>
      </c>
    </row>
    <row r="9844">
      <c r="A9844" s="1">
        <v>98.3900022506713</v>
      </c>
      <c r="B9844" s="1">
        <v>293.2178</v>
      </c>
      <c r="C9844" s="1">
        <v>0.705485</v>
      </c>
      <c r="D9844" s="1">
        <v>0.033571385</v>
      </c>
      <c r="E9844" s="1">
        <v>3.6199725</v>
      </c>
      <c r="F9844" s="4">
        <f t="shared" si="1"/>
        <v>0.07838722222</v>
      </c>
      <c r="G9844" s="4">
        <f t="shared" si="2"/>
        <v>3.60713272</v>
      </c>
    </row>
    <row r="9845">
      <c r="A9845" s="1">
        <v>98.3999967575073</v>
      </c>
      <c r="B9845" s="1">
        <v>293.22925</v>
      </c>
      <c r="C9845" s="1">
        <v>0.70543164</v>
      </c>
      <c r="D9845" s="1">
        <v>0.16785693</v>
      </c>
      <c r="E9845" s="1">
        <v>3.6201136</v>
      </c>
      <c r="F9845" s="4">
        <f t="shared" si="1"/>
        <v>0.07838129333</v>
      </c>
      <c r="G9845" s="4">
        <f t="shared" si="2"/>
        <v>3.607274078</v>
      </c>
    </row>
    <row r="9846">
      <c r="A9846" s="1">
        <v>98.4099988937378</v>
      </c>
      <c r="B9846" s="1">
        <v>293.23114</v>
      </c>
      <c r="C9846" s="1">
        <v>0.705445</v>
      </c>
      <c r="D9846" s="1">
        <v>0.23377892</v>
      </c>
      <c r="E9846" s="1">
        <v>3.620137</v>
      </c>
      <c r="F9846" s="4">
        <f t="shared" si="1"/>
        <v>0.07838277778</v>
      </c>
      <c r="G9846" s="4">
        <f t="shared" si="2"/>
        <v>3.607297411</v>
      </c>
    </row>
    <row r="9847">
      <c r="A9847" s="1">
        <v>98.4200010299682</v>
      </c>
      <c r="B9847" s="1">
        <v>293.12067</v>
      </c>
      <c r="C9847" s="1">
        <v>0.705445</v>
      </c>
      <c r="D9847" s="1">
        <v>0.30092168</v>
      </c>
      <c r="E9847" s="1">
        <v>3.618773</v>
      </c>
      <c r="F9847" s="4">
        <f t="shared" si="1"/>
        <v>0.07838277778</v>
      </c>
      <c r="G9847" s="4">
        <f t="shared" si="2"/>
        <v>3.605933584</v>
      </c>
    </row>
    <row r="9848">
      <c r="A9848" s="1">
        <v>98.4300031661987</v>
      </c>
      <c r="B9848" s="1">
        <v>293.0959</v>
      </c>
      <c r="C9848" s="1">
        <v>0.7054583</v>
      </c>
      <c r="D9848" s="1">
        <v>0.36806446</v>
      </c>
      <c r="E9848" s="1">
        <v>3.6184673</v>
      </c>
      <c r="F9848" s="4">
        <f t="shared" si="1"/>
        <v>0.07838425556</v>
      </c>
      <c r="G9848" s="4">
        <f t="shared" si="2"/>
        <v>3.605627781</v>
      </c>
    </row>
    <row r="9849">
      <c r="A9849" s="1">
        <v>98.4399976730346</v>
      </c>
      <c r="B9849" s="1">
        <v>293.0578</v>
      </c>
      <c r="C9849" s="1">
        <v>0.705485</v>
      </c>
      <c r="D9849" s="1">
        <v>0.4205579</v>
      </c>
      <c r="E9849" s="1">
        <v>3.617997</v>
      </c>
      <c r="F9849" s="4">
        <f t="shared" si="1"/>
        <v>0.07838722222</v>
      </c>
      <c r="G9849" s="4">
        <f t="shared" si="2"/>
        <v>3.605157411</v>
      </c>
    </row>
    <row r="9850">
      <c r="A9850" s="1">
        <v>98.4499998092651</v>
      </c>
      <c r="B9850" s="1">
        <v>292.9873</v>
      </c>
      <c r="C9850" s="1">
        <v>0.7057383</v>
      </c>
      <c r="D9850" s="1">
        <v>0.24842826</v>
      </c>
      <c r="E9850" s="1">
        <v>3.617127</v>
      </c>
      <c r="F9850" s="4">
        <f t="shared" si="1"/>
        <v>0.07841536667</v>
      </c>
      <c r="G9850" s="4">
        <f t="shared" si="2"/>
        <v>3.604287041</v>
      </c>
    </row>
    <row r="9851">
      <c r="A9851" s="1">
        <v>98.4600019454956</v>
      </c>
      <c r="B9851" s="1">
        <v>293.17972</v>
      </c>
      <c r="C9851" s="1">
        <v>0.7059782</v>
      </c>
      <c r="D9851" s="1">
        <v>0.04699994</v>
      </c>
      <c r="E9851" s="1">
        <v>3.619502</v>
      </c>
      <c r="F9851" s="4">
        <f t="shared" si="1"/>
        <v>0.07844202222</v>
      </c>
      <c r="G9851" s="4">
        <f t="shared" si="2"/>
        <v>3.606662596</v>
      </c>
    </row>
    <row r="9852">
      <c r="A9852" s="1">
        <v>98.4699964523315</v>
      </c>
      <c r="B9852" s="1">
        <v>293.29782</v>
      </c>
      <c r="C9852" s="1">
        <v>0.7059249</v>
      </c>
      <c r="D9852" s="1">
        <v>0.16785693</v>
      </c>
      <c r="E9852" s="1">
        <v>3.62096</v>
      </c>
      <c r="F9852" s="4">
        <f t="shared" si="1"/>
        <v>0.0784361</v>
      </c>
      <c r="G9852" s="4">
        <f t="shared" si="2"/>
        <v>3.608120621</v>
      </c>
    </row>
    <row r="9853">
      <c r="A9853" s="1">
        <v>98.479998588562</v>
      </c>
      <c r="B9853" s="1">
        <v>293.29782</v>
      </c>
      <c r="C9853" s="1">
        <v>0.7058982</v>
      </c>
      <c r="D9853" s="1">
        <v>0.27528536</v>
      </c>
      <c r="E9853" s="1">
        <v>3.62096</v>
      </c>
      <c r="F9853" s="4">
        <f t="shared" si="1"/>
        <v>0.07843313333</v>
      </c>
      <c r="G9853" s="4">
        <f t="shared" si="2"/>
        <v>3.608120621</v>
      </c>
    </row>
    <row r="9854">
      <c r="A9854" s="1">
        <v>98.4900007247924</v>
      </c>
      <c r="B9854" s="1">
        <v>293.254</v>
      </c>
      <c r="C9854" s="1">
        <v>0.7058982</v>
      </c>
      <c r="D9854" s="1">
        <v>0.3558567</v>
      </c>
      <c r="E9854" s="1">
        <v>3.6204193</v>
      </c>
      <c r="F9854" s="4">
        <f t="shared" si="1"/>
        <v>0.07843313333</v>
      </c>
      <c r="G9854" s="4">
        <f t="shared" si="2"/>
        <v>3.607579633</v>
      </c>
    </row>
    <row r="9855">
      <c r="A9855" s="1">
        <v>98.5000028610229</v>
      </c>
      <c r="B9855" s="1">
        <v>293.18542</v>
      </c>
      <c r="C9855" s="1">
        <v>0.7058982</v>
      </c>
      <c r="D9855" s="1">
        <v>0.42299944</v>
      </c>
      <c r="E9855" s="1">
        <v>3.6195724</v>
      </c>
      <c r="F9855" s="4">
        <f t="shared" si="1"/>
        <v>0.07843313333</v>
      </c>
      <c r="G9855" s="4">
        <f t="shared" si="2"/>
        <v>3.606732967</v>
      </c>
    </row>
    <row r="9856">
      <c r="A9856" s="1">
        <v>98.5099973678588</v>
      </c>
      <c r="B9856" s="1">
        <v>293.19305</v>
      </c>
      <c r="C9856" s="1">
        <v>0.70608485</v>
      </c>
      <c r="D9856" s="1">
        <v>0.33510345</v>
      </c>
      <c r="E9856" s="1">
        <v>3.6196668</v>
      </c>
      <c r="F9856" s="4">
        <f t="shared" si="1"/>
        <v>0.07845387222</v>
      </c>
      <c r="G9856" s="4">
        <f t="shared" si="2"/>
        <v>3.606827164</v>
      </c>
    </row>
    <row r="9857">
      <c r="A9857" s="1">
        <v>98.5199995040893</v>
      </c>
      <c r="B9857" s="1">
        <v>293.2559</v>
      </c>
      <c r="C9857" s="1">
        <v>0.7063781</v>
      </c>
      <c r="D9857" s="1">
        <v>0.09216871</v>
      </c>
      <c r="E9857" s="1">
        <v>3.6204424</v>
      </c>
      <c r="F9857" s="4">
        <f t="shared" si="1"/>
        <v>0.07848645556</v>
      </c>
      <c r="G9857" s="4">
        <f t="shared" si="2"/>
        <v>3.60760309</v>
      </c>
    </row>
    <row r="9858">
      <c r="A9858" s="1">
        <v>98.5300016403198</v>
      </c>
      <c r="B9858" s="1">
        <v>293.42163</v>
      </c>
      <c r="C9858" s="1">
        <v>0.70636475</v>
      </c>
      <c r="D9858" s="1">
        <v>0.14466216</v>
      </c>
      <c r="E9858" s="1">
        <v>3.6224887</v>
      </c>
      <c r="F9858" s="4">
        <f t="shared" si="1"/>
        <v>0.07848497222</v>
      </c>
      <c r="G9858" s="4">
        <f t="shared" si="2"/>
        <v>3.60964914</v>
      </c>
    </row>
    <row r="9859">
      <c r="A9859" s="1">
        <v>98.5399961471557</v>
      </c>
      <c r="B9859" s="1">
        <v>293.454</v>
      </c>
      <c r="C9859" s="1">
        <v>0.70636475</v>
      </c>
      <c r="D9859" s="1">
        <v>0.23866203</v>
      </c>
      <c r="E9859" s="1">
        <v>3.6228886</v>
      </c>
      <c r="F9859" s="4">
        <f t="shared" si="1"/>
        <v>0.07848497222</v>
      </c>
      <c r="G9859" s="4">
        <f t="shared" si="2"/>
        <v>3.610048769</v>
      </c>
    </row>
    <row r="9860">
      <c r="A9860" s="1">
        <v>98.5499982833862</v>
      </c>
      <c r="B9860" s="1">
        <v>293.3683</v>
      </c>
      <c r="C9860" s="1">
        <v>0.70636475</v>
      </c>
      <c r="D9860" s="1">
        <v>0.3058048</v>
      </c>
      <c r="E9860" s="1">
        <v>3.6218302</v>
      </c>
      <c r="F9860" s="4">
        <f t="shared" si="1"/>
        <v>0.07848497222</v>
      </c>
      <c r="G9860" s="4">
        <f t="shared" si="2"/>
        <v>3.608990744</v>
      </c>
    </row>
    <row r="9861">
      <c r="A9861" s="1">
        <v>98.5600004196167</v>
      </c>
      <c r="B9861" s="1">
        <v>293.38733</v>
      </c>
      <c r="C9861" s="1">
        <v>0.70636475</v>
      </c>
      <c r="D9861" s="1">
        <v>0.3863761</v>
      </c>
      <c r="E9861" s="1">
        <v>3.622065</v>
      </c>
      <c r="F9861" s="4">
        <f t="shared" si="1"/>
        <v>0.07848497222</v>
      </c>
      <c r="G9861" s="4">
        <f t="shared" si="2"/>
        <v>3.609225683</v>
      </c>
    </row>
    <row r="9862">
      <c r="A9862" s="1">
        <v>98.5700025558471</v>
      </c>
      <c r="B9862" s="1">
        <v>293.29208</v>
      </c>
      <c r="C9862" s="1">
        <v>0.70640475</v>
      </c>
      <c r="D9862" s="1">
        <v>0.43886957</v>
      </c>
      <c r="E9862" s="1">
        <v>3.6208892</v>
      </c>
      <c r="F9862" s="4">
        <f t="shared" si="1"/>
        <v>0.07848941667</v>
      </c>
      <c r="G9862" s="4">
        <f t="shared" si="2"/>
        <v>3.608049757</v>
      </c>
    </row>
    <row r="9863">
      <c r="A9863" s="1">
        <v>98.5799970626831</v>
      </c>
      <c r="B9863" s="1">
        <v>293.34924</v>
      </c>
      <c r="C9863" s="1">
        <v>0.706778</v>
      </c>
      <c r="D9863" s="1">
        <v>0.11292193</v>
      </c>
      <c r="E9863" s="1">
        <v>3.6215951</v>
      </c>
      <c r="F9863" s="4">
        <f t="shared" si="1"/>
        <v>0.07853088889</v>
      </c>
      <c r="G9863" s="4">
        <f t="shared" si="2"/>
        <v>3.608755436</v>
      </c>
    </row>
    <row r="9864">
      <c r="A9864" s="1">
        <v>98.5899991989135</v>
      </c>
      <c r="B9864" s="1">
        <v>293.56638</v>
      </c>
      <c r="C9864" s="1">
        <v>0.7069647</v>
      </c>
      <c r="D9864" s="1">
        <v>-0.01525972</v>
      </c>
      <c r="E9864" s="1">
        <v>3.624276</v>
      </c>
      <c r="F9864" s="4">
        <f t="shared" si="1"/>
        <v>0.07855163333</v>
      </c>
      <c r="G9864" s="4">
        <f t="shared" si="2"/>
        <v>3.611436177</v>
      </c>
    </row>
    <row r="9865">
      <c r="A9865" s="1">
        <v>98.600001335144</v>
      </c>
      <c r="B9865" s="1">
        <v>293.61975</v>
      </c>
      <c r="C9865" s="1">
        <v>0.706938</v>
      </c>
      <c r="D9865" s="1">
        <v>0.09216871</v>
      </c>
      <c r="E9865" s="1">
        <v>3.6249344</v>
      </c>
      <c r="F9865" s="4">
        <f t="shared" si="1"/>
        <v>0.07854866667</v>
      </c>
      <c r="G9865" s="4">
        <f t="shared" si="2"/>
        <v>3.612095065</v>
      </c>
    </row>
    <row r="9866">
      <c r="A9866" s="1">
        <v>98.6100034713745</v>
      </c>
      <c r="B9866" s="1">
        <v>293.6864</v>
      </c>
      <c r="C9866" s="1">
        <v>0.706938</v>
      </c>
      <c r="D9866" s="1">
        <v>0.15931149</v>
      </c>
      <c r="E9866" s="1">
        <v>3.6257575</v>
      </c>
      <c r="F9866" s="4">
        <f t="shared" si="1"/>
        <v>0.07854866667</v>
      </c>
      <c r="G9866" s="4">
        <f t="shared" si="2"/>
        <v>3.612917905</v>
      </c>
    </row>
    <row r="9867">
      <c r="A9867" s="1">
        <v>98.6199979782104</v>
      </c>
      <c r="B9867" s="1">
        <v>293.63876</v>
      </c>
      <c r="C9867" s="1">
        <v>0.7069513</v>
      </c>
      <c r="D9867" s="1">
        <v>0.22523348</v>
      </c>
      <c r="E9867" s="1">
        <v>3.6251695</v>
      </c>
      <c r="F9867" s="4">
        <f t="shared" si="1"/>
        <v>0.07855014444</v>
      </c>
      <c r="G9867" s="4">
        <f t="shared" si="2"/>
        <v>3.612329757</v>
      </c>
    </row>
    <row r="9868">
      <c r="A9868" s="1">
        <v>98.6300001144409</v>
      </c>
      <c r="B9868" s="1">
        <v>293.63495</v>
      </c>
      <c r="C9868" s="1">
        <v>0.7069513</v>
      </c>
      <c r="D9868" s="1">
        <v>0.29237625</v>
      </c>
      <c r="E9868" s="1">
        <v>3.6251223</v>
      </c>
      <c r="F9868" s="4">
        <f t="shared" si="1"/>
        <v>0.07855014444</v>
      </c>
      <c r="G9868" s="4">
        <f t="shared" si="2"/>
        <v>3.61228272</v>
      </c>
    </row>
    <row r="9869">
      <c r="A9869" s="1">
        <v>98.6400022506713</v>
      </c>
      <c r="B9869" s="1">
        <v>293.59116</v>
      </c>
      <c r="C9869" s="1">
        <v>0.70697796</v>
      </c>
      <c r="D9869" s="1">
        <v>0.34609047</v>
      </c>
      <c r="E9869" s="1">
        <v>3.6245816</v>
      </c>
      <c r="F9869" s="4">
        <f t="shared" si="1"/>
        <v>0.07855310667</v>
      </c>
      <c r="G9869" s="4">
        <f t="shared" si="2"/>
        <v>3.611742102</v>
      </c>
    </row>
    <row r="9870">
      <c r="A9870" s="1">
        <v>98.6499967575073</v>
      </c>
      <c r="B9870" s="1">
        <v>293.4864</v>
      </c>
      <c r="C9870" s="1">
        <v>0.70701796</v>
      </c>
      <c r="D9870" s="1">
        <v>0.3827138</v>
      </c>
      <c r="E9870" s="1">
        <v>3.6232882</v>
      </c>
      <c r="F9870" s="4">
        <f t="shared" si="1"/>
        <v>0.07855755111</v>
      </c>
      <c r="G9870" s="4">
        <f t="shared" si="2"/>
        <v>3.610448769</v>
      </c>
    </row>
    <row r="9871">
      <c r="A9871" s="1">
        <v>98.6599988937378</v>
      </c>
      <c r="B9871" s="1">
        <v>293.5245</v>
      </c>
      <c r="C9871" s="1">
        <v>0.7070713</v>
      </c>
      <c r="D9871" s="1">
        <v>0.39614233</v>
      </c>
      <c r="E9871" s="1">
        <v>3.6237586</v>
      </c>
      <c r="F9871" s="4">
        <f t="shared" si="1"/>
        <v>0.07856347778</v>
      </c>
      <c r="G9871" s="4">
        <f t="shared" si="2"/>
        <v>3.61091914</v>
      </c>
    </row>
    <row r="9872">
      <c r="A9872" s="1">
        <v>98.6700010299682</v>
      </c>
      <c r="B9872" s="1">
        <v>293.47687</v>
      </c>
      <c r="C9872" s="1">
        <v>0.7071513</v>
      </c>
      <c r="D9872" s="1">
        <v>0.39248002</v>
      </c>
      <c r="E9872" s="1">
        <v>3.6231706</v>
      </c>
      <c r="F9872" s="4">
        <f t="shared" si="1"/>
        <v>0.07857236667</v>
      </c>
      <c r="G9872" s="4">
        <f t="shared" si="2"/>
        <v>3.610331115</v>
      </c>
    </row>
    <row r="9873">
      <c r="A9873" s="1">
        <v>98.6800031661987</v>
      </c>
      <c r="B9873" s="1">
        <v>293.51306</v>
      </c>
      <c r="C9873" s="1">
        <v>0.70721793</v>
      </c>
      <c r="D9873" s="1">
        <v>0.40102544</v>
      </c>
      <c r="E9873" s="1">
        <v>3.6236176</v>
      </c>
      <c r="F9873" s="4">
        <f t="shared" si="1"/>
        <v>0.07857977</v>
      </c>
      <c r="G9873" s="4">
        <f t="shared" si="2"/>
        <v>3.610777905</v>
      </c>
    </row>
    <row r="9874">
      <c r="A9874" s="1">
        <v>98.6899976730346</v>
      </c>
      <c r="B9874" s="1">
        <v>293.54163</v>
      </c>
      <c r="C9874" s="1">
        <v>0.7072979</v>
      </c>
      <c r="D9874" s="1">
        <v>0.38393456</v>
      </c>
      <c r="E9874" s="1">
        <v>3.62397</v>
      </c>
      <c r="F9874" s="4">
        <f t="shared" si="1"/>
        <v>0.07858865556</v>
      </c>
      <c r="G9874" s="4">
        <f t="shared" si="2"/>
        <v>3.611130621</v>
      </c>
    </row>
    <row r="9875">
      <c r="A9875" s="1">
        <v>98.6999998092651</v>
      </c>
      <c r="B9875" s="1">
        <v>293.54352</v>
      </c>
      <c r="C9875" s="1">
        <v>0.7073512</v>
      </c>
      <c r="D9875" s="1">
        <v>0.4095709</v>
      </c>
      <c r="E9875" s="1">
        <v>3.6239936</v>
      </c>
      <c r="F9875" s="4">
        <f t="shared" si="1"/>
        <v>0.07859457778</v>
      </c>
      <c r="G9875" s="4">
        <f t="shared" si="2"/>
        <v>3.611153954</v>
      </c>
    </row>
    <row r="9876">
      <c r="A9876" s="1">
        <v>98.7100019454956</v>
      </c>
      <c r="B9876" s="1">
        <v>293.59305</v>
      </c>
      <c r="C9876" s="1">
        <v>0.70737785</v>
      </c>
      <c r="D9876" s="1">
        <v>0.4486358</v>
      </c>
      <c r="E9876" s="1">
        <v>3.6246052</v>
      </c>
      <c r="F9876" s="4">
        <f t="shared" si="1"/>
        <v>0.07859753889</v>
      </c>
      <c r="G9876" s="4">
        <f t="shared" si="2"/>
        <v>3.611765436</v>
      </c>
    </row>
    <row r="9877">
      <c r="A9877" s="1">
        <v>98.7199964523315</v>
      </c>
      <c r="B9877" s="1">
        <v>293.614</v>
      </c>
      <c r="C9877" s="1">
        <v>0.70776445</v>
      </c>
      <c r="D9877" s="1">
        <v>0.14954527</v>
      </c>
      <c r="E9877" s="1">
        <v>3.6248639</v>
      </c>
      <c r="F9877" s="4">
        <f t="shared" si="1"/>
        <v>0.07864049444</v>
      </c>
      <c r="G9877" s="4">
        <f t="shared" si="2"/>
        <v>3.612024078</v>
      </c>
    </row>
    <row r="9878">
      <c r="A9878" s="1">
        <v>98.729998588562</v>
      </c>
      <c r="B9878" s="1">
        <v>293.8102</v>
      </c>
      <c r="C9878" s="1">
        <v>0.7078977</v>
      </c>
      <c r="D9878" s="1">
        <v>0.06164927</v>
      </c>
      <c r="E9878" s="1">
        <v>3.627286</v>
      </c>
      <c r="F9878" s="4">
        <f t="shared" si="1"/>
        <v>0.0786553</v>
      </c>
      <c r="G9878" s="4">
        <f t="shared" si="2"/>
        <v>3.6144463</v>
      </c>
    </row>
    <row r="9879">
      <c r="A9879" s="1">
        <v>98.7400007247924</v>
      </c>
      <c r="B9879" s="1">
        <v>293.93213</v>
      </c>
      <c r="C9879" s="1">
        <v>0.70780444</v>
      </c>
      <c r="D9879" s="1">
        <v>0.22279193</v>
      </c>
      <c r="E9879" s="1">
        <v>3.628791</v>
      </c>
      <c r="F9879" s="4">
        <f t="shared" si="1"/>
        <v>0.07864493778</v>
      </c>
      <c r="G9879" s="4">
        <f t="shared" si="2"/>
        <v>3.615951609</v>
      </c>
    </row>
    <row r="9880">
      <c r="A9880" s="1">
        <v>98.7500028610229</v>
      </c>
      <c r="B9880" s="1">
        <v>293.89212</v>
      </c>
      <c r="C9880" s="1">
        <v>0.70777774</v>
      </c>
      <c r="D9880" s="1">
        <v>0.33022034</v>
      </c>
      <c r="E9880" s="1">
        <v>3.6282973</v>
      </c>
      <c r="F9880" s="4">
        <f t="shared" si="1"/>
        <v>0.07864197111</v>
      </c>
      <c r="G9880" s="4">
        <f t="shared" si="2"/>
        <v>3.615457658</v>
      </c>
    </row>
    <row r="9881">
      <c r="A9881" s="1">
        <v>98.7599973678588</v>
      </c>
      <c r="B9881" s="1">
        <v>293.89212</v>
      </c>
      <c r="C9881" s="1">
        <v>0.7077911</v>
      </c>
      <c r="D9881" s="1">
        <v>0.39614233</v>
      </c>
      <c r="E9881" s="1">
        <v>3.6282973</v>
      </c>
      <c r="F9881" s="4">
        <f t="shared" si="1"/>
        <v>0.07864345556</v>
      </c>
      <c r="G9881" s="4">
        <f t="shared" si="2"/>
        <v>3.615457658</v>
      </c>
    </row>
    <row r="9882">
      <c r="A9882" s="1">
        <v>98.7699995040893</v>
      </c>
      <c r="B9882" s="1">
        <v>293.78925</v>
      </c>
      <c r="C9882" s="1">
        <v>0.7077911</v>
      </c>
      <c r="D9882" s="1">
        <v>0.46328512</v>
      </c>
      <c r="E9882" s="1">
        <v>3.6270273</v>
      </c>
      <c r="F9882" s="4">
        <f t="shared" si="1"/>
        <v>0.07864345556</v>
      </c>
      <c r="G9882" s="4">
        <f t="shared" si="2"/>
        <v>3.614187658</v>
      </c>
    </row>
    <row r="9883">
      <c r="A9883" s="1">
        <v>98.7800016403198</v>
      </c>
      <c r="B9883" s="1">
        <v>293.79117</v>
      </c>
      <c r="C9883" s="1">
        <v>0.70812434</v>
      </c>
      <c r="D9883" s="1">
        <v>0.23377892</v>
      </c>
      <c r="E9883" s="1">
        <v>3.6270509</v>
      </c>
      <c r="F9883" s="4">
        <f t="shared" si="1"/>
        <v>0.07868048222</v>
      </c>
      <c r="G9883" s="4">
        <f t="shared" si="2"/>
        <v>3.614211362</v>
      </c>
    </row>
    <row r="9884">
      <c r="A9884" s="1">
        <v>98.7899961471557</v>
      </c>
      <c r="B9884" s="1">
        <v>294.0064</v>
      </c>
      <c r="C9884" s="1">
        <v>0.7083643</v>
      </c>
      <c r="D9884" s="1">
        <v>0.006714277</v>
      </c>
      <c r="E9884" s="1">
        <v>3.6297083</v>
      </c>
      <c r="F9884" s="4">
        <f t="shared" si="1"/>
        <v>0.07870714444</v>
      </c>
      <c r="G9884" s="4">
        <f t="shared" si="2"/>
        <v>3.616868522</v>
      </c>
    </row>
    <row r="9885">
      <c r="A9885" s="1">
        <v>98.7999982833862</v>
      </c>
      <c r="B9885" s="1">
        <v>294.0731</v>
      </c>
      <c r="C9885" s="1">
        <v>0.7083243</v>
      </c>
      <c r="D9885" s="1">
        <v>0.12757127</v>
      </c>
      <c r="E9885" s="1">
        <v>3.6305313</v>
      </c>
      <c r="F9885" s="4">
        <f t="shared" si="1"/>
        <v>0.0787027</v>
      </c>
      <c r="G9885" s="4">
        <f t="shared" si="2"/>
        <v>3.617691979</v>
      </c>
    </row>
    <row r="9886">
      <c r="A9886" s="1">
        <v>98.8100004196167</v>
      </c>
      <c r="B9886" s="1">
        <v>294.11688</v>
      </c>
      <c r="C9886" s="1">
        <v>0.708311</v>
      </c>
      <c r="D9886" s="1">
        <v>0.22157115</v>
      </c>
      <c r="E9886" s="1">
        <v>3.6310723</v>
      </c>
      <c r="F9886" s="4">
        <f t="shared" si="1"/>
        <v>0.07870122222</v>
      </c>
      <c r="G9886" s="4">
        <f t="shared" si="2"/>
        <v>3.618232473</v>
      </c>
    </row>
    <row r="9887">
      <c r="A9887" s="1">
        <v>98.8200025558471</v>
      </c>
      <c r="B9887" s="1">
        <v>294.05023</v>
      </c>
      <c r="C9887" s="1">
        <v>0.708311</v>
      </c>
      <c r="D9887" s="1">
        <v>0.2887139</v>
      </c>
      <c r="E9887" s="1">
        <v>3.630249</v>
      </c>
      <c r="F9887" s="4">
        <f t="shared" si="1"/>
        <v>0.07870122222</v>
      </c>
      <c r="G9887" s="4">
        <f t="shared" si="2"/>
        <v>3.617409633</v>
      </c>
    </row>
    <row r="9888">
      <c r="A9888" s="1">
        <v>98.8299970626831</v>
      </c>
      <c r="B9888" s="1">
        <v>294.01404</v>
      </c>
      <c r="C9888" s="1">
        <v>0.7083243</v>
      </c>
      <c r="D9888" s="1">
        <v>0.3558567</v>
      </c>
      <c r="E9888" s="1">
        <v>3.6298022</v>
      </c>
      <c r="F9888" s="4">
        <f t="shared" si="1"/>
        <v>0.0787027</v>
      </c>
      <c r="G9888" s="4">
        <f t="shared" si="2"/>
        <v>3.616962843</v>
      </c>
    </row>
    <row r="9889">
      <c r="A9889" s="1">
        <v>98.8399991989135</v>
      </c>
      <c r="B9889" s="1">
        <v>293.97592</v>
      </c>
      <c r="C9889" s="1">
        <v>0.7083243</v>
      </c>
      <c r="D9889" s="1">
        <v>0.436428</v>
      </c>
      <c r="E9889" s="1">
        <v>3.6293318</v>
      </c>
      <c r="F9889" s="4">
        <f t="shared" si="1"/>
        <v>0.0787027</v>
      </c>
      <c r="G9889" s="4">
        <f t="shared" si="2"/>
        <v>3.616492226</v>
      </c>
    </row>
    <row r="9890">
      <c r="A9890" s="1">
        <v>98.850001335144</v>
      </c>
      <c r="B9890" s="1">
        <v>293.8845</v>
      </c>
      <c r="C9890" s="1">
        <v>0.70841765</v>
      </c>
      <c r="D9890" s="1">
        <v>0.43398646</v>
      </c>
      <c r="E9890" s="1">
        <v>3.6282032</v>
      </c>
      <c r="F9890" s="4">
        <f t="shared" si="1"/>
        <v>0.07871307222</v>
      </c>
      <c r="G9890" s="4">
        <f t="shared" si="2"/>
        <v>3.615363584</v>
      </c>
    </row>
    <row r="9891">
      <c r="A9891" s="1">
        <v>98.8600034713745</v>
      </c>
      <c r="B9891" s="1">
        <v>294.0064</v>
      </c>
      <c r="C9891" s="1">
        <v>0.70889753</v>
      </c>
      <c r="D9891" s="1">
        <v>-0.0042727217</v>
      </c>
      <c r="E9891" s="1">
        <v>3.6297083</v>
      </c>
      <c r="F9891" s="4">
        <f t="shared" si="1"/>
        <v>0.07876639222</v>
      </c>
      <c r="G9891" s="4">
        <f t="shared" si="2"/>
        <v>3.616868522</v>
      </c>
    </row>
    <row r="9892">
      <c r="A9892" s="1">
        <v>98.8699979782104</v>
      </c>
      <c r="B9892" s="1">
        <v>294.21405</v>
      </c>
      <c r="C9892" s="1">
        <v>0.70905745</v>
      </c>
      <c r="D9892" s="1">
        <v>-0.11902582</v>
      </c>
      <c r="E9892" s="1">
        <v>3.6322715</v>
      </c>
      <c r="F9892" s="4">
        <f t="shared" si="1"/>
        <v>0.07878416111</v>
      </c>
      <c r="G9892" s="4">
        <f t="shared" si="2"/>
        <v>3.619432102</v>
      </c>
    </row>
    <row r="9893">
      <c r="A9893" s="1">
        <v>98.8800001144409</v>
      </c>
      <c r="B9893" s="1">
        <v>294.36642</v>
      </c>
      <c r="C9893" s="1">
        <v>0.7089908</v>
      </c>
      <c r="D9893" s="1">
        <v>0.028688274</v>
      </c>
      <c r="E9893" s="1">
        <v>3.634153</v>
      </c>
      <c r="F9893" s="4">
        <f t="shared" si="1"/>
        <v>0.07877675556</v>
      </c>
      <c r="G9893" s="4">
        <f t="shared" si="2"/>
        <v>3.621313214</v>
      </c>
    </row>
    <row r="9894">
      <c r="A9894" s="1">
        <v>98.8900022506713</v>
      </c>
      <c r="B9894" s="1">
        <v>294.37595</v>
      </c>
      <c r="C9894" s="1">
        <v>0.70900416</v>
      </c>
      <c r="D9894" s="1">
        <v>0.1092596</v>
      </c>
      <c r="E9894" s="1">
        <v>3.6342704</v>
      </c>
      <c r="F9894" s="4">
        <f t="shared" si="1"/>
        <v>0.07877824</v>
      </c>
      <c r="G9894" s="4">
        <f t="shared" si="2"/>
        <v>3.621430868</v>
      </c>
    </row>
    <row r="9895">
      <c r="A9895" s="1">
        <v>98.8999967575073</v>
      </c>
      <c r="B9895" s="1">
        <v>294.3207</v>
      </c>
      <c r="C9895" s="1">
        <v>0.70900416</v>
      </c>
      <c r="D9895" s="1">
        <v>0.16175304</v>
      </c>
      <c r="E9895" s="1">
        <v>3.6335886</v>
      </c>
      <c r="F9895" s="4">
        <f t="shared" si="1"/>
        <v>0.07877824</v>
      </c>
      <c r="G9895" s="4">
        <f t="shared" si="2"/>
        <v>3.620748769</v>
      </c>
    </row>
    <row r="9896">
      <c r="A9896" s="1">
        <v>98.9099988937378</v>
      </c>
      <c r="B9896" s="1">
        <v>294.31882</v>
      </c>
      <c r="C9896" s="1">
        <v>0.7090308</v>
      </c>
      <c r="D9896" s="1">
        <v>0.21546726</v>
      </c>
      <c r="E9896" s="1">
        <v>3.633565</v>
      </c>
      <c r="F9896" s="4">
        <f t="shared" si="1"/>
        <v>0.0787812</v>
      </c>
      <c r="G9896" s="4">
        <f t="shared" si="2"/>
        <v>3.620725559</v>
      </c>
    </row>
    <row r="9897">
      <c r="A9897" s="1">
        <v>98.9200010299682</v>
      </c>
      <c r="B9897" s="1">
        <v>294.21213</v>
      </c>
      <c r="C9897" s="1">
        <v>0.70905745</v>
      </c>
      <c r="D9897" s="1">
        <v>0.2679607</v>
      </c>
      <c r="E9897" s="1">
        <v>3.6322482</v>
      </c>
      <c r="F9897" s="4">
        <f t="shared" si="1"/>
        <v>0.07878416111</v>
      </c>
      <c r="G9897" s="4">
        <f t="shared" si="2"/>
        <v>3.619408399</v>
      </c>
    </row>
    <row r="9898">
      <c r="A9898" s="1">
        <v>98.9300031661987</v>
      </c>
      <c r="B9898" s="1">
        <v>294.195</v>
      </c>
      <c r="C9898" s="1">
        <v>0.7091108</v>
      </c>
      <c r="D9898" s="1">
        <v>0.27894768</v>
      </c>
      <c r="E9898" s="1">
        <v>3.6320364</v>
      </c>
      <c r="F9898" s="4">
        <f t="shared" si="1"/>
        <v>0.07879008889</v>
      </c>
      <c r="G9898" s="4">
        <f t="shared" si="2"/>
        <v>3.619196917</v>
      </c>
    </row>
    <row r="9899">
      <c r="A9899" s="1">
        <v>98.9399976730346</v>
      </c>
      <c r="B9899" s="1">
        <v>294.20642</v>
      </c>
      <c r="C9899" s="1">
        <v>0.70917743</v>
      </c>
      <c r="D9899" s="1">
        <v>0.2899347</v>
      </c>
      <c r="E9899" s="1">
        <v>3.6321776</v>
      </c>
      <c r="F9899" s="4">
        <f t="shared" si="1"/>
        <v>0.07879749222</v>
      </c>
      <c r="G9899" s="4">
        <f t="shared" si="2"/>
        <v>3.619337905</v>
      </c>
    </row>
    <row r="9900">
      <c r="A9900" s="1">
        <v>98.9499998092651</v>
      </c>
      <c r="B9900" s="1">
        <v>294.12833</v>
      </c>
      <c r="C9900" s="1">
        <v>0.7092441</v>
      </c>
      <c r="D9900" s="1">
        <v>0.28505158</v>
      </c>
      <c r="E9900" s="1">
        <v>3.6312132</v>
      </c>
      <c r="F9900" s="4">
        <f t="shared" si="1"/>
        <v>0.0788049</v>
      </c>
      <c r="G9900" s="4">
        <f t="shared" si="2"/>
        <v>3.618373831</v>
      </c>
    </row>
    <row r="9901">
      <c r="A9901" s="1">
        <v>98.9600019454956</v>
      </c>
      <c r="B9901" s="1">
        <v>294.21786</v>
      </c>
      <c r="C9901" s="1">
        <v>0.70928407</v>
      </c>
      <c r="D9901" s="1">
        <v>0.32289568</v>
      </c>
      <c r="E9901" s="1">
        <v>3.6323187</v>
      </c>
      <c r="F9901" s="4">
        <f t="shared" si="1"/>
        <v>0.07880934111</v>
      </c>
      <c r="G9901" s="4">
        <f t="shared" si="2"/>
        <v>3.61947914</v>
      </c>
    </row>
    <row r="9902">
      <c r="A9902" s="1">
        <v>98.9699964523315</v>
      </c>
      <c r="B9902" s="1">
        <v>294.18356</v>
      </c>
      <c r="C9902" s="1">
        <v>0.7093107</v>
      </c>
      <c r="D9902" s="1">
        <v>0.37416834</v>
      </c>
      <c r="E9902" s="1">
        <v>3.6318955</v>
      </c>
      <c r="F9902" s="4">
        <f t="shared" si="1"/>
        <v>0.0788123</v>
      </c>
      <c r="G9902" s="4">
        <f t="shared" si="2"/>
        <v>3.619055683</v>
      </c>
    </row>
    <row r="9903">
      <c r="A9903" s="1">
        <v>98.979998588562</v>
      </c>
      <c r="B9903" s="1">
        <v>294.18167</v>
      </c>
      <c r="C9903" s="1">
        <v>0.70933735</v>
      </c>
      <c r="D9903" s="1">
        <v>0.41323322</v>
      </c>
      <c r="E9903" s="1">
        <v>3.631872</v>
      </c>
      <c r="F9903" s="4">
        <f t="shared" si="1"/>
        <v>0.07881526111</v>
      </c>
      <c r="G9903" s="4">
        <f t="shared" si="2"/>
        <v>3.619032349</v>
      </c>
    </row>
    <row r="9904">
      <c r="A9904" s="1">
        <v>98.9900007247924</v>
      </c>
      <c r="B9904" s="1">
        <v>294.195</v>
      </c>
      <c r="C9904" s="1">
        <v>0.7095374</v>
      </c>
      <c r="D9904" s="1">
        <v>0.32533723</v>
      </c>
      <c r="E9904" s="1">
        <v>3.6320364</v>
      </c>
      <c r="F9904" s="4">
        <f t="shared" si="1"/>
        <v>0.07883748889</v>
      </c>
      <c r="G9904" s="4">
        <f t="shared" si="2"/>
        <v>3.619196917</v>
      </c>
    </row>
    <row r="9905">
      <c r="A9905" s="1">
        <v>99.0000028610229</v>
      </c>
      <c r="B9905" s="1">
        <v>294.3169</v>
      </c>
      <c r="C9905" s="1">
        <v>0.70987064</v>
      </c>
      <c r="D9905" s="1">
        <v>0.014038943</v>
      </c>
      <c r="E9905" s="1">
        <v>3.6335413</v>
      </c>
      <c r="F9905" s="4">
        <f t="shared" si="1"/>
        <v>0.07887451556</v>
      </c>
      <c r="G9905" s="4">
        <f t="shared" si="2"/>
        <v>3.620701856</v>
      </c>
    </row>
    <row r="9906">
      <c r="A9906" s="1">
        <v>99.0099973678588</v>
      </c>
      <c r="B9906" s="1">
        <v>294.50357</v>
      </c>
      <c r="C9906" s="1">
        <v>0.70984393</v>
      </c>
      <c r="D9906" s="1">
        <v>0.10681804</v>
      </c>
      <c r="E9906" s="1">
        <v>3.635846</v>
      </c>
      <c r="F9906" s="4">
        <f t="shared" si="1"/>
        <v>0.07887154778</v>
      </c>
      <c r="G9906" s="4">
        <f t="shared" si="2"/>
        <v>3.623006423</v>
      </c>
    </row>
    <row r="9907">
      <c r="A9907" s="1">
        <v>99.0199995040893</v>
      </c>
      <c r="B9907" s="1">
        <v>294.5093</v>
      </c>
      <c r="C9907" s="1">
        <v>0.70979065</v>
      </c>
      <c r="D9907" s="1">
        <v>0.24110359</v>
      </c>
      <c r="E9907" s="1">
        <v>3.6359167</v>
      </c>
      <c r="F9907" s="4">
        <f t="shared" si="1"/>
        <v>0.07886562778</v>
      </c>
      <c r="G9907" s="4">
        <f t="shared" si="2"/>
        <v>3.623077164</v>
      </c>
    </row>
    <row r="9908">
      <c r="A9908" s="1">
        <v>99.0300016403198</v>
      </c>
      <c r="B9908" s="1">
        <v>294.49405</v>
      </c>
      <c r="C9908" s="1">
        <v>0.709804</v>
      </c>
      <c r="D9908" s="1">
        <v>0.2948178</v>
      </c>
      <c r="E9908" s="1">
        <v>3.6357286</v>
      </c>
      <c r="F9908" s="4">
        <f t="shared" si="1"/>
        <v>0.07886711111</v>
      </c>
      <c r="G9908" s="4">
        <f t="shared" si="2"/>
        <v>3.622888893</v>
      </c>
    </row>
    <row r="9909">
      <c r="A9909" s="1">
        <v>99.0399961471557</v>
      </c>
      <c r="B9909" s="1">
        <v>294.4712</v>
      </c>
      <c r="C9909" s="1">
        <v>0.709804</v>
      </c>
      <c r="D9909" s="1">
        <v>0.37538913</v>
      </c>
      <c r="E9909" s="1">
        <v>3.6354463</v>
      </c>
      <c r="F9909" s="4">
        <f t="shared" si="1"/>
        <v>0.07886711111</v>
      </c>
      <c r="G9909" s="4">
        <f t="shared" si="2"/>
        <v>3.622606794</v>
      </c>
    </row>
    <row r="9910">
      <c r="A9910" s="1">
        <v>99.0499982833862</v>
      </c>
      <c r="B9910" s="1">
        <v>294.36642</v>
      </c>
      <c r="C9910" s="1">
        <v>0.709804</v>
      </c>
      <c r="D9910" s="1">
        <v>0.45596045</v>
      </c>
      <c r="E9910" s="1">
        <v>3.634153</v>
      </c>
      <c r="F9910" s="4">
        <f t="shared" si="1"/>
        <v>0.07886711111</v>
      </c>
      <c r="G9910" s="4">
        <f t="shared" si="2"/>
        <v>3.621313214</v>
      </c>
    </row>
    <row r="9911">
      <c r="A9911" s="1">
        <v>99.0600004196167</v>
      </c>
      <c r="B9911" s="1">
        <v>294.38358</v>
      </c>
      <c r="C9911" s="1">
        <v>0.7101372</v>
      </c>
      <c r="D9911" s="1">
        <v>0.20081793</v>
      </c>
      <c r="E9911" s="1">
        <v>3.6343646</v>
      </c>
      <c r="F9911" s="4">
        <f t="shared" si="1"/>
        <v>0.07890413333</v>
      </c>
      <c r="G9911" s="4">
        <f t="shared" si="2"/>
        <v>3.621525065</v>
      </c>
    </row>
    <row r="9912">
      <c r="A9912" s="1">
        <v>99.0700025558471</v>
      </c>
      <c r="B9912" s="1">
        <v>294.5112</v>
      </c>
      <c r="C9912" s="1">
        <v>0.7103638</v>
      </c>
      <c r="D9912" s="1">
        <v>0.028688274</v>
      </c>
      <c r="E9912" s="1">
        <v>3.6359403</v>
      </c>
      <c r="F9912" s="4">
        <f t="shared" si="1"/>
        <v>0.07892931111</v>
      </c>
      <c r="G9912" s="4">
        <f t="shared" si="2"/>
        <v>3.623100621</v>
      </c>
    </row>
    <row r="9913">
      <c r="A9913" s="1">
        <v>99.0799970626831</v>
      </c>
      <c r="B9913" s="1">
        <v>294.69788</v>
      </c>
      <c r="C9913" s="1">
        <v>0.71033716</v>
      </c>
      <c r="D9913" s="1">
        <v>0.12268815</v>
      </c>
      <c r="E9913" s="1">
        <v>3.6382449</v>
      </c>
      <c r="F9913" s="4">
        <f t="shared" si="1"/>
        <v>0.07892635111</v>
      </c>
      <c r="G9913" s="4">
        <f t="shared" si="2"/>
        <v>3.625405312</v>
      </c>
    </row>
    <row r="9914">
      <c r="A9914" s="1">
        <v>99.0899991989135</v>
      </c>
      <c r="B9914" s="1">
        <v>294.72073</v>
      </c>
      <c r="C9914" s="1">
        <v>0.71033716</v>
      </c>
      <c r="D9914" s="1">
        <v>0.18983093</v>
      </c>
      <c r="E9914" s="1">
        <v>3.6385272</v>
      </c>
      <c r="F9914" s="4">
        <f t="shared" si="1"/>
        <v>0.07892635111</v>
      </c>
      <c r="G9914" s="4">
        <f t="shared" si="2"/>
        <v>3.625687411</v>
      </c>
    </row>
    <row r="9915">
      <c r="A9915" s="1">
        <v>99.100001335144</v>
      </c>
      <c r="B9915" s="1">
        <v>294.64456</v>
      </c>
      <c r="C9915" s="1">
        <v>0.71033716</v>
      </c>
      <c r="D9915" s="1">
        <v>0.27040225</v>
      </c>
      <c r="E9915" s="1">
        <v>3.6375864</v>
      </c>
      <c r="F9915" s="4">
        <f t="shared" si="1"/>
        <v>0.07892635111</v>
      </c>
      <c r="G9915" s="4">
        <f t="shared" si="2"/>
        <v>3.624747041</v>
      </c>
    </row>
    <row r="9916">
      <c r="A9916" s="1">
        <v>99.1100034713745</v>
      </c>
      <c r="B9916" s="1">
        <v>294.63882</v>
      </c>
      <c r="C9916" s="1">
        <v>0.7103505</v>
      </c>
      <c r="D9916" s="1">
        <v>0.32411647</v>
      </c>
      <c r="E9916" s="1">
        <v>3.6375158</v>
      </c>
      <c r="F9916" s="4">
        <f t="shared" si="1"/>
        <v>0.07892783333</v>
      </c>
      <c r="G9916" s="4">
        <f t="shared" si="2"/>
        <v>3.624676177</v>
      </c>
    </row>
    <row r="9917">
      <c r="A9917" s="1">
        <v>99.1199979782104</v>
      </c>
      <c r="B9917" s="1">
        <v>294.57025</v>
      </c>
      <c r="C9917" s="1">
        <v>0.7103505</v>
      </c>
      <c r="D9917" s="1">
        <v>0.4046878</v>
      </c>
      <c r="E9917" s="1">
        <v>3.6366692</v>
      </c>
      <c r="F9917" s="4">
        <f t="shared" si="1"/>
        <v>0.07892783333</v>
      </c>
      <c r="G9917" s="4">
        <f t="shared" si="2"/>
        <v>3.623829633</v>
      </c>
    </row>
    <row r="9918">
      <c r="A9918" s="1">
        <v>99.1300001144409</v>
      </c>
      <c r="B9918" s="1">
        <v>294.55884</v>
      </c>
      <c r="C9918" s="1">
        <v>0.7103638</v>
      </c>
      <c r="D9918" s="1">
        <v>0.47183055</v>
      </c>
      <c r="E9918" s="1">
        <v>3.6365283</v>
      </c>
      <c r="F9918" s="4">
        <f t="shared" si="1"/>
        <v>0.07892931111</v>
      </c>
      <c r="G9918" s="4">
        <f t="shared" si="2"/>
        <v>3.623688769</v>
      </c>
    </row>
    <row r="9919">
      <c r="A9919" s="1">
        <v>99.1400022506713</v>
      </c>
      <c r="B9919" s="1">
        <v>294.55884</v>
      </c>
      <c r="C9919" s="1">
        <v>0.71073705</v>
      </c>
      <c r="D9919" s="1">
        <v>0.17396082</v>
      </c>
      <c r="E9919" s="1">
        <v>3.6365283</v>
      </c>
      <c r="F9919" s="4">
        <f t="shared" si="1"/>
        <v>0.07897078333</v>
      </c>
      <c r="G9919" s="4">
        <f t="shared" si="2"/>
        <v>3.623688769</v>
      </c>
    </row>
    <row r="9920">
      <c r="A9920" s="1">
        <v>99.1499967575073</v>
      </c>
      <c r="B9920" s="1">
        <v>294.7531</v>
      </c>
      <c r="C9920" s="1">
        <v>0.711057</v>
      </c>
      <c r="D9920" s="1">
        <v>-0.10803882</v>
      </c>
      <c r="E9920" s="1">
        <v>3.6389267</v>
      </c>
      <c r="F9920" s="4">
        <f t="shared" si="1"/>
        <v>0.07900633333</v>
      </c>
      <c r="G9920" s="4">
        <f t="shared" si="2"/>
        <v>3.626087041</v>
      </c>
    </row>
    <row r="9921">
      <c r="A9921" s="1">
        <v>99.1599988937378</v>
      </c>
      <c r="B9921" s="1">
        <v>294.97787</v>
      </c>
      <c r="C9921" s="1">
        <v>0.711017</v>
      </c>
      <c r="D9921" s="1">
        <v>0.0115973875</v>
      </c>
      <c r="E9921" s="1">
        <v>3.6417017</v>
      </c>
      <c r="F9921" s="4">
        <f t="shared" si="1"/>
        <v>0.07900188889</v>
      </c>
      <c r="G9921" s="4">
        <f t="shared" si="2"/>
        <v>3.628861979</v>
      </c>
    </row>
    <row r="9922">
      <c r="A9922" s="1">
        <v>99.1700010299682</v>
      </c>
      <c r="B9922" s="1">
        <v>294.96646</v>
      </c>
      <c r="C9922" s="1">
        <v>0.71099037</v>
      </c>
      <c r="D9922" s="1">
        <v>0.105597265</v>
      </c>
      <c r="E9922" s="1">
        <v>3.6415608</v>
      </c>
      <c r="F9922" s="4">
        <f t="shared" si="1"/>
        <v>0.07899893</v>
      </c>
      <c r="G9922" s="4">
        <f t="shared" si="2"/>
        <v>3.628721115</v>
      </c>
    </row>
    <row r="9923">
      <c r="A9923" s="1">
        <v>99.1800031661987</v>
      </c>
      <c r="B9923" s="1">
        <v>294.94742</v>
      </c>
      <c r="C9923" s="1">
        <v>0.71099037</v>
      </c>
      <c r="D9923" s="1">
        <v>0.1861686</v>
      </c>
      <c r="E9923" s="1">
        <v>3.6413255</v>
      </c>
      <c r="F9923" s="4">
        <f t="shared" si="1"/>
        <v>0.07899893</v>
      </c>
      <c r="G9923" s="4">
        <f t="shared" si="2"/>
        <v>3.628486053</v>
      </c>
    </row>
    <row r="9924">
      <c r="A9924" s="1">
        <v>99.1899976730346</v>
      </c>
      <c r="B9924" s="1">
        <v>294.91122</v>
      </c>
      <c r="C9924" s="1">
        <v>0.71103036</v>
      </c>
      <c r="D9924" s="1">
        <v>0.23744126</v>
      </c>
      <c r="E9924" s="1">
        <v>3.6408787</v>
      </c>
      <c r="F9924" s="4">
        <f t="shared" si="1"/>
        <v>0.07900337333</v>
      </c>
      <c r="G9924" s="4">
        <f t="shared" si="2"/>
        <v>3.62803914</v>
      </c>
    </row>
    <row r="9925">
      <c r="A9925" s="1">
        <v>99.1999998092651</v>
      </c>
      <c r="B9925" s="1">
        <v>294.856</v>
      </c>
      <c r="C9925" s="1">
        <v>0.71112365</v>
      </c>
      <c r="D9925" s="1">
        <v>0.1910517</v>
      </c>
      <c r="E9925" s="1">
        <v>3.6401968</v>
      </c>
      <c r="F9925" s="4">
        <f t="shared" si="1"/>
        <v>0.07901373889</v>
      </c>
      <c r="G9925" s="4">
        <f t="shared" si="2"/>
        <v>3.627357411</v>
      </c>
    </row>
    <row r="9926">
      <c r="A9926" s="1">
        <v>99.2100019454956</v>
      </c>
      <c r="B9926" s="1">
        <v>294.89597</v>
      </c>
      <c r="C9926" s="1">
        <v>0.711217</v>
      </c>
      <c r="D9926" s="1">
        <v>0.18861015</v>
      </c>
      <c r="E9926" s="1">
        <v>3.6406906</v>
      </c>
      <c r="F9926" s="4">
        <f t="shared" si="1"/>
        <v>0.07902411111</v>
      </c>
      <c r="G9926" s="4">
        <f t="shared" si="2"/>
        <v>3.627850868</v>
      </c>
    </row>
    <row r="9927">
      <c r="A9927" s="1">
        <v>99.2199964523315</v>
      </c>
      <c r="B9927" s="1">
        <v>294.8674</v>
      </c>
      <c r="C9927" s="1">
        <v>0.711217</v>
      </c>
      <c r="D9927" s="1">
        <v>0.24110359</v>
      </c>
      <c r="E9927" s="1">
        <v>3.640338</v>
      </c>
      <c r="F9927" s="4">
        <f t="shared" si="1"/>
        <v>0.07902411111</v>
      </c>
      <c r="G9927" s="4">
        <f t="shared" si="2"/>
        <v>3.627498152</v>
      </c>
    </row>
    <row r="9928">
      <c r="A9928" s="1">
        <v>99.229998588562</v>
      </c>
      <c r="B9928" s="1">
        <v>294.8731</v>
      </c>
      <c r="C9928" s="1">
        <v>0.711217</v>
      </c>
      <c r="D9928" s="1">
        <v>0.3216749</v>
      </c>
      <c r="E9928" s="1">
        <v>3.6404083</v>
      </c>
      <c r="F9928" s="4">
        <f t="shared" si="1"/>
        <v>0.07902411111</v>
      </c>
      <c r="G9928" s="4">
        <f t="shared" si="2"/>
        <v>3.627568522</v>
      </c>
    </row>
    <row r="9929">
      <c r="A9929" s="1">
        <v>99.2400007247924</v>
      </c>
      <c r="B9929" s="1">
        <v>294.84644</v>
      </c>
      <c r="C9929" s="1">
        <v>0.7112303</v>
      </c>
      <c r="D9929" s="1">
        <v>0.3875969</v>
      </c>
      <c r="E9929" s="1">
        <v>3.640079</v>
      </c>
      <c r="F9929" s="4">
        <f t="shared" si="1"/>
        <v>0.07902558889</v>
      </c>
      <c r="G9929" s="4">
        <f t="shared" si="2"/>
        <v>3.627239386</v>
      </c>
    </row>
    <row r="9930">
      <c r="A9930" s="1">
        <v>99.2500028610229</v>
      </c>
      <c r="B9930" s="1">
        <v>294.76834</v>
      </c>
      <c r="C9930" s="1">
        <v>0.711257</v>
      </c>
      <c r="D9930" s="1">
        <v>0.4266618</v>
      </c>
      <c r="E9930" s="1">
        <v>3.6391149</v>
      </c>
      <c r="F9930" s="4">
        <f t="shared" si="1"/>
        <v>0.07902855556</v>
      </c>
      <c r="G9930" s="4">
        <f t="shared" si="2"/>
        <v>3.626275189</v>
      </c>
    </row>
    <row r="9931">
      <c r="A9931" s="1">
        <v>99.2599973678588</v>
      </c>
      <c r="B9931" s="1">
        <v>294.81216</v>
      </c>
      <c r="C9931" s="1">
        <v>0.71151024</v>
      </c>
      <c r="D9931" s="1">
        <v>0.27040225</v>
      </c>
      <c r="E9931" s="1">
        <v>3.6396558</v>
      </c>
      <c r="F9931" s="4">
        <f t="shared" si="1"/>
        <v>0.07905669333</v>
      </c>
      <c r="G9931" s="4">
        <f t="shared" si="2"/>
        <v>3.626816177</v>
      </c>
    </row>
    <row r="9932">
      <c r="A9932" s="1">
        <v>99.2699995040893</v>
      </c>
      <c r="B9932" s="1">
        <v>294.96835</v>
      </c>
      <c r="C9932" s="1">
        <v>0.71179014</v>
      </c>
      <c r="D9932" s="1">
        <v>0.028688274</v>
      </c>
      <c r="E9932" s="1">
        <v>3.6415842</v>
      </c>
      <c r="F9932" s="4">
        <f t="shared" si="1"/>
        <v>0.07908779333</v>
      </c>
      <c r="G9932" s="4">
        <f t="shared" si="2"/>
        <v>3.628744448</v>
      </c>
    </row>
    <row r="9933">
      <c r="A9933" s="1">
        <v>99.2800016403198</v>
      </c>
      <c r="B9933" s="1">
        <v>295.1017</v>
      </c>
      <c r="C9933" s="1">
        <v>0.7117368</v>
      </c>
      <c r="D9933" s="1">
        <v>0.14954527</v>
      </c>
      <c r="E9933" s="1">
        <v>3.6432304</v>
      </c>
      <c r="F9933" s="4">
        <f t="shared" si="1"/>
        <v>0.07908186667</v>
      </c>
      <c r="G9933" s="4">
        <f t="shared" si="2"/>
        <v>3.630390744</v>
      </c>
    </row>
    <row r="9934">
      <c r="A9934" s="1">
        <v>99.2899961471557</v>
      </c>
      <c r="B9934" s="1">
        <v>295.11694</v>
      </c>
      <c r="C9934" s="1">
        <v>0.71171016</v>
      </c>
      <c r="D9934" s="1">
        <v>0.25697368</v>
      </c>
      <c r="E9934" s="1">
        <v>3.6434186</v>
      </c>
      <c r="F9934" s="4">
        <f t="shared" si="1"/>
        <v>0.07907890667</v>
      </c>
      <c r="G9934" s="4">
        <f t="shared" si="2"/>
        <v>3.630578893</v>
      </c>
    </row>
    <row r="9935">
      <c r="A9935" s="1">
        <v>99.2999982833862</v>
      </c>
      <c r="B9935" s="1">
        <v>295.0579</v>
      </c>
      <c r="C9935" s="1">
        <v>0.7117235</v>
      </c>
      <c r="D9935" s="1">
        <v>0.30946714</v>
      </c>
      <c r="E9935" s="1">
        <v>3.6426895</v>
      </c>
      <c r="F9935" s="4">
        <f t="shared" si="1"/>
        <v>0.07908038889</v>
      </c>
      <c r="G9935" s="4">
        <f t="shared" si="2"/>
        <v>3.629850004</v>
      </c>
    </row>
    <row r="9936">
      <c r="A9936" s="1">
        <v>99.3100004196167</v>
      </c>
      <c r="B9936" s="1">
        <v>295.04837</v>
      </c>
      <c r="C9936" s="1">
        <v>0.7117235</v>
      </c>
      <c r="D9936" s="1">
        <v>0.39003846</v>
      </c>
      <c r="E9936" s="1">
        <v>3.6425717</v>
      </c>
      <c r="F9936" s="4">
        <f t="shared" si="1"/>
        <v>0.07908038889</v>
      </c>
      <c r="G9936" s="4">
        <f t="shared" si="2"/>
        <v>3.629732349</v>
      </c>
    </row>
    <row r="9937">
      <c r="A9937" s="1">
        <v>99.3200025558471</v>
      </c>
      <c r="B9937" s="1">
        <v>294.96075</v>
      </c>
      <c r="C9937" s="1">
        <v>0.7117235</v>
      </c>
      <c r="D9937" s="1">
        <v>0.47060978</v>
      </c>
      <c r="E9937" s="1">
        <v>3.6414902</v>
      </c>
      <c r="F9937" s="4">
        <f t="shared" si="1"/>
        <v>0.07908038889</v>
      </c>
      <c r="G9937" s="4">
        <f t="shared" si="2"/>
        <v>3.628650621</v>
      </c>
    </row>
    <row r="9938">
      <c r="A9938" s="1">
        <v>99.3299970626831</v>
      </c>
      <c r="B9938" s="1">
        <v>294.95694</v>
      </c>
      <c r="C9938" s="1">
        <v>0.71205676</v>
      </c>
      <c r="D9938" s="1">
        <v>0.21546726</v>
      </c>
      <c r="E9938" s="1">
        <v>3.641443</v>
      </c>
      <c r="F9938" s="4">
        <f t="shared" si="1"/>
        <v>0.07911741778</v>
      </c>
      <c r="G9938" s="4">
        <f t="shared" si="2"/>
        <v>3.628603584</v>
      </c>
    </row>
    <row r="9939">
      <c r="A9939" s="1">
        <v>99.3399991989135</v>
      </c>
      <c r="B9939" s="1">
        <v>295.1398</v>
      </c>
      <c r="C9939" s="1">
        <v>0.7122967</v>
      </c>
      <c r="D9939" s="1">
        <v>0.016480498</v>
      </c>
      <c r="E9939" s="1">
        <v>3.6437006</v>
      </c>
      <c r="F9939" s="4">
        <f t="shared" si="1"/>
        <v>0.07914407778</v>
      </c>
      <c r="G9939" s="4">
        <f t="shared" si="2"/>
        <v>3.630861115</v>
      </c>
    </row>
    <row r="9940">
      <c r="A9940" s="1">
        <v>99.350001335144</v>
      </c>
      <c r="B9940" s="1">
        <v>295.22934</v>
      </c>
      <c r="C9940" s="1">
        <v>0.7122834</v>
      </c>
      <c r="D9940" s="1">
        <v>0.110480376</v>
      </c>
      <c r="E9940" s="1">
        <v>3.6448061</v>
      </c>
      <c r="F9940" s="4">
        <f t="shared" si="1"/>
        <v>0.0791426</v>
      </c>
      <c r="G9940" s="4">
        <f t="shared" si="2"/>
        <v>3.631966547</v>
      </c>
    </row>
    <row r="9941">
      <c r="A9941" s="1">
        <v>99.3600034713745</v>
      </c>
      <c r="B9941" s="1">
        <v>295.32837</v>
      </c>
      <c r="C9941" s="1">
        <v>0.7122834</v>
      </c>
      <c r="D9941" s="1">
        <v>0.17762315</v>
      </c>
      <c r="E9941" s="1">
        <v>3.6460288</v>
      </c>
      <c r="F9941" s="4">
        <f t="shared" si="1"/>
        <v>0.0791426</v>
      </c>
      <c r="G9941" s="4">
        <f t="shared" si="2"/>
        <v>3.63318914</v>
      </c>
    </row>
    <row r="9942">
      <c r="A9942" s="1">
        <v>99.3699979782104</v>
      </c>
      <c r="B9942" s="1">
        <v>295.24457</v>
      </c>
      <c r="C9942" s="1">
        <v>0.7122834</v>
      </c>
      <c r="D9942" s="1">
        <v>0.25819448</v>
      </c>
      <c r="E9942" s="1">
        <v>3.6449943</v>
      </c>
      <c r="F9942" s="4">
        <f t="shared" si="1"/>
        <v>0.0791426</v>
      </c>
      <c r="G9942" s="4">
        <f t="shared" si="2"/>
        <v>3.632154572</v>
      </c>
    </row>
    <row r="9943">
      <c r="A9943" s="1">
        <v>99.3800001144409</v>
      </c>
      <c r="B9943" s="1">
        <v>295.2122</v>
      </c>
      <c r="C9943" s="1">
        <v>0.7122967</v>
      </c>
      <c r="D9943" s="1">
        <v>0.3119087</v>
      </c>
      <c r="E9943" s="1">
        <v>3.6445944</v>
      </c>
      <c r="F9943" s="4">
        <f t="shared" si="1"/>
        <v>0.07914407778</v>
      </c>
      <c r="G9943" s="4">
        <f t="shared" si="2"/>
        <v>3.631754942</v>
      </c>
    </row>
    <row r="9944">
      <c r="A9944" s="1">
        <v>99.3900022506713</v>
      </c>
      <c r="B9944" s="1">
        <v>295.18933</v>
      </c>
      <c r="C9944" s="1">
        <v>0.7122967</v>
      </c>
      <c r="D9944" s="1">
        <v>0.39248002</v>
      </c>
      <c r="E9944" s="1">
        <v>3.6443121</v>
      </c>
      <c r="F9944" s="4">
        <f t="shared" si="1"/>
        <v>0.07914407778</v>
      </c>
      <c r="G9944" s="4">
        <f t="shared" si="2"/>
        <v>3.631472596</v>
      </c>
    </row>
    <row r="9945">
      <c r="A9945" s="1">
        <v>99.3999967575073</v>
      </c>
      <c r="B9945" s="1">
        <v>295.12457</v>
      </c>
      <c r="C9945" s="1">
        <v>0.7123101</v>
      </c>
      <c r="D9945" s="1">
        <v>0.45962277</v>
      </c>
      <c r="E9945" s="1">
        <v>3.6435127</v>
      </c>
      <c r="F9945" s="4">
        <f t="shared" si="1"/>
        <v>0.07914556667</v>
      </c>
      <c r="G9945" s="4">
        <f t="shared" si="2"/>
        <v>3.63067309</v>
      </c>
    </row>
    <row r="9946">
      <c r="A9946" s="1">
        <v>99.4099988937378</v>
      </c>
      <c r="B9946" s="1">
        <v>295.11694</v>
      </c>
      <c r="C9946" s="1">
        <v>0.71248335</v>
      </c>
      <c r="D9946" s="1">
        <v>0.37294757</v>
      </c>
      <c r="E9946" s="1">
        <v>3.6434186</v>
      </c>
      <c r="F9946" s="4">
        <f t="shared" si="1"/>
        <v>0.07916481667</v>
      </c>
      <c r="G9946" s="4">
        <f t="shared" si="2"/>
        <v>3.630578893</v>
      </c>
    </row>
    <row r="9947">
      <c r="A9947" s="1">
        <v>99.4200010299682</v>
      </c>
      <c r="B9947" s="1">
        <v>295.19885</v>
      </c>
      <c r="C9947" s="1">
        <v>0.7129232</v>
      </c>
      <c r="D9947" s="1">
        <v>-0.021363609</v>
      </c>
      <c r="E9947" s="1">
        <v>3.6444294</v>
      </c>
      <c r="F9947" s="4">
        <f t="shared" si="1"/>
        <v>0.07921368889</v>
      </c>
      <c r="G9947" s="4">
        <f t="shared" si="2"/>
        <v>3.631590127</v>
      </c>
    </row>
    <row r="9948">
      <c r="A9948" s="1">
        <v>99.4300031661987</v>
      </c>
      <c r="B9948" s="1">
        <v>295.47696</v>
      </c>
      <c r="C9948" s="1">
        <v>0.71302986</v>
      </c>
      <c r="D9948" s="1">
        <v>-0.06775316</v>
      </c>
      <c r="E9948" s="1">
        <v>3.6478631</v>
      </c>
      <c r="F9948" s="4">
        <f t="shared" si="1"/>
        <v>0.07922554</v>
      </c>
      <c r="G9948" s="4">
        <f t="shared" si="2"/>
        <v>3.635023584</v>
      </c>
    </row>
    <row r="9949">
      <c r="A9949" s="1">
        <v>99.4399976730346</v>
      </c>
      <c r="B9949" s="1">
        <v>295.57602</v>
      </c>
      <c r="C9949" s="1">
        <v>0.7129765</v>
      </c>
      <c r="D9949" s="1">
        <v>0.053103827</v>
      </c>
      <c r="E9949" s="1">
        <v>3.6490858</v>
      </c>
      <c r="F9949" s="4">
        <f t="shared" si="1"/>
        <v>0.07921961111</v>
      </c>
      <c r="G9949" s="4">
        <f t="shared" si="2"/>
        <v>3.636246547</v>
      </c>
    </row>
    <row r="9950">
      <c r="A9950" s="1">
        <v>99.4499998092651</v>
      </c>
      <c r="B9950" s="1">
        <v>295.57413</v>
      </c>
      <c r="C9950" s="1">
        <v>0.7129765</v>
      </c>
      <c r="D9950" s="1">
        <v>0.13367516</v>
      </c>
      <c r="E9950" s="1">
        <v>3.6490626</v>
      </c>
      <c r="F9950" s="4">
        <f t="shared" si="1"/>
        <v>0.07921961111</v>
      </c>
      <c r="G9950" s="4">
        <f t="shared" si="2"/>
        <v>3.636223214</v>
      </c>
    </row>
    <row r="9951">
      <c r="A9951" s="1">
        <v>99.4600019454956</v>
      </c>
      <c r="B9951" s="1">
        <v>295.54553</v>
      </c>
      <c r="C9951" s="1">
        <v>0.71298987</v>
      </c>
      <c r="D9951" s="1">
        <v>0.1861686</v>
      </c>
      <c r="E9951" s="1">
        <v>3.6487098</v>
      </c>
      <c r="F9951" s="4">
        <f t="shared" si="1"/>
        <v>0.07922109667</v>
      </c>
      <c r="G9951" s="4">
        <f t="shared" si="2"/>
        <v>3.635870127</v>
      </c>
    </row>
    <row r="9952">
      <c r="A9952" s="1">
        <v>99.4699964523315</v>
      </c>
      <c r="B9952" s="1">
        <v>295.4598</v>
      </c>
      <c r="C9952" s="1">
        <v>0.71298987</v>
      </c>
      <c r="D9952" s="1">
        <v>0.2667399</v>
      </c>
      <c r="E9952" s="1">
        <v>3.6476514</v>
      </c>
      <c r="F9952" s="4">
        <f t="shared" si="1"/>
        <v>0.07922109667</v>
      </c>
      <c r="G9952" s="4">
        <f t="shared" si="2"/>
        <v>3.634811732</v>
      </c>
    </row>
    <row r="9953">
      <c r="A9953" s="1">
        <v>99.479998588562</v>
      </c>
      <c r="B9953" s="1">
        <v>295.4179</v>
      </c>
      <c r="C9953" s="1">
        <v>0.7130165</v>
      </c>
      <c r="D9953" s="1">
        <v>0.31801257</v>
      </c>
      <c r="E9953" s="1">
        <v>3.6471343</v>
      </c>
      <c r="F9953" s="4">
        <f t="shared" si="1"/>
        <v>0.07922405556</v>
      </c>
      <c r="G9953" s="4">
        <f t="shared" si="2"/>
        <v>3.634294448</v>
      </c>
    </row>
    <row r="9954">
      <c r="A9954" s="1">
        <v>99.4900007247924</v>
      </c>
      <c r="B9954" s="1">
        <v>295.38742</v>
      </c>
      <c r="C9954" s="1">
        <v>0.7130565</v>
      </c>
      <c r="D9954" s="1">
        <v>0.34242812</v>
      </c>
      <c r="E9954" s="1">
        <v>3.6467576</v>
      </c>
      <c r="F9954" s="4">
        <f t="shared" si="1"/>
        <v>0.0792285</v>
      </c>
      <c r="G9954" s="4">
        <f t="shared" si="2"/>
        <v>3.633918152</v>
      </c>
    </row>
    <row r="9955">
      <c r="A9955" s="1">
        <v>99.5000028610229</v>
      </c>
      <c r="B9955" s="1">
        <v>295.33218</v>
      </c>
      <c r="C9955" s="1">
        <v>0.7130965</v>
      </c>
      <c r="D9955" s="1">
        <v>0.3827138</v>
      </c>
      <c r="E9955" s="1">
        <v>3.6460757</v>
      </c>
      <c r="F9955" s="4">
        <f t="shared" si="1"/>
        <v>0.07923294444</v>
      </c>
      <c r="G9955" s="4">
        <f t="shared" si="2"/>
        <v>3.633236177</v>
      </c>
    </row>
    <row r="9956">
      <c r="A9956" s="1">
        <v>99.5099973678588</v>
      </c>
      <c r="B9956" s="1">
        <v>295.36838</v>
      </c>
      <c r="C9956" s="1">
        <v>0.7131498</v>
      </c>
      <c r="D9956" s="1">
        <v>0.40590855</v>
      </c>
      <c r="E9956" s="1">
        <v>3.6465228</v>
      </c>
      <c r="F9956" s="4">
        <f t="shared" si="1"/>
        <v>0.07923886667</v>
      </c>
      <c r="G9956" s="4">
        <f t="shared" si="2"/>
        <v>3.63368309</v>
      </c>
    </row>
    <row r="9957">
      <c r="A9957" s="1">
        <v>99.5199995040893</v>
      </c>
      <c r="B9957" s="1">
        <v>295.32837</v>
      </c>
      <c r="C9957" s="1">
        <v>0.7131898</v>
      </c>
      <c r="D9957" s="1">
        <v>0.4315449</v>
      </c>
      <c r="E9957" s="1">
        <v>3.6460288</v>
      </c>
      <c r="F9957" s="4">
        <f t="shared" si="1"/>
        <v>0.07924331111</v>
      </c>
      <c r="G9957" s="4">
        <f t="shared" si="2"/>
        <v>3.63318914</v>
      </c>
    </row>
    <row r="9958">
      <c r="A9958" s="1">
        <v>99.5300016403198</v>
      </c>
      <c r="B9958" s="1">
        <v>295.3246</v>
      </c>
      <c r="C9958" s="1">
        <v>0.7132165</v>
      </c>
      <c r="D9958" s="1">
        <v>0.48281756</v>
      </c>
      <c r="E9958" s="1">
        <v>3.6459818</v>
      </c>
      <c r="F9958" s="4">
        <f t="shared" si="1"/>
        <v>0.07924627778</v>
      </c>
      <c r="G9958" s="4">
        <f t="shared" si="2"/>
        <v>3.633142596</v>
      </c>
    </row>
    <row r="9959">
      <c r="A9959" s="1">
        <v>99.5399961471557</v>
      </c>
      <c r="B9959" s="1">
        <v>295.34744</v>
      </c>
      <c r="C9959" s="1">
        <v>0.71350974</v>
      </c>
      <c r="D9959" s="1">
        <v>0.24110359</v>
      </c>
      <c r="E9959" s="1">
        <v>3.646264</v>
      </c>
      <c r="F9959" s="4">
        <f t="shared" si="1"/>
        <v>0.07927886</v>
      </c>
      <c r="G9959" s="4">
        <f t="shared" si="2"/>
        <v>3.633424572</v>
      </c>
    </row>
    <row r="9960">
      <c r="A9960" s="1">
        <v>99.5499982833862</v>
      </c>
      <c r="B9960" s="1">
        <v>295.53983</v>
      </c>
      <c r="C9960" s="1">
        <v>0.71377635</v>
      </c>
      <c r="D9960" s="1">
        <v>0.04211683</v>
      </c>
      <c r="E9960" s="1">
        <v>3.648639</v>
      </c>
      <c r="F9960" s="4">
        <f t="shared" si="1"/>
        <v>0.07930848333</v>
      </c>
      <c r="G9960" s="4">
        <f t="shared" si="2"/>
        <v>3.635799757</v>
      </c>
    </row>
    <row r="9961">
      <c r="A9961" s="1">
        <v>99.5600004196167</v>
      </c>
      <c r="B9961" s="1">
        <v>295.7703</v>
      </c>
      <c r="C9961" s="1">
        <v>0.7137097</v>
      </c>
      <c r="D9961" s="1">
        <v>0.17640238</v>
      </c>
      <c r="E9961" s="1">
        <v>3.6514847</v>
      </c>
      <c r="F9961" s="4">
        <f t="shared" si="1"/>
        <v>0.07930107778</v>
      </c>
      <c r="G9961" s="4">
        <f t="shared" si="2"/>
        <v>3.638645065</v>
      </c>
    </row>
    <row r="9962">
      <c r="A9962" s="1">
        <v>99.5700025558471</v>
      </c>
      <c r="B9962" s="1">
        <v>295.7303</v>
      </c>
      <c r="C9962" s="1">
        <v>0.71368307</v>
      </c>
      <c r="D9962" s="1">
        <v>0.2838308</v>
      </c>
      <c r="E9962" s="1">
        <v>3.6509907</v>
      </c>
      <c r="F9962" s="4">
        <f t="shared" si="1"/>
        <v>0.07929811889</v>
      </c>
      <c r="G9962" s="4">
        <f t="shared" si="2"/>
        <v>3.638151238</v>
      </c>
    </row>
    <row r="9963">
      <c r="A9963" s="1">
        <v>99.5799970626831</v>
      </c>
      <c r="B9963" s="1">
        <v>295.68842</v>
      </c>
      <c r="C9963" s="1">
        <v>0.71369636</v>
      </c>
      <c r="D9963" s="1">
        <v>0.35097358</v>
      </c>
      <c r="E9963" s="1">
        <v>3.6504736</v>
      </c>
      <c r="F9963" s="4">
        <f t="shared" si="1"/>
        <v>0.07929959556</v>
      </c>
      <c r="G9963" s="4">
        <f t="shared" si="2"/>
        <v>3.637634201</v>
      </c>
    </row>
    <row r="9964">
      <c r="A9964" s="1">
        <v>99.5899991989135</v>
      </c>
      <c r="B9964" s="1">
        <v>295.62936</v>
      </c>
      <c r="C9964" s="1">
        <v>0.71369636</v>
      </c>
      <c r="D9964" s="1">
        <v>0.4315449</v>
      </c>
      <c r="E9964" s="1">
        <v>3.6497445</v>
      </c>
      <c r="F9964" s="4">
        <f t="shared" si="1"/>
        <v>0.07929959556</v>
      </c>
      <c r="G9964" s="4">
        <f t="shared" si="2"/>
        <v>3.636905065</v>
      </c>
    </row>
    <row r="9965">
      <c r="A9965" s="1">
        <v>99.600001335144</v>
      </c>
      <c r="B9965" s="1">
        <v>295.54553</v>
      </c>
      <c r="C9965" s="1">
        <v>0.7137897</v>
      </c>
      <c r="D9965" s="1">
        <v>0.414454</v>
      </c>
      <c r="E9965" s="1">
        <v>3.6487098</v>
      </c>
      <c r="F9965" s="4">
        <f t="shared" si="1"/>
        <v>0.07930996667</v>
      </c>
      <c r="G9965" s="4">
        <f t="shared" si="2"/>
        <v>3.635870127</v>
      </c>
    </row>
    <row r="9966">
      <c r="A9966" s="1">
        <v>99.6100034713745</v>
      </c>
      <c r="B9966" s="1">
        <v>295.66556</v>
      </c>
      <c r="C9966" s="1">
        <v>0.71413624</v>
      </c>
      <c r="D9966" s="1">
        <v>0.116584264</v>
      </c>
      <c r="E9966" s="1">
        <v>3.6501913</v>
      </c>
      <c r="F9966" s="4">
        <f t="shared" si="1"/>
        <v>0.07934847111</v>
      </c>
      <c r="G9966" s="4">
        <f t="shared" si="2"/>
        <v>3.637351979</v>
      </c>
    </row>
    <row r="9967">
      <c r="A9967" s="1">
        <v>99.6199979782104</v>
      </c>
      <c r="B9967" s="1">
        <v>295.78555</v>
      </c>
      <c r="C9967" s="1">
        <v>0.7142296</v>
      </c>
      <c r="D9967" s="1">
        <v>0.08606482</v>
      </c>
      <c r="E9967" s="1">
        <v>3.651673</v>
      </c>
      <c r="F9967" s="4">
        <f t="shared" si="1"/>
        <v>0.07935884444</v>
      </c>
      <c r="G9967" s="4">
        <f t="shared" si="2"/>
        <v>3.638833337</v>
      </c>
    </row>
    <row r="9968">
      <c r="A9968" s="1">
        <v>99.6300001144409</v>
      </c>
      <c r="B9968" s="1">
        <v>295.8827</v>
      </c>
      <c r="C9968" s="1">
        <v>0.71421623</v>
      </c>
      <c r="D9968" s="1">
        <v>0.18006471</v>
      </c>
      <c r="E9968" s="1">
        <v>3.652872</v>
      </c>
      <c r="F9968" s="4">
        <f t="shared" si="1"/>
        <v>0.07935735889</v>
      </c>
      <c r="G9968" s="4">
        <f t="shared" si="2"/>
        <v>3.64003272</v>
      </c>
    </row>
    <row r="9969">
      <c r="A9969" s="1">
        <v>99.6400022506713</v>
      </c>
      <c r="B9969" s="1">
        <v>295.8922</v>
      </c>
      <c r="C9969" s="1">
        <v>0.71421623</v>
      </c>
      <c r="D9969" s="1">
        <v>0.26063603</v>
      </c>
      <c r="E9969" s="1">
        <v>3.6529899</v>
      </c>
      <c r="F9969" s="4">
        <f t="shared" si="1"/>
        <v>0.07935735889</v>
      </c>
      <c r="G9969" s="4">
        <f t="shared" si="2"/>
        <v>3.640150004</v>
      </c>
    </row>
    <row r="9970">
      <c r="A9970" s="1">
        <v>99.6499967575073</v>
      </c>
      <c r="B9970" s="1">
        <v>295.78745</v>
      </c>
      <c r="C9970" s="1">
        <v>0.71421623</v>
      </c>
      <c r="D9970" s="1">
        <v>0.3277788</v>
      </c>
      <c r="E9970" s="1">
        <v>3.6516962</v>
      </c>
      <c r="F9970" s="4">
        <f t="shared" si="1"/>
        <v>0.07935735889</v>
      </c>
      <c r="G9970" s="4">
        <f t="shared" si="2"/>
        <v>3.638856794</v>
      </c>
    </row>
    <row r="9971">
      <c r="A9971" s="1">
        <v>99.6599988937378</v>
      </c>
      <c r="B9971" s="1">
        <v>295.78934</v>
      </c>
      <c r="C9971" s="1">
        <v>0.7142296</v>
      </c>
      <c r="D9971" s="1">
        <v>0.39492157</v>
      </c>
      <c r="E9971" s="1">
        <v>3.6517198</v>
      </c>
      <c r="F9971" s="4">
        <f t="shared" si="1"/>
        <v>0.07935884444</v>
      </c>
      <c r="G9971" s="4">
        <f t="shared" si="2"/>
        <v>3.638880127</v>
      </c>
    </row>
    <row r="9972">
      <c r="A9972" s="1">
        <v>99.6700010299682</v>
      </c>
      <c r="B9972" s="1">
        <v>295.6903</v>
      </c>
      <c r="C9972" s="1">
        <v>0.71432287</v>
      </c>
      <c r="D9972" s="1">
        <v>0.40590855</v>
      </c>
      <c r="E9972" s="1">
        <v>3.6504972</v>
      </c>
      <c r="F9972" s="4">
        <f t="shared" si="1"/>
        <v>0.07936920778</v>
      </c>
      <c r="G9972" s="4">
        <f t="shared" si="2"/>
        <v>3.637657411</v>
      </c>
    </row>
    <row r="9973">
      <c r="A9973" s="1">
        <v>99.6800031661987</v>
      </c>
      <c r="B9973" s="1">
        <v>295.79886</v>
      </c>
      <c r="C9973" s="1">
        <v>0.7147228</v>
      </c>
      <c r="D9973" s="1">
        <v>0.038454495</v>
      </c>
      <c r="E9973" s="1">
        <v>3.6518373</v>
      </c>
      <c r="F9973" s="4">
        <f t="shared" si="1"/>
        <v>0.07941364444</v>
      </c>
      <c r="G9973" s="4">
        <f t="shared" si="2"/>
        <v>3.638997658</v>
      </c>
    </row>
    <row r="9974">
      <c r="A9974" s="1">
        <v>99.6899976730346</v>
      </c>
      <c r="B9974" s="1">
        <v>295.97983</v>
      </c>
      <c r="C9974" s="1">
        <v>0.7148161</v>
      </c>
      <c r="D9974" s="1">
        <v>0.006714277</v>
      </c>
      <c r="E9974" s="1">
        <v>3.6540716</v>
      </c>
      <c r="F9974" s="4">
        <f t="shared" si="1"/>
        <v>0.07942401111</v>
      </c>
      <c r="G9974" s="4">
        <f t="shared" si="2"/>
        <v>3.641231856</v>
      </c>
    </row>
    <row r="9975">
      <c r="A9975" s="1">
        <v>99.6999998092651</v>
      </c>
      <c r="B9975" s="1">
        <v>296.03888</v>
      </c>
      <c r="C9975" s="1">
        <v>0.71474946</v>
      </c>
      <c r="D9975" s="1">
        <v>0.14099982</v>
      </c>
      <c r="E9975" s="1">
        <v>3.6548007</v>
      </c>
      <c r="F9975" s="4">
        <f t="shared" si="1"/>
        <v>0.07941660667</v>
      </c>
      <c r="G9975" s="4">
        <f t="shared" si="2"/>
        <v>3.641960868</v>
      </c>
    </row>
    <row r="9976">
      <c r="A9976" s="1">
        <v>99.7100019454956</v>
      </c>
      <c r="B9976" s="1">
        <v>296.08652</v>
      </c>
      <c r="C9976" s="1">
        <v>0.7147628</v>
      </c>
      <c r="D9976" s="1">
        <v>0.20692182</v>
      </c>
      <c r="E9976" s="1">
        <v>3.6553886</v>
      </c>
      <c r="F9976" s="4">
        <f t="shared" si="1"/>
        <v>0.07941808889</v>
      </c>
      <c r="G9976" s="4">
        <f t="shared" si="2"/>
        <v>3.642549016</v>
      </c>
    </row>
    <row r="9977">
      <c r="A9977" s="1">
        <v>99.7199964523315</v>
      </c>
      <c r="B9977" s="1">
        <v>295.98935</v>
      </c>
      <c r="C9977" s="1">
        <v>0.7147628</v>
      </c>
      <c r="D9977" s="1">
        <v>0.28749314</v>
      </c>
      <c r="E9977" s="1">
        <v>3.654189</v>
      </c>
      <c r="F9977" s="4">
        <f t="shared" si="1"/>
        <v>0.07941808889</v>
      </c>
      <c r="G9977" s="4">
        <f t="shared" si="2"/>
        <v>3.641349386</v>
      </c>
    </row>
    <row r="9978">
      <c r="A9978" s="1">
        <v>99.729998588562</v>
      </c>
      <c r="B9978" s="1">
        <v>295.9589</v>
      </c>
      <c r="C9978" s="1">
        <v>0.7148161</v>
      </c>
      <c r="D9978" s="1">
        <v>0.29848012</v>
      </c>
      <c r="E9978" s="1">
        <v>3.653813</v>
      </c>
      <c r="F9978" s="4">
        <f t="shared" si="1"/>
        <v>0.07942401111</v>
      </c>
      <c r="G9978" s="4">
        <f t="shared" si="2"/>
        <v>3.64097346</v>
      </c>
    </row>
    <row r="9979">
      <c r="A9979" s="1">
        <v>99.7400007247924</v>
      </c>
      <c r="B9979" s="1">
        <v>295.94174</v>
      </c>
      <c r="C9979" s="1">
        <v>0.7149361</v>
      </c>
      <c r="D9979" s="1">
        <v>0.26918146</v>
      </c>
      <c r="E9979" s="1">
        <v>3.6536012</v>
      </c>
      <c r="F9979" s="4">
        <f t="shared" si="1"/>
        <v>0.07943734444</v>
      </c>
      <c r="G9979" s="4">
        <f t="shared" si="2"/>
        <v>3.640761609</v>
      </c>
    </row>
    <row r="9980">
      <c r="A9980" s="1">
        <v>99.7500028610229</v>
      </c>
      <c r="B9980" s="1">
        <v>295.94745</v>
      </c>
      <c r="C9980" s="1">
        <v>0.7150027</v>
      </c>
      <c r="D9980" s="1">
        <v>0.2667399</v>
      </c>
      <c r="E9980" s="1">
        <v>3.6536717</v>
      </c>
      <c r="F9980" s="4">
        <f t="shared" si="1"/>
        <v>0.07944474444</v>
      </c>
      <c r="G9980" s="4">
        <f t="shared" si="2"/>
        <v>3.640832102</v>
      </c>
    </row>
    <row r="9981">
      <c r="A9981" s="1">
        <v>99.7599973678588</v>
      </c>
      <c r="B9981" s="1">
        <v>295.99887</v>
      </c>
      <c r="C9981" s="1">
        <v>0.71501607</v>
      </c>
      <c r="D9981" s="1">
        <v>0.31923336</v>
      </c>
      <c r="E9981" s="1">
        <v>3.6543067</v>
      </c>
      <c r="F9981" s="4">
        <f t="shared" si="1"/>
        <v>0.07944623</v>
      </c>
      <c r="G9981" s="4">
        <f t="shared" si="2"/>
        <v>3.641466917</v>
      </c>
    </row>
    <row r="9982">
      <c r="A9982" s="1">
        <v>99.7699995040893</v>
      </c>
      <c r="B9982" s="1">
        <v>295.91125</v>
      </c>
      <c r="C9982" s="1">
        <v>0.71501607</v>
      </c>
      <c r="D9982" s="1">
        <v>0.39980468</v>
      </c>
      <c r="E9982" s="1">
        <v>3.653225</v>
      </c>
      <c r="F9982" s="4">
        <f t="shared" si="1"/>
        <v>0.07944623</v>
      </c>
      <c r="G9982" s="4">
        <f t="shared" si="2"/>
        <v>3.640385189</v>
      </c>
    </row>
    <row r="9983">
      <c r="A9983" s="1">
        <v>99.7800016403198</v>
      </c>
      <c r="B9983" s="1">
        <v>295.90173</v>
      </c>
      <c r="C9983" s="1">
        <v>0.71506935</v>
      </c>
      <c r="D9983" s="1">
        <v>0.425441</v>
      </c>
      <c r="E9983" s="1">
        <v>3.6531074</v>
      </c>
      <c r="F9983" s="4">
        <f t="shared" si="1"/>
        <v>0.07945215</v>
      </c>
      <c r="G9983" s="4">
        <f t="shared" si="2"/>
        <v>3.640267658</v>
      </c>
    </row>
    <row r="9984">
      <c r="A9984" s="1">
        <v>99.7899961471557</v>
      </c>
      <c r="B9984" s="1">
        <v>295.99698</v>
      </c>
      <c r="C9984" s="1">
        <v>0.71541595</v>
      </c>
      <c r="D9984" s="1">
        <v>0.1422206</v>
      </c>
      <c r="E9984" s="1">
        <v>3.6542833</v>
      </c>
      <c r="F9984" s="4">
        <f t="shared" si="1"/>
        <v>0.07949066111</v>
      </c>
      <c r="G9984" s="4">
        <f t="shared" si="2"/>
        <v>3.641443584</v>
      </c>
    </row>
    <row r="9985">
      <c r="A9985" s="1">
        <v>99.7999982833862</v>
      </c>
      <c r="B9985" s="1">
        <v>296.10745</v>
      </c>
      <c r="C9985" s="1">
        <v>0.71545595</v>
      </c>
      <c r="D9985" s="1">
        <v>0.16663615</v>
      </c>
      <c r="E9985" s="1">
        <v>3.655647</v>
      </c>
      <c r="F9985" s="4">
        <f t="shared" si="1"/>
        <v>0.07949510556</v>
      </c>
      <c r="G9985" s="4">
        <f t="shared" si="2"/>
        <v>3.642807411</v>
      </c>
    </row>
    <row r="9986">
      <c r="A9986" s="1">
        <v>99.8100004196167</v>
      </c>
      <c r="B9986" s="1">
        <v>296.21414</v>
      </c>
      <c r="C9986" s="1">
        <v>0.71537596</v>
      </c>
      <c r="D9986" s="1">
        <v>0.31435025</v>
      </c>
      <c r="E9986" s="1">
        <v>3.656964</v>
      </c>
      <c r="F9986" s="4">
        <f t="shared" si="1"/>
        <v>0.07948621778</v>
      </c>
      <c r="G9986" s="4">
        <f t="shared" si="2"/>
        <v>3.644124572</v>
      </c>
    </row>
    <row r="9987">
      <c r="A9987" s="1">
        <v>99.8200025558471</v>
      </c>
      <c r="B9987" s="1">
        <v>296.1246</v>
      </c>
      <c r="C9987" s="1">
        <v>0.7153626</v>
      </c>
      <c r="D9987" s="1">
        <v>0.4083501</v>
      </c>
      <c r="E9987" s="1">
        <v>3.655859</v>
      </c>
      <c r="F9987" s="4">
        <f t="shared" si="1"/>
        <v>0.07948473333</v>
      </c>
      <c r="G9987" s="4">
        <f t="shared" si="2"/>
        <v>3.64301914</v>
      </c>
    </row>
    <row r="9988">
      <c r="A9988" s="1">
        <v>99.8299970626831</v>
      </c>
      <c r="B9988" s="1">
        <v>296.11508</v>
      </c>
      <c r="C9988" s="1">
        <v>0.7153893</v>
      </c>
      <c r="D9988" s="1">
        <v>0.46206433</v>
      </c>
      <c r="E9988" s="1">
        <v>3.6557412</v>
      </c>
      <c r="F9988" s="4">
        <f t="shared" si="1"/>
        <v>0.0794877</v>
      </c>
      <c r="G9988" s="4">
        <f t="shared" si="2"/>
        <v>3.642901609</v>
      </c>
    </row>
    <row r="9989">
      <c r="A9989" s="1">
        <v>99.8399991989135</v>
      </c>
      <c r="B9989" s="1">
        <v>296.1246</v>
      </c>
      <c r="C9989" s="1">
        <v>0.71573585</v>
      </c>
      <c r="D9989" s="1">
        <v>0.17884393</v>
      </c>
      <c r="E9989" s="1">
        <v>3.655859</v>
      </c>
      <c r="F9989" s="4">
        <f t="shared" si="1"/>
        <v>0.07952620556</v>
      </c>
      <c r="G9989" s="4">
        <f t="shared" si="2"/>
        <v>3.64301914</v>
      </c>
    </row>
    <row r="9990">
      <c r="A9990" s="1">
        <v>99.850001335144</v>
      </c>
      <c r="B9990" s="1">
        <v>296.21985</v>
      </c>
      <c r="C9990" s="1">
        <v>0.7158425</v>
      </c>
      <c r="D9990" s="1">
        <v>0.13245438</v>
      </c>
      <c r="E9990" s="1">
        <v>3.6570349</v>
      </c>
      <c r="F9990" s="4">
        <f t="shared" si="1"/>
        <v>0.07953805556</v>
      </c>
      <c r="G9990" s="4">
        <f t="shared" si="2"/>
        <v>3.644195065</v>
      </c>
    </row>
    <row r="9991">
      <c r="A9991" s="1">
        <v>99.8600034713745</v>
      </c>
      <c r="B9991" s="1">
        <v>296.3513</v>
      </c>
      <c r="C9991" s="1">
        <v>0.71577585</v>
      </c>
      <c r="D9991" s="1">
        <v>0.2667399</v>
      </c>
      <c r="E9991" s="1">
        <v>3.6586576</v>
      </c>
      <c r="F9991" s="4">
        <f t="shared" si="1"/>
        <v>0.07953065</v>
      </c>
      <c r="G9991" s="4">
        <f t="shared" si="2"/>
        <v>3.645817905</v>
      </c>
    </row>
    <row r="9992">
      <c r="A9992" s="1">
        <v>99.8699979782104</v>
      </c>
      <c r="B9992" s="1">
        <v>296.29605</v>
      </c>
      <c r="C9992" s="1">
        <v>0.71577585</v>
      </c>
      <c r="D9992" s="1">
        <v>0.34731123</v>
      </c>
      <c r="E9992" s="1">
        <v>3.6579752</v>
      </c>
      <c r="F9992" s="4">
        <f t="shared" si="1"/>
        <v>0.07953065</v>
      </c>
      <c r="G9992" s="4">
        <f t="shared" si="2"/>
        <v>3.645135806</v>
      </c>
    </row>
    <row r="9993">
      <c r="A9993" s="1">
        <v>99.8800001144409</v>
      </c>
      <c r="B9993" s="1">
        <v>296.2827</v>
      </c>
      <c r="C9993" s="1">
        <v>0.71577585</v>
      </c>
      <c r="D9993" s="1">
        <v>0.42788255</v>
      </c>
      <c r="E9993" s="1">
        <v>3.6578107</v>
      </c>
      <c r="F9993" s="4">
        <f t="shared" si="1"/>
        <v>0.07953065</v>
      </c>
      <c r="G9993" s="4">
        <f t="shared" si="2"/>
        <v>3.644970991</v>
      </c>
    </row>
    <row r="9994">
      <c r="A9994" s="1">
        <v>99.8900022506713</v>
      </c>
      <c r="B9994" s="1">
        <v>296.22366</v>
      </c>
      <c r="C9994" s="1">
        <v>0.71596247</v>
      </c>
      <c r="D9994" s="1">
        <v>0.31312945</v>
      </c>
      <c r="E9994" s="1">
        <v>3.6570816</v>
      </c>
      <c r="F9994" s="4">
        <f t="shared" si="1"/>
        <v>0.07955138556</v>
      </c>
      <c r="G9994" s="4">
        <f t="shared" si="2"/>
        <v>3.644242102</v>
      </c>
    </row>
    <row r="9995">
      <c r="A9995" s="1">
        <v>99.8999967575073</v>
      </c>
      <c r="B9995" s="1">
        <v>296.2846</v>
      </c>
      <c r="C9995" s="1">
        <v>0.7162158</v>
      </c>
      <c r="D9995" s="1">
        <v>0.12757127</v>
      </c>
      <c r="E9995" s="1">
        <v>3.6578343</v>
      </c>
      <c r="F9995" s="4">
        <f t="shared" si="1"/>
        <v>0.07957953333</v>
      </c>
      <c r="G9995" s="4">
        <f t="shared" si="2"/>
        <v>3.644994448</v>
      </c>
    </row>
    <row r="9996">
      <c r="A9996" s="1">
        <v>99.9099988937378</v>
      </c>
      <c r="B9996" s="1">
        <v>296.45795</v>
      </c>
      <c r="C9996" s="1">
        <v>0.7162158</v>
      </c>
      <c r="D9996" s="1">
        <v>0.19349326</v>
      </c>
      <c r="E9996" s="1">
        <v>3.6599743</v>
      </c>
      <c r="F9996" s="4">
        <f t="shared" si="1"/>
        <v>0.07957953333</v>
      </c>
      <c r="G9996" s="4">
        <f t="shared" si="2"/>
        <v>3.647134572</v>
      </c>
    </row>
    <row r="9997">
      <c r="A9997" s="1">
        <v>99.9200010299682</v>
      </c>
      <c r="B9997" s="1">
        <v>296.437</v>
      </c>
      <c r="C9997" s="1">
        <v>0.7162158</v>
      </c>
      <c r="D9997" s="1">
        <v>0.26063603</v>
      </c>
      <c r="E9997" s="1">
        <v>3.6597157</v>
      </c>
      <c r="F9997" s="4">
        <f t="shared" si="1"/>
        <v>0.07957953333</v>
      </c>
      <c r="G9997" s="4">
        <f t="shared" si="2"/>
        <v>3.64687593</v>
      </c>
    </row>
    <row r="9998">
      <c r="A9998" s="1">
        <v>99.9300031661987</v>
      </c>
      <c r="B9998" s="1">
        <v>296.42368</v>
      </c>
      <c r="C9998" s="1">
        <v>0.7162158</v>
      </c>
      <c r="D9998" s="1">
        <v>0.34120736</v>
      </c>
      <c r="E9998" s="1">
        <v>3.659551</v>
      </c>
      <c r="F9998" s="4">
        <f t="shared" si="1"/>
        <v>0.07957953333</v>
      </c>
      <c r="G9998" s="4">
        <f t="shared" si="2"/>
        <v>3.646711485</v>
      </c>
    </row>
    <row r="9999">
      <c r="A9999" s="1">
        <v>99.9399976730346</v>
      </c>
      <c r="B9999" s="1">
        <v>296.3856</v>
      </c>
      <c r="C9999" s="1">
        <v>0.7162291</v>
      </c>
      <c r="D9999" s="1">
        <v>0.39370078</v>
      </c>
      <c r="E9999" s="1">
        <v>3.6590807</v>
      </c>
      <c r="F9999" s="4">
        <f t="shared" si="1"/>
        <v>0.07958101111</v>
      </c>
      <c r="G9999" s="4">
        <f t="shared" si="2"/>
        <v>3.646241362</v>
      </c>
    </row>
    <row r="10000">
      <c r="A10000" s="1">
        <v>99.9499998092651</v>
      </c>
      <c r="B10000" s="1">
        <v>296.3132</v>
      </c>
      <c r="C10000" s="1">
        <v>0.7162291</v>
      </c>
      <c r="D10000" s="1">
        <v>0.4742721</v>
      </c>
      <c r="E10000" s="1">
        <v>3.6581872</v>
      </c>
      <c r="F10000" s="4">
        <f t="shared" si="1"/>
        <v>0.07958101111</v>
      </c>
      <c r="G10000" s="4">
        <f t="shared" si="2"/>
        <v>3.645347535</v>
      </c>
    </row>
    <row r="10001">
      <c r="A10001" s="1">
        <v>99.9600019454956</v>
      </c>
      <c r="B10001" s="1">
        <v>296.29605</v>
      </c>
      <c r="C10001" s="1">
        <v>0.71642905</v>
      </c>
      <c r="D10001" s="1">
        <v>0.37294757</v>
      </c>
      <c r="E10001" s="1">
        <v>3.6579752</v>
      </c>
      <c r="F10001" s="4">
        <f t="shared" si="1"/>
        <v>0.07960322778</v>
      </c>
      <c r="G10001" s="4">
        <f t="shared" si="2"/>
        <v>3.645135806</v>
      </c>
    </row>
    <row r="10002">
      <c r="A10002" s="1">
        <v>99.9699964523315</v>
      </c>
      <c r="B10002" s="1">
        <v>296.41605</v>
      </c>
      <c r="C10002" s="1">
        <v>0.7168156</v>
      </c>
      <c r="D10002" s="1">
        <v>0.018922053</v>
      </c>
      <c r="E10002" s="1">
        <v>3.659457</v>
      </c>
      <c r="F10002" s="4">
        <f t="shared" si="1"/>
        <v>0.07964617778</v>
      </c>
      <c r="G10002" s="4">
        <f t="shared" si="2"/>
        <v>3.646617288</v>
      </c>
    </row>
    <row r="10003">
      <c r="A10003" s="1">
        <v>99.979998588562</v>
      </c>
      <c r="B10003" s="1">
        <v>296.72083</v>
      </c>
      <c r="C10003" s="1">
        <v>0.7168556</v>
      </c>
      <c r="D10003" s="1">
        <v>0.043337606</v>
      </c>
      <c r="E10003" s="1">
        <v>3.6632195</v>
      </c>
      <c r="F10003" s="4">
        <f t="shared" si="1"/>
        <v>0.07965062222</v>
      </c>
      <c r="G10003" s="4">
        <f t="shared" si="2"/>
        <v>3.650380004</v>
      </c>
    </row>
    <row r="10004">
      <c r="A10004" s="1">
        <v>99.9900007247924</v>
      </c>
      <c r="B10004" s="1">
        <v>296.79895</v>
      </c>
      <c r="C10004" s="1">
        <v>0.7168023</v>
      </c>
      <c r="D10004" s="1">
        <v>0.17762315</v>
      </c>
      <c r="E10004" s="1">
        <v>3.6641839</v>
      </c>
      <c r="F10004" s="4">
        <f t="shared" si="1"/>
        <v>0.0796447</v>
      </c>
      <c r="G10004" s="4">
        <f t="shared" si="2"/>
        <v>3.651344448</v>
      </c>
    </row>
    <row r="10005">
      <c r="A10005" s="1">
        <v>100.000002861022</v>
      </c>
      <c r="B10005" s="1">
        <v>296.72656</v>
      </c>
      <c r="C10005" s="1">
        <v>0.7168156</v>
      </c>
      <c r="D10005" s="1">
        <v>0.23133737</v>
      </c>
      <c r="E10005" s="1">
        <v>3.6632903</v>
      </c>
      <c r="F10005" s="4">
        <f t="shared" si="1"/>
        <v>0.07964617778</v>
      </c>
      <c r="G10005" s="4">
        <f t="shared" si="2"/>
        <v>3.650450744</v>
      </c>
    </row>
    <row r="10006">
      <c r="A10006" s="1">
        <v>100.009997367858</v>
      </c>
      <c r="B10006" s="1">
        <v>296.72842</v>
      </c>
      <c r="C10006" s="1">
        <v>0.7168156</v>
      </c>
      <c r="D10006" s="1">
        <v>0.3119087</v>
      </c>
      <c r="E10006" s="1">
        <v>3.6633134</v>
      </c>
      <c r="F10006" s="4">
        <f t="shared" si="1"/>
        <v>0.07964617778</v>
      </c>
      <c r="G10006" s="4">
        <f t="shared" si="2"/>
        <v>3.650473707</v>
      </c>
    </row>
    <row r="10007">
      <c r="A10007" s="1">
        <v>100.019999504089</v>
      </c>
      <c r="B10007" s="1">
        <v>296.60846</v>
      </c>
      <c r="C10007" s="1">
        <v>0.7168156</v>
      </c>
      <c r="D10007" s="1">
        <v>0.37905145</v>
      </c>
      <c r="E10007" s="1">
        <v>3.661832</v>
      </c>
      <c r="F10007" s="4">
        <f t="shared" si="1"/>
        <v>0.07964617778</v>
      </c>
      <c r="G10007" s="4">
        <f t="shared" si="2"/>
        <v>3.64899272</v>
      </c>
    </row>
    <row r="10008">
      <c r="A10008" s="1">
        <v>100.030001640319</v>
      </c>
      <c r="B10008" s="1">
        <v>296.57227</v>
      </c>
      <c r="C10008" s="1">
        <v>0.71682894</v>
      </c>
      <c r="D10008" s="1">
        <v>0.44497344</v>
      </c>
      <c r="E10008" s="1">
        <v>3.6613853</v>
      </c>
      <c r="F10008" s="4">
        <f t="shared" si="1"/>
        <v>0.07964766</v>
      </c>
      <c r="G10008" s="4">
        <f t="shared" si="2"/>
        <v>3.64854593</v>
      </c>
    </row>
    <row r="10009">
      <c r="A10009" s="1">
        <v>100.039996147155</v>
      </c>
      <c r="B10009" s="1">
        <v>296.57797</v>
      </c>
      <c r="C10009" s="1">
        <v>0.7171222</v>
      </c>
      <c r="D10009" s="1">
        <v>0.24476592</v>
      </c>
      <c r="E10009" s="1">
        <v>3.6614556</v>
      </c>
      <c r="F10009" s="4">
        <f t="shared" si="1"/>
        <v>0.07968024444</v>
      </c>
      <c r="G10009" s="4">
        <f t="shared" si="2"/>
        <v>3.6486163</v>
      </c>
    </row>
    <row r="10010">
      <c r="A10010" s="1">
        <v>100.049998283386</v>
      </c>
      <c r="B10010" s="1">
        <v>296.6637</v>
      </c>
      <c r="C10010" s="1">
        <v>0.7173222</v>
      </c>
      <c r="D10010" s="1">
        <v>0.07385705</v>
      </c>
      <c r="E10010" s="1">
        <v>3.662514</v>
      </c>
      <c r="F10010" s="4">
        <f t="shared" si="1"/>
        <v>0.07970246667</v>
      </c>
      <c r="G10010" s="4">
        <f t="shared" si="2"/>
        <v>3.649674695</v>
      </c>
    </row>
    <row r="10011">
      <c r="A10011" s="1">
        <v>100.060000419616</v>
      </c>
      <c r="B10011" s="1">
        <v>296.7894</v>
      </c>
      <c r="C10011" s="1">
        <v>0.7172555</v>
      </c>
      <c r="D10011" s="1">
        <v>0.22157115</v>
      </c>
      <c r="E10011" s="1">
        <v>3.664066</v>
      </c>
      <c r="F10011" s="4">
        <f t="shared" si="1"/>
        <v>0.07969505556</v>
      </c>
      <c r="G10011" s="4">
        <f t="shared" si="2"/>
        <v>3.651226547</v>
      </c>
    </row>
    <row r="10012">
      <c r="A10012" s="1">
        <v>100.070002555847</v>
      </c>
      <c r="B10012" s="1">
        <v>296.77228</v>
      </c>
      <c r="C10012" s="1">
        <v>0.7172422</v>
      </c>
      <c r="D10012" s="1">
        <v>0.315571</v>
      </c>
      <c r="E10012" s="1">
        <v>3.6638546</v>
      </c>
      <c r="F10012" s="4">
        <f t="shared" si="1"/>
        <v>0.07969357778</v>
      </c>
      <c r="G10012" s="4">
        <f t="shared" si="2"/>
        <v>3.651015189</v>
      </c>
    </row>
    <row r="10013">
      <c r="A10013" s="1">
        <v>100.079997062683</v>
      </c>
      <c r="B10013" s="1">
        <v>296.7456</v>
      </c>
      <c r="C10013" s="1">
        <v>0.7172422</v>
      </c>
      <c r="D10013" s="1">
        <v>0.3827138</v>
      </c>
      <c r="E10013" s="1">
        <v>3.6635253</v>
      </c>
      <c r="F10013" s="4">
        <f t="shared" si="1"/>
        <v>0.07969357778</v>
      </c>
      <c r="G10013" s="4">
        <f t="shared" si="2"/>
        <v>3.650685806</v>
      </c>
    </row>
    <row r="10014">
      <c r="A10014" s="1">
        <v>100.089999198913</v>
      </c>
      <c r="B10014" s="1">
        <v>296.7113</v>
      </c>
      <c r="C10014" s="1">
        <v>0.7173489</v>
      </c>
      <c r="D10014" s="1">
        <v>0.37905145</v>
      </c>
      <c r="E10014" s="1">
        <v>3.663102</v>
      </c>
      <c r="F10014" s="4">
        <f t="shared" si="1"/>
        <v>0.07970543333</v>
      </c>
      <c r="G10014" s="4">
        <f t="shared" si="2"/>
        <v>3.650262349</v>
      </c>
    </row>
    <row r="10015">
      <c r="A10015" s="1">
        <v>100.100001335144</v>
      </c>
      <c r="B10015" s="1">
        <v>296.73035</v>
      </c>
      <c r="C10015" s="1">
        <v>0.7176688</v>
      </c>
      <c r="D10015" s="1">
        <v>0.1092596</v>
      </c>
      <c r="E10015" s="1">
        <v>3.663337</v>
      </c>
      <c r="F10015" s="4">
        <f t="shared" si="1"/>
        <v>0.07974097778</v>
      </c>
      <c r="G10015" s="4">
        <f t="shared" si="2"/>
        <v>3.650497535</v>
      </c>
    </row>
    <row r="10016">
      <c r="A10016" s="1">
        <v>100.110003471374</v>
      </c>
      <c r="B10016" s="1">
        <v>296.88272</v>
      </c>
      <c r="C10016" s="1">
        <v>0.7176688</v>
      </c>
      <c r="D10016" s="1">
        <v>0.16053227</v>
      </c>
      <c r="E10016" s="1">
        <v>3.6652184</v>
      </c>
      <c r="F10016" s="4">
        <f t="shared" si="1"/>
        <v>0.07974097778</v>
      </c>
      <c r="G10016" s="4">
        <f t="shared" si="2"/>
        <v>3.652378646</v>
      </c>
    </row>
    <row r="10017">
      <c r="A10017" s="1">
        <v>100.11999797821</v>
      </c>
      <c r="B10017" s="1">
        <v>296.877</v>
      </c>
      <c r="C10017" s="1">
        <v>0.7176421</v>
      </c>
      <c r="D10017" s="1">
        <v>0.2679607</v>
      </c>
      <c r="E10017" s="1">
        <v>3.665148</v>
      </c>
      <c r="F10017" s="4">
        <f t="shared" si="1"/>
        <v>0.07973801111</v>
      </c>
      <c r="G10017" s="4">
        <f t="shared" si="2"/>
        <v>3.652308028</v>
      </c>
    </row>
    <row r="10018">
      <c r="A10018" s="1">
        <v>100.13000011444</v>
      </c>
      <c r="B10018" s="1">
        <v>296.88272</v>
      </c>
      <c r="C10018" s="1">
        <v>0.7176421</v>
      </c>
      <c r="D10018" s="1">
        <v>0.33510345</v>
      </c>
      <c r="E10018" s="1">
        <v>3.6652184</v>
      </c>
      <c r="F10018" s="4">
        <f t="shared" si="1"/>
        <v>0.07973801111</v>
      </c>
      <c r="G10018" s="4">
        <f t="shared" si="2"/>
        <v>3.652378646</v>
      </c>
    </row>
    <row r="10019">
      <c r="A10019" s="1">
        <v>100.140002250671</v>
      </c>
      <c r="B10019" s="1">
        <v>296.84845</v>
      </c>
      <c r="C10019" s="1">
        <v>0.7176421</v>
      </c>
      <c r="D10019" s="1">
        <v>0.41567478</v>
      </c>
      <c r="E10019" s="1">
        <v>3.6647952</v>
      </c>
      <c r="F10019" s="4">
        <f t="shared" si="1"/>
        <v>0.07973801111</v>
      </c>
      <c r="G10019" s="4">
        <f t="shared" si="2"/>
        <v>3.651955559</v>
      </c>
    </row>
    <row r="10020">
      <c r="A10020" s="1">
        <v>100.149996757507</v>
      </c>
      <c r="B10020" s="1">
        <v>296.77606</v>
      </c>
      <c r="C10020" s="1">
        <v>0.7178554</v>
      </c>
      <c r="D10020" s="1">
        <v>0.29970092</v>
      </c>
      <c r="E10020" s="1">
        <v>3.6639016</v>
      </c>
      <c r="F10020" s="4">
        <f t="shared" si="1"/>
        <v>0.07976171111</v>
      </c>
      <c r="G10020" s="4">
        <f t="shared" si="2"/>
        <v>3.651061856</v>
      </c>
    </row>
    <row r="10021">
      <c r="A10021" s="1">
        <v>100.159998893737</v>
      </c>
      <c r="B10021" s="1">
        <v>296.9475</v>
      </c>
      <c r="C10021" s="1">
        <v>0.71820194</v>
      </c>
      <c r="D10021" s="1">
        <v>-0.025025941</v>
      </c>
      <c r="E10021" s="1">
        <v>3.666018</v>
      </c>
      <c r="F10021" s="4">
        <f t="shared" si="1"/>
        <v>0.07980021556</v>
      </c>
      <c r="G10021" s="4">
        <f t="shared" si="2"/>
        <v>3.653178399</v>
      </c>
    </row>
    <row r="10022">
      <c r="A10022" s="1">
        <v>100.170001029968</v>
      </c>
      <c r="B10022" s="1">
        <v>297.1094</v>
      </c>
      <c r="C10022" s="1">
        <v>0.7182153</v>
      </c>
      <c r="D10022" s="1">
        <v>0.04089605</v>
      </c>
      <c r="E10022" s="1">
        <v>3.668017</v>
      </c>
      <c r="F10022" s="4">
        <f t="shared" si="1"/>
        <v>0.0798017</v>
      </c>
      <c r="G10022" s="4">
        <f t="shared" si="2"/>
        <v>3.655177164</v>
      </c>
    </row>
    <row r="10023">
      <c r="A10023" s="1">
        <v>100.180003166198</v>
      </c>
      <c r="B10023" s="1">
        <v>297.15323</v>
      </c>
      <c r="C10023" s="1">
        <v>0.71820194</v>
      </c>
      <c r="D10023" s="1">
        <v>0.13489594</v>
      </c>
      <c r="E10023" s="1">
        <v>3.668558</v>
      </c>
      <c r="F10023" s="4">
        <f t="shared" si="1"/>
        <v>0.07980021556</v>
      </c>
      <c r="G10023" s="4">
        <f t="shared" si="2"/>
        <v>3.655718275</v>
      </c>
    </row>
    <row r="10024">
      <c r="A10024" s="1">
        <v>100.189997673034</v>
      </c>
      <c r="B10024" s="1">
        <v>297.14752</v>
      </c>
      <c r="C10024" s="1">
        <v>0.71820194</v>
      </c>
      <c r="D10024" s="1">
        <v>0.2020387</v>
      </c>
      <c r="E10024" s="1">
        <v>3.6684873</v>
      </c>
      <c r="F10024" s="4">
        <f t="shared" si="1"/>
        <v>0.07980021556</v>
      </c>
      <c r="G10024" s="4">
        <f t="shared" si="2"/>
        <v>3.655647781</v>
      </c>
    </row>
    <row r="10025">
      <c r="A10025" s="1">
        <v>100.199999809265</v>
      </c>
      <c r="B10025" s="1">
        <v>297.07703</v>
      </c>
      <c r="C10025" s="1">
        <v>0.7182153</v>
      </c>
      <c r="D10025" s="1">
        <v>0.2679607</v>
      </c>
      <c r="E10025" s="1">
        <v>3.6676173</v>
      </c>
      <c r="F10025" s="4">
        <f t="shared" si="1"/>
        <v>0.0798017</v>
      </c>
      <c r="G10025" s="4">
        <f t="shared" si="2"/>
        <v>3.654777535</v>
      </c>
    </row>
    <row r="10026">
      <c r="A10026" s="1">
        <v>100.210001945495</v>
      </c>
      <c r="B10026" s="1">
        <v>297.05417</v>
      </c>
      <c r="C10026" s="1">
        <v>0.7182153</v>
      </c>
      <c r="D10026" s="1">
        <v>0.33510345</v>
      </c>
      <c r="E10026" s="1">
        <v>3.667335</v>
      </c>
      <c r="F10026" s="4">
        <f t="shared" si="1"/>
        <v>0.0798017</v>
      </c>
      <c r="G10026" s="4">
        <f t="shared" si="2"/>
        <v>3.654495312</v>
      </c>
    </row>
    <row r="10027">
      <c r="A10027" s="1">
        <v>100.219996452331</v>
      </c>
      <c r="B10027" s="1">
        <v>296.99323</v>
      </c>
      <c r="C10027" s="1">
        <v>0.7182286</v>
      </c>
      <c r="D10027" s="1">
        <v>0.40224624</v>
      </c>
      <c r="E10027" s="1">
        <v>3.6665826</v>
      </c>
      <c r="F10027" s="4">
        <f t="shared" si="1"/>
        <v>0.07980317778</v>
      </c>
      <c r="G10027" s="4">
        <f t="shared" si="2"/>
        <v>3.653742967</v>
      </c>
    </row>
    <row r="10028">
      <c r="A10028" s="1">
        <v>100.229998588562</v>
      </c>
      <c r="B10028" s="1">
        <v>296.96463</v>
      </c>
      <c r="C10028" s="1">
        <v>0.7182686</v>
      </c>
      <c r="D10028" s="1">
        <v>0.45596045</v>
      </c>
      <c r="E10028" s="1">
        <v>3.6662297</v>
      </c>
      <c r="F10028" s="4">
        <f t="shared" si="1"/>
        <v>0.07980762222</v>
      </c>
      <c r="G10028" s="4">
        <f t="shared" si="2"/>
        <v>3.65338988</v>
      </c>
    </row>
    <row r="10029">
      <c r="A10029" s="1">
        <v>100.240000724792</v>
      </c>
      <c r="B10029" s="1">
        <v>297.00082</v>
      </c>
      <c r="C10029" s="1">
        <v>0.7186819</v>
      </c>
      <c r="D10029" s="1">
        <v>0.10193493</v>
      </c>
      <c r="E10029" s="1">
        <v>3.6666765</v>
      </c>
      <c r="F10029" s="4">
        <f t="shared" si="1"/>
        <v>0.07985354444</v>
      </c>
      <c r="G10029" s="4">
        <f t="shared" si="2"/>
        <v>3.65383667</v>
      </c>
    </row>
    <row r="10030">
      <c r="A10030" s="1">
        <v>100.250002861022</v>
      </c>
      <c r="B10030" s="1">
        <v>297.15323</v>
      </c>
      <c r="C10030" s="1">
        <v>0.7188418</v>
      </c>
      <c r="D10030" s="1">
        <v>-0.014038943</v>
      </c>
      <c r="E10030" s="1">
        <v>3.668558</v>
      </c>
      <c r="F10030" s="4">
        <f t="shared" si="1"/>
        <v>0.07987131111</v>
      </c>
      <c r="G10030" s="4">
        <f t="shared" si="2"/>
        <v>3.655718275</v>
      </c>
    </row>
    <row r="10031">
      <c r="A10031" s="1">
        <v>100.259997367858</v>
      </c>
      <c r="B10031" s="1">
        <v>297.32468</v>
      </c>
      <c r="C10031" s="1">
        <v>0.71877515</v>
      </c>
      <c r="D10031" s="1">
        <v>0.13367516</v>
      </c>
      <c r="E10031" s="1">
        <v>3.6706743</v>
      </c>
      <c r="F10031" s="4">
        <f t="shared" si="1"/>
        <v>0.07986390556</v>
      </c>
      <c r="G10031" s="4">
        <f t="shared" si="2"/>
        <v>3.657834942</v>
      </c>
    </row>
    <row r="10032">
      <c r="A10032" s="1">
        <v>100.269999504089</v>
      </c>
      <c r="B10032" s="1">
        <v>297.28848</v>
      </c>
      <c r="C10032" s="1">
        <v>0.71877515</v>
      </c>
      <c r="D10032" s="1">
        <v>0.19959715</v>
      </c>
      <c r="E10032" s="1">
        <v>3.6702275</v>
      </c>
      <c r="F10032" s="4">
        <f t="shared" si="1"/>
        <v>0.07986390556</v>
      </c>
      <c r="G10032" s="4">
        <f t="shared" si="2"/>
        <v>3.657388028</v>
      </c>
    </row>
    <row r="10033">
      <c r="A10033" s="1">
        <v>100.280001640319</v>
      </c>
      <c r="B10033" s="1">
        <v>297.29037</v>
      </c>
      <c r="C10033" s="1">
        <v>0.71880186</v>
      </c>
      <c r="D10033" s="1">
        <v>0.25209057</v>
      </c>
      <c r="E10033" s="1">
        <v>3.6702511</v>
      </c>
      <c r="F10033" s="4">
        <f t="shared" si="1"/>
        <v>0.07986687333</v>
      </c>
      <c r="G10033" s="4">
        <f t="shared" si="2"/>
        <v>3.657411362</v>
      </c>
    </row>
    <row r="10034">
      <c r="A10034" s="1">
        <v>100.289996147155</v>
      </c>
      <c r="B10034" s="1">
        <v>297.26752</v>
      </c>
      <c r="C10034" s="1">
        <v>0.71885514</v>
      </c>
      <c r="D10034" s="1">
        <v>0.2630776</v>
      </c>
      <c r="E10034" s="1">
        <v>3.6699688</v>
      </c>
      <c r="F10034" s="4">
        <f t="shared" si="1"/>
        <v>0.07987279333</v>
      </c>
      <c r="G10034" s="4">
        <f t="shared" si="2"/>
        <v>3.657129263</v>
      </c>
    </row>
    <row r="10035">
      <c r="A10035" s="1">
        <v>100.299998283386</v>
      </c>
      <c r="B10035" s="1">
        <v>297.20847</v>
      </c>
      <c r="C10035" s="1">
        <v>0.7189085</v>
      </c>
      <c r="D10035" s="1">
        <v>0.28505158</v>
      </c>
      <c r="E10035" s="1">
        <v>3.66924</v>
      </c>
      <c r="F10035" s="4">
        <f t="shared" si="1"/>
        <v>0.07987872222</v>
      </c>
      <c r="G10035" s="4">
        <f t="shared" si="2"/>
        <v>3.656400251</v>
      </c>
    </row>
    <row r="10036">
      <c r="A10036" s="1">
        <v>100.310000419616</v>
      </c>
      <c r="B10036" s="1">
        <v>297.22562</v>
      </c>
      <c r="C10036" s="1">
        <v>0.7189618</v>
      </c>
      <c r="D10036" s="1">
        <v>0.30702558</v>
      </c>
      <c r="E10036" s="1">
        <v>3.6694515</v>
      </c>
      <c r="F10036" s="4">
        <f t="shared" si="1"/>
        <v>0.07988464444</v>
      </c>
      <c r="G10036" s="4">
        <f t="shared" si="2"/>
        <v>3.656611979</v>
      </c>
    </row>
    <row r="10037">
      <c r="A10037" s="1">
        <v>100.320002555847</v>
      </c>
      <c r="B10037" s="1">
        <v>297.1875</v>
      </c>
      <c r="C10037" s="1">
        <v>0.7190151</v>
      </c>
      <c r="D10037" s="1">
        <v>0.31923336</v>
      </c>
      <c r="E10037" s="1">
        <v>3.668981</v>
      </c>
      <c r="F10037" s="4">
        <f t="shared" si="1"/>
        <v>0.07989056667</v>
      </c>
      <c r="G10037" s="4">
        <f t="shared" si="2"/>
        <v>3.656141362</v>
      </c>
    </row>
    <row r="10038">
      <c r="A10038" s="1">
        <v>100.329997062683</v>
      </c>
      <c r="B10038" s="1">
        <v>297.22943</v>
      </c>
      <c r="C10038" s="1">
        <v>0.7190551</v>
      </c>
      <c r="D10038" s="1">
        <v>0.35707745</v>
      </c>
      <c r="E10038" s="1">
        <v>3.6694984</v>
      </c>
      <c r="F10038" s="4">
        <f t="shared" si="1"/>
        <v>0.07989501111</v>
      </c>
      <c r="G10038" s="4">
        <f t="shared" si="2"/>
        <v>3.656659016</v>
      </c>
    </row>
    <row r="10039">
      <c r="A10039" s="1">
        <v>100.339999198913</v>
      </c>
      <c r="B10039" s="1">
        <v>297.22562</v>
      </c>
      <c r="C10039" s="1">
        <v>0.7191084</v>
      </c>
      <c r="D10039" s="1">
        <v>0.39492157</v>
      </c>
      <c r="E10039" s="1">
        <v>3.6694515</v>
      </c>
      <c r="F10039" s="4">
        <f t="shared" si="1"/>
        <v>0.07990093333</v>
      </c>
      <c r="G10039" s="4">
        <f t="shared" si="2"/>
        <v>3.656611979</v>
      </c>
    </row>
    <row r="10040">
      <c r="A10040" s="1">
        <v>100.350001335144</v>
      </c>
      <c r="B10040" s="1">
        <v>297.1875</v>
      </c>
      <c r="C10040" s="1">
        <v>0.71913505</v>
      </c>
      <c r="D10040" s="1">
        <v>0.43398646</v>
      </c>
      <c r="E10040" s="1">
        <v>3.668981</v>
      </c>
      <c r="F10040" s="4">
        <f t="shared" si="1"/>
        <v>0.07990389444</v>
      </c>
      <c r="G10040" s="4">
        <f t="shared" si="2"/>
        <v>3.656141362</v>
      </c>
    </row>
    <row r="10041">
      <c r="A10041" s="1">
        <v>100.360003471374</v>
      </c>
      <c r="B10041" s="1">
        <v>297.2523</v>
      </c>
      <c r="C10041" s="1">
        <v>0.7194283</v>
      </c>
      <c r="D10041" s="1">
        <v>0.22157115</v>
      </c>
      <c r="E10041" s="1">
        <v>3.6697807</v>
      </c>
      <c r="F10041" s="4">
        <f t="shared" si="1"/>
        <v>0.07993647778</v>
      </c>
      <c r="G10041" s="4">
        <f t="shared" si="2"/>
        <v>3.656941362</v>
      </c>
    </row>
    <row r="10042">
      <c r="A10042" s="1">
        <v>100.36999797821</v>
      </c>
      <c r="B10042" s="1">
        <v>297.35895</v>
      </c>
      <c r="C10042" s="1">
        <v>0.71960163</v>
      </c>
      <c r="D10042" s="1">
        <v>0.079960935</v>
      </c>
      <c r="E10042" s="1">
        <v>3.6710978</v>
      </c>
      <c r="F10042" s="4">
        <f t="shared" si="1"/>
        <v>0.07995573667</v>
      </c>
      <c r="G10042" s="4">
        <f t="shared" si="2"/>
        <v>3.658258028</v>
      </c>
    </row>
    <row r="10043">
      <c r="A10043" s="1">
        <v>100.38000011444</v>
      </c>
      <c r="B10043" s="1">
        <v>297.46182</v>
      </c>
      <c r="C10043" s="1">
        <v>0.71956164</v>
      </c>
      <c r="D10043" s="1">
        <v>0.20081793</v>
      </c>
      <c r="E10043" s="1">
        <v>3.6723676</v>
      </c>
      <c r="F10043" s="4">
        <f t="shared" si="1"/>
        <v>0.07995129333</v>
      </c>
      <c r="G10043" s="4">
        <f t="shared" si="2"/>
        <v>3.659528028</v>
      </c>
    </row>
    <row r="10044">
      <c r="A10044" s="1">
        <v>100.390002250671</v>
      </c>
      <c r="B10044" s="1">
        <v>297.50183</v>
      </c>
      <c r="C10044" s="1">
        <v>0.7195483</v>
      </c>
      <c r="D10044" s="1">
        <v>0.2948178</v>
      </c>
      <c r="E10044" s="1">
        <v>3.6728616</v>
      </c>
      <c r="F10044" s="4">
        <f t="shared" si="1"/>
        <v>0.07994981111</v>
      </c>
      <c r="G10044" s="4">
        <f t="shared" si="2"/>
        <v>3.660021979</v>
      </c>
    </row>
    <row r="10045">
      <c r="A10045" s="1">
        <v>100.399996757507</v>
      </c>
      <c r="B10045" s="1">
        <v>297.4485</v>
      </c>
      <c r="C10045" s="1">
        <v>0.7195483</v>
      </c>
      <c r="D10045" s="1">
        <v>0.36196056</v>
      </c>
      <c r="E10045" s="1">
        <v>3.6722028</v>
      </c>
      <c r="F10045" s="4">
        <f t="shared" si="1"/>
        <v>0.07994981111</v>
      </c>
      <c r="G10045" s="4">
        <f t="shared" si="2"/>
        <v>3.659363584</v>
      </c>
    </row>
    <row r="10046">
      <c r="A10046" s="1">
        <v>100.409998893737</v>
      </c>
      <c r="B10046" s="1">
        <v>297.4523</v>
      </c>
      <c r="C10046" s="1">
        <v>0.71956164</v>
      </c>
      <c r="D10046" s="1">
        <v>0.42910334</v>
      </c>
      <c r="E10046" s="1">
        <v>3.67225</v>
      </c>
      <c r="F10046" s="4">
        <f t="shared" si="1"/>
        <v>0.07995129333</v>
      </c>
      <c r="G10046" s="4">
        <f t="shared" si="2"/>
        <v>3.659410498</v>
      </c>
    </row>
    <row r="10047">
      <c r="A10047" s="1">
        <v>100.420001029968</v>
      </c>
      <c r="B10047" s="1">
        <v>297.35895</v>
      </c>
      <c r="C10047" s="1">
        <v>0.71972156</v>
      </c>
      <c r="D10047" s="1">
        <v>0.3558567</v>
      </c>
      <c r="E10047" s="1">
        <v>3.6710978</v>
      </c>
      <c r="F10047" s="4">
        <f t="shared" si="1"/>
        <v>0.07996906222</v>
      </c>
      <c r="G10047" s="4">
        <f t="shared" si="2"/>
        <v>3.658258028</v>
      </c>
    </row>
    <row r="10048">
      <c r="A10048" s="1">
        <v>100.430003166198</v>
      </c>
      <c r="B10048" s="1">
        <v>297.50754</v>
      </c>
      <c r="C10048" s="1">
        <v>0.72009486</v>
      </c>
      <c r="D10048" s="1">
        <v>0.029909052</v>
      </c>
      <c r="E10048" s="1">
        <v>3.672932</v>
      </c>
      <c r="F10048" s="4">
        <f t="shared" si="1"/>
        <v>0.08001054</v>
      </c>
      <c r="G10048" s="4">
        <f t="shared" si="2"/>
        <v>3.660092473</v>
      </c>
    </row>
    <row r="10049">
      <c r="A10049" s="1">
        <v>100.439997673034</v>
      </c>
      <c r="B10049" s="1">
        <v>297.75897</v>
      </c>
      <c r="C10049" s="1">
        <v>0.7201615</v>
      </c>
      <c r="D10049" s="1">
        <v>0.025025941</v>
      </c>
      <c r="E10049" s="1">
        <v>3.6760361</v>
      </c>
      <c r="F10049" s="4">
        <f t="shared" si="1"/>
        <v>0.08001794444</v>
      </c>
      <c r="G10049" s="4">
        <f t="shared" si="2"/>
        <v>3.663196547</v>
      </c>
    </row>
    <row r="10050">
      <c r="A10050" s="1">
        <v>100.449999809265</v>
      </c>
      <c r="B10050" s="1">
        <v>297.78183</v>
      </c>
      <c r="C10050" s="1">
        <v>0.72014815</v>
      </c>
      <c r="D10050" s="1">
        <v>0.105597265</v>
      </c>
      <c r="E10050" s="1">
        <v>3.6763184</v>
      </c>
      <c r="F10050" s="4">
        <f t="shared" si="1"/>
        <v>0.08001646111</v>
      </c>
      <c r="G10050" s="4">
        <f t="shared" si="2"/>
        <v>3.663478769</v>
      </c>
    </row>
    <row r="10051">
      <c r="A10051" s="1">
        <v>100.460001945495</v>
      </c>
      <c r="B10051" s="1">
        <v>297.8047</v>
      </c>
      <c r="C10051" s="1">
        <v>0.7201615</v>
      </c>
      <c r="D10051" s="1">
        <v>0.17274004</v>
      </c>
      <c r="E10051" s="1">
        <v>3.6766005</v>
      </c>
      <c r="F10051" s="4">
        <f t="shared" si="1"/>
        <v>0.08001794444</v>
      </c>
      <c r="G10051" s="4">
        <f t="shared" si="2"/>
        <v>3.663761115</v>
      </c>
    </row>
    <row r="10052">
      <c r="A10052" s="1">
        <v>100.469996452331</v>
      </c>
      <c r="B10052" s="1">
        <v>297.7304</v>
      </c>
      <c r="C10052" s="1">
        <v>0.7201615</v>
      </c>
      <c r="D10052" s="1">
        <v>0.25331137</v>
      </c>
      <c r="E10052" s="1">
        <v>3.6756833</v>
      </c>
      <c r="F10052" s="4">
        <f t="shared" si="1"/>
        <v>0.08001794444</v>
      </c>
      <c r="G10052" s="4">
        <f t="shared" si="2"/>
        <v>3.662843831</v>
      </c>
    </row>
    <row r="10053">
      <c r="A10053" s="1">
        <v>100.479998588562</v>
      </c>
      <c r="B10053" s="1">
        <v>297.71136</v>
      </c>
      <c r="C10053" s="1">
        <v>0.7201615</v>
      </c>
      <c r="D10053" s="1">
        <v>0.32045412</v>
      </c>
      <c r="E10053" s="1">
        <v>3.6754482</v>
      </c>
      <c r="F10053" s="4">
        <f t="shared" si="1"/>
        <v>0.08001794444</v>
      </c>
      <c r="G10053" s="4">
        <f t="shared" si="2"/>
        <v>3.662608769</v>
      </c>
    </row>
    <row r="10054">
      <c r="A10054" s="1">
        <v>100.490000724792</v>
      </c>
      <c r="B10054" s="1">
        <v>297.67517</v>
      </c>
      <c r="C10054" s="1">
        <v>0.72018814</v>
      </c>
      <c r="D10054" s="1">
        <v>0.3875969</v>
      </c>
      <c r="E10054" s="1">
        <v>3.6750014</v>
      </c>
      <c r="F10054" s="4">
        <f t="shared" si="1"/>
        <v>0.08002090444</v>
      </c>
      <c r="G10054" s="4">
        <f t="shared" si="2"/>
        <v>3.662161979</v>
      </c>
    </row>
    <row r="10055">
      <c r="A10055" s="1">
        <v>100.500002861022</v>
      </c>
      <c r="B10055" s="1">
        <v>297.58945</v>
      </c>
      <c r="C10055" s="1">
        <v>0.72022814</v>
      </c>
      <c r="D10055" s="1">
        <v>0.41201246</v>
      </c>
      <c r="E10055" s="1">
        <v>3.673943</v>
      </c>
      <c r="F10055" s="4">
        <f t="shared" si="1"/>
        <v>0.08002534889</v>
      </c>
      <c r="G10055" s="4">
        <f t="shared" si="2"/>
        <v>3.661103707</v>
      </c>
    </row>
    <row r="10056">
      <c r="A10056" s="1">
        <v>100.509997367858</v>
      </c>
      <c r="B10056" s="1">
        <v>297.6142</v>
      </c>
      <c r="C10056" s="1">
        <v>0.7203081</v>
      </c>
      <c r="D10056" s="1">
        <v>0.4095709</v>
      </c>
      <c r="E10056" s="1">
        <v>3.674249</v>
      </c>
      <c r="F10056" s="4">
        <f t="shared" si="1"/>
        <v>0.08003423333</v>
      </c>
      <c r="G10056" s="4">
        <f t="shared" si="2"/>
        <v>3.661409263</v>
      </c>
    </row>
    <row r="10057">
      <c r="A10057" s="1">
        <v>100.519999504089</v>
      </c>
      <c r="B10057" s="1">
        <v>297.59326</v>
      </c>
      <c r="C10057" s="1">
        <v>0.72041476</v>
      </c>
      <c r="D10057" s="1">
        <v>0.3656229</v>
      </c>
      <c r="E10057" s="1">
        <v>3.6739902</v>
      </c>
      <c r="F10057" s="4">
        <f t="shared" si="1"/>
        <v>0.08004608444</v>
      </c>
      <c r="G10057" s="4">
        <f t="shared" si="2"/>
        <v>3.661150744</v>
      </c>
    </row>
    <row r="10058">
      <c r="A10058" s="1">
        <v>100.530001640319</v>
      </c>
      <c r="B10058" s="1">
        <v>297.66754</v>
      </c>
      <c r="C10058" s="1">
        <v>0.72053474</v>
      </c>
      <c r="D10058" s="1">
        <v>0.30702558</v>
      </c>
      <c r="E10058" s="1">
        <v>3.6749074</v>
      </c>
      <c r="F10058" s="4">
        <f t="shared" si="1"/>
        <v>0.08005941556</v>
      </c>
      <c r="G10058" s="4">
        <f t="shared" si="2"/>
        <v>3.662067781</v>
      </c>
    </row>
    <row r="10059">
      <c r="A10059" s="1">
        <v>100.539996147155</v>
      </c>
      <c r="B10059" s="1">
        <v>297.73804</v>
      </c>
      <c r="C10059" s="1">
        <v>0.720628</v>
      </c>
      <c r="D10059" s="1">
        <v>0.30336323</v>
      </c>
      <c r="E10059" s="1">
        <v>3.6757774</v>
      </c>
      <c r="F10059" s="4">
        <f t="shared" si="1"/>
        <v>0.08006977778</v>
      </c>
      <c r="G10059" s="4">
        <f t="shared" si="2"/>
        <v>3.662938152</v>
      </c>
    </row>
    <row r="10060">
      <c r="A10060" s="1">
        <v>100.549998283386</v>
      </c>
      <c r="B10060" s="1">
        <v>297.75327</v>
      </c>
      <c r="C10060" s="1">
        <v>0.7206547</v>
      </c>
      <c r="D10060" s="1">
        <v>0.34242812</v>
      </c>
      <c r="E10060" s="1">
        <v>3.6759655</v>
      </c>
      <c r="F10060" s="4">
        <f t="shared" si="1"/>
        <v>0.08007274444</v>
      </c>
      <c r="G10060" s="4">
        <f t="shared" si="2"/>
        <v>3.663126177</v>
      </c>
    </row>
    <row r="10061">
      <c r="A10061" s="1">
        <v>100.560000419616</v>
      </c>
      <c r="B10061" s="1">
        <v>297.8047</v>
      </c>
      <c r="C10061" s="1">
        <v>0.7206547</v>
      </c>
      <c r="D10061" s="1">
        <v>0.4095709</v>
      </c>
      <c r="E10061" s="1">
        <v>3.6766005</v>
      </c>
      <c r="F10061" s="4">
        <f t="shared" si="1"/>
        <v>0.08007274444</v>
      </c>
      <c r="G10061" s="4">
        <f t="shared" si="2"/>
        <v>3.663761115</v>
      </c>
    </row>
    <row r="10062">
      <c r="A10062" s="1">
        <v>100.570002555847</v>
      </c>
      <c r="B10062" s="1">
        <v>297.7266</v>
      </c>
      <c r="C10062" s="1">
        <v>0.720908</v>
      </c>
      <c r="D10062" s="1">
        <v>0.22157115</v>
      </c>
      <c r="E10062" s="1">
        <v>3.6756365</v>
      </c>
      <c r="F10062" s="4">
        <f t="shared" si="1"/>
        <v>0.08010088889</v>
      </c>
      <c r="G10062" s="4">
        <f t="shared" si="2"/>
        <v>3.662796917</v>
      </c>
    </row>
    <row r="10063">
      <c r="A10063" s="1">
        <v>100.579997062683</v>
      </c>
      <c r="B10063" s="1">
        <v>297.9628</v>
      </c>
      <c r="C10063" s="1">
        <v>0.7211879</v>
      </c>
      <c r="D10063" s="1">
        <v>0.007935055</v>
      </c>
      <c r="E10063" s="1">
        <v>3.6785524</v>
      </c>
      <c r="F10063" s="4">
        <f t="shared" si="1"/>
        <v>0.08013198889</v>
      </c>
      <c r="G10063" s="4">
        <f t="shared" si="2"/>
        <v>3.665712967</v>
      </c>
    </row>
    <row r="10064">
      <c r="A10064" s="1">
        <v>100.589999198913</v>
      </c>
      <c r="B10064" s="1">
        <v>298.0866</v>
      </c>
      <c r="C10064" s="1">
        <v>0.72112125</v>
      </c>
      <c r="D10064" s="1">
        <v>0.1422206</v>
      </c>
      <c r="E10064" s="1">
        <v>3.6800811</v>
      </c>
      <c r="F10064" s="4">
        <f t="shared" si="1"/>
        <v>0.08012458333</v>
      </c>
      <c r="G10064" s="4">
        <f t="shared" si="2"/>
        <v>3.667241362</v>
      </c>
    </row>
    <row r="10065">
      <c r="A10065" s="1">
        <v>100.600001335144</v>
      </c>
      <c r="B10065" s="1">
        <v>298.0771</v>
      </c>
      <c r="C10065" s="1">
        <v>0.72109455</v>
      </c>
      <c r="D10065" s="1">
        <v>0.24964903</v>
      </c>
      <c r="E10065" s="1">
        <v>3.6799636</v>
      </c>
      <c r="F10065" s="4">
        <f t="shared" si="1"/>
        <v>0.08012161667</v>
      </c>
      <c r="G10065" s="4">
        <f t="shared" si="2"/>
        <v>3.667124078</v>
      </c>
    </row>
    <row r="10066">
      <c r="A10066" s="1">
        <v>100.610003471374</v>
      </c>
      <c r="B10066" s="1">
        <v>298.06375</v>
      </c>
      <c r="C10066" s="1">
        <v>0.72109455</v>
      </c>
      <c r="D10066" s="1">
        <v>0.3167918</v>
      </c>
      <c r="E10066" s="1">
        <v>3.6797988</v>
      </c>
      <c r="F10066" s="4">
        <f t="shared" si="1"/>
        <v>0.08012161667</v>
      </c>
      <c r="G10066" s="4">
        <f t="shared" si="2"/>
        <v>3.666959263</v>
      </c>
    </row>
    <row r="10067">
      <c r="A10067" s="1">
        <v>100.61999797821</v>
      </c>
      <c r="B10067" s="1">
        <v>297.9514</v>
      </c>
      <c r="C10067" s="1">
        <v>0.72109455</v>
      </c>
      <c r="D10067" s="1">
        <v>0.39736313</v>
      </c>
      <c r="E10067" s="1">
        <v>3.6784115</v>
      </c>
      <c r="F10067" s="4">
        <f t="shared" si="1"/>
        <v>0.08012161667</v>
      </c>
      <c r="G10067" s="4">
        <f t="shared" si="2"/>
        <v>3.665572226</v>
      </c>
    </row>
    <row r="10068">
      <c r="A10068" s="1">
        <v>100.63000011444</v>
      </c>
      <c r="B10068" s="1">
        <v>297.9304</v>
      </c>
      <c r="C10068" s="1">
        <v>0.72113454</v>
      </c>
      <c r="D10068" s="1">
        <v>0.44985655</v>
      </c>
      <c r="E10068" s="1">
        <v>3.6781526</v>
      </c>
      <c r="F10068" s="4">
        <f t="shared" si="1"/>
        <v>0.08012606</v>
      </c>
      <c r="G10068" s="4">
        <f t="shared" si="2"/>
        <v>3.665312967</v>
      </c>
    </row>
    <row r="10069">
      <c r="A10069" s="1">
        <v>100.640002250671</v>
      </c>
      <c r="B10069" s="1">
        <v>297.95706</v>
      </c>
      <c r="C10069" s="1">
        <v>0.7215345</v>
      </c>
      <c r="D10069" s="1">
        <v>0.1092596</v>
      </c>
      <c r="E10069" s="1">
        <v>3.6784818</v>
      </c>
      <c r="F10069" s="4">
        <f t="shared" si="1"/>
        <v>0.0801705</v>
      </c>
      <c r="G10069" s="4">
        <f t="shared" si="2"/>
        <v>3.665642102</v>
      </c>
    </row>
    <row r="10070">
      <c r="A10070" s="1">
        <v>100.649996757507</v>
      </c>
      <c r="B10070" s="1">
        <v>298.0809</v>
      </c>
      <c r="C10070" s="1">
        <v>0.72162783</v>
      </c>
      <c r="D10070" s="1">
        <v>0.064090826</v>
      </c>
      <c r="E10070" s="1">
        <v>3.6800106</v>
      </c>
      <c r="F10070" s="4">
        <f t="shared" si="1"/>
        <v>0.08018087</v>
      </c>
      <c r="G10070" s="4">
        <f t="shared" si="2"/>
        <v>3.667170991</v>
      </c>
    </row>
    <row r="10071">
      <c r="A10071" s="1">
        <v>100.659998893737</v>
      </c>
      <c r="B10071" s="1">
        <v>298.21613</v>
      </c>
      <c r="C10071" s="1">
        <v>0.7216011</v>
      </c>
      <c r="D10071" s="1">
        <v>0.17151926</v>
      </c>
      <c r="E10071" s="1">
        <v>3.6816802</v>
      </c>
      <c r="F10071" s="4">
        <f t="shared" si="1"/>
        <v>0.0801779</v>
      </c>
      <c r="G10071" s="4">
        <f t="shared" si="2"/>
        <v>3.668840498</v>
      </c>
    </row>
    <row r="10072">
      <c r="A10072" s="1">
        <v>100.670001029968</v>
      </c>
      <c r="B10072" s="1">
        <v>298.19327</v>
      </c>
      <c r="C10072" s="1">
        <v>0.7216011</v>
      </c>
      <c r="D10072" s="1">
        <v>0.23866203</v>
      </c>
      <c r="E10072" s="1">
        <v>3.681398</v>
      </c>
      <c r="F10072" s="4">
        <f t="shared" si="1"/>
        <v>0.0801779</v>
      </c>
      <c r="G10072" s="4">
        <f t="shared" si="2"/>
        <v>3.668558275</v>
      </c>
    </row>
    <row r="10073">
      <c r="A10073" s="1">
        <v>100.680003166198</v>
      </c>
      <c r="B10073" s="1">
        <v>298.1952</v>
      </c>
      <c r="C10073" s="1">
        <v>0.7216011</v>
      </c>
      <c r="D10073" s="1">
        <v>0.31923336</v>
      </c>
      <c r="E10073" s="1">
        <v>3.6814215</v>
      </c>
      <c r="F10073" s="4">
        <f t="shared" si="1"/>
        <v>0.0801779</v>
      </c>
      <c r="G10073" s="4">
        <f t="shared" si="2"/>
        <v>3.668582102</v>
      </c>
    </row>
    <row r="10074">
      <c r="A10074" s="1">
        <v>100.689997673034</v>
      </c>
      <c r="B10074" s="1">
        <v>298.13422</v>
      </c>
      <c r="C10074" s="1">
        <v>0.7216011</v>
      </c>
      <c r="D10074" s="1">
        <v>0.3863761</v>
      </c>
      <c r="E10074" s="1">
        <v>3.680669</v>
      </c>
      <c r="F10074" s="4">
        <f t="shared" si="1"/>
        <v>0.0801779</v>
      </c>
      <c r="G10074" s="4">
        <f t="shared" si="2"/>
        <v>3.667829263</v>
      </c>
    </row>
    <row r="10075">
      <c r="A10075" s="1">
        <v>100.699999809265</v>
      </c>
      <c r="B10075" s="1">
        <v>298.05423</v>
      </c>
      <c r="C10075" s="1">
        <v>0.7216411</v>
      </c>
      <c r="D10075" s="1">
        <v>0.42422023</v>
      </c>
      <c r="E10075" s="1">
        <v>3.6796813</v>
      </c>
      <c r="F10075" s="4">
        <f t="shared" si="1"/>
        <v>0.08018234444</v>
      </c>
      <c r="G10075" s="4">
        <f t="shared" si="2"/>
        <v>3.666841732</v>
      </c>
    </row>
    <row r="10076">
      <c r="A10076" s="1">
        <v>100.710001945495</v>
      </c>
      <c r="B10076" s="1">
        <v>298.13803</v>
      </c>
      <c r="C10076" s="1">
        <v>0.722041</v>
      </c>
      <c r="D10076" s="1">
        <v>0.0982726</v>
      </c>
      <c r="E10076" s="1">
        <v>3.680716</v>
      </c>
      <c r="F10076" s="4">
        <f t="shared" si="1"/>
        <v>0.08022677778</v>
      </c>
      <c r="G10076" s="4">
        <f t="shared" si="2"/>
        <v>3.6678763</v>
      </c>
    </row>
    <row r="10077">
      <c r="A10077" s="1">
        <v>100.719996452331</v>
      </c>
      <c r="B10077" s="1">
        <v>298.2885</v>
      </c>
      <c r="C10077" s="1">
        <v>0.72217435</v>
      </c>
      <c r="D10077" s="1">
        <v>-0.0018311664</v>
      </c>
      <c r="E10077" s="1">
        <v>3.6825738</v>
      </c>
      <c r="F10077" s="4">
        <f t="shared" si="1"/>
        <v>0.08024159444</v>
      </c>
      <c r="G10077" s="4">
        <f t="shared" si="2"/>
        <v>3.669733954</v>
      </c>
    </row>
    <row r="10078">
      <c r="A10078" s="1">
        <v>100.729998588562</v>
      </c>
      <c r="B10078" s="1">
        <v>298.37424</v>
      </c>
      <c r="C10078" s="1">
        <v>0.72217435</v>
      </c>
      <c r="D10078" s="1">
        <v>0.09216871</v>
      </c>
      <c r="E10078" s="1">
        <v>3.6836321</v>
      </c>
      <c r="F10078" s="4">
        <f t="shared" si="1"/>
        <v>0.08024159444</v>
      </c>
      <c r="G10078" s="4">
        <f t="shared" si="2"/>
        <v>3.670792473</v>
      </c>
    </row>
    <row r="10079">
      <c r="A10079" s="1">
        <v>100.740000724792</v>
      </c>
      <c r="B10079" s="1">
        <v>298.4352</v>
      </c>
      <c r="C10079" s="1">
        <v>0.72217435</v>
      </c>
      <c r="D10079" s="1">
        <v>0.17274004</v>
      </c>
      <c r="E10079" s="1">
        <v>3.6843846</v>
      </c>
      <c r="F10079" s="4">
        <f t="shared" si="1"/>
        <v>0.08024159444</v>
      </c>
      <c r="G10079" s="4">
        <f t="shared" si="2"/>
        <v>3.671545065</v>
      </c>
    </row>
    <row r="10080">
      <c r="A10080" s="1">
        <v>100.750002861022</v>
      </c>
      <c r="B10080" s="1">
        <v>298.3609</v>
      </c>
      <c r="C10080" s="1">
        <v>0.72217435</v>
      </c>
      <c r="D10080" s="1">
        <v>0.23988281</v>
      </c>
      <c r="E10080" s="1">
        <v>3.6834674</v>
      </c>
      <c r="F10080" s="4">
        <f t="shared" si="1"/>
        <v>0.08024159444</v>
      </c>
      <c r="G10080" s="4">
        <f t="shared" si="2"/>
        <v>3.670627781</v>
      </c>
    </row>
    <row r="10081">
      <c r="A10081" s="1">
        <v>100.759997367858</v>
      </c>
      <c r="B10081" s="1">
        <v>298.37994</v>
      </c>
      <c r="C10081" s="1">
        <v>0.72217435</v>
      </c>
      <c r="D10081" s="1">
        <v>0.32045412</v>
      </c>
      <c r="E10081" s="1">
        <v>3.6837027</v>
      </c>
      <c r="F10081" s="4">
        <f t="shared" si="1"/>
        <v>0.08024159444</v>
      </c>
      <c r="G10081" s="4">
        <f t="shared" si="2"/>
        <v>3.670862843</v>
      </c>
    </row>
    <row r="10082">
      <c r="A10082" s="1">
        <v>100.769999504089</v>
      </c>
      <c r="B10082" s="1">
        <v>298.2847</v>
      </c>
      <c r="C10082" s="1">
        <v>0.72218764</v>
      </c>
      <c r="D10082" s="1">
        <v>0.37294757</v>
      </c>
      <c r="E10082" s="1">
        <v>3.6825268</v>
      </c>
      <c r="F10082" s="4">
        <f t="shared" si="1"/>
        <v>0.08024307111</v>
      </c>
      <c r="G10082" s="4">
        <f t="shared" si="2"/>
        <v>3.669687041</v>
      </c>
    </row>
    <row r="10083">
      <c r="A10083" s="1">
        <v>100.780001640319</v>
      </c>
      <c r="B10083" s="1">
        <v>298.29233</v>
      </c>
      <c r="C10083" s="1">
        <v>0.72222763</v>
      </c>
      <c r="D10083" s="1">
        <v>0.41079167</v>
      </c>
      <c r="E10083" s="1">
        <v>3.682621</v>
      </c>
      <c r="F10083" s="4">
        <f t="shared" si="1"/>
        <v>0.08024751444</v>
      </c>
      <c r="G10083" s="4">
        <f t="shared" si="2"/>
        <v>3.669781238</v>
      </c>
    </row>
    <row r="10084">
      <c r="A10084" s="1">
        <v>100.789996147155</v>
      </c>
      <c r="B10084" s="1">
        <v>298.2428</v>
      </c>
      <c r="C10084" s="1">
        <v>0.7222943</v>
      </c>
      <c r="D10084" s="1">
        <v>0.436428</v>
      </c>
      <c r="E10084" s="1">
        <v>3.6820095</v>
      </c>
      <c r="F10084" s="4">
        <f t="shared" si="1"/>
        <v>0.08025492222</v>
      </c>
      <c r="G10084" s="4">
        <f t="shared" si="2"/>
        <v>3.669169757</v>
      </c>
    </row>
    <row r="10085">
      <c r="A10085" s="1">
        <v>100.799998283386</v>
      </c>
      <c r="B10085" s="1">
        <v>298.19327</v>
      </c>
      <c r="C10085" s="1">
        <v>0.7224809</v>
      </c>
      <c r="D10085" s="1">
        <v>0.3058048</v>
      </c>
      <c r="E10085" s="1">
        <v>3.681398</v>
      </c>
      <c r="F10085" s="4">
        <f t="shared" si="1"/>
        <v>0.08027565556</v>
      </c>
      <c r="G10085" s="4">
        <f t="shared" si="2"/>
        <v>3.668558275</v>
      </c>
    </row>
    <row r="10086">
      <c r="A10086" s="1">
        <v>100.810000419616</v>
      </c>
      <c r="B10086" s="1">
        <v>298.37424</v>
      </c>
      <c r="C10086" s="1">
        <v>0.7226942</v>
      </c>
      <c r="D10086" s="1">
        <v>0.14832449</v>
      </c>
      <c r="E10086" s="1">
        <v>3.6836321</v>
      </c>
      <c r="F10086" s="4">
        <f t="shared" si="1"/>
        <v>0.08029935556</v>
      </c>
      <c r="G10086" s="4">
        <f t="shared" si="2"/>
        <v>3.670792473</v>
      </c>
    </row>
    <row r="10087">
      <c r="A10087" s="1">
        <v>100.820002555847</v>
      </c>
      <c r="B10087" s="1">
        <v>298.4847</v>
      </c>
      <c r="C10087" s="1">
        <v>0.72276086</v>
      </c>
      <c r="D10087" s="1">
        <v>0.15931149</v>
      </c>
      <c r="E10087" s="1">
        <v>3.684996</v>
      </c>
      <c r="F10087" s="4">
        <f t="shared" si="1"/>
        <v>0.08030676222</v>
      </c>
      <c r="G10087" s="4">
        <f t="shared" si="2"/>
        <v>3.672156177</v>
      </c>
    </row>
    <row r="10088">
      <c r="A10088" s="1">
        <v>100.829997062683</v>
      </c>
      <c r="B10088" s="1">
        <v>298.53998</v>
      </c>
      <c r="C10088" s="1">
        <v>0.72276086</v>
      </c>
      <c r="D10088" s="1">
        <v>0.22645426</v>
      </c>
      <c r="E10088" s="1">
        <v>3.6856782</v>
      </c>
      <c r="F10088" s="4">
        <f t="shared" si="1"/>
        <v>0.08030676222</v>
      </c>
      <c r="G10088" s="4">
        <f t="shared" si="2"/>
        <v>3.672838646</v>
      </c>
    </row>
    <row r="10089">
      <c r="A10089" s="1">
        <v>100.839999198913</v>
      </c>
      <c r="B10089" s="1">
        <v>298.52664</v>
      </c>
      <c r="C10089" s="1">
        <v>0.72276086</v>
      </c>
      <c r="D10089" s="1">
        <v>0.30702558</v>
      </c>
      <c r="E10089" s="1">
        <v>3.6855135</v>
      </c>
      <c r="F10089" s="4">
        <f t="shared" si="1"/>
        <v>0.08030676222</v>
      </c>
      <c r="G10089" s="4">
        <f t="shared" si="2"/>
        <v>3.672673954</v>
      </c>
    </row>
    <row r="10090">
      <c r="A10090" s="1">
        <v>100.850001335144</v>
      </c>
      <c r="B10090" s="1">
        <v>298.46378</v>
      </c>
      <c r="C10090" s="1">
        <v>0.72280085</v>
      </c>
      <c r="D10090" s="1">
        <v>0.34486967</v>
      </c>
      <c r="E10090" s="1">
        <v>3.6847374</v>
      </c>
      <c r="F10090" s="4">
        <f t="shared" si="1"/>
        <v>0.08031120556</v>
      </c>
      <c r="G10090" s="4">
        <f t="shared" si="2"/>
        <v>3.671897905</v>
      </c>
    </row>
    <row r="10091">
      <c r="A10091" s="1">
        <v>100.860003471374</v>
      </c>
      <c r="B10091" s="1">
        <v>298.49805</v>
      </c>
      <c r="C10091" s="1">
        <v>0.72288084</v>
      </c>
      <c r="D10091" s="1">
        <v>0.34120736</v>
      </c>
      <c r="E10091" s="1">
        <v>3.6851606</v>
      </c>
      <c r="F10091" s="4">
        <f t="shared" si="1"/>
        <v>0.08032009333</v>
      </c>
      <c r="G10091" s="4">
        <f t="shared" si="2"/>
        <v>3.672320991</v>
      </c>
    </row>
    <row r="10092">
      <c r="A10092" s="1">
        <v>100.86999797821</v>
      </c>
      <c r="B10092" s="1">
        <v>298.4428</v>
      </c>
      <c r="C10092" s="1">
        <v>0.7229608</v>
      </c>
      <c r="D10092" s="1">
        <v>0.32289568</v>
      </c>
      <c r="E10092" s="1">
        <v>3.6844788</v>
      </c>
      <c r="F10092" s="4">
        <f t="shared" si="1"/>
        <v>0.08032897778</v>
      </c>
      <c r="G10092" s="4">
        <f t="shared" si="2"/>
        <v>3.671638893</v>
      </c>
    </row>
    <row r="10093">
      <c r="A10093" s="1">
        <v>100.88000011444</v>
      </c>
      <c r="B10093" s="1">
        <v>298.48663</v>
      </c>
      <c r="C10093" s="1">
        <v>0.7229742</v>
      </c>
      <c r="D10093" s="1">
        <v>0.37538913</v>
      </c>
      <c r="E10093" s="1">
        <v>3.6850195</v>
      </c>
      <c r="F10093" s="4">
        <f t="shared" si="1"/>
        <v>0.08033046667</v>
      </c>
      <c r="G10093" s="4">
        <f t="shared" si="2"/>
        <v>3.672180004</v>
      </c>
    </row>
    <row r="10094">
      <c r="A10094" s="1">
        <v>100.890002250671</v>
      </c>
      <c r="B10094" s="1">
        <v>298.479</v>
      </c>
      <c r="C10094" s="1">
        <v>0.7229875</v>
      </c>
      <c r="D10094" s="1">
        <v>0.44253188</v>
      </c>
      <c r="E10094" s="1">
        <v>3.6849256</v>
      </c>
      <c r="F10094" s="4">
        <f t="shared" si="1"/>
        <v>0.08033194444</v>
      </c>
      <c r="G10094" s="4">
        <f t="shared" si="2"/>
        <v>3.672085806</v>
      </c>
    </row>
    <row r="10095">
      <c r="A10095" s="1">
        <v>100.899996757507</v>
      </c>
      <c r="B10095" s="1">
        <v>298.49423</v>
      </c>
      <c r="C10095" s="1">
        <v>0.7233607</v>
      </c>
      <c r="D10095" s="1">
        <v>0.14588293</v>
      </c>
      <c r="E10095" s="1">
        <v>3.6851137</v>
      </c>
      <c r="F10095" s="4">
        <f t="shared" si="1"/>
        <v>0.08037341111</v>
      </c>
      <c r="G10095" s="4">
        <f t="shared" si="2"/>
        <v>3.672273831</v>
      </c>
    </row>
    <row r="10096">
      <c r="A10096" s="1">
        <v>100.909998893737</v>
      </c>
      <c r="B10096" s="1">
        <v>298.7571</v>
      </c>
      <c r="C10096" s="1">
        <v>0.72350734</v>
      </c>
      <c r="D10096" s="1">
        <v>0.044558384</v>
      </c>
      <c r="E10096" s="1">
        <v>3.6883588</v>
      </c>
      <c r="F10096" s="4">
        <f t="shared" si="1"/>
        <v>0.08038970444</v>
      </c>
      <c r="G10096" s="4">
        <f t="shared" si="2"/>
        <v>3.67551914</v>
      </c>
    </row>
    <row r="10097">
      <c r="A10097" s="1">
        <v>100.920001029968</v>
      </c>
      <c r="B10097" s="1">
        <v>298.81808</v>
      </c>
      <c r="C10097" s="1">
        <v>0.7234807</v>
      </c>
      <c r="D10097" s="1">
        <v>0.15198682</v>
      </c>
      <c r="E10097" s="1">
        <v>3.6891115</v>
      </c>
      <c r="F10097" s="4">
        <f t="shared" si="1"/>
        <v>0.08038674444</v>
      </c>
      <c r="G10097" s="4">
        <f t="shared" si="2"/>
        <v>3.676271979</v>
      </c>
    </row>
    <row r="10098">
      <c r="A10098" s="1">
        <v>100.930003166198</v>
      </c>
      <c r="B10098" s="1">
        <v>298.84283</v>
      </c>
      <c r="C10098" s="1">
        <v>0.7234807</v>
      </c>
      <c r="D10098" s="1">
        <v>0.21912959</v>
      </c>
      <c r="E10098" s="1">
        <v>3.6894174</v>
      </c>
      <c r="F10098" s="4">
        <f t="shared" si="1"/>
        <v>0.08038674444</v>
      </c>
      <c r="G10098" s="4">
        <f t="shared" si="2"/>
        <v>3.676577535</v>
      </c>
    </row>
    <row r="10099">
      <c r="A10099" s="1">
        <v>100.939997673034</v>
      </c>
      <c r="B10099" s="1">
        <v>298.81235</v>
      </c>
      <c r="C10099" s="1">
        <v>0.7234807</v>
      </c>
      <c r="D10099" s="1">
        <v>0.29970092</v>
      </c>
      <c r="E10099" s="1">
        <v>3.689041</v>
      </c>
      <c r="F10099" s="4">
        <f t="shared" si="1"/>
        <v>0.08038674444</v>
      </c>
      <c r="G10099" s="4">
        <f t="shared" si="2"/>
        <v>3.676201238</v>
      </c>
    </row>
    <row r="10100">
      <c r="A10100" s="1">
        <v>100.949999809265</v>
      </c>
      <c r="B10100" s="1">
        <v>298.72284</v>
      </c>
      <c r="C10100" s="1">
        <v>0.7234807</v>
      </c>
      <c r="D10100" s="1">
        <v>0.38027224</v>
      </c>
      <c r="E10100" s="1">
        <v>3.6879356</v>
      </c>
      <c r="F10100" s="4">
        <f t="shared" si="1"/>
        <v>0.08038674444</v>
      </c>
      <c r="G10100" s="4">
        <f t="shared" si="2"/>
        <v>3.675096177</v>
      </c>
    </row>
    <row r="10101">
      <c r="A10101" s="1">
        <v>100.960001945495</v>
      </c>
      <c r="B10101" s="1">
        <v>298.7095</v>
      </c>
      <c r="C10101" s="1">
        <v>0.7235207</v>
      </c>
      <c r="D10101" s="1">
        <v>0.41811633</v>
      </c>
      <c r="E10101" s="1">
        <v>3.6877708</v>
      </c>
      <c r="F10101" s="4">
        <f t="shared" si="1"/>
        <v>0.08039118889</v>
      </c>
      <c r="G10101" s="4">
        <f t="shared" si="2"/>
        <v>3.674931485</v>
      </c>
    </row>
    <row r="10102">
      <c r="A10102" s="1">
        <v>100.969996452331</v>
      </c>
      <c r="B10102" s="1">
        <v>298.69998</v>
      </c>
      <c r="C10102" s="1">
        <v>0.7239073</v>
      </c>
      <c r="D10102" s="1">
        <v>0.10681804</v>
      </c>
      <c r="E10102" s="1">
        <v>3.6876533</v>
      </c>
      <c r="F10102" s="4">
        <f t="shared" si="1"/>
        <v>0.08043414444</v>
      </c>
      <c r="G10102" s="4">
        <f t="shared" si="2"/>
        <v>3.674813954</v>
      </c>
    </row>
    <row r="10103">
      <c r="A10103" s="1">
        <v>100.979998588562</v>
      </c>
      <c r="B10103" s="1">
        <v>298.94</v>
      </c>
      <c r="C10103" s="1">
        <v>0.7241339</v>
      </c>
      <c r="D10103" s="1">
        <v>-0.07874016</v>
      </c>
      <c r="E10103" s="1">
        <v>3.6906168</v>
      </c>
      <c r="F10103" s="4">
        <f t="shared" si="1"/>
        <v>0.08045932222</v>
      </c>
      <c r="G10103" s="4">
        <f t="shared" si="2"/>
        <v>3.677777164</v>
      </c>
    </row>
    <row r="10104">
      <c r="A10104" s="1">
        <v>100.990000724792</v>
      </c>
      <c r="B10104" s="1">
        <v>299.08664</v>
      </c>
      <c r="C10104" s="1">
        <v>0.72412056</v>
      </c>
      <c r="D10104" s="1">
        <v>0.0018311664</v>
      </c>
      <c r="E10104" s="1">
        <v>3.6924274</v>
      </c>
      <c r="F10104" s="4">
        <f t="shared" si="1"/>
        <v>0.08045784</v>
      </c>
      <c r="G10104" s="4">
        <f t="shared" si="2"/>
        <v>3.679587535</v>
      </c>
    </row>
    <row r="10105">
      <c r="A10105" s="1">
        <v>101.000002861022</v>
      </c>
      <c r="B10105" s="1">
        <v>299.0619</v>
      </c>
      <c r="C10105" s="1">
        <v>0.72412056</v>
      </c>
      <c r="D10105" s="1">
        <v>0.08240249</v>
      </c>
      <c r="E10105" s="1">
        <v>3.6921215</v>
      </c>
      <c r="F10105" s="4">
        <f t="shared" si="1"/>
        <v>0.08045784</v>
      </c>
      <c r="G10105" s="4">
        <f t="shared" si="2"/>
        <v>3.679282102</v>
      </c>
    </row>
    <row r="10106">
      <c r="A10106" s="1">
        <v>101.009997367858</v>
      </c>
      <c r="B10106" s="1">
        <v>299.09808</v>
      </c>
      <c r="C10106" s="1">
        <v>0.72412056</v>
      </c>
      <c r="D10106" s="1">
        <v>0.16297382</v>
      </c>
      <c r="E10106" s="1">
        <v>3.6925683</v>
      </c>
      <c r="F10106" s="4">
        <f t="shared" si="1"/>
        <v>0.08045784</v>
      </c>
      <c r="G10106" s="4">
        <f t="shared" si="2"/>
        <v>3.679728769</v>
      </c>
    </row>
    <row r="10107">
      <c r="A10107" s="1">
        <v>101.019999504089</v>
      </c>
      <c r="B10107" s="1">
        <v>299.02</v>
      </c>
      <c r="C10107" s="1">
        <v>0.7241339</v>
      </c>
      <c r="D10107" s="1">
        <v>0.21668804</v>
      </c>
      <c r="E10107" s="1">
        <v>3.6916041</v>
      </c>
      <c r="F10107" s="4">
        <f t="shared" si="1"/>
        <v>0.08045932222</v>
      </c>
      <c r="G10107" s="4">
        <f t="shared" si="2"/>
        <v>3.678764819</v>
      </c>
    </row>
    <row r="10108">
      <c r="A10108" s="1">
        <v>101.030001640319</v>
      </c>
      <c r="B10108" s="1">
        <v>298.98572</v>
      </c>
      <c r="C10108" s="1">
        <v>0.7241472</v>
      </c>
      <c r="D10108" s="1">
        <v>0.2838308</v>
      </c>
      <c r="E10108" s="1">
        <v>3.691181</v>
      </c>
      <c r="F10108" s="4">
        <f t="shared" si="1"/>
        <v>0.0804608</v>
      </c>
      <c r="G10108" s="4">
        <f t="shared" si="2"/>
        <v>3.678341609</v>
      </c>
    </row>
    <row r="10109">
      <c r="A10109" s="1">
        <v>101.039996147155</v>
      </c>
      <c r="B10109" s="1">
        <v>298.9533</v>
      </c>
      <c r="C10109" s="1">
        <v>0.72421384</v>
      </c>
      <c r="D10109" s="1">
        <v>0.28138924</v>
      </c>
      <c r="E10109" s="1">
        <v>3.6907809</v>
      </c>
      <c r="F10109" s="4">
        <f t="shared" si="1"/>
        <v>0.08046820444</v>
      </c>
      <c r="G10109" s="4">
        <f t="shared" si="2"/>
        <v>3.677941362</v>
      </c>
    </row>
    <row r="10110">
      <c r="A10110" s="1">
        <v>101.049998283386</v>
      </c>
      <c r="B10110" s="1">
        <v>298.88666</v>
      </c>
      <c r="C10110" s="1">
        <v>0.7243072</v>
      </c>
      <c r="D10110" s="1">
        <v>0.26429835</v>
      </c>
      <c r="E10110" s="1">
        <v>3.689958</v>
      </c>
      <c r="F10110" s="4">
        <f t="shared" si="1"/>
        <v>0.08047857778</v>
      </c>
      <c r="G10110" s="4">
        <f t="shared" si="2"/>
        <v>3.677118646</v>
      </c>
    </row>
    <row r="10111">
      <c r="A10111" s="1">
        <v>101.060000419616</v>
      </c>
      <c r="B10111" s="1">
        <v>298.97998</v>
      </c>
      <c r="C10111" s="1">
        <v>0.7244138</v>
      </c>
      <c r="D10111" s="1">
        <v>0.23377892</v>
      </c>
      <c r="E10111" s="1">
        <v>3.6911104</v>
      </c>
      <c r="F10111" s="4">
        <f t="shared" si="1"/>
        <v>0.08049042222</v>
      </c>
      <c r="G10111" s="4">
        <f t="shared" si="2"/>
        <v>3.678270744</v>
      </c>
    </row>
    <row r="10112">
      <c r="A10112" s="1">
        <v>101.070002555847</v>
      </c>
      <c r="B10112" s="1">
        <v>298.97238</v>
      </c>
      <c r="C10112" s="1">
        <v>0.72448045</v>
      </c>
      <c r="D10112" s="1">
        <v>0.23255815</v>
      </c>
      <c r="E10112" s="1">
        <v>3.6910164</v>
      </c>
      <c r="F10112" s="4">
        <f t="shared" si="1"/>
        <v>0.08049782778</v>
      </c>
      <c r="G10112" s="4">
        <f t="shared" si="2"/>
        <v>3.678176917</v>
      </c>
    </row>
    <row r="10113">
      <c r="A10113" s="1">
        <v>101.079997062683</v>
      </c>
      <c r="B10113" s="1">
        <v>299.01617</v>
      </c>
      <c r="C10113" s="1">
        <v>0.72452044</v>
      </c>
      <c r="D10113" s="1">
        <v>0.2728438</v>
      </c>
      <c r="E10113" s="1">
        <v>3.6915572</v>
      </c>
      <c r="F10113" s="4">
        <f t="shared" si="1"/>
        <v>0.08050227111</v>
      </c>
      <c r="G10113" s="4">
        <f t="shared" si="2"/>
        <v>3.678717535</v>
      </c>
    </row>
    <row r="10114">
      <c r="A10114" s="1">
        <v>101.089999198913</v>
      </c>
      <c r="B10114" s="1">
        <v>299.01617</v>
      </c>
      <c r="C10114" s="1">
        <v>0.7245338</v>
      </c>
      <c r="D10114" s="1">
        <v>0.3387658</v>
      </c>
      <c r="E10114" s="1">
        <v>3.6915572</v>
      </c>
      <c r="F10114" s="4">
        <f t="shared" si="1"/>
        <v>0.08050375556</v>
      </c>
      <c r="G10114" s="4">
        <f t="shared" si="2"/>
        <v>3.678717535</v>
      </c>
    </row>
    <row r="10115">
      <c r="A10115" s="1">
        <v>101.100001335144</v>
      </c>
      <c r="B10115" s="1">
        <v>298.9457</v>
      </c>
      <c r="C10115" s="1">
        <v>0.7245471</v>
      </c>
      <c r="D10115" s="1">
        <v>0.39248002</v>
      </c>
      <c r="E10115" s="1">
        <v>3.690687</v>
      </c>
      <c r="F10115" s="4">
        <f t="shared" si="1"/>
        <v>0.08050523333</v>
      </c>
      <c r="G10115" s="4">
        <f t="shared" si="2"/>
        <v>3.677847535</v>
      </c>
    </row>
    <row r="10116">
      <c r="A10116" s="1">
        <v>101.110003471374</v>
      </c>
      <c r="B10116" s="1">
        <v>298.9838</v>
      </c>
      <c r="C10116" s="1">
        <v>0.7245871</v>
      </c>
      <c r="D10116" s="1">
        <v>0.44619423</v>
      </c>
      <c r="E10116" s="1">
        <v>3.6911573</v>
      </c>
      <c r="F10116" s="4">
        <f t="shared" si="1"/>
        <v>0.08050967778</v>
      </c>
      <c r="G10116" s="4">
        <f t="shared" si="2"/>
        <v>3.678317905</v>
      </c>
    </row>
    <row r="10117">
      <c r="A10117" s="1">
        <v>101.11999797821</v>
      </c>
      <c r="B10117" s="1">
        <v>298.96854</v>
      </c>
      <c r="C10117" s="1">
        <v>0.724987</v>
      </c>
      <c r="D10117" s="1">
        <v>0.10803882</v>
      </c>
      <c r="E10117" s="1">
        <v>3.6909692</v>
      </c>
      <c r="F10117" s="4">
        <f t="shared" si="1"/>
        <v>0.08055411111</v>
      </c>
      <c r="G10117" s="4">
        <f t="shared" si="2"/>
        <v>3.67812951</v>
      </c>
    </row>
    <row r="10118">
      <c r="A10118" s="1">
        <v>101.13000011444</v>
      </c>
      <c r="B10118" s="1">
        <v>299.21237</v>
      </c>
      <c r="C10118" s="1">
        <v>0.725147</v>
      </c>
      <c r="D10118" s="1">
        <v>-0.007935055</v>
      </c>
      <c r="E10118" s="1">
        <v>3.6939793</v>
      </c>
      <c r="F10118" s="4">
        <f t="shared" si="1"/>
        <v>0.08057188889</v>
      </c>
      <c r="G10118" s="4">
        <f t="shared" si="2"/>
        <v>3.681139757</v>
      </c>
    </row>
    <row r="10119">
      <c r="A10119" s="1">
        <v>101.140002250671</v>
      </c>
      <c r="B10119" s="1">
        <v>299.32666</v>
      </c>
      <c r="C10119" s="1">
        <v>0.72506696</v>
      </c>
      <c r="D10119" s="1">
        <v>0.1532076</v>
      </c>
      <c r="E10119" s="1">
        <v>3.6953905</v>
      </c>
      <c r="F10119" s="4">
        <f t="shared" si="1"/>
        <v>0.08056299556</v>
      </c>
      <c r="G10119" s="4">
        <f t="shared" si="2"/>
        <v>3.682550744</v>
      </c>
    </row>
    <row r="10120">
      <c r="A10120" s="1">
        <v>101.149996757507</v>
      </c>
      <c r="B10120" s="1">
        <v>299.27713</v>
      </c>
      <c r="C10120" s="1">
        <v>0.7250536</v>
      </c>
      <c r="D10120" s="1">
        <v>0.23255815</v>
      </c>
      <c r="E10120" s="1">
        <v>3.6947792</v>
      </c>
      <c r="F10120" s="4">
        <f t="shared" si="1"/>
        <v>0.08056151111</v>
      </c>
      <c r="G10120" s="4">
        <f t="shared" si="2"/>
        <v>3.681939263</v>
      </c>
    </row>
    <row r="10121">
      <c r="A10121" s="1">
        <v>101.159998893737</v>
      </c>
      <c r="B10121" s="1">
        <v>299.29428</v>
      </c>
      <c r="C10121" s="1">
        <v>0.7250536</v>
      </c>
      <c r="D10121" s="1">
        <v>0.31312945</v>
      </c>
      <c r="E10121" s="1">
        <v>3.6949909</v>
      </c>
      <c r="F10121" s="4">
        <f t="shared" si="1"/>
        <v>0.08056151111</v>
      </c>
      <c r="G10121" s="4">
        <f t="shared" si="2"/>
        <v>3.682150991</v>
      </c>
    </row>
    <row r="10122">
      <c r="A10122" s="1">
        <v>101.170001029968</v>
      </c>
      <c r="B10122" s="1">
        <v>299.20474</v>
      </c>
      <c r="C10122" s="1">
        <v>0.7250536</v>
      </c>
      <c r="D10122" s="1">
        <v>0.39370078</v>
      </c>
      <c r="E10122" s="1">
        <v>3.6938853</v>
      </c>
      <c r="F10122" s="4">
        <f t="shared" si="1"/>
        <v>0.08056151111</v>
      </c>
      <c r="G10122" s="4">
        <f t="shared" si="2"/>
        <v>3.681045559</v>
      </c>
    </row>
    <row r="10123">
      <c r="A10123" s="1">
        <v>101.180003166198</v>
      </c>
      <c r="B10123" s="1">
        <v>299.17807</v>
      </c>
      <c r="C10123" s="1">
        <v>0.7250803</v>
      </c>
      <c r="D10123" s="1">
        <v>0.44619423</v>
      </c>
      <c r="E10123" s="1">
        <v>3.693556</v>
      </c>
      <c r="F10123" s="4">
        <f t="shared" si="1"/>
        <v>0.08056447778</v>
      </c>
      <c r="G10123" s="4">
        <f t="shared" si="2"/>
        <v>3.6807163</v>
      </c>
    </row>
    <row r="10124">
      <c r="A10124" s="1">
        <v>101.189997673034</v>
      </c>
      <c r="B10124" s="1">
        <v>299.17807</v>
      </c>
      <c r="C10124" s="1">
        <v>0.7254802</v>
      </c>
      <c r="D10124" s="1">
        <v>0.1202466</v>
      </c>
      <c r="E10124" s="1">
        <v>3.693556</v>
      </c>
      <c r="F10124" s="4">
        <f t="shared" si="1"/>
        <v>0.08060891111</v>
      </c>
      <c r="G10124" s="4">
        <f t="shared" si="2"/>
        <v>3.6807163</v>
      </c>
    </row>
    <row r="10125">
      <c r="A10125" s="1">
        <v>101.199999809265</v>
      </c>
      <c r="B10125" s="1">
        <v>299.3419</v>
      </c>
      <c r="C10125" s="1">
        <v>0.7256402</v>
      </c>
      <c r="D10125" s="1">
        <v>-0.009155832</v>
      </c>
      <c r="E10125" s="1">
        <v>3.6955786</v>
      </c>
      <c r="F10125" s="4">
        <f t="shared" si="1"/>
        <v>0.08062668889</v>
      </c>
      <c r="G10125" s="4">
        <f t="shared" si="2"/>
        <v>3.682738893</v>
      </c>
    </row>
    <row r="10126">
      <c r="A10126" s="1">
        <v>101.210001945495</v>
      </c>
      <c r="B10126" s="1">
        <v>299.53812</v>
      </c>
      <c r="C10126" s="1">
        <v>0.72561353</v>
      </c>
      <c r="D10126" s="1">
        <v>0.0982726</v>
      </c>
      <c r="E10126" s="1">
        <v>3.698001</v>
      </c>
      <c r="F10126" s="4">
        <f t="shared" si="1"/>
        <v>0.08062372556</v>
      </c>
      <c r="G10126" s="4">
        <f t="shared" si="2"/>
        <v>3.685161362</v>
      </c>
    </row>
    <row r="10127">
      <c r="A10127" s="1">
        <v>101.219996452331</v>
      </c>
      <c r="B10127" s="1">
        <v>299.50192</v>
      </c>
      <c r="C10127" s="1">
        <v>0.72561353</v>
      </c>
      <c r="D10127" s="1">
        <v>0.17884393</v>
      </c>
      <c r="E10127" s="1">
        <v>3.697554</v>
      </c>
      <c r="F10127" s="4">
        <f t="shared" si="1"/>
        <v>0.08062372556</v>
      </c>
      <c r="G10127" s="4">
        <f t="shared" si="2"/>
        <v>3.684714448</v>
      </c>
    </row>
    <row r="10128">
      <c r="A10128" s="1">
        <v>101.229998588562</v>
      </c>
      <c r="B10128" s="1">
        <v>299.48288</v>
      </c>
      <c r="C10128" s="1">
        <v>0.72561353</v>
      </c>
      <c r="D10128" s="1">
        <v>0.2459867</v>
      </c>
      <c r="E10128" s="1">
        <v>3.697319</v>
      </c>
      <c r="F10128" s="4">
        <f t="shared" si="1"/>
        <v>0.08062372556</v>
      </c>
      <c r="G10128" s="4">
        <f t="shared" si="2"/>
        <v>3.684479386</v>
      </c>
    </row>
    <row r="10129">
      <c r="A10129" s="1">
        <v>101.240000724792</v>
      </c>
      <c r="B10129" s="1">
        <v>299.43524</v>
      </c>
      <c r="C10129" s="1">
        <v>0.72561353</v>
      </c>
      <c r="D10129" s="1">
        <v>0.32655802</v>
      </c>
      <c r="E10129" s="1">
        <v>3.6967309</v>
      </c>
      <c r="F10129" s="4">
        <f t="shared" si="1"/>
        <v>0.08062372556</v>
      </c>
      <c r="G10129" s="4">
        <f t="shared" si="2"/>
        <v>3.683891238</v>
      </c>
    </row>
    <row r="10130">
      <c r="A10130" s="1">
        <v>101.250002861022</v>
      </c>
      <c r="B10130" s="1">
        <v>299.34763</v>
      </c>
      <c r="C10130" s="1">
        <v>0.72561353</v>
      </c>
      <c r="D10130" s="1">
        <v>0.40712935</v>
      </c>
      <c r="E10130" s="1">
        <v>3.6956491</v>
      </c>
      <c r="F10130" s="4">
        <f t="shared" si="1"/>
        <v>0.08062372556</v>
      </c>
      <c r="G10130" s="4">
        <f t="shared" si="2"/>
        <v>3.682809633</v>
      </c>
    </row>
    <row r="10131">
      <c r="A10131" s="1">
        <v>101.259997367858</v>
      </c>
      <c r="B10131" s="1">
        <v>299.34952</v>
      </c>
      <c r="C10131" s="1">
        <v>0.7256535</v>
      </c>
      <c r="D10131" s="1">
        <v>0.44619423</v>
      </c>
      <c r="E10131" s="1">
        <v>3.6956728</v>
      </c>
      <c r="F10131" s="4">
        <f t="shared" si="1"/>
        <v>0.08062816667</v>
      </c>
      <c r="G10131" s="4">
        <f t="shared" si="2"/>
        <v>3.682832967</v>
      </c>
    </row>
    <row r="10132">
      <c r="A10132" s="1">
        <v>101.269999504089</v>
      </c>
      <c r="B10132" s="1">
        <v>299.32285</v>
      </c>
      <c r="C10132" s="1">
        <v>0.7260534</v>
      </c>
      <c r="D10132" s="1">
        <v>0.09216871</v>
      </c>
      <c r="E10132" s="1">
        <v>3.6953433</v>
      </c>
      <c r="F10132" s="4">
        <f t="shared" si="1"/>
        <v>0.0806726</v>
      </c>
      <c r="G10132" s="4">
        <f t="shared" si="2"/>
        <v>3.682503707</v>
      </c>
    </row>
    <row r="10133">
      <c r="A10133" s="1">
        <v>101.280001640319</v>
      </c>
      <c r="B10133" s="1">
        <v>299.54572</v>
      </c>
      <c r="C10133" s="1">
        <v>0.7262667</v>
      </c>
      <c r="D10133" s="1">
        <v>-0.0653116</v>
      </c>
      <c r="E10133" s="1">
        <v>3.6980948</v>
      </c>
      <c r="F10133" s="4">
        <f t="shared" si="1"/>
        <v>0.0806963</v>
      </c>
      <c r="G10133" s="4">
        <f t="shared" si="2"/>
        <v>3.685255189</v>
      </c>
    </row>
    <row r="10134">
      <c r="A10134" s="1">
        <v>101.289996147155</v>
      </c>
      <c r="B10134" s="1">
        <v>299.70764</v>
      </c>
      <c r="C10134" s="1">
        <v>0.72621334</v>
      </c>
      <c r="D10134" s="1">
        <v>0.055545382</v>
      </c>
      <c r="E10134" s="1">
        <v>3.7000937</v>
      </c>
      <c r="F10134" s="4">
        <f t="shared" si="1"/>
        <v>0.08069037111</v>
      </c>
      <c r="G10134" s="4">
        <f t="shared" si="2"/>
        <v>3.687254201</v>
      </c>
    </row>
    <row r="10135">
      <c r="A10135" s="1">
        <v>101.299998283386</v>
      </c>
      <c r="B10135" s="1">
        <v>299.6943</v>
      </c>
      <c r="C10135" s="1">
        <v>0.7262267</v>
      </c>
      <c r="D10135" s="1">
        <v>0.13611671</v>
      </c>
      <c r="E10135" s="1">
        <v>3.6999295</v>
      </c>
      <c r="F10135" s="4">
        <f t="shared" si="1"/>
        <v>0.08069185556</v>
      </c>
      <c r="G10135" s="4">
        <f t="shared" si="2"/>
        <v>3.68708951</v>
      </c>
    </row>
    <row r="10136">
      <c r="A10136" s="1">
        <v>101.310000419616</v>
      </c>
      <c r="B10136" s="1">
        <v>299.71716</v>
      </c>
      <c r="C10136" s="1">
        <v>0.7262267</v>
      </c>
      <c r="D10136" s="1">
        <v>0.20325948</v>
      </c>
      <c r="E10136" s="1">
        <v>3.7002113</v>
      </c>
      <c r="F10136" s="4">
        <f t="shared" si="1"/>
        <v>0.08069185556</v>
      </c>
      <c r="G10136" s="4">
        <f t="shared" si="2"/>
        <v>3.687371732</v>
      </c>
    </row>
    <row r="10137">
      <c r="A10137" s="1">
        <v>101.320002555847</v>
      </c>
      <c r="B10137" s="1">
        <v>299.62762</v>
      </c>
      <c r="C10137" s="1">
        <v>0.72628</v>
      </c>
      <c r="D10137" s="1">
        <v>0.22767504</v>
      </c>
      <c r="E10137" s="1">
        <v>3.699106</v>
      </c>
      <c r="F10137" s="4">
        <f t="shared" si="1"/>
        <v>0.08069777778</v>
      </c>
      <c r="G10137" s="4">
        <f t="shared" si="2"/>
        <v>3.6862663</v>
      </c>
    </row>
    <row r="10138">
      <c r="A10138" s="1">
        <v>101.329997062683</v>
      </c>
      <c r="B10138" s="1">
        <v>299.62762</v>
      </c>
      <c r="C10138" s="1">
        <v>0.72635996</v>
      </c>
      <c r="D10138" s="1">
        <v>0.22523348</v>
      </c>
      <c r="E10138" s="1">
        <v>3.699106</v>
      </c>
      <c r="F10138" s="4">
        <f t="shared" si="1"/>
        <v>0.08070666222</v>
      </c>
      <c r="G10138" s="4">
        <f t="shared" si="2"/>
        <v>3.6862663</v>
      </c>
    </row>
    <row r="10139">
      <c r="A10139" s="1">
        <v>101.339999198913</v>
      </c>
      <c r="B10139" s="1">
        <v>299.64288</v>
      </c>
      <c r="C10139" s="1">
        <v>0.72644</v>
      </c>
      <c r="D10139" s="1">
        <v>0.22157115</v>
      </c>
      <c r="E10139" s="1">
        <v>3.699294</v>
      </c>
      <c r="F10139" s="4">
        <f t="shared" si="1"/>
        <v>0.08071555556</v>
      </c>
      <c r="G10139" s="4">
        <f t="shared" si="2"/>
        <v>3.686454695</v>
      </c>
    </row>
    <row r="10140">
      <c r="A10140" s="1">
        <v>101.350001335144</v>
      </c>
      <c r="B10140" s="1">
        <v>299.62003</v>
      </c>
      <c r="C10140" s="1">
        <v>0.72648</v>
      </c>
      <c r="D10140" s="1">
        <v>0.2459867</v>
      </c>
      <c r="E10140" s="1">
        <v>3.699012</v>
      </c>
      <c r="F10140" s="4">
        <f t="shared" si="1"/>
        <v>0.08072</v>
      </c>
      <c r="G10140" s="4">
        <f t="shared" si="2"/>
        <v>3.686172596</v>
      </c>
    </row>
    <row r="10141">
      <c r="A10141" s="1">
        <v>101.360003471374</v>
      </c>
      <c r="B10141" s="1">
        <v>299.67334</v>
      </c>
      <c r="C10141" s="1">
        <v>0.72652</v>
      </c>
      <c r="D10141" s="1">
        <v>0.28505158</v>
      </c>
      <c r="E10141" s="1">
        <v>3.6996703</v>
      </c>
      <c r="F10141" s="4">
        <f t="shared" si="1"/>
        <v>0.08072444444</v>
      </c>
      <c r="G10141" s="4">
        <f t="shared" si="2"/>
        <v>3.686830744</v>
      </c>
    </row>
    <row r="10142">
      <c r="A10142" s="1">
        <v>101.36999797821</v>
      </c>
      <c r="B10142" s="1">
        <v>299.62762</v>
      </c>
      <c r="C10142" s="1">
        <v>0.72656</v>
      </c>
      <c r="D10142" s="1">
        <v>0.30946714</v>
      </c>
      <c r="E10142" s="1">
        <v>3.699106</v>
      </c>
      <c r="F10142" s="4">
        <f t="shared" si="1"/>
        <v>0.08072888889</v>
      </c>
      <c r="G10142" s="4">
        <f t="shared" si="2"/>
        <v>3.6862663</v>
      </c>
    </row>
    <row r="10143">
      <c r="A10143" s="1">
        <v>101.38000011444</v>
      </c>
      <c r="B10143" s="1">
        <v>299.63336</v>
      </c>
      <c r="C10143" s="1">
        <v>0.7266</v>
      </c>
      <c r="D10143" s="1">
        <v>0.34731123</v>
      </c>
      <c r="E10143" s="1">
        <v>3.6991768</v>
      </c>
      <c r="F10143" s="4">
        <f t="shared" si="1"/>
        <v>0.08073333333</v>
      </c>
      <c r="G10143" s="4">
        <f t="shared" si="2"/>
        <v>3.686337164</v>
      </c>
    </row>
    <row r="10144">
      <c r="A10144" s="1">
        <v>101.390002250671</v>
      </c>
      <c r="B10144" s="1">
        <v>299.62192</v>
      </c>
      <c r="C10144" s="1">
        <v>0.7266533</v>
      </c>
      <c r="D10144" s="1">
        <v>0.37172678</v>
      </c>
      <c r="E10144" s="1">
        <v>3.6990354</v>
      </c>
      <c r="F10144" s="4">
        <f t="shared" si="1"/>
        <v>0.08073925556</v>
      </c>
      <c r="G10144" s="4">
        <f t="shared" si="2"/>
        <v>3.68619593</v>
      </c>
    </row>
    <row r="10145">
      <c r="A10145" s="1">
        <v>101.399996757507</v>
      </c>
      <c r="B10145" s="1">
        <v>299.60095</v>
      </c>
      <c r="C10145" s="1">
        <v>0.7266933</v>
      </c>
      <c r="D10145" s="1">
        <v>0.39736313</v>
      </c>
      <c r="E10145" s="1">
        <v>3.6987767</v>
      </c>
      <c r="F10145" s="4">
        <f t="shared" si="1"/>
        <v>0.0807437</v>
      </c>
      <c r="G10145" s="4">
        <f t="shared" si="2"/>
        <v>3.685937041</v>
      </c>
    </row>
    <row r="10146">
      <c r="A10146" s="1">
        <v>101.409998893737</v>
      </c>
      <c r="B10146" s="1">
        <v>299.65048</v>
      </c>
      <c r="C10146" s="1">
        <v>0.7267199</v>
      </c>
      <c r="D10146" s="1">
        <v>0.45107734</v>
      </c>
      <c r="E10146" s="1">
        <v>3.6993883</v>
      </c>
      <c r="F10146" s="4">
        <f t="shared" si="1"/>
        <v>0.08074665556</v>
      </c>
      <c r="G10146" s="4">
        <f t="shared" si="2"/>
        <v>3.686548522</v>
      </c>
    </row>
    <row r="10147">
      <c r="A10147" s="1">
        <v>101.420001029968</v>
      </c>
      <c r="B10147" s="1">
        <v>299.6486</v>
      </c>
      <c r="C10147" s="1">
        <v>0.7269732</v>
      </c>
      <c r="D10147" s="1">
        <v>0.26551914</v>
      </c>
      <c r="E10147" s="1">
        <v>3.6993647</v>
      </c>
      <c r="F10147" s="4">
        <f t="shared" si="1"/>
        <v>0.0807748</v>
      </c>
      <c r="G10147" s="4">
        <f t="shared" si="2"/>
        <v>3.686525312</v>
      </c>
    </row>
    <row r="10148">
      <c r="A10148" s="1">
        <v>101.430003166198</v>
      </c>
      <c r="B10148" s="1">
        <v>299.8067</v>
      </c>
      <c r="C10148" s="1">
        <v>0.7271998</v>
      </c>
      <c r="D10148" s="1">
        <v>0.09461027</v>
      </c>
      <c r="E10148" s="1">
        <v>3.7013166</v>
      </c>
      <c r="F10148" s="4">
        <f t="shared" si="1"/>
        <v>0.08079997778</v>
      </c>
      <c r="G10148" s="4">
        <f t="shared" si="2"/>
        <v>3.688477164</v>
      </c>
    </row>
    <row r="10149">
      <c r="A10149" s="1">
        <v>101.439997673034</v>
      </c>
      <c r="B10149" s="1">
        <v>299.94955</v>
      </c>
      <c r="C10149" s="1">
        <v>0.7271598</v>
      </c>
      <c r="D10149" s="1">
        <v>0.2020387</v>
      </c>
      <c r="E10149" s="1">
        <v>3.7030804</v>
      </c>
      <c r="F10149" s="4">
        <f t="shared" si="1"/>
        <v>0.08079553333</v>
      </c>
      <c r="G10149" s="4">
        <f t="shared" si="2"/>
        <v>3.690240744</v>
      </c>
    </row>
    <row r="10150">
      <c r="A10150" s="1">
        <v>101.449999809265</v>
      </c>
      <c r="B10150" s="1">
        <v>299.93622</v>
      </c>
      <c r="C10150" s="1">
        <v>0.7271465</v>
      </c>
      <c r="D10150" s="1">
        <v>0.29603857</v>
      </c>
      <c r="E10150" s="1">
        <v>3.702916</v>
      </c>
      <c r="F10150" s="4">
        <f t="shared" si="1"/>
        <v>0.08079405556</v>
      </c>
      <c r="G10150" s="4">
        <f t="shared" si="2"/>
        <v>3.690076177</v>
      </c>
    </row>
    <row r="10151">
      <c r="A10151" s="1">
        <v>101.460001945495</v>
      </c>
      <c r="B10151" s="1">
        <v>299.9324</v>
      </c>
      <c r="C10151" s="1">
        <v>0.7271465</v>
      </c>
      <c r="D10151" s="1">
        <v>0.3766099</v>
      </c>
      <c r="E10151" s="1">
        <v>3.7028687</v>
      </c>
      <c r="F10151" s="4">
        <f t="shared" si="1"/>
        <v>0.08079405556</v>
      </c>
      <c r="G10151" s="4">
        <f t="shared" si="2"/>
        <v>3.690029016</v>
      </c>
    </row>
    <row r="10152">
      <c r="A10152" s="1">
        <v>101.469996452331</v>
      </c>
      <c r="B10152" s="1">
        <v>299.8543</v>
      </c>
      <c r="C10152" s="1">
        <v>0.7271465</v>
      </c>
      <c r="D10152" s="1">
        <v>0.44375268</v>
      </c>
      <c r="E10152" s="1">
        <v>3.7019045</v>
      </c>
      <c r="F10152" s="4">
        <f t="shared" si="1"/>
        <v>0.08079405556</v>
      </c>
      <c r="G10152" s="4">
        <f t="shared" si="2"/>
        <v>3.689064819</v>
      </c>
    </row>
    <row r="10153">
      <c r="A10153" s="1">
        <v>101.479998588562</v>
      </c>
      <c r="B10153" s="1">
        <v>299.85242</v>
      </c>
      <c r="C10153" s="1">
        <v>0.7274264</v>
      </c>
      <c r="D10153" s="1">
        <v>0.27162302</v>
      </c>
      <c r="E10153" s="1">
        <v>3.701881</v>
      </c>
      <c r="F10153" s="4">
        <f t="shared" si="1"/>
        <v>0.08082515556</v>
      </c>
      <c r="G10153" s="4">
        <f t="shared" si="2"/>
        <v>3.689041609</v>
      </c>
    </row>
    <row r="10154">
      <c r="A10154" s="1">
        <v>101.490000724792</v>
      </c>
      <c r="B10154" s="1">
        <v>300.01813</v>
      </c>
      <c r="C10154" s="1">
        <v>0.7276797</v>
      </c>
      <c r="D10154" s="1">
        <v>0.04211683</v>
      </c>
      <c r="E10154" s="1">
        <v>3.703927</v>
      </c>
      <c r="F10154" s="4">
        <f t="shared" si="1"/>
        <v>0.0808533</v>
      </c>
      <c r="G10154" s="4">
        <f t="shared" si="2"/>
        <v>3.691087411</v>
      </c>
    </row>
    <row r="10155">
      <c r="A10155" s="1">
        <v>101.500002861022</v>
      </c>
      <c r="B10155" s="1">
        <v>300.14764</v>
      </c>
      <c r="C10155" s="1">
        <v>0.7276797</v>
      </c>
      <c r="D10155" s="1">
        <v>0.1092596</v>
      </c>
      <c r="E10155" s="1">
        <v>3.705526</v>
      </c>
      <c r="F10155" s="4">
        <f t="shared" si="1"/>
        <v>0.0808533</v>
      </c>
      <c r="G10155" s="4">
        <f t="shared" si="2"/>
        <v>3.6926863</v>
      </c>
    </row>
    <row r="10156">
      <c r="A10156" s="1">
        <v>101.509997367858</v>
      </c>
      <c r="B10156" s="1">
        <v>300.21622</v>
      </c>
      <c r="C10156" s="1">
        <v>0.7276797</v>
      </c>
      <c r="D10156" s="1">
        <v>0.18983093</v>
      </c>
      <c r="E10156" s="1">
        <v>3.7063727</v>
      </c>
      <c r="F10156" s="4">
        <f t="shared" si="1"/>
        <v>0.0808533</v>
      </c>
      <c r="G10156" s="4">
        <f t="shared" si="2"/>
        <v>3.693532967</v>
      </c>
    </row>
    <row r="10157">
      <c r="A10157" s="1">
        <v>101.519999504089</v>
      </c>
      <c r="B10157" s="1">
        <v>300.13242</v>
      </c>
      <c r="C10157" s="1">
        <v>0.7276797</v>
      </c>
      <c r="D10157" s="1">
        <v>0.25697368</v>
      </c>
      <c r="E10157" s="1">
        <v>3.705338</v>
      </c>
      <c r="F10157" s="4">
        <f t="shared" si="1"/>
        <v>0.0808533</v>
      </c>
      <c r="G10157" s="4">
        <f t="shared" si="2"/>
        <v>3.692498399</v>
      </c>
    </row>
    <row r="10158">
      <c r="A10158" s="1">
        <v>101.530001640319</v>
      </c>
      <c r="B10158" s="1">
        <v>300.13242</v>
      </c>
      <c r="C10158" s="1">
        <v>0.7276797</v>
      </c>
      <c r="D10158" s="1">
        <v>0.337545</v>
      </c>
      <c r="E10158" s="1">
        <v>3.705338</v>
      </c>
      <c r="F10158" s="4">
        <f t="shared" si="1"/>
        <v>0.0808533</v>
      </c>
      <c r="G10158" s="4">
        <f t="shared" si="2"/>
        <v>3.692498399</v>
      </c>
    </row>
    <row r="10159">
      <c r="A10159" s="1">
        <v>101.539996147155</v>
      </c>
      <c r="B10159" s="1">
        <v>300.0791</v>
      </c>
      <c r="C10159" s="1">
        <v>0.727693</v>
      </c>
      <c r="D10159" s="1">
        <v>0.4046878</v>
      </c>
      <c r="E10159" s="1">
        <v>3.7046795</v>
      </c>
      <c r="F10159" s="4">
        <f t="shared" si="1"/>
        <v>0.08085477778</v>
      </c>
      <c r="G10159" s="4">
        <f t="shared" si="2"/>
        <v>3.691840127</v>
      </c>
    </row>
    <row r="10160">
      <c r="A10160" s="1">
        <v>101.549998283386</v>
      </c>
      <c r="B10160" s="1">
        <v>299.98767</v>
      </c>
      <c r="C10160" s="1">
        <v>0.727733</v>
      </c>
      <c r="D10160" s="1">
        <v>0.44375268</v>
      </c>
      <c r="E10160" s="1">
        <v>3.7035508</v>
      </c>
      <c r="F10160" s="4">
        <f t="shared" si="1"/>
        <v>0.08085922222</v>
      </c>
      <c r="G10160" s="4">
        <f t="shared" si="2"/>
        <v>3.690711362</v>
      </c>
    </row>
    <row r="10161">
      <c r="A10161" s="1">
        <v>101.560000419616</v>
      </c>
      <c r="B10161" s="1">
        <v>300.0905</v>
      </c>
      <c r="C10161" s="1">
        <v>0.7281329</v>
      </c>
      <c r="D10161" s="1">
        <v>0.09094793</v>
      </c>
      <c r="E10161" s="1">
        <v>3.7048206</v>
      </c>
      <c r="F10161" s="4">
        <f t="shared" si="1"/>
        <v>0.08090365556</v>
      </c>
      <c r="G10161" s="4">
        <f t="shared" si="2"/>
        <v>3.691980868</v>
      </c>
    </row>
    <row r="10162">
      <c r="A10162" s="1">
        <v>101.570002555847</v>
      </c>
      <c r="B10162" s="1">
        <v>300.281</v>
      </c>
      <c r="C10162" s="1">
        <v>0.7282929</v>
      </c>
      <c r="D10162" s="1">
        <v>0.0042727217</v>
      </c>
      <c r="E10162" s="1">
        <v>3.7071724</v>
      </c>
      <c r="F10162" s="4">
        <f t="shared" si="1"/>
        <v>0.08092143333</v>
      </c>
      <c r="G10162" s="4">
        <f t="shared" si="2"/>
        <v>3.69433272</v>
      </c>
    </row>
    <row r="10163">
      <c r="A10163" s="1">
        <v>101.579997062683</v>
      </c>
      <c r="B10163" s="1">
        <v>300.4029</v>
      </c>
      <c r="C10163" s="1">
        <v>0.72822624</v>
      </c>
      <c r="D10163" s="1">
        <v>0.12512971</v>
      </c>
      <c r="E10163" s="1">
        <v>3.7086773</v>
      </c>
      <c r="F10163" s="4">
        <f t="shared" si="1"/>
        <v>0.08091402667</v>
      </c>
      <c r="G10163" s="4">
        <f t="shared" si="2"/>
        <v>3.695837658</v>
      </c>
    </row>
    <row r="10164">
      <c r="A10164" s="1">
        <v>101.589999198913</v>
      </c>
      <c r="B10164" s="1">
        <v>300.4067</v>
      </c>
      <c r="C10164" s="1">
        <v>0.72823954</v>
      </c>
      <c r="D10164" s="1">
        <v>0.20570104</v>
      </c>
      <c r="E10164" s="1">
        <v>3.7087245</v>
      </c>
      <c r="F10164" s="4">
        <f t="shared" si="1"/>
        <v>0.08091550444</v>
      </c>
      <c r="G10164" s="4">
        <f t="shared" si="2"/>
        <v>3.695884572</v>
      </c>
    </row>
    <row r="10165">
      <c r="A10165" s="1">
        <v>101.600001335144</v>
      </c>
      <c r="B10165" s="1">
        <v>300.34576</v>
      </c>
      <c r="C10165" s="1">
        <v>0.72823954</v>
      </c>
      <c r="D10165" s="1">
        <v>0.2728438</v>
      </c>
      <c r="E10165" s="1">
        <v>3.7079718</v>
      </c>
      <c r="F10165" s="4">
        <f t="shared" si="1"/>
        <v>0.08091550444</v>
      </c>
      <c r="G10165" s="4">
        <f t="shared" si="2"/>
        <v>3.695132226</v>
      </c>
    </row>
    <row r="10166">
      <c r="A10166" s="1">
        <v>101.610003471374</v>
      </c>
      <c r="B10166" s="1">
        <v>300.30957</v>
      </c>
      <c r="C10166" s="1">
        <v>0.72823954</v>
      </c>
      <c r="D10166" s="1">
        <v>0.35341513</v>
      </c>
      <c r="E10166" s="1">
        <v>3.707525</v>
      </c>
      <c r="F10166" s="4">
        <f t="shared" si="1"/>
        <v>0.08091550444</v>
      </c>
      <c r="G10166" s="4">
        <f t="shared" si="2"/>
        <v>3.694685436</v>
      </c>
    </row>
    <row r="10167">
      <c r="A10167" s="1">
        <v>101.61999797821</v>
      </c>
      <c r="B10167" s="1">
        <v>300.22955</v>
      </c>
      <c r="C10167" s="1">
        <v>0.72823954</v>
      </c>
      <c r="D10167" s="1">
        <v>0.43398646</v>
      </c>
      <c r="E10167" s="1">
        <v>3.7065372</v>
      </c>
      <c r="F10167" s="4">
        <f t="shared" si="1"/>
        <v>0.08091550444</v>
      </c>
      <c r="G10167" s="4">
        <f t="shared" si="2"/>
        <v>3.693697535</v>
      </c>
    </row>
    <row r="10168">
      <c r="A10168" s="1">
        <v>101.63000011444</v>
      </c>
      <c r="B10168" s="1">
        <v>300.22195</v>
      </c>
      <c r="C10168" s="1">
        <v>0.7283995</v>
      </c>
      <c r="D10168" s="1">
        <v>0.34731123</v>
      </c>
      <c r="E10168" s="1">
        <v>3.7064435</v>
      </c>
      <c r="F10168" s="4">
        <f t="shared" si="1"/>
        <v>0.08093327778</v>
      </c>
      <c r="G10168" s="4">
        <f t="shared" si="2"/>
        <v>3.693603707</v>
      </c>
    </row>
    <row r="10169">
      <c r="A10169" s="1">
        <v>101.640002250671</v>
      </c>
      <c r="B10169" s="1">
        <v>300.3534</v>
      </c>
      <c r="C10169" s="1">
        <v>0.72874606</v>
      </c>
      <c r="D10169" s="1">
        <v>0.064090826</v>
      </c>
      <c r="E10169" s="1">
        <v>3.7080662</v>
      </c>
      <c r="F10169" s="4">
        <f t="shared" si="1"/>
        <v>0.08097178444</v>
      </c>
      <c r="G10169" s="4">
        <f t="shared" si="2"/>
        <v>3.695226547</v>
      </c>
    </row>
    <row r="10170">
      <c r="A10170" s="1">
        <v>101.649996757507</v>
      </c>
      <c r="B10170" s="1">
        <v>300.4391</v>
      </c>
      <c r="C10170" s="1">
        <v>0.7287061</v>
      </c>
      <c r="D10170" s="1">
        <v>0.17029849</v>
      </c>
      <c r="E10170" s="1">
        <v>3.709124</v>
      </c>
      <c r="F10170" s="4">
        <f t="shared" si="1"/>
        <v>0.08096734444</v>
      </c>
      <c r="G10170" s="4">
        <f t="shared" si="2"/>
        <v>3.696284572</v>
      </c>
    </row>
    <row r="10171">
      <c r="A10171" s="1">
        <v>101.659998893737</v>
      </c>
      <c r="B10171" s="1">
        <v>300.46194</v>
      </c>
      <c r="C10171" s="1">
        <v>0.7286394</v>
      </c>
      <c r="D10171" s="1">
        <v>0.30458403</v>
      </c>
      <c r="E10171" s="1">
        <v>3.7094064</v>
      </c>
      <c r="F10171" s="4">
        <f t="shared" si="1"/>
        <v>0.08095993333</v>
      </c>
      <c r="G10171" s="4">
        <f t="shared" si="2"/>
        <v>3.696566547</v>
      </c>
    </row>
    <row r="10172">
      <c r="A10172" s="1">
        <v>101.670001029968</v>
      </c>
      <c r="B10172" s="1">
        <v>300.401</v>
      </c>
      <c r="C10172" s="1">
        <v>0.7286394</v>
      </c>
      <c r="D10172" s="1">
        <v>0.38515535</v>
      </c>
      <c r="E10172" s="1">
        <v>3.708654</v>
      </c>
      <c r="F10172" s="4">
        <f t="shared" si="1"/>
        <v>0.08095993333</v>
      </c>
      <c r="G10172" s="4">
        <f t="shared" si="2"/>
        <v>3.695814201</v>
      </c>
    </row>
    <row r="10173">
      <c r="A10173" s="1">
        <v>101.680003166198</v>
      </c>
      <c r="B10173" s="1">
        <v>300.3991</v>
      </c>
      <c r="C10173" s="1">
        <v>0.72869277</v>
      </c>
      <c r="D10173" s="1">
        <v>0.4095709</v>
      </c>
      <c r="E10173" s="1">
        <v>3.7086303</v>
      </c>
      <c r="F10173" s="4">
        <f t="shared" si="1"/>
        <v>0.08096586333</v>
      </c>
      <c r="G10173" s="4">
        <f t="shared" si="2"/>
        <v>3.695790744</v>
      </c>
    </row>
    <row r="10174">
      <c r="A10174" s="1">
        <v>101.689997673034</v>
      </c>
      <c r="B10174" s="1">
        <v>300.40482</v>
      </c>
      <c r="C10174" s="1">
        <v>0.7290261</v>
      </c>
      <c r="D10174" s="1">
        <v>0.13855827</v>
      </c>
      <c r="E10174" s="1">
        <v>3.708701</v>
      </c>
      <c r="F10174" s="4">
        <f t="shared" si="1"/>
        <v>0.0810029</v>
      </c>
      <c r="G10174" s="4">
        <f t="shared" si="2"/>
        <v>3.695861362</v>
      </c>
    </row>
    <row r="10175">
      <c r="A10175" s="1">
        <v>101.699999809265</v>
      </c>
      <c r="B10175" s="1">
        <v>300.50577</v>
      </c>
      <c r="C10175" s="1">
        <v>0.7290527</v>
      </c>
      <c r="D10175" s="1">
        <v>0.17762315</v>
      </c>
      <c r="E10175" s="1">
        <v>3.7099476</v>
      </c>
      <c r="F10175" s="4">
        <f t="shared" si="1"/>
        <v>0.08100585556</v>
      </c>
      <c r="G10175" s="4">
        <f t="shared" si="2"/>
        <v>3.697107658</v>
      </c>
    </row>
    <row r="10176">
      <c r="A10176" s="1">
        <v>101.710001945495</v>
      </c>
      <c r="B10176" s="1">
        <v>300.5858</v>
      </c>
      <c r="C10176" s="1">
        <v>0.7289994</v>
      </c>
      <c r="D10176" s="1">
        <v>0.29848012</v>
      </c>
      <c r="E10176" s="1">
        <v>3.7109349</v>
      </c>
      <c r="F10176" s="4">
        <f t="shared" si="1"/>
        <v>0.08099993333</v>
      </c>
      <c r="G10176" s="4">
        <f t="shared" si="2"/>
        <v>3.698095683</v>
      </c>
    </row>
    <row r="10177">
      <c r="A10177" s="1">
        <v>101.719996452331</v>
      </c>
      <c r="B10177" s="1">
        <v>300.49625</v>
      </c>
      <c r="C10177" s="1">
        <v>0.7289994</v>
      </c>
      <c r="D10177" s="1">
        <v>0.37905145</v>
      </c>
      <c r="E10177" s="1">
        <v>3.7098296</v>
      </c>
      <c r="F10177" s="4">
        <f t="shared" si="1"/>
        <v>0.08099993333</v>
      </c>
      <c r="G10177" s="4">
        <f t="shared" si="2"/>
        <v>3.696990127</v>
      </c>
    </row>
    <row r="10178">
      <c r="A10178" s="1">
        <v>101.729998588562</v>
      </c>
      <c r="B10178" s="1">
        <v>300.50006</v>
      </c>
      <c r="C10178" s="1">
        <v>0.72907937</v>
      </c>
      <c r="D10178" s="1">
        <v>0.39003846</v>
      </c>
      <c r="E10178" s="1">
        <v>3.7098768</v>
      </c>
      <c r="F10178" s="4">
        <f t="shared" si="1"/>
        <v>0.08100881889</v>
      </c>
      <c r="G10178" s="4">
        <f t="shared" si="2"/>
        <v>3.697037164</v>
      </c>
    </row>
    <row r="10179">
      <c r="A10179" s="1">
        <v>101.740000724792</v>
      </c>
      <c r="B10179" s="1">
        <v>300.54767</v>
      </c>
      <c r="C10179" s="1">
        <v>0.72939926</v>
      </c>
      <c r="D10179" s="1">
        <v>0.1092596</v>
      </c>
      <c r="E10179" s="1">
        <v>3.7104645</v>
      </c>
      <c r="F10179" s="4">
        <f t="shared" si="1"/>
        <v>0.08104436222</v>
      </c>
      <c r="G10179" s="4">
        <f t="shared" si="2"/>
        <v>3.697624942</v>
      </c>
    </row>
    <row r="10180">
      <c r="A10180" s="1">
        <v>101.750002861022</v>
      </c>
      <c r="B10180" s="1">
        <v>300.6848</v>
      </c>
      <c r="C10180" s="1">
        <v>0.72943926</v>
      </c>
      <c r="D10180" s="1">
        <v>0.13367516</v>
      </c>
      <c r="E10180" s="1">
        <v>3.7121577</v>
      </c>
      <c r="F10180" s="4">
        <f t="shared" si="1"/>
        <v>0.08104880667</v>
      </c>
      <c r="G10180" s="4">
        <f t="shared" si="2"/>
        <v>3.699317905</v>
      </c>
    </row>
    <row r="10181">
      <c r="A10181" s="1">
        <v>101.759997367858</v>
      </c>
      <c r="B10181" s="1">
        <v>300.7915</v>
      </c>
      <c r="C10181" s="1">
        <v>0.72942597</v>
      </c>
      <c r="D10181" s="1">
        <v>0.22767504</v>
      </c>
      <c r="E10181" s="1">
        <v>3.7134748</v>
      </c>
      <c r="F10181" s="4">
        <f t="shared" si="1"/>
        <v>0.08104733</v>
      </c>
      <c r="G10181" s="4">
        <f t="shared" si="2"/>
        <v>3.700635189</v>
      </c>
    </row>
    <row r="10182">
      <c r="A10182" s="1">
        <v>101.769999504089</v>
      </c>
      <c r="B10182" s="1">
        <v>300.70767</v>
      </c>
      <c r="C10182" s="1">
        <v>0.72942597</v>
      </c>
      <c r="D10182" s="1">
        <v>0.30824634</v>
      </c>
      <c r="E10182" s="1">
        <v>3.71244</v>
      </c>
      <c r="F10182" s="4">
        <f t="shared" si="1"/>
        <v>0.08104733</v>
      </c>
      <c r="G10182" s="4">
        <f t="shared" si="2"/>
        <v>3.699600251</v>
      </c>
    </row>
    <row r="10183">
      <c r="A10183" s="1">
        <v>101.780001640319</v>
      </c>
      <c r="B10183" s="1">
        <v>300.69626</v>
      </c>
      <c r="C10183" s="1">
        <v>0.72942597</v>
      </c>
      <c r="D10183" s="1">
        <v>0.38881767</v>
      </c>
      <c r="E10183" s="1">
        <v>3.7122989</v>
      </c>
      <c r="F10183" s="4">
        <f t="shared" si="1"/>
        <v>0.08104733</v>
      </c>
      <c r="G10183" s="4">
        <f t="shared" si="2"/>
        <v>3.699459386</v>
      </c>
    </row>
    <row r="10184">
      <c r="A10184" s="1">
        <v>101.789996147155</v>
      </c>
      <c r="B10184" s="1">
        <v>300.65244</v>
      </c>
      <c r="C10184" s="1">
        <v>0.72946596</v>
      </c>
      <c r="D10184" s="1">
        <v>0.4266618</v>
      </c>
      <c r="E10184" s="1">
        <v>3.7117581</v>
      </c>
      <c r="F10184" s="4">
        <f t="shared" si="1"/>
        <v>0.08105177333</v>
      </c>
      <c r="G10184" s="4">
        <f t="shared" si="2"/>
        <v>3.698918399</v>
      </c>
    </row>
    <row r="10185">
      <c r="A10185" s="1">
        <v>101.799998283386</v>
      </c>
      <c r="B10185" s="1">
        <v>300.65244</v>
      </c>
      <c r="C10185" s="1">
        <v>0.72983915</v>
      </c>
      <c r="D10185" s="1">
        <v>0.115363486</v>
      </c>
      <c r="E10185" s="1">
        <v>3.7117581</v>
      </c>
      <c r="F10185" s="4">
        <f t="shared" si="1"/>
        <v>0.08109323889</v>
      </c>
      <c r="G10185" s="4">
        <f t="shared" si="2"/>
        <v>3.698918399</v>
      </c>
    </row>
    <row r="10186">
      <c r="A10186" s="1">
        <v>101.810000419616</v>
      </c>
      <c r="B10186" s="1">
        <v>300.89816</v>
      </c>
      <c r="C10186" s="1">
        <v>0.7299725</v>
      </c>
      <c r="D10186" s="1">
        <v>0.027467497</v>
      </c>
      <c r="E10186" s="1">
        <v>3.7147915</v>
      </c>
      <c r="F10186" s="4">
        <f t="shared" si="1"/>
        <v>0.08110805556</v>
      </c>
      <c r="G10186" s="4">
        <f t="shared" si="2"/>
        <v>3.701951979</v>
      </c>
    </row>
    <row r="10187">
      <c r="A10187" s="1">
        <v>101.820002555847</v>
      </c>
      <c r="B10187" s="1">
        <v>300.9477</v>
      </c>
      <c r="C10187" s="1">
        <v>0.7299325</v>
      </c>
      <c r="D10187" s="1">
        <v>0.14832449</v>
      </c>
      <c r="E10187" s="1">
        <v>3.715403</v>
      </c>
      <c r="F10187" s="4">
        <f t="shared" si="1"/>
        <v>0.08110361111</v>
      </c>
      <c r="G10187" s="4">
        <f t="shared" si="2"/>
        <v>3.702563584</v>
      </c>
    </row>
    <row r="10188">
      <c r="A10188" s="1">
        <v>101.829997062683</v>
      </c>
      <c r="B10188" s="1">
        <v>300.982</v>
      </c>
      <c r="C10188" s="1">
        <v>0.7299458</v>
      </c>
      <c r="D10188" s="1">
        <v>0.21546726</v>
      </c>
      <c r="E10188" s="1">
        <v>3.7158263</v>
      </c>
      <c r="F10188" s="4">
        <f t="shared" si="1"/>
        <v>0.08110508889</v>
      </c>
      <c r="G10188" s="4">
        <f t="shared" si="2"/>
        <v>3.702987041</v>
      </c>
    </row>
    <row r="10189">
      <c r="A10189" s="1">
        <v>101.839999198913</v>
      </c>
      <c r="B10189" s="1">
        <v>300.95532</v>
      </c>
      <c r="C10189" s="1">
        <v>0.72995913</v>
      </c>
      <c r="D10189" s="1">
        <v>0.2679607</v>
      </c>
      <c r="E10189" s="1">
        <v>3.715497</v>
      </c>
      <c r="F10189" s="4">
        <f t="shared" si="1"/>
        <v>0.08110657</v>
      </c>
      <c r="G10189" s="4">
        <f t="shared" si="2"/>
        <v>3.702657658</v>
      </c>
    </row>
    <row r="10190">
      <c r="A10190" s="1">
        <v>101.850001335144</v>
      </c>
      <c r="B10190" s="1">
        <v>300.8734</v>
      </c>
      <c r="C10190" s="1">
        <v>0.7299858</v>
      </c>
      <c r="D10190" s="1">
        <v>0.32045412</v>
      </c>
      <c r="E10190" s="1">
        <v>3.714486</v>
      </c>
      <c r="F10190" s="4">
        <f t="shared" si="1"/>
        <v>0.08110953333</v>
      </c>
      <c r="G10190" s="4">
        <f t="shared" si="2"/>
        <v>3.7016463</v>
      </c>
    </row>
    <row r="10191">
      <c r="A10191" s="1">
        <v>101.860003471374</v>
      </c>
      <c r="B10191" s="1">
        <v>300.88104</v>
      </c>
      <c r="C10191" s="1">
        <v>0.7300391</v>
      </c>
      <c r="D10191" s="1">
        <v>0.359519</v>
      </c>
      <c r="E10191" s="1">
        <v>3.7145803</v>
      </c>
      <c r="F10191" s="4">
        <f t="shared" si="1"/>
        <v>0.08111545556</v>
      </c>
      <c r="G10191" s="4">
        <f t="shared" si="2"/>
        <v>3.701740621</v>
      </c>
    </row>
    <row r="10192">
      <c r="A10192" s="1">
        <v>101.86999797821</v>
      </c>
      <c r="B10192" s="1">
        <v>300.8315</v>
      </c>
      <c r="C10192" s="1">
        <v>0.73010576</v>
      </c>
      <c r="D10192" s="1">
        <v>0.34120736</v>
      </c>
      <c r="E10192" s="1">
        <v>3.7139685</v>
      </c>
      <c r="F10192" s="4">
        <f t="shared" si="1"/>
        <v>0.08112286222</v>
      </c>
      <c r="G10192" s="4">
        <f t="shared" si="2"/>
        <v>3.701129016</v>
      </c>
    </row>
    <row r="10193">
      <c r="A10193" s="1">
        <v>101.88000011444</v>
      </c>
      <c r="B10193" s="1">
        <v>300.8753</v>
      </c>
      <c r="C10193" s="1">
        <v>0.73018575</v>
      </c>
      <c r="D10193" s="1">
        <v>0.3387658</v>
      </c>
      <c r="E10193" s="1">
        <v>3.7145095</v>
      </c>
      <c r="F10193" s="4">
        <f t="shared" si="1"/>
        <v>0.08113175</v>
      </c>
      <c r="G10193" s="4">
        <f t="shared" si="2"/>
        <v>3.701669757</v>
      </c>
    </row>
    <row r="10194">
      <c r="A10194" s="1">
        <v>101.890002250671</v>
      </c>
      <c r="B10194" s="1">
        <v>300.88104</v>
      </c>
      <c r="C10194" s="1">
        <v>0.73023903</v>
      </c>
      <c r="D10194" s="1">
        <v>0.37783068</v>
      </c>
      <c r="E10194" s="1">
        <v>3.7145803</v>
      </c>
      <c r="F10194" s="4">
        <f t="shared" si="1"/>
        <v>0.08113767</v>
      </c>
      <c r="G10194" s="4">
        <f t="shared" si="2"/>
        <v>3.701740621</v>
      </c>
    </row>
    <row r="10195">
      <c r="A10195" s="1">
        <v>101.899996757507</v>
      </c>
      <c r="B10195" s="1">
        <v>300.87152</v>
      </c>
      <c r="C10195" s="1">
        <v>0.7302524</v>
      </c>
      <c r="D10195" s="1">
        <v>0.4303241</v>
      </c>
      <c r="E10195" s="1">
        <v>3.7144625</v>
      </c>
      <c r="F10195" s="4">
        <f t="shared" si="1"/>
        <v>0.08113915556</v>
      </c>
      <c r="G10195" s="4">
        <f t="shared" si="2"/>
        <v>3.70162309</v>
      </c>
    </row>
    <row r="10196">
      <c r="A10196" s="1">
        <v>101.909998893737</v>
      </c>
      <c r="B10196" s="1">
        <v>300.95914</v>
      </c>
      <c r="C10196" s="1">
        <v>0.73057234</v>
      </c>
      <c r="D10196" s="1">
        <v>0.17640238</v>
      </c>
      <c r="E10196" s="1">
        <v>3.7155442</v>
      </c>
      <c r="F10196" s="4">
        <f t="shared" si="1"/>
        <v>0.08117470444</v>
      </c>
      <c r="G10196" s="4">
        <f t="shared" si="2"/>
        <v>3.702704819</v>
      </c>
    </row>
    <row r="10197">
      <c r="A10197" s="1">
        <v>101.920001029968</v>
      </c>
      <c r="B10197" s="1">
        <v>301.07913</v>
      </c>
      <c r="C10197" s="1">
        <v>0.73065233</v>
      </c>
      <c r="D10197" s="1">
        <v>0.13245438</v>
      </c>
      <c r="E10197" s="1">
        <v>3.7170258</v>
      </c>
      <c r="F10197" s="4">
        <f t="shared" si="1"/>
        <v>0.08118359222</v>
      </c>
      <c r="G10197" s="4">
        <f t="shared" si="2"/>
        <v>3.704186177</v>
      </c>
    </row>
    <row r="10198">
      <c r="A10198" s="1">
        <v>101.930003166198</v>
      </c>
      <c r="B10198" s="1">
        <v>301.14963</v>
      </c>
      <c r="C10198" s="1">
        <v>0.7305857</v>
      </c>
      <c r="D10198" s="1">
        <v>0.28016847</v>
      </c>
      <c r="E10198" s="1">
        <v>3.717896</v>
      </c>
      <c r="F10198" s="4">
        <f t="shared" si="1"/>
        <v>0.08117618889</v>
      </c>
      <c r="G10198" s="4">
        <f t="shared" si="2"/>
        <v>3.705056547</v>
      </c>
    </row>
    <row r="10199">
      <c r="A10199" s="1">
        <v>101.939997673034</v>
      </c>
      <c r="B10199" s="1">
        <v>301.14578</v>
      </c>
      <c r="C10199" s="1">
        <v>0.7305857</v>
      </c>
      <c r="D10199" s="1">
        <v>0.37416834</v>
      </c>
      <c r="E10199" s="1">
        <v>3.7178488</v>
      </c>
      <c r="F10199" s="4">
        <f t="shared" si="1"/>
        <v>0.08117618889</v>
      </c>
      <c r="G10199" s="4">
        <f t="shared" si="2"/>
        <v>3.705009016</v>
      </c>
    </row>
    <row r="10200">
      <c r="A10200" s="1">
        <v>101.949999809265</v>
      </c>
      <c r="B10200" s="1">
        <v>301.07532</v>
      </c>
      <c r="C10200" s="1">
        <v>0.730599</v>
      </c>
      <c r="D10200" s="1">
        <v>0.4266618</v>
      </c>
      <c r="E10200" s="1">
        <v>3.7169788</v>
      </c>
      <c r="F10200" s="4">
        <f t="shared" si="1"/>
        <v>0.08117766667</v>
      </c>
      <c r="G10200" s="4">
        <f t="shared" si="2"/>
        <v>3.70413914</v>
      </c>
    </row>
    <row r="10201">
      <c r="A10201" s="1">
        <v>101.960001945495</v>
      </c>
      <c r="B10201" s="1">
        <v>301.1115</v>
      </c>
      <c r="C10201" s="1">
        <v>0.7309056</v>
      </c>
      <c r="D10201" s="1">
        <v>0.19837637</v>
      </c>
      <c r="E10201" s="1">
        <v>3.7174256</v>
      </c>
      <c r="F10201" s="4">
        <f t="shared" si="1"/>
        <v>0.08121173333</v>
      </c>
      <c r="G10201" s="4">
        <f t="shared" si="2"/>
        <v>3.704585806</v>
      </c>
    </row>
    <row r="10202">
      <c r="A10202" s="1">
        <v>101.969996452331</v>
      </c>
      <c r="B10202" s="1">
        <v>301.17816</v>
      </c>
      <c r="C10202" s="1">
        <v>0.7309856</v>
      </c>
      <c r="D10202" s="1">
        <v>0.18006471</v>
      </c>
      <c r="E10202" s="1">
        <v>3.7182486</v>
      </c>
      <c r="F10202" s="4">
        <f t="shared" si="1"/>
        <v>0.08122062222</v>
      </c>
      <c r="G10202" s="4">
        <f t="shared" si="2"/>
        <v>3.705408769</v>
      </c>
    </row>
    <row r="10203">
      <c r="A10203" s="1">
        <v>101.979998588562</v>
      </c>
      <c r="B10203" s="1">
        <v>301.2639</v>
      </c>
      <c r="C10203" s="1">
        <v>0.7309456</v>
      </c>
      <c r="D10203" s="1">
        <v>0.28749314</v>
      </c>
      <c r="E10203" s="1">
        <v>3.719307</v>
      </c>
      <c r="F10203" s="4">
        <f t="shared" si="1"/>
        <v>0.08121617778</v>
      </c>
      <c r="G10203" s="4">
        <f t="shared" si="2"/>
        <v>3.706467288</v>
      </c>
    </row>
    <row r="10204">
      <c r="A10204" s="1">
        <v>101.990000724792</v>
      </c>
      <c r="B10204" s="1">
        <v>301.25436</v>
      </c>
      <c r="C10204" s="1">
        <v>0.7309456</v>
      </c>
      <c r="D10204" s="1">
        <v>0.36806446</v>
      </c>
      <c r="E10204" s="1">
        <v>3.7191894</v>
      </c>
      <c r="F10204" s="4">
        <f t="shared" si="1"/>
        <v>0.08121617778</v>
      </c>
      <c r="G10204" s="4">
        <f t="shared" si="2"/>
        <v>3.70634951</v>
      </c>
    </row>
    <row r="10205">
      <c r="A10205" s="1">
        <v>102.000002861022</v>
      </c>
      <c r="B10205" s="1">
        <v>301.17056</v>
      </c>
      <c r="C10205" s="1">
        <v>0.7309456</v>
      </c>
      <c r="D10205" s="1">
        <v>0.4486358</v>
      </c>
      <c r="E10205" s="1">
        <v>3.7181544</v>
      </c>
      <c r="F10205" s="4">
        <f t="shared" si="1"/>
        <v>0.08121617778</v>
      </c>
      <c r="G10205" s="4">
        <f t="shared" si="2"/>
        <v>3.705314942</v>
      </c>
    </row>
    <row r="10206">
      <c r="A10206" s="1">
        <v>102.009997367858</v>
      </c>
      <c r="B10206" s="1">
        <v>301.18198</v>
      </c>
      <c r="C10206" s="1">
        <v>0.7311855</v>
      </c>
      <c r="D10206" s="1">
        <v>0.29115546</v>
      </c>
      <c r="E10206" s="1">
        <v>3.7182956</v>
      </c>
      <c r="F10206" s="4">
        <f t="shared" si="1"/>
        <v>0.08124283333</v>
      </c>
      <c r="G10206" s="4">
        <f t="shared" si="2"/>
        <v>3.70545593</v>
      </c>
    </row>
    <row r="10207">
      <c r="A10207" s="1">
        <v>102.019999504089</v>
      </c>
      <c r="B10207" s="1">
        <v>301.28104</v>
      </c>
      <c r="C10207" s="1">
        <v>0.73147875</v>
      </c>
      <c r="D10207" s="1">
        <v>0.049441494</v>
      </c>
      <c r="E10207" s="1">
        <v>3.7195187</v>
      </c>
      <c r="F10207" s="4">
        <f t="shared" si="1"/>
        <v>0.08127541667</v>
      </c>
      <c r="G10207" s="4">
        <f t="shared" si="2"/>
        <v>3.706678893</v>
      </c>
    </row>
    <row r="10208">
      <c r="A10208" s="1">
        <v>102.030001640319</v>
      </c>
      <c r="B10208" s="1">
        <v>301.46964</v>
      </c>
      <c r="C10208" s="1">
        <v>0.73147875</v>
      </c>
      <c r="D10208" s="1">
        <v>0.10193493</v>
      </c>
      <c r="E10208" s="1">
        <v>3.7218466</v>
      </c>
      <c r="F10208" s="4">
        <f t="shared" si="1"/>
        <v>0.08127541667</v>
      </c>
      <c r="G10208" s="4">
        <f t="shared" si="2"/>
        <v>3.709007288</v>
      </c>
    </row>
    <row r="10209">
      <c r="A10209" s="1">
        <v>102.039996147155</v>
      </c>
      <c r="B10209" s="1">
        <v>301.51535</v>
      </c>
      <c r="C10209" s="1">
        <v>0.7314921</v>
      </c>
      <c r="D10209" s="1">
        <v>0.16907771</v>
      </c>
      <c r="E10209" s="1">
        <v>3.7224112</v>
      </c>
      <c r="F10209" s="4">
        <f t="shared" si="1"/>
        <v>0.0812769</v>
      </c>
      <c r="G10209" s="4">
        <f t="shared" si="2"/>
        <v>3.709571609</v>
      </c>
    </row>
    <row r="10210">
      <c r="A10210" s="1">
        <v>102.049998283386</v>
      </c>
      <c r="B10210" s="1">
        <v>301.46964</v>
      </c>
      <c r="C10210" s="1">
        <v>0.7314921</v>
      </c>
      <c r="D10210" s="1">
        <v>0.24964903</v>
      </c>
      <c r="E10210" s="1">
        <v>3.7218466</v>
      </c>
      <c r="F10210" s="4">
        <f t="shared" si="1"/>
        <v>0.0812769</v>
      </c>
      <c r="G10210" s="4">
        <f t="shared" si="2"/>
        <v>3.709007288</v>
      </c>
    </row>
    <row r="10211">
      <c r="A10211" s="1">
        <v>102.060000419616</v>
      </c>
      <c r="B10211" s="1">
        <v>301.462</v>
      </c>
      <c r="C10211" s="1">
        <v>0.7314921</v>
      </c>
      <c r="D10211" s="1">
        <v>0.3167918</v>
      </c>
      <c r="E10211" s="1">
        <v>3.7217526</v>
      </c>
      <c r="F10211" s="4">
        <f t="shared" si="1"/>
        <v>0.0812769</v>
      </c>
      <c r="G10211" s="4">
        <f t="shared" si="2"/>
        <v>3.708912967</v>
      </c>
    </row>
    <row r="10212">
      <c r="A10212" s="1">
        <v>102.070002555847</v>
      </c>
      <c r="B10212" s="1">
        <v>301.382</v>
      </c>
      <c r="C10212" s="1">
        <v>0.7314921</v>
      </c>
      <c r="D10212" s="1">
        <v>0.39736313</v>
      </c>
      <c r="E10212" s="1">
        <v>3.7207649</v>
      </c>
      <c r="F10212" s="4">
        <f t="shared" si="1"/>
        <v>0.0812769</v>
      </c>
      <c r="G10212" s="4">
        <f t="shared" si="2"/>
        <v>3.707925312</v>
      </c>
    </row>
    <row r="10213">
      <c r="A10213" s="1">
        <v>102.079997062683</v>
      </c>
      <c r="B10213" s="1">
        <v>301.34772</v>
      </c>
      <c r="C10213" s="1">
        <v>0.7315054</v>
      </c>
      <c r="D10213" s="1">
        <v>0.46450588</v>
      </c>
      <c r="E10213" s="1">
        <v>3.7203417</v>
      </c>
      <c r="F10213" s="4">
        <f t="shared" si="1"/>
        <v>0.08127837778</v>
      </c>
      <c r="G10213" s="4">
        <f t="shared" si="2"/>
        <v>3.707502102</v>
      </c>
    </row>
    <row r="10214">
      <c r="A10214" s="1">
        <v>102.089999198913</v>
      </c>
      <c r="B10214" s="1">
        <v>301.33438</v>
      </c>
      <c r="C10214" s="1">
        <v>0.73181206</v>
      </c>
      <c r="D10214" s="1">
        <v>0.23744126</v>
      </c>
      <c r="E10214" s="1">
        <v>3.720177</v>
      </c>
      <c r="F10214" s="4">
        <f t="shared" si="1"/>
        <v>0.08131245111</v>
      </c>
      <c r="G10214" s="4">
        <f t="shared" si="2"/>
        <v>3.707337411</v>
      </c>
    </row>
    <row r="10215">
      <c r="A10215" s="1">
        <v>102.100001335144</v>
      </c>
      <c r="B10215" s="1">
        <v>301.52487</v>
      </c>
      <c r="C10215" s="1">
        <v>0.73217195</v>
      </c>
      <c r="D10215" s="1">
        <v>-0.0872856</v>
      </c>
      <c r="E10215" s="1">
        <v>3.7225287</v>
      </c>
      <c r="F10215" s="4">
        <f t="shared" si="1"/>
        <v>0.08135243889</v>
      </c>
      <c r="G10215" s="4">
        <f t="shared" si="2"/>
        <v>3.70968914</v>
      </c>
    </row>
    <row r="10216">
      <c r="A10216" s="1">
        <v>102.110003471374</v>
      </c>
      <c r="B10216" s="1">
        <v>301.77823</v>
      </c>
      <c r="C10216" s="1">
        <v>0.73213196</v>
      </c>
      <c r="D10216" s="1">
        <v>0.0054934993</v>
      </c>
      <c r="E10216" s="1">
        <v>3.7256565</v>
      </c>
      <c r="F10216" s="4">
        <f t="shared" si="1"/>
        <v>0.08134799556</v>
      </c>
      <c r="G10216" s="4">
        <f t="shared" si="2"/>
        <v>3.712817041</v>
      </c>
    </row>
    <row r="10217">
      <c r="A10217" s="1">
        <v>102.11999797821</v>
      </c>
      <c r="B10217" s="1">
        <v>301.78583</v>
      </c>
      <c r="C10217" s="1">
        <v>0.73209196</v>
      </c>
      <c r="D10217" s="1">
        <v>0.13977905</v>
      </c>
      <c r="E10217" s="1">
        <v>3.7257507</v>
      </c>
      <c r="F10217" s="4">
        <f t="shared" si="1"/>
        <v>0.08134355111</v>
      </c>
      <c r="G10217" s="4">
        <f t="shared" si="2"/>
        <v>3.712910868</v>
      </c>
    </row>
    <row r="10218">
      <c r="A10218" s="1">
        <v>102.13000011444</v>
      </c>
      <c r="B10218" s="1">
        <v>301.7363</v>
      </c>
      <c r="C10218" s="1">
        <v>0.7321053</v>
      </c>
      <c r="D10218" s="1">
        <v>0.20692182</v>
      </c>
      <c r="E10218" s="1">
        <v>3.725139</v>
      </c>
      <c r="F10218" s="4">
        <f t="shared" si="1"/>
        <v>0.08134503333</v>
      </c>
      <c r="G10218" s="4">
        <f t="shared" si="2"/>
        <v>3.712299386</v>
      </c>
    </row>
    <row r="10219">
      <c r="A10219" s="1">
        <v>102.140002250671</v>
      </c>
      <c r="B10219" s="1">
        <v>301.68298</v>
      </c>
      <c r="C10219" s="1">
        <v>0.7321053</v>
      </c>
      <c r="D10219" s="1">
        <v>0.27406457</v>
      </c>
      <c r="E10219" s="1">
        <v>3.7244806</v>
      </c>
      <c r="F10219" s="4">
        <f t="shared" si="1"/>
        <v>0.08134503333</v>
      </c>
      <c r="G10219" s="4">
        <f t="shared" si="2"/>
        <v>3.711641115</v>
      </c>
    </row>
    <row r="10220">
      <c r="A10220" s="1">
        <v>102.149996757507</v>
      </c>
      <c r="B10220" s="1">
        <v>301.60297</v>
      </c>
      <c r="C10220" s="1">
        <v>0.7321053</v>
      </c>
      <c r="D10220" s="1">
        <v>0.3546359</v>
      </c>
      <c r="E10220" s="1">
        <v>3.7234929</v>
      </c>
      <c r="F10220" s="4">
        <f t="shared" si="1"/>
        <v>0.08134503333</v>
      </c>
      <c r="G10220" s="4">
        <f t="shared" si="2"/>
        <v>3.710653337</v>
      </c>
    </row>
    <row r="10221">
      <c r="A10221" s="1">
        <v>102.159998893737</v>
      </c>
      <c r="B10221" s="1">
        <v>301.58963</v>
      </c>
      <c r="C10221" s="1">
        <v>0.73211867</v>
      </c>
      <c r="D10221" s="1">
        <v>0.4205579</v>
      </c>
      <c r="E10221" s="1">
        <v>3.7233284</v>
      </c>
      <c r="F10221" s="4">
        <f t="shared" si="1"/>
        <v>0.08134651889</v>
      </c>
      <c r="G10221" s="4">
        <f t="shared" si="2"/>
        <v>3.710488646</v>
      </c>
    </row>
    <row r="10222">
      <c r="A10222" s="1">
        <v>102.170001029968</v>
      </c>
      <c r="B10222" s="1">
        <v>301.50772</v>
      </c>
      <c r="C10222" s="1">
        <v>0.7323052</v>
      </c>
      <c r="D10222" s="1">
        <v>0.31801257</v>
      </c>
      <c r="E10222" s="1">
        <v>3.722317</v>
      </c>
      <c r="F10222" s="4">
        <f t="shared" si="1"/>
        <v>0.08136724444</v>
      </c>
      <c r="G10222" s="4">
        <f t="shared" si="2"/>
        <v>3.709477411</v>
      </c>
    </row>
    <row r="10223">
      <c r="A10223" s="1">
        <v>102.180003166198</v>
      </c>
      <c r="B10223" s="1">
        <v>301.66202</v>
      </c>
      <c r="C10223" s="1">
        <v>0.7326252</v>
      </c>
      <c r="D10223" s="1">
        <v>0.03601294</v>
      </c>
      <c r="E10223" s="1">
        <v>3.7242217</v>
      </c>
      <c r="F10223" s="4">
        <f t="shared" si="1"/>
        <v>0.0814028</v>
      </c>
      <c r="G10223" s="4">
        <f t="shared" si="2"/>
        <v>3.711382349</v>
      </c>
    </row>
    <row r="10224">
      <c r="A10224" s="1">
        <v>102.189997673034</v>
      </c>
      <c r="B10224" s="1">
        <v>301.8087</v>
      </c>
      <c r="C10224" s="1">
        <v>0.7325852</v>
      </c>
      <c r="D10224" s="1">
        <v>0.1422206</v>
      </c>
      <c r="E10224" s="1">
        <v>3.7260327</v>
      </c>
      <c r="F10224" s="4">
        <f t="shared" si="1"/>
        <v>0.08139835556</v>
      </c>
      <c r="G10224" s="4">
        <f t="shared" si="2"/>
        <v>3.713193214</v>
      </c>
    </row>
    <row r="10225">
      <c r="A10225" s="1">
        <v>102.199999809265</v>
      </c>
      <c r="B10225" s="1">
        <v>301.782</v>
      </c>
      <c r="C10225" s="1">
        <v>0.7325585</v>
      </c>
      <c r="D10225" s="1">
        <v>0.24964903</v>
      </c>
      <c r="E10225" s="1">
        <v>3.7257035</v>
      </c>
      <c r="F10225" s="4">
        <f t="shared" si="1"/>
        <v>0.08139538889</v>
      </c>
      <c r="G10225" s="4">
        <f t="shared" si="2"/>
        <v>3.712863584</v>
      </c>
    </row>
    <row r="10226">
      <c r="A10226" s="1">
        <v>102.210001945495</v>
      </c>
      <c r="B10226" s="1">
        <v>301.78964</v>
      </c>
      <c r="C10226" s="1">
        <v>0.7325585</v>
      </c>
      <c r="D10226" s="1">
        <v>0.33022034</v>
      </c>
      <c r="E10226" s="1">
        <v>3.7257974</v>
      </c>
      <c r="F10226" s="4">
        <f t="shared" si="1"/>
        <v>0.08139538889</v>
      </c>
      <c r="G10226" s="4">
        <f t="shared" si="2"/>
        <v>3.712957905</v>
      </c>
    </row>
    <row r="10227">
      <c r="A10227" s="1">
        <v>102.219996452331</v>
      </c>
      <c r="B10227" s="1">
        <v>301.71918</v>
      </c>
      <c r="C10227" s="1">
        <v>0.7325585</v>
      </c>
      <c r="D10227" s="1">
        <v>0.39736313</v>
      </c>
      <c r="E10227" s="1">
        <v>3.7249274</v>
      </c>
      <c r="F10227" s="4">
        <f t="shared" si="1"/>
        <v>0.08139538889</v>
      </c>
      <c r="G10227" s="4">
        <f t="shared" si="2"/>
        <v>3.712088028</v>
      </c>
    </row>
    <row r="10228">
      <c r="A10228" s="1">
        <v>102.229998588562</v>
      </c>
      <c r="B10228" s="1">
        <v>301.70392</v>
      </c>
      <c r="C10228" s="1">
        <v>0.73261184</v>
      </c>
      <c r="D10228" s="1">
        <v>0.4205579</v>
      </c>
      <c r="E10228" s="1">
        <v>3.7247393</v>
      </c>
      <c r="F10228" s="4">
        <f t="shared" si="1"/>
        <v>0.08140131556</v>
      </c>
      <c r="G10228" s="4">
        <f t="shared" si="2"/>
        <v>3.711899633</v>
      </c>
    </row>
    <row r="10229">
      <c r="A10229" s="1">
        <v>102.240000724792</v>
      </c>
      <c r="B10229" s="1">
        <v>301.71536</v>
      </c>
      <c r="C10229" s="1">
        <v>0.73295844</v>
      </c>
      <c r="D10229" s="1">
        <v>0.15076604</v>
      </c>
      <c r="E10229" s="1">
        <v>3.7248802</v>
      </c>
      <c r="F10229" s="4">
        <f t="shared" si="1"/>
        <v>0.08143982667</v>
      </c>
      <c r="G10229" s="4">
        <f t="shared" si="2"/>
        <v>3.712040868</v>
      </c>
    </row>
    <row r="10230">
      <c r="A10230" s="1">
        <v>102.250002861022</v>
      </c>
      <c r="B10230" s="1">
        <v>301.86392</v>
      </c>
      <c r="C10230" s="1">
        <v>0.73302513</v>
      </c>
      <c r="D10230" s="1">
        <v>0.13367516</v>
      </c>
      <c r="E10230" s="1">
        <v>3.7267146</v>
      </c>
      <c r="F10230" s="4">
        <f t="shared" si="1"/>
        <v>0.08144723667</v>
      </c>
      <c r="G10230" s="4">
        <f t="shared" si="2"/>
        <v>3.713874942</v>
      </c>
    </row>
    <row r="10231">
      <c r="A10231" s="1">
        <v>102.259997367858</v>
      </c>
      <c r="B10231" s="1">
        <v>301.95917</v>
      </c>
      <c r="C10231" s="1">
        <v>0.7330118</v>
      </c>
      <c r="D10231" s="1">
        <v>0.22767504</v>
      </c>
      <c r="E10231" s="1">
        <v>3.7278905</v>
      </c>
      <c r="F10231" s="4">
        <f t="shared" si="1"/>
        <v>0.08144575556</v>
      </c>
      <c r="G10231" s="4">
        <f t="shared" si="2"/>
        <v>3.715050868</v>
      </c>
    </row>
    <row r="10232">
      <c r="A10232" s="1">
        <v>102.269999504089</v>
      </c>
      <c r="B10232" s="1">
        <v>301.8887</v>
      </c>
      <c r="C10232" s="1">
        <v>0.7330118</v>
      </c>
      <c r="D10232" s="1">
        <v>0.2948178</v>
      </c>
      <c r="E10232" s="1">
        <v>3.7270203</v>
      </c>
      <c r="F10232" s="4">
        <f t="shared" si="1"/>
        <v>0.08144575556</v>
      </c>
      <c r="G10232" s="4">
        <f t="shared" si="2"/>
        <v>3.714180868</v>
      </c>
    </row>
    <row r="10233">
      <c r="A10233" s="1">
        <v>102.280001640319</v>
      </c>
      <c r="B10233" s="1">
        <v>301.90012</v>
      </c>
      <c r="C10233" s="1">
        <v>0.7330118</v>
      </c>
      <c r="D10233" s="1">
        <v>0.37538913</v>
      </c>
      <c r="E10233" s="1">
        <v>3.7271614</v>
      </c>
      <c r="F10233" s="4">
        <f t="shared" si="1"/>
        <v>0.08144575556</v>
      </c>
      <c r="G10233" s="4">
        <f t="shared" si="2"/>
        <v>3.714321856</v>
      </c>
    </row>
    <row r="10234">
      <c r="A10234" s="1">
        <v>102.289996147155</v>
      </c>
      <c r="B10234" s="1">
        <v>301.82773</v>
      </c>
      <c r="C10234" s="1">
        <v>0.7330118</v>
      </c>
      <c r="D10234" s="1">
        <v>0.45596045</v>
      </c>
      <c r="E10234" s="1">
        <v>3.7262678</v>
      </c>
      <c r="F10234" s="4">
        <f t="shared" si="1"/>
        <v>0.08144575556</v>
      </c>
      <c r="G10234" s="4">
        <f t="shared" si="2"/>
        <v>3.713428152</v>
      </c>
    </row>
    <row r="10235">
      <c r="A10235" s="1">
        <v>102.299998283386</v>
      </c>
      <c r="B10235" s="1">
        <v>301.79916</v>
      </c>
      <c r="C10235" s="1">
        <v>0.7333317</v>
      </c>
      <c r="D10235" s="1">
        <v>0.18738937</v>
      </c>
      <c r="E10235" s="1">
        <v>3.7259152</v>
      </c>
      <c r="F10235" s="4">
        <f t="shared" si="1"/>
        <v>0.0814813</v>
      </c>
      <c r="G10235" s="4">
        <f t="shared" si="2"/>
        <v>3.713075436</v>
      </c>
    </row>
    <row r="10236">
      <c r="A10236" s="1">
        <v>102.310000419616</v>
      </c>
      <c r="B10236" s="1">
        <v>302.0068</v>
      </c>
      <c r="C10236" s="1">
        <v>0.7335983</v>
      </c>
      <c r="D10236" s="1">
        <v>-0.012818165</v>
      </c>
      <c r="E10236" s="1">
        <v>3.7284784</v>
      </c>
      <c r="F10236" s="4">
        <f t="shared" si="1"/>
        <v>0.08151092222</v>
      </c>
      <c r="G10236" s="4">
        <f t="shared" si="2"/>
        <v>3.715638893</v>
      </c>
    </row>
    <row r="10237">
      <c r="A10237" s="1">
        <v>102.320002555847</v>
      </c>
      <c r="B10237" s="1">
        <v>302.06204</v>
      </c>
      <c r="C10237" s="1">
        <v>0.7335716</v>
      </c>
      <c r="D10237" s="1">
        <v>0.08118171</v>
      </c>
      <c r="E10237" s="1">
        <v>3.7291603</v>
      </c>
      <c r="F10237" s="4">
        <f t="shared" si="1"/>
        <v>0.08150795556</v>
      </c>
      <c r="G10237" s="4">
        <f t="shared" si="2"/>
        <v>3.716320868</v>
      </c>
    </row>
    <row r="10238">
      <c r="A10238" s="1">
        <v>102.329997062683</v>
      </c>
      <c r="B10238" s="1">
        <v>302.18585</v>
      </c>
      <c r="C10238" s="1">
        <v>0.73358494</v>
      </c>
      <c r="D10238" s="1">
        <v>0.14832449</v>
      </c>
      <c r="E10238" s="1">
        <v>3.730689</v>
      </c>
      <c r="F10238" s="4">
        <f t="shared" si="1"/>
        <v>0.08150943778</v>
      </c>
      <c r="G10238" s="4">
        <f t="shared" si="2"/>
        <v>3.717849386</v>
      </c>
    </row>
    <row r="10239">
      <c r="A10239" s="1">
        <v>102.339999198913</v>
      </c>
      <c r="B10239" s="1">
        <v>302.18967</v>
      </c>
      <c r="C10239" s="1">
        <v>0.73358494</v>
      </c>
      <c r="D10239" s="1">
        <v>0.22889581</v>
      </c>
      <c r="E10239" s="1">
        <v>3.730736</v>
      </c>
      <c r="F10239" s="4">
        <f t="shared" si="1"/>
        <v>0.08150943778</v>
      </c>
      <c r="G10239" s="4">
        <f t="shared" si="2"/>
        <v>3.717896547</v>
      </c>
    </row>
    <row r="10240">
      <c r="A10240" s="1">
        <v>102.350001335144</v>
      </c>
      <c r="B10240" s="1">
        <v>302.1249</v>
      </c>
      <c r="C10240" s="1">
        <v>0.73358494</v>
      </c>
      <c r="D10240" s="1">
        <v>0.29603857</v>
      </c>
      <c r="E10240" s="1">
        <v>3.7299366</v>
      </c>
      <c r="F10240" s="4">
        <f t="shared" si="1"/>
        <v>0.08150943778</v>
      </c>
      <c r="G10240" s="4">
        <f t="shared" si="2"/>
        <v>3.717096917</v>
      </c>
    </row>
    <row r="10241">
      <c r="A10241" s="1">
        <v>102.360003471374</v>
      </c>
      <c r="B10241" s="1">
        <v>302.10587</v>
      </c>
      <c r="C10241" s="1">
        <v>0.7335983</v>
      </c>
      <c r="D10241" s="1">
        <v>0.36196056</v>
      </c>
      <c r="E10241" s="1">
        <v>3.7297015</v>
      </c>
      <c r="F10241" s="4">
        <f t="shared" si="1"/>
        <v>0.08151092222</v>
      </c>
      <c r="G10241" s="4">
        <f t="shared" si="2"/>
        <v>3.716861979</v>
      </c>
    </row>
    <row r="10242">
      <c r="A10242" s="1">
        <v>102.36999797821</v>
      </c>
      <c r="B10242" s="1">
        <v>302.02966</v>
      </c>
      <c r="C10242" s="1">
        <v>0.73362494</v>
      </c>
      <c r="D10242" s="1">
        <v>0.414454</v>
      </c>
      <c r="E10242" s="1">
        <v>3.7287607</v>
      </c>
      <c r="F10242" s="4">
        <f t="shared" si="1"/>
        <v>0.08151388222</v>
      </c>
      <c r="G10242" s="4">
        <f t="shared" si="2"/>
        <v>3.715921115</v>
      </c>
    </row>
    <row r="10243">
      <c r="A10243" s="1">
        <v>102.38000011444</v>
      </c>
      <c r="B10243" s="1">
        <v>302.02585</v>
      </c>
      <c r="C10243" s="1">
        <v>0.7336783</v>
      </c>
      <c r="D10243" s="1">
        <v>0.42299944</v>
      </c>
      <c r="E10243" s="1">
        <v>3.7287135</v>
      </c>
      <c r="F10243" s="4">
        <f t="shared" si="1"/>
        <v>0.08151981111</v>
      </c>
      <c r="G10243" s="4">
        <f t="shared" si="2"/>
        <v>3.715874078</v>
      </c>
    </row>
    <row r="10244">
      <c r="A10244" s="1">
        <v>102.390002250671</v>
      </c>
      <c r="B10244" s="1">
        <v>301.99347</v>
      </c>
      <c r="C10244" s="1">
        <v>0.73377156</v>
      </c>
      <c r="D10244" s="1">
        <v>0.4205579</v>
      </c>
      <c r="E10244" s="1">
        <v>3.7283137</v>
      </c>
      <c r="F10244" s="4">
        <f t="shared" si="1"/>
        <v>0.08153017333</v>
      </c>
      <c r="G10244" s="4">
        <f t="shared" si="2"/>
        <v>3.715474325</v>
      </c>
    </row>
    <row r="10245">
      <c r="A10245" s="1">
        <v>102.399996757507</v>
      </c>
      <c r="B10245" s="1">
        <v>302.0792</v>
      </c>
      <c r="C10245" s="1">
        <v>0.73419815</v>
      </c>
      <c r="D10245" s="1">
        <v>0.053103827</v>
      </c>
      <c r="E10245" s="1">
        <v>3.729372</v>
      </c>
      <c r="F10245" s="4">
        <f t="shared" si="1"/>
        <v>0.08157757222</v>
      </c>
      <c r="G10245" s="4">
        <f t="shared" si="2"/>
        <v>3.71653272</v>
      </c>
    </row>
    <row r="10246">
      <c r="A10246" s="1">
        <v>102.409998893737</v>
      </c>
      <c r="B10246" s="1">
        <v>302.36682</v>
      </c>
      <c r="C10246" s="1">
        <v>0.7342515</v>
      </c>
      <c r="D10246" s="1">
        <v>0.048220716</v>
      </c>
      <c r="E10246" s="1">
        <v>3.7329233</v>
      </c>
      <c r="F10246" s="4">
        <f t="shared" si="1"/>
        <v>0.0815835</v>
      </c>
      <c r="G10246" s="4">
        <f t="shared" si="2"/>
        <v>3.720083584</v>
      </c>
    </row>
    <row r="10247">
      <c r="A10247" s="1">
        <v>102.420001029968</v>
      </c>
      <c r="B10247" s="1">
        <v>302.37634</v>
      </c>
      <c r="C10247" s="1">
        <v>0.7341581</v>
      </c>
      <c r="D10247" s="1">
        <v>0.20936337</v>
      </c>
      <c r="E10247" s="1">
        <v>3.7330406</v>
      </c>
      <c r="F10247" s="4">
        <f t="shared" si="1"/>
        <v>0.08157312222</v>
      </c>
      <c r="G10247" s="4">
        <f t="shared" si="2"/>
        <v>3.720201115</v>
      </c>
    </row>
    <row r="10248">
      <c r="A10248" s="1">
        <v>102.430003166198</v>
      </c>
      <c r="B10248" s="1">
        <v>302.38776</v>
      </c>
      <c r="C10248" s="1">
        <v>0.7341715</v>
      </c>
      <c r="D10248" s="1">
        <v>0.27528536</v>
      </c>
      <c r="E10248" s="1">
        <v>3.733182</v>
      </c>
      <c r="F10248" s="4">
        <f t="shared" si="1"/>
        <v>0.08157461111</v>
      </c>
      <c r="G10248" s="4">
        <f t="shared" si="2"/>
        <v>3.720342102</v>
      </c>
    </row>
    <row r="10249">
      <c r="A10249" s="1">
        <v>102.439997673034</v>
      </c>
      <c r="B10249" s="1">
        <v>302.33063</v>
      </c>
      <c r="C10249" s="1">
        <v>0.7341715</v>
      </c>
      <c r="D10249" s="1">
        <v>0.3558567</v>
      </c>
      <c r="E10249" s="1">
        <v>3.7324765</v>
      </c>
      <c r="F10249" s="4">
        <f t="shared" si="1"/>
        <v>0.08157461111</v>
      </c>
      <c r="G10249" s="4">
        <f t="shared" si="2"/>
        <v>3.719636794</v>
      </c>
    </row>
    <row r="10250">
      <c r="A10250" s="1">
        <v>102.449999809265</v>
      </c>
      <c r="B10250" s="1">
        <v>302.2335</v>
      </c>
      <c r="C10250" s="1">
        <v>0.73418486</v>
      </c>
      <c r="D10250" s="1">
        <v>0.42177868</v>
      </c>
      <c r="E10250" s="1">
        <v>3.731277</v>
      </c>
      <c r="F10250" s="4">
        <f t="shared" si="1"/>
        <v>0.08157609556</v>
      </c>
      <c r="G10250" s="4">
        <f t="shared" si="2"/>
        <v>3.718437658</v>
      </c>
    </row>
    <row r="10251">
      <c r="A10251" s="1">
        <v>102.460001945495</v>
      </c>
      <c r="B10251" s="1">
        <v>302.22583</v>
      </c>
      <c r="C10251" s="1">
        <v>0.7343848</v>
      </c>
      <c r="D10251" s="1">
        <v>0.30702558</v>
      </c>
      <c r="E10251" s="1">
        <v>3.7311828</v>
      </c>
      <c r="F10251" s="4">
        <f t="shared" si="1"/>
        <v>0.08159831111</v>
      </c>
      <c r="G10251" s="4">
        <f t="shared" si="2"/>
        <v>3.718342967</v>
      </c>
    </row>
    <row r="10252">
      <c r="A10252" s="1">
        <v>102.469996452331</v>
      </c>
      <c r="B10252" s="1">
        <v>302.30966</v>
      </c>
      <c r="C10252" s="1">
        <v>0.73467803</v>
      </c>
      <c r="D10252" s="1">
        <v>0.053103827</v>
      </c>
      <c r="E10252" s="1">
        <v>3.7322176</v>
      </c>
      <c r="F10252" s="4">
        <f t="shared" si="1"/>
        <v>0.08163089222</v>
      </c>
      <c r="G10252" s="4">
        <f t="shared" si="2"/>
        <v>3.719377905</v>
      </c>
    </row>
    <row r="10253">
      <c r="A10253" s="1">
        <v>102.479998588562</v>
      </c>
      <c r="B10253" s="1">
        <v>302.47348</v>
      </c>
      <c r="C10253" s="1">
        <v>0.73463804</v>
      </c>
      <c r="D10253" s="1">
        <v>0.17396082</v>
      </c>
      <c r="E10253" s="1">
        <v>3.7342398</v>
      </c>
      <c r="F10253" s="4">
        <f t="shared" si="1"/>
        <v>0.08162644889</v>
      </c>
      <c r="G10253" s="4">
        <f t="shared" si="2"/>
        <v>3.721400374</v>
      </c>
    </row>
    <row r="10254">
      <c r="A10254" s="1">
        <v>102.490000724792</v>
      </c>
      <c r="B10254" s="1">
        <v>302.46585</v>
      </c>
      <c r="C10254" s="1">
        <v>0.73459804</v>
      </c>
      <c r="D10254" s="1">
        <v>0.28138924</v>
      </c>
      <c r="E10254" s="1">
        <v>3.7341459</v>
      </c>
      <c r="F10254" s="4">
        <f t="shared" si="1"/>
        <v>0.08162200444</v>
      </c>
      <c r="G10254" s="4">
        <f t="shared" si="2"/>
        <v>3.721306177</v>
      </c>
    </row>
    <row r="10255">
      <c r="A10255" s="1">
        <v>102.500002861022</v>
      </c>
      <c r="B10255" s="1">
        <v>302.39346</v>
      </c>
      <c r="C10255" s="1">
        <v>0.7346114</v>
      </c>
      <c r="D10255" s="1">
        <v>0.34853202</v>
      </c>
      <c r="E10255" s="1">
        <v>3.7332523</v>
      </c>
      <c r="F10255" s="4">
        <f t="shared" si="1"/>
        <v>0.08162348889</v>
      </c>
      <c r="G10255" s="4">
        <f t="shared" si="2"/>
        <v>3.720412473</v>
      </c>
    </row>
    <row r="10256">
      <c r="A10256" s="1">
        <v>102.509997367858</v>
      </c>
      <c r="B10256" s="1">
        <v>302.40298</v>
      </c>
      <c r="C10256" s="1">
        <v>0.7346114</v>
      </c>
      <c r="D10256" s="1">
        <v>0.41567478</v>
      </c>
      <c r="E10256" s="1">
        <v>3.7333698</v>
      </c>
      <c r="F10256" s="4">
        <f t="shared" si="1"/>
        <v>0.08162348889</v>
      </c>
      <c r="G10256" s="4">
        <f t="shared" si="2"/>
        <v>3.720530004</v>
      </c>
    </row>
    <row r="10257">
      <c r="A10257" s="1">
        <v>102.519999504089</v>
      </c>
      <c r="B10257" s="1">
        <v>302.30966</v>
      </c>
      <c r="C10257" s="1">
        <v>0.7347713</v>
      </c>
      <c r="D10257" s="1">
        <v>0.3277788</v>
      </c>
      <c r="E10257" s="1">
        <v>3.7322176</v>
      </c>
      <c r="F10257" s="4">
        <f t="shared" si="1"/>
        <v>0.08164125556</v>
      </c>
      <c r="G10257" s="4">
        <f t="shared" si="2"/>
        <v>3.719377905</v>
      </c>
    </row>
    <row r="10258">
      <c r="A10258" s="1">
        <v>102.530001640319</v>
      </c>
      <c r="B10258" s="1">
        <v>302.4411</v>
      </c>
      <c r="C10258" s="1">
        <v>0.7351312</v>
      </c>
      <c r="D10258" s="1">
        <v>0.044558384</v>
      </c>
      <c r="E10258" s="1">
        <v>3.7338402</v>
      </c>
      <c r="F10258" s="4">
        <f t="shared" si="1"/>
        <v>0.08168124444</v>
      </c>
      <c r="G10258" s="4">
        <f t="shared" si="2"/>
        <v>3.721000621</v>
      </c>
    </row>
    <row r="10259">
      <c r="A10259" s="1">
        <v>102.539996147155</v>
      </c>
      <c r="B10259" s="1">
        <v>302.57254</v>
      </c>
      <c r="C10259" s="1">
        <v>0.73514456</v>
      </c>
      <c r="D10259" s="1">
        <v>0.08240249</v>
      </c>
      <c r="E10259" s="1">
        <v>3.735463</v>
      </c>
      <c r="F10259" s="4">
        <f t="shared" si="1"/>
        <v>0.08168272889</v>
      </c>
      <c r="G10259" s="4">
        <f t="shared" si="2"/>
        <v>3.722623337</v>
      </c>
    </row>
    <row r="10260">
      <c r="A10260" s="1">
        <v>102.549998283386</v>
      </c>
      <c r="B10260" s="1">
        <v>302.59158</v>
      </c>
      <c r="C10260" s="1">
        <v>0.7351312</v>
      </c>
      <c r="D10260" s="1">
        <v>0.17640238</v>
      </c>
      <c r="E10260" s="1">
        <v>3.735698</v>
      </c>
      <c r="F10260" s="4">
        <f t="shared" si="1"/>
        <v>0.08168124444</v>
      </c>
      <c r="G10260" s="4">
        <f t="shared" si="2"/>
        <v>3.722858399</v>
      </c>
    </row>
    <row r="10261">
      <c r="A10261" s="1">
        <v>102.560000419616</v>
      </c>
      <c r="B10261" s="1">
        <v>302.6316</v>
      </c>
      <c r="C10261" s="1">
        <v>0.7351312</v>
      </c>
      <c r="D10261" s="1">
        <v>0.25697368</v>
      </c>
      <c r="E10261" s="1">
        <v>3.736192</v>
      </c>
      <c r="F10261" s="4">
        <f t="shared" si="1"/>
        <v>0.08168124444</v>
      </c>
      <c r="G10261" s="4">
        <f t="shared" si="2"/>
        <v>3.723352473</v>
      </c>
    </row>
    <row r="10262">
      <c r="A10262" s="1">
        <v>102.570002555847</v>
      </c>
      <c r="B10262" s="1">
        <v>302.54587</v>
      </c>
      <c r="C10262" s="1">
        <v>0.73514456</v>
      </c>
      <c r="D10262" s="1">
        <v>0.3106879</v>
      </c>
      <c r="E10262" s="1">
        <v>3.7351336</v>
      </c>
      <c r="F10262" s="4">
        <f t="shared" si="1"/>
        <v>0.08168272889</v>
      </c>
      <c r="G10262" s="4">
        <f t="shared" si="2"/>
        <v>3.722294078</v>
      </c>
    </row>
    <row r="10263">
      <c r="A10263" s="1">
        <v>102.579997062683</v>
      </c>
      <c r="B10263" s="1">
        <v>302.53064</v>
      </c>
      <c r="C10263" s="1">
        <v>0.73514456</v>
      </c>
      <c r="D10263" s="1">
        <v>0.39125922</v>
      </c>
      <c r="E10263" s="1">
        <v>3.7349455</v>
      </c>
      <c r="F10263" s="4">
        <f t="shared" si="1"/>
        <v>0.08168272889</v>
      </c>
      <c r="G10263" s="4">
        <f t="shared" si="2"/>
        <v>3.722106053</v>
      </c>
    </row>
    <row r="10264">
      <c r="A10264" s="1">
        <v>102.589999198913</v>
      </c>
      <c r="B10264" s="1">
        <v>302.49063</v>
      </c>
      <c r="C10264" s="1">
        <v>0.7352112</v>
      </c>
      <c r="D10264" s="1">
        <v>0.40224624</v>
      </c>
      <c r="E10264" s="1">
        <v>3.7344515</v>
      </c>
      <c r="F10264" s="4">
        <f t="shared" si="1"/>
        <v>0.08169013333</v>
      </c>
      <c r="G10264" s="4">
        <f t="shared" si="2"/>
        <v>3.721612102</v>
      </c>
    </row>
    <row r="10265">
      <c r="A10265" s="1">
        <v>102.600001335144</v>
      </c>
      <c r="B10265" s="1">
        <v>302.53064</v>
      </c>
      <c r="C10265" s="1">
        <v>0.7356645</v>
      </c>
      <c r="D10265" s="1">
        <v>0.02014283</v>
      </c>
      <c r="E10265" s="1">
        <v>3.7349455</v>
      </c>
      <c r="F10265" s="4">
        <f t="shared" si="1"/>
        <v>0.0817405</v>
      </c>
      <c r="G10265" s="4">
        <f t="shared" si="2"/>
        <v>3.722106053</v>
      </c>
    </row>
    <row r="10266">
      <c r="A10266" s="1">
        <v>102.610003471374</v>
      </c>
      <c r="B10266" s="1">
        <v>302.7973</v>
      </c>
      <c r="C10266" s="1">
        <v>0.7358244</v>
      </c>
      <c r="D10266" s="1">
        <v>-0.095831044</v>
      </c>
      <c r="E10266" s="1">
        <v>3.7382379</v>
      </c>
      <c r="F10266" s="4">
        <f t="shared" si="1"/>
        <v>0.08175826667</v>
      </c>
      <c r="G10266" s="4">
        <f t="shared" si="2"/>
        <v>3.725398152</v>
      </c>
    </row>
    <row r="10267">
      <c r="A10267" s="1">
        <v>102.61999797821</v>
      </c>
      <c r="B10267" s="1">
        <v>302.81445</v>
      </c>
      <c r="C10267" s="1">
        <v>0.73575777</v>
      </c>
      <c r="D10267" s="1">
        <v>0.038454495</v>
      </c>
      <c r="E10267" s="1">
        <v>3.7384493</v>
      </c>
      <c r="F10267" s="4">
        <f t="shared" si="1"/>
        <v>0.08175086333</v>
      </c>
      <c r="G10267" s="4">
        <f t="shared" si="2"/>
        <v>3.72560988</v>
      </c>
    </row>
    <row r="10268">
      <c r="A10268" s="1">
        <v>102.63000011444</v>
      </c>
      <c r="B10268" s="1">
        <v>302.85828</v>
      </c>
      <c r="C10268" s="1">
        <v>0.73575777</v>
      </c>
      <c r="D10268" s="1">
        <v>0.11902582</v>
      </c>
      <c r="E10268" s="1">
        <v>3.7389905</v>
      </c>
      <c r="F10268" s="4">
        <f t="shared" si="1"/>
        <v>0.08175086333</v>
      </c>
      <c r="G10268" s="4">
        <f t="shared" si="2"/>
        <v>3.726150991</v>
      </c>
    </row>
    <row r="10269">
      <c r="A10269" s="1">
        <v>102.640002250671</v>
      </c>
      <c r="B10269" s="1">
        <v>302.81256</v>
      </c>
      <c r="C10269" s="1">
        <v>0.7357711</v>
      </c>
      <c r="D10269" s="1">
        <v>0.1861686</v>
      </c>
      <c r="E10269" s="1">
        <v>3.738426</v>
      </c>
      <c r="F10269" s="4">
        <f t="shared" si="1"/>
        <v>0.08175234444</v>
      </c>
      <c r="G10269" s="4">
        <f t="shared" si="2"/>
        <v>3.725586547</v>
      </c>
    </row>
    <row r="10270">
      <c r="A10270" s="1">
        <v>102.649996757507</v>
      </c>
      <c r="B10270" s="1">
        <v>302.78778</v>
      </c>
      <c r="C10270" s="1">
        <v>0.7357844</v>
      </c>
      <c r="D10270" s="1">
        <v>0.23866203</v>
      </c>
      <c r="E10270" s="1">
        <v>3.7381206</v>
      </c>
      <c r="F10270" s="4">
        <f t="shared" si="1"/>
        <v>0.08175382222</v>
      </c>
      <c r="G10270" s="4">
        <f t="shared" si="2"/>
        <v>3.725280621</v>
      </c>
    </row>
    <row r="10271">
      <c r="A10271" s="1">
        <v>102.659998893737</v>
      </c>
      <c r="B10271" s="1">
        <v>302.7573</v>
      </c>
      <c r="C10271" s="1">
        <v>0.7358111</v>
      </c>
      <c r="D10271" s="1">
        <v>0.29115546</v>
      </c>
      <c r="E10271" s="1">
        <v>3.7377439</v>
      </c>
      <c r="F10271" s="4">
        <f t="shared" si="1"/>
        <v>0.08175678889</v>
      </c>
      <c r="G10271" s="4">
        <f t="shared" si="2"/>
        <v>3.724904325</v>
      </c>
    </row>
    <row r="10272">
      <c r="A10272" s="1">
        <v>102.670001029968</v>
      </c>
      <c r="B10272" s="1">
        <v>302.6773</v>
      </c>
      <c r="C10272" s="1">
        <v>0.73583776</v>
      </c>
      <c r="D10272" s="1">
        <v>0.33144113</v>
      </c>
      <c r="E10272" s="1">
        <v>3.7367563</v>
      </c>
      <c r="F10272" s="4">
        <f t="shared" si="1"/>
        <v>0.08175975111</v>
      </c>
      <c r="G10272" s="4">
        <f t="shared" si="2"/>
        <v>3.72391667</v>
      </c>
    </row>
    <row r="10273">
      <c r="A10273" s="1">
        <v>102.680003166198</v>
      </c>
      <c r="B10273" s="1">
        <v>302.6773</v>
      </c>
      <c r="C10273" s="1">
        <v>0.73587775</v>
      </c>
      <c r="D10273" s="1">
        <v>0.37050602</v>
      </c>
      <c r="E10273" s="1">
        <v>3.7367563</v>
      </c>
      <c r="F10273" s="4">
        <f t="shared" si="1"/>
        <v>0.08176419444</v>
      </c>
      <c r="G10273" s="4">
        <f t="shared" si="2"/>
        <v>3.72391667</v>
      </c>
    </row>
    <row r="10274">
      <c r="A10274" s="1">
        <v>102.689997673034</v>
      </c>
      <c r="B10274" s="1">
        <v>302.63348</v>
      </c>
      <c r="C10274" s="1">
        <v>0.73593104</v>
      </c>
      <c r="D10274" s="1">
        <v>0.39492157</v>
      </c>
      <c r="E10274" s="1">
        <v>3.7362156</v>
      </c>
      <c r="F10274" s="4">
        <f t="shared" si="1"/>
        <v>0.08177011556</v>
      </c>
      <c r="G10274" s="4">
        <f t="shared" si="2"/>
        <v>3.723375683</v>
      </c>
    </row>
    <row r="10275">
      <c r="A10275" s="1">
        <v>102.699999809265</v>
      </c>
      <c r="B10275" s="1">
        <v>302.6011</v>
      </c>
      <c r="C10275" s="1">
        <v>0.73597103</v>
      </c>
      <c r="D10275" s="1">
        <v>0.41933712</v>
      </c>
      <c r="E10275" s="1">
        <v>3.7358155</v>
      </c>
      <c r="F10275" s="4">
        <f t="shared" si="1"/>
        <v>0.08177455889</v>
      </c>
      <c r="G10275" s="4">
        <f t="shared" si="2"/>
        <v>3.72297593</v>
      </c>
    </row>
    <row r="10276">
      <c r="A10276" s="1">
        <v>102.710001945495</v>
      </c>
      <c r="B10276" s="1">
        <v>302.64874</v>
      </c>
      <c r="C10276" s="1">
        <v>0.7360644</v>
      </c>
      <c r="D10276" s="1">
        <v>0.414454</v>
      </c>
      <c r="E10276" s="1">
        <v>3.7364037</v>
      </c>
      <c r="F10276" s="4">
        <f t="shared" si="1"/>
        <v>0.08178493333</v>
      </c>
      <c r="G10276" s="4">
        <f t="shared" si="2"/>
        <v>3.723564078</v>
      </c>
    </row>
    <row r="10277">
      <c r="A10277" s="1">
        <v>102.719996452331</v>
      </c>
      <c r="B10277" s="1">
        <v>302.7211</v>
      </c>
      <c r="C10277" s="1">
        <v>0.73647755</v>
      </c>
      <c r="D10277" s="1">
        <v>0.060428493</v>
      </c>
      <c r="E10277" s="1">
        <v>3.737297</v>
      </c>
      <c r="F10277" s="4">
        <f t="shared" si="1"/>
        <v>0.08183083889</v>
      </c>
      <c r="G10277" s="4">
        <f t="shared" si="2"/>
        <v>3.724457411</v>
      </c>
    </row>
    <row r="10278">
      <c r="A10278" s="1">
        <v>102.729998588562</v>
      </c>
      <c r="B10278" s="1">
        <v>302.9821</v>
      </c>
      <c r="C10278" s="1">
        <v>0.73651755</v>
      </c>
      <c r="D10278" s="1">
        <v>0.068973936</v>
      </c>
      <c r="E10278" s="1">
        <v>3.7405188</v>
      </c>
      <c r="F10278" s="4">
        <f t="shared" si="1"/>
        <v>0.08183528333</v>
      </c>
      <c r="G10278" s="4">
        <f t="shared" si="2"/>
        <v>3.727679633</v>
      </c>
    </row>
    <row r="10279">
      <c r="A10279" s="1">
        <v>102.740000724792</v>
      </c>
      <c r="B10279" s="1">
        <v>303.03162</v>
      </c>
      <c r="C10279" s="1">
        <v>0.7364509</v>
      </c>
      <c r="D10279" s="1">
        <v>0.21668804</v>
      </c>
      <c r="E10279" s="1">
        <v>3.7411306</v>
      </c>
      <c r="F10279" s="4">
        <f t="shared" si="1"/>
        <v>0.08182787778</v>
      </c>
      <c r="G10279" s="4">
        <f t="shared" si="2"/>
        <v>3.728290991</v>
      </c>
    </row>
    <row r="10280">
      <c r="A10280" s="1">
        <v>102.750002861022</v>
      </c>
      <c r="B10280" s="1">
        <v>302.9878</v>
      </c>
      <c r="C10280" s="1">
        <v>0.7364509</v>
      </c>
      <c r="D10280" s="1">
        <v>0.2838308</v>
      </c>
      <c r="E10280" s="1">
        <v>3.7405896</v>
      </c>
      <c r="F10280" s="4">
        <f t="shared" si="1"/>
        <v>0.08182787778</v>
      </c>
      <c r="G10280" s="4">
        <f t="shared" si="2"/>
        <v>3.727750004</v>
      </c>
    </row>
    <row r="10281">
      <c r="A10281" s="1">
        <v>102.759997367858</v>
      </c>
      <c r="B10281" s="1">
        <v>302.97064</v>
      </c>
      <c r="C10281" s="1">
        <v>0.7364509</v>
      </c>
      <c r="D10281" s="1">
        <v>0.36440212</v>
      </c>
      <c r="E10281" s="1">
        <v>3.740378</v>
      </c>
      <c r="F10281" s="4">
        <f t="shared" si="1"/>
        <v>0.08182787778</v>
      </c>
      <c r="G10281" s="4">
        <f t="shared" si="2"/>
        <v>3.727538152</v>
      </c>
    </row>
    <row r="10282">
      <c r="A10282" s="1">
        <v>102.769999504089</v>
      </c>
      <c r="B10282" s="1">
        <v>302.88303</v>
      </c>
      <c r="C10282" s="1">
        <v>0.73646426</v>
      </c>
      <c r="D10282" s="1">
        <v>0.4315449</v>
      </c>
      <c r="E10282" s="1">
        <v>3.7392964</v>
      </c>
      <c r="F10282" s="4">
        <f t="shared" si="1"/>
        <v>0.08182936222</v>
      </c>
      <c r="G10282" s="4">
        <f t="shared" si="2"/>
        <v>3.726456547</v>
      </c>
    </row>
    <row r="10283">
      <c r="A10283" s="1">
        <v>102.780001640319</v>
      </c>
      <c r="B10283" s="1">
        <v>302.86206</v>
      </c>
      <c r="C10283" s="1">
        <v>0.7366242</v>
      </c>
      <c r="D10283" s="1">
        <v>0.359519</v>
      </c>
      <c r="E10283" s="1">
        <v>3.7390373</v>
      </c>
      <c r="F10283" s="4">
        <f t="shared" si="1"/>
        <v>0.08184713333</v>
      </c>
      <c r="G10283" s="4">
        <f t="shared" si="2"/>
        <v>3.726197658</v>
      </c>
    </row>
    <row r="10284">
      <c r="A10284" s="1">
        <v>102.789996147155</v>
      </c>
      <c r="B10284" s="1">
        <v>302.9821</v>
      </c>
      <c r="C10284" s="1">
        <v>0.73698413</v>
      </c>
      <c r="D10284" s="1">
        <v>0.034792162</v>
      </c>
      <c r="E10284" s="1">
        <v>3.7405188</v>
      </c>
      <c r="F10284" s="4">
        <f t="shared" si="1"/>
        <v>0.08188712556</v>
      </c>
      <c r="G10284" s="4">
        <f t="shared" si="2"/>
        <v>3.727679633</v>
      </c>
    </row>
    <row r="10285">
      <c r="A10285" s="1">
        <v>102.799998283386</v>
      </c>
      <c r="B10285" s="1">
        <v>303.13068</v>
      </c>
      <c r="C10285" s="1">
        <v>0.7370241</v>
      </c>
      <c r="D10285" s="1">
        <v>0.07263627</v>
      </c>
      <c r="E10285" s="1">
        <v>3.7423532</v>
      </c>
      <c r="F10285" s="4">
        <f t="shared" si="1"/>
        <v>0.08189156667</v>
      </c>
      <c r="G10285" s="4">
        <f t="shared" si="2"/>
        <v>3.729513954</v>
      </c>
    </row>
    <row r="10286">
      <c r="A10286" s="1">
        <v>102.810000419616</v>
      </c>
      <c r="B10286" s="1">
        <v>303.22018</v>
      </c>
      <c r="C10286" s="1">
        <v>0.73701084</v>
      </c>
      <c r="D10286" s="1">
        <v>0.15198682</v>
      </c>
      <c r="E10286" s="1">
        <v>3.7434587</v>
      </c>
      <c r="F10286" s="4">
        <f t="shared" si="1"/>
        <v>0.08189009333</v>
      </c>
      <c r="G10286" s="4">
        <f t="shared" si="2"/>
        <v>3.730618893</v>
      </c>
    </row>
    <row r="10287">
      <c r="A10287" s="1">
        <v>102.820002555847</v>
      </c>
      <c r="B10287" s="1">
        <v>303.17447</v>
      </c>
      <c r="C10287" s="1">
        <v>0.73701084</v>
      </c>
      <c r="D10287" s="1">
        <v>0.23255815</v>
      </c>
      <c r="E10287" s="1">
        <v>3.7428942</v>
      </c>
      <c r="F10287" s="4">
        <f t="shared" si="1"/>
        <v>0.08189009333</v>
      </c>
      <c r="G10287" s="4">
        <f t="shared" si="2"/>
        <v>3.730054572</v>
      </c>
    </row>
    <row r="10288">
      <c r="A10288" s="1">
        <v>102.829997062683</v>
      </c>
      <c r="B10288" s="1">
        <v>303.16495</v>
      </c>
      <c r="C10288" s="1">
        <v>0.7370241</v>
      </c>
      <c r="D10288" s="1">
        <v>0.28627235</v>
      </c>
      <c r="E10288" s="1">
        <v>3.7427769</v>
      </c>
      <c r="F10288" s="4">
        <f t="shared" si="1"/>
        <v>0.08189156667</v>
      </c>
      <c r="G10288" s="4">
        <f t="shared" si="2"/>
        <v>3.729937041</v>
      </c>
    </row>
    <row r="10289">
      <c r="A10289" s="1">
        <v>102.839999198913</v>
      </c>
      <c r="B10289" s="1">
        <v>303.09637</v>
      </c>
      <c r="C10289" s="1">
        <v>0.7370241</v>
      </c>
      <c r="D10289" s="1">
        <v>0.36684367</v>
      </c>
      <c r="E10289" s="1">
        <v>3.74193</v>
      </c>
      <c r="F10289" s="4">
        <f t="shared" si="1"/>
        <v>0.08189156667</v>
      </c>
      <c r="G10289" s="4">
        <f t="shared" si="2"/>
        <v>3.729090374</v>
      </c>
    </row>
    <row r="10290">
      <c r="A10290" s="1">
        <v>102.850001335144</v>
      </c>
      <c r="B10290" s="1">
        <v>303.04114</v>
      </c>
      <c r="C10290" s="1">
        <v>0.7370375</v>
      </c>
      <c r="D10290" s="1">
        <v>0.43398646</v>
      </c>
      <c r="E10290" s="1">
        <v>3.741248</v>
      </c>
      <c r="F10290" s="4">
        <f t="shared" si="1"/>
        <v>0.08189305556</v>
      </c>
      <c r="G10290" s="4">
        <f t="shared" si="2"/>
        <v>3.728408522</v>
      </c>
    </row>
    <row r="10291">
      <c r="A10291" s="1">
        <v>102.860003471374</v>
      </c>
      <c r="B10291" s="1">
        <v>303.03732</v>
      </c>
      <c r="C10291" s="1">
        <v>0.7371041</v>
      </c>
      <c r="D10291" s="1">
        <v>0.44497344</v>
      </c>
      <c r="E10291" s="1">
        <v>3.741201</v>
      </c>
      <c r="F10291" s="4">
        <f t="shared" si="1"/>
        <v>0.08190045556</v>
      </c>
      <c r="G10291" s="4">
        <f t="shared" si="2"/>
        <v>3.728361362</v>
      </c>
    </row>
    <row r="10292">
      <c r="A10292" s="1">
        <v>102.86999797821</v>
      </c>
      <c r="B10292" s="1">
        <v>303.07922</v>
      </c>
      <c r="C10292" s="1">
        <v>0.737584</v>
      </c>
      <c r="D10292" s="1">
        <v>0.018922053</v>
      </c>
      <c r="E10292" s="1">
        <v>3.7417183</v>
      </c>
      <c r="F10292" s="4">
        <f t="shared" si="1"/>
        <v>0.08195377778</v>
      </c>
      <c r="G10292" s="4">
        <f t="shared" si="2"/>
        <v>3.728878646</v>
      </c>
    </row>
    <row r="10293">
      <c r="A10293" s="1">
        <v>102.88000011444</v>
      </c>
      <c r="B10293" s="1">
        <v>303.41827</v>
      </c>
      <c r="C10293" s="1">
        <v>0.7377439</v>
      </c>
      <c r="D10293" s="1">
        <v>-0.09705182</v>
      </c>
      <c r="E10293" s="1">
        <v>3.7459042</v>
      </c>
      <c r="F10293" s="4">
        <f t="shared" si="1"/>
        <v>0.08197154444</v>
      </c>
      <c r="G10293" s="4">
        <f t="shared" si="2"/>
        <v>3.733064448</v>
      </c>
    </row>
    <row r="10294">
      <c r="A10294" s="1">
        <v>102.890002250671</v>
      </c>
      <c r="B10294" s="1">
        <v>303.504</v>
      </c>
      <c r="C10294" s="1">
        <v>0.737664</v>
      </c>
      <c r="D10294" s="1">
        <v>0.064090826</v>
      </c>
      <c r="E10294" s="1">
        <v>3.7469628</v>
      </c>
      <c r="F10294" s="4">
        <f t="shared" si="1"/>
        <v>0.08196266667</v>
      </c>
      <c r="G10294" s="4">
        <f t="shared" si="2"/>
        <v>3.734122843</v>
      </c>
    </row>
    <row r="10295">
      <c r="A10295" s="1">
        <v>102.899996757507</v>
      </c>
      <c r="B10295" s="1">
        <v>303.43924</v>
      </c>
      <c r="C10295" s="1">
        <v>0.737664</v>
      </c>
      <c r="D10295" s="1">
        <v>0.14466216</v>
      </c>
      <c r="E10295" s="1">
        <v>3.746163</v>
      </c>
      <c r="F10295" s="4">
        <f t="shared" si="1"/>
        <v>0.08196266667</v>
      </c>
      <c r="G10295" s="4">
        <f t="shared" si="2"/>
        <v>3.733323337</v>
      </c>
    </row>
    <row r="10296">
      <c r="A10296" s="1">
        <v>102.909998893737</v>
      </c>
      <c r="B10296" s="1">
        <v>303.49066</v>
      </c>
      <c r="C10296" s="1">
        <v>0.7376906</v>
      </c>
      <c r="D10296" s="1">
        <v>0.1971556</v>
      </c>
      <c r="E10296" s="1">
        <v>3.7467978</v>
      </c>
      <c r="F10296" s="4">
        <f t="shared" si="1"/>
        <v>0.08196562222</v>
      </c>
      <c r="G10296" s="4">
        <f t="shared" si="2"/>
        <v>3.733958152</v>
      </c>
    </row>
    <row r="10297">
      <c r="A10297" s="1">
        <v>102.920001029968</v>
      </c>
      <c r="B10297" s="1">
        <v>303.38974</v>
      </c>
      <c r="C10297" s="1">
        <v>0.7377706</v>
      </c>
      <c r="D10297" s="1">
        <v>0.19471404</v>
      </c>
      <c r="E10297" s="1">
        <v>3.7455518</v>
      </c>
      <c r="F10297" s="4">
        <f t="shared" si="1"/>
        <v>0.08197451111</v>
      </c>
      <c r="G10297" s="4">
        <f t="shared" si="2"/>
        <v>3.732712226</v>
      </c>
    </row>
    <row r="10298">
      <c r="A10298" s="1">
        <v>102.930003166198</v>
      </c>
      <c r="B10298" s="1">
        <v>303.41068</v>
      </c>
      <c r="C10298" s="1">
        <v>0.7378506</v>
      </c>
      <c r="D10298" s="1">
        <v>0.18983093</v>
      </c>
      <c r="E10298" s="1">
        <v>3.7458105</v>
      </c>
      <c r="F10298" s="4">
        <f t="shared" si="1"/>
        <v>0.0819834</v>
      </c>
      <c r="G10298" s="4">
        <f t="shared" si="2"/>
        <v>3.732970744</v>
      </c>
    </row>
    <row r="10299">
      <c r="A10299" s="1">
        <v>102.939997673034</v>
      </c>
      <c r="B10299" s="1">
        <v>303.40686</v>
      </c>
      <c r="C10299" s="1">
        <v>0.73787725</v>
      </c>
      <c r="D10299" s="1">
        <v>0.21424648</v>
      </c>
      <c r="E10299" s="1">
        <v>3.7457633</v>
      </c>
      <c r="F10299" s="4">
        <f t="shared" si="1"/>
        <v>0.08198636111</v>
      </c>
      <c r="G10299" s="4">
        <f t="shared" si="2"/>
        <v>3.732923584</v>
      </c>
    </row>
    <row r="10300">
      <c r="A10300" s="1">
        <v>102.949999809265</v>
      </c>
      <c r="B10300" s="1">
        <v>303.36496</v>
      </c>
      <c r="C10300" s="1">
        <v>0.73787725</v>
      </c>
      <c r="D10300" s="1">
        <v>0.2948178</v>
      </c>
      <c r="E10300" s="1">
        <v>3.745246</v>
      </c>
      <c r="F10300" s="4">
        <f t="shared" si="1"/>
        <v>0.08198636111</v>
      </c>
      <c r="G10300" s="4">
        <f t="shared" si="2"/>
        <v>3.7324063</v>
      </c>
    </row>
    <row r="10301">
      <c r="A10301" s="1">
        <v>102.960001945495</v>
      </c>
      <c r="B10301" s="1">
        <v>303.39352</v>
      </c>
      <c r="C10301" s="1">
        <v>0.73787725</v>
      </c>
      <c r="D10301" s="1">
        <v>0.37538913</v>
      </c>
      <c r="E10301" s="1">
        <v>3.7455986</v>
      </c>
      <c r="F10301" s="4">
        <f t="shared" si="1"/>
        <v>0.08198636111</v>
      </c>
      <c r="G10301" s="4">
        <f t="shared" si="2"/>
        <v>3.732758893</v>
      </c>
    </row>
    <row r="10302">
      <c r="A10302" s="1">
        <v>102.969996452331</v>
      </c>
      <c r="B10302" s="1">
        <v>303.2964</v>
      </c>
      <c r="C10302" s="1">
        <v>0.7379039</v>
      </c>
      <c r="D10302" s="1">
        <v>0.41567478</v>
      </c>
      <c r="E10302" s="1">
        <v>3.7443995</v>
      </c>
      <c r="F10302" s="4">
        <f t="shared" si="1"/>
        <v>0.08198932222</v>
      </c>
      <c r="G10302" s="4">
        <f t="shared" si="2"/>
        <v>3.73155988</v>
      </c>
    </row>
    <row r="10303">
      <c r="A10303" s="1">
        <v>102.979998588562</v>
      </c>
      <c r="B10303" s="1">
        <v>303.30017</v>
      </c>
      <c r="C10303" s="1">
        <v>0.7380505</v>
      </c>
      <c r="D10303" s="1">
        <v>0.37050602</v>
      </c>
      <c r="E10303" s="1">
        <v>3.7444463</v>
      </c>
      <c r="F10303" s="4">
        <f t="shared" si="1"/>
        <v>0.08200561111</v>
      </c>
      <c r="G10303" s="4">
        <f t="shared" si="2"/>
        <v>3.731606423</v>
      </c>
    </row>
    <row r="10304">
      <c r="A10304" s="1">
        <v>102.990000724792</v>
      </c>
      <c r="B10304" s="1">
        <v>303.41068</v>
      </c>
      <c r="C10304" s="1">
        <v>0.7384238</v>
      </c>
      <c r="D10304" s="1">
        <v>0.04577916</v>
      </c>
      <c r="E10304" s="1">
        <v>3.7458105</v>
      </c>
      <c r="F10304" s="4">
        <f t="shared" si="1"/>
        <v>0.08204708889</v>
      </c>
      <c r="G10304" s="4">
        <f t="shared" si="2"/>
        <v>3.732970744</v>
      </c>
    </row>
    <row r="10305">
      <c r="A10305" s="1">
        <v>103.000002861022</v>
      </c>
      <c r="B10305" s="1">
        <v>303.56116</v>
      </c>
      <c r="C10305" s="1">
        <v>0.7384105</v>
      </c>
      <c r="D10305" s="1">
        <v>0.110480376</v>
      </c>
      <c r="E10305" s="1">
        <v>3.747668</v>
      </c>
      <c r="F10305" s="4">
        <f t="shared" si="1"/>
        <v>0.08204561111</v>
      </c>
      <c r="G10305" s="4">
        <f t="shared" si="2"/>
        <v>3.734828522</v>
      </c>
    </row>
    <row r="10306">
      <c r="A10306" s="1">
        <v>103.009997367858</v>
      </c>
      <c r="B10306" s="1">
        <v>303.6526</v>
      </c>
      <c r="C10306" s="1">
        <v>0.7383572</v>
      </c>
      <c r="D10306" s="1">
        <v>0.24476592</v>
      </c>
      <c r="E10306" s="1">
        <v>3.748797</v>
      </c>
      <c r="F10306" s="4">
        <f t="shared" si="1"/>
        <v>0.08203968889</v>
      </c>
      <c r="G10306" s="4">
        <f t="shared" si="2"/>
        <v>3.735957411</v>
      </c>
    </row>
    <row r="10307">
      <c r="A10307" s="1">
        <v>103.019999504089</v>
      </c>
      <c r="B10307" s="1">
        <v>303.5783</v>
      </c>
      <c r="C10307" s="1">
        <v>0.7383572</v>
      </c>
      <c r="D10307" s="1">
        <v>0.3119087</v>
      </c>
      <c r="E10307" s="1">
        <v>3.74788</v>
      </c>
      <c r="F10307" s="4">
        <f t="shared" si="1"/>
        <v>0.08203968889</v>
      </c>
      <c r="G10307" s="4">
        <f t="shared" si="2"/>
        <v>3.735040127</v>
      </c>
    </row>
    <row r="10308">
      <c r="A10308" s="1">
        <v>103.030001640319</v>
      </c>
      <c r="B10308" s="1">
        <v>303.5402</v>
      </c>
      <c r="C10308" s="1">
        <v>0.7383705</v>
      </c>
      <c r="D10308" s="1">
        <v>0.37905145</v>
      </c>
      <c r="E10308" s="1">
        <v>3.7474096</v>
      </c>
      <c r="F10308" s="4">
        <f t="shared" si="1"/>
        <v>0.08204116667</v>
      </c>
      <c r="G10308" s="4">
        <f t="shared" si="2"/>
        <v>3.734569757</v>
      </c>
    </row>
    <row r="10309">
      <c r="A10309" s="1">
        <v>103.039996147155</v>
      </c>
      <c r="B10309" s="1">
        <v>303.48306</v>
      </c>
      <c r="C10309" s="1">
        <v>0.7383705</v>
      </c>
      <c r="D10309" s="1">
        <v>0.45962277</v>
      </c>
      <c r="E10309" s="1">
        <v>3.746704</v>
      </c>
      <c r="F10309" s="4">
        <f t="shared" si="1"/>
        <v>0.08204116667</v>
      </c>
      <c r="G10309" s="4">
        <f t="shared" si="2"/>
        <v>3.733864325</v>
      </c>
    </row>
    <row r="10310">
      <c r="A10310" s="1">
        <v>103.049998283386</v>
      </c>
      <c r="B10310" s="1">
        <v>303.44113</v>
      </c>
      <c r="C10310" s="1">
        <v>0.7386371</v>
      </c>
      <c r="D10310" s="1">
        <v>0.27406457</v>
      </c>
      <c r="E10310" s="1">
        <v>3.7461865</v>
      </c>
      <c r="F10310" s="4">
        <f t="shared" si="1"/>
        <v>0.08207078889</v>
      </c>
      <c r="G10310" s="4">
        <f t="shared" si="2"/>
        <v>3.73334667</v>
      </c>
    </row>
    <row r="10311">
      <c r="A10311" s="1">
        <v>103.060000419616</v>
      </c>
      <c r="B10311" s="1">
        <v>303.64114</v>
      </c>
      <c r="C10311" s="1">
        <v>0.73894364</v>
      </c>
      <c r="D10311" s="1">
        <v>0.018922053</v>
      </c>
      <c r="E10311" s="1">
        <v>3.7486556</v>
      </c>
      <c r="F10311" s="4">
        <f t="shared" si="1"/>
        <v>0.08210484889</v>
      </c>
      <c r="G10311" s="4">
        <f t="shared" si="2"/>
        <v>3.73581593</v>
      </c>
    </row>
    <row r="10312">
      <c r="A10312" s="1">
        <v>103.070002555847</v>
      </c>
      <c r="B10312" s="1">
        <v>303.72305</v>
      </c>
      <c r="C10312" s="1">
        <v>0.73893034</v>
      </c>
      <c r="D10312" s="1">
        <v>0.0982726</v>
      </c>
      <c r="E10312" s="1">
        <v>3.749667</v>
      </c>
      <c r="F10312" s="4">
        <f t="shared" si="1"/>
        <v>0.08210337111</v>
      </c>
      <c r="G10312" s="4">
        <f t="shared" si="2"/>
        <v>3.736827164</v>
      </c>
    </row>
    <row r="10313">
      <c r="A10313" s="1">
        <v>103.079997062683</v>
      </c>
      <c r="B10313" s="1">
        <v>303.8488</v>
      </c>
      <c r="C10313" s="1">
        <v>0.73893034</v>
      </c>
      <c r="D10313" s="1">
        <v>0.16541538</v>
      </c>
      <c r="E10313" s="1">
        <v>3.751219</v>
      </c>
      <c r="F10313" s="4">
        <f t="shared" si="1"/>
        <v>0.08210337111</v>
      </c>
      <c r="G10313" s="4">
        <f t="shared" si="2"/>
        <v>3.738379633</v>
      </c>
    </row>
    <row r="10314">
      <c r="A10314" s="1">
        <v>103.089999198913</v>
      </c>
      <c r="B10314" s="1">
        <v>303.8221</v>
      </c>
      <c r="C10314" s="1">
        <v>0.73893034</v>
      </c>
      <c r="D10314" s="1">
        <v>0.2459867</v>
      </c>
      <c r="E10314" s="1">
        <v>3.75089</v>
      </c>
      <c r="F10314" s="4">
        <f t="shared" si="1"/>
        <v>0.08210337111</v>
      </c>
      <c r="G10314" s="4">
        <f t="shared" si="2"/>
        <v>3.738050004</v>
      </c>
    </row>
    <row r="10315">
      <c r="A10315" s="1">
        <v>103.100001335144</v>
      </c>
      <c r="B10315" s="1">
        <v>303.71545</v>
      </c>
      <c r="C10315" s="1">
        <v>0.73893034</v>
      </c>
      <c r="D10315" s="1">
        <v>0.31312945</v>
      </c>
      <c r="E10315" s="1">
        <v>3.7495728</v>
      </c>
      <c r="F10315" s="4">
        <f t="shared" si="1"/>
        <v>0.08210337111</v>
      </c>
      <c r="G10315" s="4">
        <f t="shared" si="2"/>
        <v>3.736733337</v>
      </c>
    </row>
    <row r="10316">
      <c r="A10316" s="1">
        <v>103.110003471374</v>
      </c>
      <c r="B10316" s="1">
        <v>303.70593</v>
      </c>
      <c r="C10316" s="1">
        <v>0.73894364</v>
      </c>
      <c r="D10316" s="1">
        <v>0.38027224</v>
      </c>
      <c r="E10316" s="1">
        <v>3.7494555</v>
      </c>
      <c r="F10316" s="4">
        <f t="shared" si="1"/>
        <v>0.08210484889</v>
      </c>
      <c r="G10316" s="4">
        <f t="shared" si="2"/>
        <v>3.736615806</v>
      </c>
    </row>
    <row r="10317">
      <c r="A10317" s="1">
        <v>103.11999797821</v>
      </c>
      <c r="B10317" s="1">
        <v>303.60876</v>
      </c>
      <c r="C10317" s="1">
        <v>0.73894364</v>
      </c>
      <c r="D10317" s="1">
        <v>0.46084356</v>
      </c>
      <c r="E10317" s="1">
        <v>3.748256</v>
      </c>
      <c r="F10317" s="4">
        <f t="shared" si="1"/>
        <v>0.08210484889</v>
      </c>
      <c r="G10317" s="4">
        <f t="shared" si="2"/>
        <v>3.735416177</v>
      </c>
    </row>
    <row r="10318">
      <c r="A10318" s="1">
        <v>103.13000011444</v>
      </c>
      <c r="B10318" s="1">
        <v>303.60876</v>
      </c>
      <c r="C10318" s="1">
        <v>0.73915696</v>
      </c>
      <c r="D10318" s="1">
        <v>0.34486967</v>
      </c>
      <c r="E10318" s="1">
        <v>3.748256</v>
      </c>
      <c r="F10318" s="4">
        <f t="shared" si="1"/>
        <v>0.08212855111</v>
      </c>
      <c r="G10318" s="4">
        <f t="shared" si="2"/>
        <v>3.735416177</v>
      </c>
    </row>
    <row r="10319">
      <c r="A10319" s="1">
        <v>103.140002250671</v>
      </c>
      <c r="B10319" s="1">
        <v>303.7745</v>
      </c>
      <c r="C10319" s="1">
        <v>0.7395702</v>
      </c>
      <c r="D10319" s="1">
        <v>-0.037233718</v>
      </c>
      <c r="E10319" s="1">
        <v>3.7503018</v>
      </c>
      <c r="F10319" s="4">
        <f t="shared" si="1"/>
        <v>0.08217446667</v>
      </c>
      <c r="G10319" s="4">
        <f t="shared" si="2"/>
        <v>3.737462349</v>
      </c>
    </row>
    <row r="10320">
      <c r="A10320" s="1">
        <v>103.149996757507</v>
      </c>
      <c r="B10320" s="1">
        <v>303.97452</v>
      </c>
      <c r="C10320" s="1">
        <v>0.7396502</v>
      </c>
      <c r="D10320" s="1">
        <v>-0.055545382</v>
      </c>
      <c r="E10320" s="1">
        <v>3.7527714</v>
      </c>
      <c r="F10320" s="4">
        <f t="shared" si="1"/>
        <v>0.08218335556</v>
      </c>
      <c r="G10320" s="4">
        <f t="shared" si="2"/>
        <v>3.739931732</v>
      </c>
    </row>
    <row r="10321">
      <c r="A10321" s="1">
        <v>103.159998893737</v>
      </c>
      <c r="B10321" s="1">
        <v>304.1688</v>
      </c>
      <c r="C10321" s="1">
        <v>0.73959684</v>
      </c>
      <c r="D10321" s="1">
        <v>0.0653116</v>
      </c>
      <c r="E10321" s="1">
        <v>3.7551696</v>
      </c>
      <c r="F10321" s="4">
        <f t="shared" si="1"/>
        <v>0.08217742667</v>
      </c>
      <c r="G10321" s="4">
        <f t="shared" si="2"/>
        <v>3.742330251</v>
      </c>
    </row>
    <row r="10322">
      <c r="A10322" s="1">
        <v>103.170001029968</v>
      </c>
      <c r="B10322" s="1">
        <v>304.09833</v>
      </c>
      <c r="C10322" s="1">
        <v>0.7396102</v>
      </c>
      <c r="D10322" s="1">
        <v>0.13245438</v>
      </c>
      <c r="E10322" s="1">
        <v>3.7542996</v>
      </c>
      <c r="F10322" s="4">
        <f t="shared" si="1"/>
        <v>0.08217891111</v>
      </c>
      <c r="G10322" s="4">
        <f t="shared" si="2"/>
        <v>3.741460251</v>
      </c>
    </row>
    <row r="10323">
      <c r="A10323" s="1">
        <v>103.180003166198</v>
      </c>
      <c r="B10323" s="1">
        <v>304.07928</v>
      </c>
      <c r="C10323" s="1">
        <v>0.73962355</v>
      </c>
      <c r="D10323" s="1">
        <v>0.19959715</v>
      </c>
      <c r="E10323" s="1">
        <v>3.7540646</v>
      </c>
      <c r="F10323" s="4">
        <f t="shared" si="1"/>
        <v>0.08218039444</v>
      </c>
      <c r="G10323" s="4">
        <f t="shared" si="2"/>
        <v>3.741225065</v>
      </c>
    </row>
    <row r="10324">
      <c r="A10324" s="1">
        <v>103.189997673034</v>
      </c>
      <c r="B10324" s="1">
        <v>304.02405</v>
      </c>
      <c r="C10324" s="1">
        <v>0.73963684</v>
      </c>
      <c r="D10324" s="1">
        <v>0.25209057</v>
      </c>
      <c r="E10324" s="1">
        <v>3.7533827</v>
      </c>
      <c r="F10324" s="4">
        <f t="shared" si="1"/>
        <v>0.08218187111</v>
      </c>
      <c r="G10324" s="4">
        <f t="shared" si="2"/>
        <v>3.740543214</v>
      </c>
    </row>
    <row r="10325">
      <c r="A10325" s="1">
        <v>103.199999809265</v>
      </c>
      <c r="B10325" s="1">
        <v>303.925</v>
      </c>
      <c r="C10325" s="1">
        <v>0.7396502</v>
      </c>
      <c r="D10325" s="1">
        <v>0.31923336</v>
      </c>
      <c r="E10325" s="1">
        <v>3.7521596</v>
      </c>
      <c r="F10325" s="4">
        <f t="shared" si="1"/>
        <v>0.08218335556</v>
      </c>
      <c r="G10325" s="4">
        <f t="shared" si="2"/>
        <v>3.739320374</v>
      </c>
    </row>
    <row r="10326">
      <c r="A10326" s="1">
        <v>103.210001945495</v>
      </c>
      <c r="B10326" s="1">
        <v>303.90973</v>
      </c>
      <c r="C10326" s="1">
        <v>0.7396902</v>
      </c>
      <c r="D10326" s="1">
        <v>0.35829824</v>
      </c>
      <c r="E10326" s="1">
        <v>3.7519715</v>
      </c>
      <c r="F10326" s="4">
        <f t="shared" si="1"/>
        <v>0.0821878</v>
      </c>
      <c r="G10326" s="4">
        <f t="shared" si="2"/>
        <v>3.739131856</v>
      </c>
    </row>
    <row r="10327">
      <c r="A10327" s="1">
        <v>103.219996452331</v>
      </c>
      <c r="B10327" s="1">
        <v>303.82593</v>
      </c>
      <c r="C10327" s="1">
        <v>0.7397435</v>
      </c>
      <c r="D10327" s="1">
        <v>0.38393456</v>
      </c>
      <c r="E10327" s="1">
        <v>3.7509367</v>
      </c>
      <c r="F10327" s="4">
        <f t="shared" si="1"/>
        <v>0.08219372222</v>
      </c>
      <c r="G10327" s="4">
        <f t="shared" si="2"/>
        <v>3.738097288</v>
      </c>
    </row>
    <row r="10328">
      <c r="A10328" s="1">
        <v>103.229998588562</v>
      </c>
      <c r="B10328" s="1">
        <v>303.8488</v>
      </c>
      <c r="C10328" s="1">
        <v>0.7397968</v>
      </c>
      <c r="D10328" s="1">
        <v>0.39492157</v>
      </c>
      <c r="E10328" s="1">
        <v>3.751219</v>
      </c>
      <c r="F10328" s="4">
        <f t="shared" si="1"/>
        <v>0.08219964444</v>
      </c>
      <c r="G10328" s="4">
        <f t="shared" si="2"/>
        <v>3.738379633</v>
      </c>
    </row>
    <row r="10329">
      <c r="A10329" s="1">
        <v>103.240000724792</v>
      </c>
      <c r="B10329" s="1">
        <v>303.82404</v>
      </c>
      <c r="C10329" s="1">
        <v>0.7398501</v>
      </c>
      <c r="D10329" s="1">
        <v>0.41811633</v>
      </c>
      <c r="E10329" s="1">
        <v>3.7509136</v>
      </c>
      <c r="F10329" s="4">
        <f t="shared" si="1"/>
        <v>0.08220556667</v>
      </c>
      <c r="G10329" s="4">
        <f t="shared" si="2"/>
        <v>3.738073954</v>
      </c>
    </row>
    <row r="10330">
      <c r="A10330" s="1">
        <v>103.250002861022</v>
      </c>
      <c r="B10330" s="1">
        <v>303.8107</v>
      </c>
      <c r="C10330" s="1">
        <v>0.7398768</v>
      </c>
      <c r="D10330" s="1">
        <v>0.45596045</v>
      </c>
      <c r="E10330" s="1">
        <v>3.7507486</v>
      </c>
      <c r="F10330" s="4">
        <f t="shared" si="1"/>
        <v>0.08220853333</v>
      </c>
      <c r="G10330" s="4">
        <f t="shared" si="2"/>
        <v>3.737909263</v>
      </c>
    </row>
    <row r="10331">
      <c r="A10331" s="1">
        <v>103.259997367858</v>
      </c>
      <c r="B10331" s="1">
        <v>303.8564</v>
      </c>
      <c r="C10331" s="1">
        <v>0.73995674</v>
      </c>
      <c r="D10331" s="1">
        <v>0.43886957</v>
      </c>
      <c r="E10331" s="1">
        <v>3.7513132</v>
      </c>
      <c r="F10331" s="4">
        <f t="shared" si="1"/>
        <v>0.08221741556</v>
      </c>
      <c r="G10331" s="4">
        <f t="shared" si="2"/>
        <v>3.73847346</v>
      </c>
    </row>
    <row r="10332">
      <c r="A10332" s="1">
        <v>103.269999504089</v>
      </c>
      <c r="B10332" s="1">
        <v>303.94214</v>
      </c>
      <c r="C10332" s="1">
        <v>0.74037</v>
      </c>
      <c r="D10332" s="1">
        <v>0.09949338</v>
      </c>
      <c r="E10332" s="1">
        <v>3.7523713</v>
      </c>
      <c r="F10332" s="4">
        <f t="shared" si="1"/>
        <v>0.08226333333</v>
      </c>
      <c r="G10332" s="4">
        <f t="shared" si="2"/>
        <v>3.739531979</v>
      </c>
    </row>
    <row r="10333">
      <c r="A10333" s="1">
        <v>103.280001640319</v>
      </c>
      <c r="B10333" s="1">
        <v>304.14975</v>
      </c>
      <c r="C10333" s="1">
        <v>0.7404233</v>
      </c>
      <c r="D10333" s="1">
        <v>0.095831044</v>
      </c>
      <c r="E10333" s="1">
        <v>3.7549345</v>
      </c>
      <c r="F10333" s="4">
        <f t="shared" si="1"/>
        <v>0.08226925556</v>
      </c>
      <c r="G10333" s="4">
        <f t="shared" si="2"/>
        <v>3.742095065</v>
      </c>
    </row>
    <row r="10334">
      <c r="A10334" s="1">
        <v>103.289996147155</v>
      </c>
      <c r="B10334" s="1">
        <v>304.22595</v>
      </c>
      <c r="C10334" s="1">
        <v>0.74037</v>
      </c>
      <c r="D10334" s="1">
        <v>0.23011659</v>
      </c>
      <c r="E10334" s="1">
        <v>3.7558753</v>
      </c>
      <c r="F10334" s="4">
        <f t="shared" si="1"/>
        <v>0.08226333333</v>
      </c>
      <c r="G10334" s="4">
        <f t="shared" si="2"/>
        <v>3.743035806</v>
      </c>
    </row>
    <row r="10335">
      <c r="A10335" s="1">
        <v>103.299998283386</v>
      </c>
      <c r="B10335" s="1">
        <v>304.18976</v>
      </c>
      <c r="C10335" s="1">
        <v>0.74037</v>
      </c>
      <c r="D10335" s="1">
        <v>0.3106879</v>
      </c>
      <c r="E10335" s="1">
        <v>3.7554286</v>
      </c>
      <c r="F10335" s="4">
        <f t="shared" si="1"/>
        <v>0.08226333333</v>
      </c>
      <c r="G10335" s="4">
        <f t="shared" si="2"/>
        <v>3.742589016</v>
      </c>
    </row>
    <row r="10336">
      <c r="A10336" s="1">
        <v>103.310000419616</v>
      </c>
      <c r="B10336" s="1">
        <v>304.18594</v>
      </c>
      <c r="C10336" s="1">
        <v>0.74037</v>
      </c>
      <c r="D10336" s="1">
        <v>0.39125922</v>
      </c>
      <c r="E10336" s="1">
        <v>3.7553813</v>
      </c>
      <c r="F10336" s="4">
        <f t="shared" si="1"/>
        <v>0.08226333333</v>
      </c>
      <c r="G10336" s="4">
        <f t="shared" si="2"/>
        <v>3.742541856</v>
      </c>
    </row>
    <row r="10337">
      <c r="A10337" s="1">
        <v>103.320002555847</v>
      </c>
      <c r="B10337" s="1">
        <v>304.07736</v>
      </c>
      <c r="C10337" s="1">
        <v>0.74037</v>
      </c>
      <c r="D10337" s="1">
        <v>0.458402</v>
      </c>
      <c r="E10337" s="1">
        <v>3.754041</v>
      </c>
      <c r="F10337" s="4">
        <f t="shared" si="1"/>
        <v>0.08226333333</v>
      </c>
      <c r="G10337" s="4">
        <f t="shared" si="2"/>
        <v>3.741201362</v>
      </c>
    </row>
    <row r="10338">
      <c r="A10338" s="1">
        <v>103.329997062683</v>
      </c>
      <c r="B10338" s="1">
        <v>304.10403</v>
      </c>
      <c r="C10338" s="1">
        <v>0.74067664</v>
      </c>
      <c r="D10338" s="1">
        <v>0.2459867</v>
      </c>
      <c r="E10338" s="1">
        <v>3.7543705</v>
      </c>
      <c r="F10338" s="4">
        <f t="shared" si="1"/>
        <v>0.08229740444</v>
      </c>
      <c r="G10338" s="4">
        <f t="shared" si="2"/>
        <v>3.741530621</v>
      </c>
    </row>
    <row r="10339">
      <c r="A10339" s="1">
        <v>103.339999198913</v>
      </c>
      <c r="B10339" s="1">
        <v>304.245</v>
      </c>
      <c r="C10339" s="1">
        <v>0.7408899</v>
      </c>
      <c r="D10339" s="1">
        <v>0.060428493</v>
      </c>
      <c r="E10339" s="1">
        <v>3.7561104</v>
      </c>
      <c r="F10339" s="4">
        <f t="shared" si="1"/>
        <v>0.0823211</v>
      </c>
      <c r="G10339" s="4">
        <f t="shared" si="2"/>
        <v>3.743270991</v>
      </c>
    </row>
    <row r="10340">
      <c r="A10340" s="1">
        <v>103.350001335144</v>
      </c>
      <c r="B10340" s="1">
        <v>304.33835</v>
      </c>
      <c r="C10340" s="1">
        <v>0.74087656</v>
      </c>
      <c r="D10340" s="1">
        <v>0.15442838</v>
      </c>
      <c r="E10340" s="1">
        <v>3.7572627</v>
      </c>
      <c r="F10340" s="4">
        <f t="shared" si="1"/>
        <v>0.08231961778</v>
      </c>
      <c r="G10340" s="4">
        <f t="shared" si="2"/>
        <v>3.74442346</v>
      </c>
    </row>
    <row r="10341">
      <c r="A10341" s="1">
        <v>103.360003471374</v>
      </c>
      <c r="B10341" s="1">
        <v>304.405</v>
      </c>
      <c r="C10341" s="1">
        <v>0.74087656</v>
      </c>
      <c r="D10341" s="1">
        <v>0.2349997</v>
      </c>
      <c r="E10341" s="1">
        <v>3.758086</v>
      </c>
      <c r="F10341" s="4">
        <f t="shared" si="1"/>
        <v>0.08231961778</v>
      </c>
      <c r="G10341" s="4">
        <f t="shared" si="2"/>
        <v>3.7452463</v>
      </c>
    </row>
    <row r="10342">
      <c r="A10342" s="1">
        <v>103.36999797821</v>
      </c>
      <c r="B10342" s="1">
        <v>304.31168</v>
      </c>
      <c r="C10342" s="1">
        <v>0.74087656</v>
      </c>
      <c r="D10342" s="1">
        <v>0.30214247</v>
      </c>
      <c r="E10342" s="1">
        <v>3.7569337</v>
      </c>
      <c r="F10342" s="4">
        <f t="shared" si="1"/>
        <v>0.08231961778</v>
      </c>
      <c r="G10342" s="4">
        <f t="shared" si="2"/>
        <v>3.744094201</v>
      </c>
    </row>
    <row r="10343">
      <c r="A10343" s="1">
        <v>103.38000011444</v>
      </c>
      <c r="B10343" s="1">
        <v>304.31738</v>
      </c>
      <c r="C10343" s="1">
        <v>0.7408899</v>
      </c>
      <c r="D10343" s="1">
        <v>0.36806446</v>
      </c>
      <c r="E10343" s="1">
        <v>3.757004</v>
      </c>
      <c r="F10343" s="4">
        <f t="shared" si="1"/>
        <v>0.0823211</v>
      </c>
      <c r="G10343" s="4">
        <f t="shared" si="2"/>
        <v>3.744164572</v>
      </c>
    </row>
    <row r="10344">
      <c r="A10344" s="1">
        <v>103.390002250671</v>
      </c>
      <c r="B10344" s="1">
        <v>304.2793</v>
      </c>
      <c r="C10344" s="1">
        <v>0.7408899</v>
      </c>
      <c r="D10344" s="1">
        <v>0.4486358</v>
      </c>
      <c r="E10344" s="1">
        <v>3.7565339</v>
      </c>
      <c r="F10344" s="4">
        <f t="shared" si="1"/>
        <v>0.0823211</v>
      </c>
      <c r="G10344" s="4">
        <f t="shared" si="2"/>
        <v>3.743694448</v>
      </c>
    </row>
    <row r="10345">
      <c r="A10345" s="1">
        <v>103.399996757507</v>
      </c>
      <c r="B10345" s="1">
        <v>304.22595</v>
      </c>
      <c r="C10345" s="1">
        <v>0.74122316</v>
      </c>
      <c r="D10345" s="1">
        <v>0.2081426</v>
      </c>
      <c r="E10345" s="1">
        <v>3.7558753</v>
      </c>
      <c r="F10345" s="4">
        <f t="shared" si="1"/>
        <v>0.08235812889</v>
      </c>
      <c r="G10345" s="4">
        <f t="shared" si="2"/>
        <v>3.743035806</v>
      </c>
    </row>
    <row r="10346">
      <c r="A10346" s="1">
        <v>103.409998893737</v>
      </c>
      <c r="B10346" s="1">
        <v>304.4812</v>
      </c>
      <c r="C10346" s="1">
        <v>0.74150306</v>
      </c>
      <c r="D10346" s="1">
        <v>-0.033571385</v>
      </c>
      <c r="E10346" s="1">
        <v>3.7590268</v>
      </c>
      <c r="F10346" s="4">
        <f t="shared" si="1"/>
        <v>0.08238922889</v>
      </c>
      <c r="G10346" s="4">
        <f t="shared" si="2"/>
        <v>3.746187041</v>
      </c>
    </row>
    <row r="10347">
      <c r="A10347" s="1">
        <v>103.420001029968</v>
      </c>
      <c r="B10347" s="1">
        <v>304.62976</v>
      </c>
      <c r="C10347" s="1">
        <v>0.7414364</v>
      </c>
      <c r="D10347" s="1">
        <v>0.07263627</v>
      </c>
      <c r="E10347" s="1">
        <v>3.760861</v>
      </c>
      <c r="F10347" s="4">
        <f t="shared" si="1"/>
        <v>0.08238182222</v>
      </c>
      <c r="G10347" s="4">
        <f t="shared" si="2"/>
        <v>3.748021115</v>
      </c>
    </row>
    <row r="10348">
      <c r="A10348" s="1">
        <v>103.430003166198</v>
      </c>
      <c r="B10348" s="1">
        <v>304.66595</v>
      </c>
      <c r="C10348" s="1">
        <v>0.7414231</v>
      </c>
      <c r="D10348" s="1">
        <v>0.18006471</v>
      </c>
      <c r="E10348" s="1">
        <v>3.7613077</v>
      </c>
      <c r="F10348" s="4">
        <f t="shared" si="1"/>
        <v>0.08238034444</v>
      </c>
      <c r="G10348" s="4">
        <f t="shared" si="2"/>
        <v>3.748467905</v>
      </c>
    </row>
    <row r="10349">
      <c r="A10349" s="1">
        <v>103.439997673034</v>
      </c>
      <c r="B10349" s="1">
        <v>304.60883</v>
      </c>
      <c r="C10349" s="1">
        <v>0.7414231</v>
      </c>
      <c r="D10349" s="1">
        <v>0.26063603</v>
      </c>
      <c r="E10349" s="1">
        <v>3.7606022</v>
      </c>
      <c r="F10349" s="4">
        <f t="shared" si="1"/>
        <v>0.08238034444</v>
      </c>
      <c r="G10349" s="4">
        <f t="shared" si="2"/>
        <v>3.74776272</v>
      </c>
    </row>
    <row r="10350">
      <c r="A10350" s="1">
        <v>103.449999809265</v>
      </c>
      <c r="B10350" s="1">
        <v>304.53452</v>
      </c>
      <c r="C10350" s="1">
        <v>0.7414764</v>
      </c>
      <c r="D10350" s="1">
        <v>0.28749314</v>
      </c>
      <c r="E10350" s="1">
        <v>3.759685</v>
      </c>
      <c r="F10350" s="4">
        <f t="shared" si="1"/>
        <v>0.08238626667</v>
      </c>
      <c r="G10350" s="4">
        <f t="shared" si="2"/>
        <v>3.746845312</v>
      </c>
    </row>
    <row r="10351">
      <c r="A10351" s="1">
        <v>103.460001945495</v>
      </c>
      <c r="B10351" s="1">
        <v>304.55167</v>
      </c>
      <c r="C10351" s="1">
        <v>0.74155635</v>
      </c>
      <c r="D10351" s="1">
        <v>0.27162302</v>
      </c>
      <c r="E10351" s="1">
        <v>3.7598968</v>
      </c>
      <c r="F10351" s="4">
        <f t="shared" si="1"/>
        <v>0.08239515</v>
      </c>
      <c r="G10351" s="4">
        <f t="shared" si="2"/>
        <v>3.747057041</v>
      </c>
    </row>
    <row r="10352">
      <c r="A10352" s="1">
        <v>103.469996452331</v>
      </c>
      <c r="B10352" s="1">
        <v>304.49454</v>
      </c>
      <c r="C10352" s="1">
        <v>0.74163634</v>
      </c>
      <c r="D10352" s="1">
        <v>0.2838308</v>
      </c>
      <c r="E10352" s="1">
        <v>3.7591913</v>
      </c>
      <c r="F10352" s="4">
        <f t="shared" si="1"/>
        <v>0.08240403778</v>
      </c>
      <c r="G10352" s="4">
        <f t="shared" si="2"/>
        <v>3.746351732</v>
      </c>
    </row>
    <row r="10353">
      <c r="A10353" s="1">
        <v>103.479998588562</v>
      </c>
      <c r="B10353" s="1">
        <v>304.5288</v>
      </c>
      <c r="C10353" s="1">
        <v>0.741663</v>
      </c>
      <c r="D10353" s="1">
        <v>0.30824634</v>
      </c>
      <c r="E10353" s="1">
        <v>3.7596145</v>
      </c>
      <c r="F10353" s="4">
        <f t="shared" si="1"/>
        <v>0.082407</v>
      </c>
      <c r="G10353" s="4">
        <f t="shared" si="2"/>
        <v>3.746774695</v>
      </c>
    </row>
    <row r="10354">
      <c r="A10354" s="1">
        <v>103.490000724792</v>
      </c>
      <c r="B10354" s="1">
        <v>304.50787</v>
      </c>
      <c r="C10354" s="1">
        <v>0.741663</v>
      </c>
      <c r="D10354" s="1">
        <v>0.38881767</v>
      </c>
      <c r="E10354" s="1">
        <v>3.7593558</v>
      </c>
      <c r="F10354" s="4">
        <f t="shared" si="1"/>
        <v>0.082407</v>
      </c>
      <c r="G10354" s="4">
        <f t="shared" si="2"/>
        <v>3.7465163</v>
      </c>
    </row>
    <row r="10355">
      <c r="A10355" s="1">
        <v>103.500002861022</v>
      </c>
      <c r="B10355" s="1">
        <v>304.4412</v>
      </c>
      <c r="C10355" s="1">
        <v>0.7416897</v>
      </c>
      <c r="D10355" s="1">
        <v>0.44253188</v>
      </c>
      <c r="E10355" s="1">
        <v>3.7585328</v>
      </c>
      <c r="F10355" s="4">
        <f t="shared" si="1"/>
        <v>0.08240996667</v>
      </c>
      <c r="G10355" s="4">
        <f t="shared" si="2"/>
        <v>3.745693214</v>
      </c>
    </row>
    <row r="10356">
      <c r="A10356" s="1">
        <v>103.509997367858</v>
      </c>
      <c r="B10356" s="1">
        <v>304.525</v>
      </c>
      <c r="C10356" s="1">
        <v>0.7420363</v>
      </c>
      <c r="D10356" s="1">
        <v>0.17274004</v>
      </c>
      <c r="E10356" s="1">
        <v>3.7595675</v>
      </c>
      <c r="F10356" s="4">
        <f t="shared" si="1"/>
        <v>0.08244847778</v>
      </c>
      <c r="G10356" s="4">
        <f t="shared" si="2"/>
        <v>3.746727781</v>
      </c>
    </row>
    <row r="10357">
      <c r="A10357" s="1">
        <v>103.519999504089</v>
      </c>
      <c r="B10357" s="1">
        <v>304.6412</v>
      </c>
      <c r="C10357" s="1">
        <v>0.7421029</v>
      </c>
      <c r="D10357" s="1">
        <v>0.15442838</v>
      </c>
      <c r="E10357" s="1">
        <v>3.7610018</v>
      </c>
      <c r="F10357" s="4">
        <f t="shared" si="1"/>
        <v>0.08245587778</v>
      </c>
      <c r="G10357" s="4">
        <f t="shared" si="2"/>
        <v>3.748162349</v>
      </c>
    </row>
    <row r="10358">
      <c r="A10358" s="1">
        <v>103.530001640319</v>
      </c>
      <c r="B10358" s="1">
        <v>304.71548</v>
      </c>
      <c r="C10358" s="1">
        <v>0.74202293</v>
      </c>
      <c r="D10358" s="1">
        <v>0.30214247</v>
      </c>
      <c r="E10358" s="1">
        <v>3.761919</v>
      </c>
      <c r="F10358" s="4">
        <f t="shared" si="1"/>
        <v>0.08244699222</v>
      </c>
      <c r="G10358" s="4">
        <f t="shared" si="2"/>
        <v>3.749079386</v>
      </c>
    </row>
    <row r="10359">
      <c r="A10359" s="1">
        <v>103.539996147155</v>
      </c>
      <c r="B10359" s="1">
        <v>304.69644</v>
      </c>
      <c r="C10359" s="1">
        <v>0.74202293</v>
      </c>
      <c r="D10359" s="1">
        <v>0.3827138</v>
      </c>
      <c r="E10359" s="1">
        <v>3.761684</v>
      </c>
      <c r="F10359" s="4">
        <f t="shared" si="1"/>
        <v>0.08244699222</v>
      </c>
      <c r="G10359" s="4">
        <f t="shared" si="2"/>
        <v>3.748844325</v>
      </c>
    </row>
    <row r="10360">
      <c r="A10360" s="1">
        <v>103.549998283386</v>
      </c>
      <c r="B10360" s="1">
        <v>304.63168</v>
      </c>
      <c r="C10360" s="1">
        <v>0.74202293</v>
      </c>
      <c r="D10360" s="1">
        <v>0.46328512</v>
      </c>
      <c r="E10360" s="1">
        <v>3.7608845</v>
      </c>
      <c r="F10360" s="4">
        <f t="shared" si="1"/>
        <v>0.08244699222</v>
      </c>
      <c r="G10360" s="4">
        <f t="shared" si="2"/>
        <v>3.748044819</v>
      </c>
    </row>
    <row r="10361">
      <c r="A10361" s="1">
        <v>103.560000419616</v>
      </c>
      <c r="B10361" s="1">
        <v>304.65073</v>
      </c>
      <c r="C10361" s="1">
        <v>0.7423162</v>
      </c>
      <c r="D10361" s="1">
        <v>0.2349997</v>
      </c>
      <c r="E10361" s="1">
        <v>3.7611198</v>
      </c>
      <c r="F10361" s="4">
        <f t="shared" si="1"/>
        <v>0.08247957778</v>
      </c>
      <c r="G10361" s="4">
        <f t="shared" si="2"/>
        <v>3.748280004</v>
      </c>
    </row>
    <row r="10362">
      <c r="A10362" s="1">
        <v>103.570002555847</v>
      </c>
      <c r="B10362" s="1">
        <v>304.7174</v>
      </c>
      <c r="C10362" s="1">
        <v>0.7424895</v>
      </c>
      <c r="D10362" s="1">
        <v>0.121467374</v>
      </c>
      <c r="E10362" s="1">
        <v>3.7619426</v>
      </c>
      <c r="F10362" s="4">
        <f t="shared" si="1"/>
        <v>0.08249883333</v>
      </c>
      <c r="G10362" s="4">
        <f t="shared" si="2"/>
        <v>3.74910309</v>
      </c>
    </row>
    <row r="10363">
      <c r="A10363" s="1">
        <v>103.579997062683</v>
      </c>
      <c r="B10363" s="1">
        <v>304.8431</v>
      </c>
      <c r="C10363" s="1">
        <v>0.7424362</v>
      </c>
      <c r="D10363" s="1">
        <v>0.24232437</v>
      </c>
      <c r="E10363" s="1">
        <v>3.763495</v>
      </c>
      <c r="F10363" s="4">
        <f t="shared" si="1"/>
        <v>0.08249291111</v>
      </c>
      <c r="G10363" s="4">
        <f t="shared" si="2"/>
        <v>3.750654942</v>
      </c>
    </row>
    <row r="10364">
      <c r="A10364" s="1">
        <v>103.589999198913</v>
      </c>
      <c r="B10364" s="1">
        <v>304.81836</v>
      </c>
      <c r="C10364" s="1">
        <v>0.7424228</v>
      </c>
      <c r="D10364" s="1">
        <v>0.33632424</v>
      </c>
      <c r="E10364" s="1">
        <v>3.763189</v>
      </c>
      <c r="F10364" s="4">
        <f t="shared" si="1"/>
        <v>0.08249142222</v>
      </c>
      <c r="G10364" s="4">
        <f t="shared" si="2"/>
        <v>3.75034951</v>
      </c>
    </row>
    <row r="10365">
      <c r="A10365" s="1">
        <v>103.600001335144</v>
      </c>
      <c r="B10365" s="1">
        <v>304.74216</v>
      </c>
      <c r="C10365" s="1">
        <v>0.7424362</v>
      </c>
      <c r="D10365" s="1">
        <v>0.403467</v>
      </c>
      <c r="E10365" s="1">
        <v>3.7622485</v>
      </c>
      <c r="F10365" s="4">
        <f t="shared" si="1"/>
        <v>0.08249291111</v>
      </c>
      <c r="G10365" s="4">
        <f t="shared" si="2"/>
        <v>3.749408769</v>
      </c>
    </row>
    <row r="10366">
      <c r="A10366" s="1">
        <v>103.610003471374</v>
      </c>
      <c r="B10366" s="1">
        <v>304.7536</v>
      </c>
      <c r="C10366" s="1">
        <v>0.74247617</v>
      </c>
      <c r="D10366" s="1">
        <v>0.44253188</v>
      </c>
      <c r="E10366" s="1">
        <v>3.7623894</v>
      </c>
      <c r="F10366" s="4">
        <f t="shared" si="1"/>
        <v>0.08249735222</v>
      </c>
      <c r="G10366" s="4">
        <f t="shared" si="2"/>
        <v>3.749550004</v>
      </c>
    </row>
    <row r="10367">
      <c r="A10367" s="1">
        <v>103.61999797821</v>
      </c>
      <c r="B10367" s="1">
        <v>304.73264</v>
      </c>
      <c r="C10367" s="1">
        <v>0.74279606</v>
      </c>
      <c r="D10367" s="1">
        <v>0.18738937</v>
      </c>
      <c r="E10367" s="1">
        <v>3.7621307</v>
      </c>
      <c r="F10367" s="4">
        <f t="shared" si="1"/>
        <v>0.08253289556</v>
      </c>
      <c r="G10367" s="4">
        <f t="shared" si="2"/>
        <v>3.749291238</v>
      </c>
    </row>
    <row r="10368">
      <c r="A10368" s="1">
        <v>103.63000011444</v>
      </c>
      <c r="B10368" s="1">
        <v>304.84122</v>
      </c>
      <c r="C10368" s="1">
        <v>0.7429027</v>
      </c>
      <c r="D10368" s="1">
        <v>0.12635049</v>
      </c>
      <c r="E10368" s="1">
        <v>3.7634714</v>
      </c>
      <c r="F10368" s="4">
        <f t="shared" si="1"/>
        <v>0.08254474444</v>
      </c>
      <c r="G10368" s="4">
        <f t="shared" si="2"/>
        <v>3.750631732</v>
      </c>
    </row>
    <row r="10369">
      <c r="A10369" s="1">
        <v>103.640002250671</v>
      </c>
      <c r="B10369" s="1">
        <v>304.94598</v>
      </c>
      <c r="C10369" s="1">
        <v>0.7429027</v>
      </c>
      <c r="D10369" s="1">
        <v>0.20692182</v>
      </c>
      <c r="E10369" s="1">
        <v>3.7647645</v>
      </c>
      <c r="F10369" s="4">
        <f t="shared" si="1"/>
        <v>0.08254474444</v>
      </c>
      <c r="G10369" s="4">
        <f t="shared" si="2"/>
        <v>3.751925065</v>
      </c>
    </row>
    <row r="10370">
      <c r="A10370" s="1">
        <v>103.649996757507</v>
      </c>
      <c r="B10370" s="1">
        <v>304.93646</v>
      </c>
      <c r="C10370" s="1">
        <v>0.7429027</v>
      </c>
      <c r="D10370" s="1">
        <v>0.28749314</v>
      </c>
      <c r="E10370" s="1">
        <v>3.7646472</v>
      </c>
      <c r="F10370" s="4">
        <f t="shared" si="1"/>
        <v>0.08254474444</v>
      </c>
      <c r="G10370" s="4">
        <f t="shared" si="2"/>
        <v>3.751807535</v>
      </c>
    </row>
    <row r="10371">
      <c r="A10371" s="1">
        <v>103.659998893737</v>
      </c>
      <c r="B10371" s="1">
        <v>304.96695</v>
      </c>
      <c r="C10371" s="1">
        <v>0.7429027</v>
      </c>
      <c r="D10371" s="1">
        <v>0.3546359</v>
      </c>
      <c r="E10371" s="1">
        <v>3.7650235</v>
      </c>
      <c r="F10371" s="4">
        <f t="shared" si="1"/>
        <v>0.08254474444</v>
      </c>
      <c r="G10371" s="4">
        <f t="shared" si="2"/>
        <v>3.752183954</v>
      </c>
    </row>
    <row r="10372">
      <c r="A10372" s="1">
        <v>103.670001029968</v>
      </c>
      <c r="B10372" s="1">
        <v>304.84503</v>
      </c>
      <c r="C10372" s="1">
        <v>0.7429027</v>
      </c>
      <c r="D10372" s="1">
        <v>0.43520722</v>
      </c>
      <c r="E10372" s="1">
        <v>3.7635183</v>
      </c>
      <c r="F10372" s="4">
        <f t="shared" si="1"/>
        <v>0.08254474444</v>
      </c>
      <c r="G10372" s="4">
        <f t="shared" si="2"/>
        <v>3.750678769</v>
      </c>
    </row>
    <row r="10373">
      <c r="A10373" s="1">
        <v>103.680003166198</v>
      </c>
      <c r="B10373" s="1">
        <v>304.82407</v>
      </c>
      <c r="C10373" s="1">
        <v>0.7430227</v>
      </c>
      <c r="D10373" s="1">
        <v>0.4046878</v>
      </c>
      <c r="E10373" s="1">
        <v>3.76326</v>
      </c>
      <c r="F10373" s="4">
        <f t="shared" si="1"/>
        <v>0.08255807778</v>
      </c>
      <c r="G10373" s="4">
        <f t="shared" si="2"/>
        <v>3.750420004</v>
      </c>
    </row>
    <row r="10374">
      <c r="A10374" s="1">
        <v>103.689997673034</v>
      </c>
      <c r="B10374" s="1">
        <v>304.93454</v>
      </c>
      <c r="C10374" s="1">
        <v>0.7434226</v>
      </c>
      <c r="D10374" s="1">
        <v>0.05066227</v>
      </c>
      <c r="E10374" s="1">
        <v>3.7646236</v>
      </c>
      <c r="F10374" s="4">
        <f t="shared" si="1"/>
        <v>0.08260251111</v>
      </c>
      <c r="G10374" s="4">
        <f t="shared" si="2"/>
        <v>3.751783831</v>
      </c>
    </row>
    <row r="10375">
      <c r="A10375" s="1">
        <v>103.699999809265</v>
      </c>
      <c r="B10375" s="1">
        <v>305.1079</v>
      </c>
      <c r="C10375" s="1">
        <v>0.74348927</v>
      </c>
      <c r="D10375" s="1">
        <v>0.04577916</v>
      </c>
      <c r="E10375" s="1">
        <v>3.7667634</v>
      </c>
      <c r="F10375" s="4">
        <f t="shared" si="1"/>
        <v>0.08260991889</v>
      </c>
      <c r="G10375" s="4">
        <f t="shared" si="2"/>
        <v>3.753924078</v>
      </c>
    </row>
    <row r="10376">
      <c r="A10376" s="1">
        <v>103.710001945495</v>
      </c>
      <c r="B10376" s="1">
        <v>305.24313</v>
      </c>
      <c r="C10376" s="1">
        <v>0.7434493</v>
      </c>
      <c r="D10376" s="1">
        <v>0.16663615</v>
      </c>
      <c r="E10376" s="1">
        <v>3.768433</v>
      </c>
      <c r="F10376" s="4">
        <f t="shared" si="1"/>
        <v>0.08260547778</v>
      </c>
      <c r="G10376" s="4">
        <f t="shared" si="2"/>
        <v>3.755593584</v>
      </c>
    </row>
    <row r="10377">
      <c r="A10377" s="1">
        <v>103.719996452331</v>
      </c>
      <c r="B10377" s="1">
        <v>305.17456</v>
      </c>
      <c r="C10377" s="1">
        <v>0.7434626</v>
      </c>
      <c r="D10377" s="1">
        <v>0.21912959</v>
      </c>
      <c r="E10377" s="1">
        <v>3.7675867</v>
      </c>
      <c r="F10377" s="4">
        <f t="shared" si="1"/>
        <v>0.08260695556</v>
      </c>
      <c r="G10377" s="4">
        <f t="shared" si="2"/>
        <v>3.754747041</v>
      </c>
    </row>
    <row r="10378">
      <c r="A10378" s="1">
        <v>103.729998588562</v>
      </c>
      <c r="B10378" s="1">
        <v>305.16504</v>
      </c>
      <c r="C10378" s="1">
        <v>0.7434626</v>
      </c>
      <c r="D10378" s="1">
        <v>0.29970092</v>
      </c>
      <c r="E10378" s="1">
        <v>3.767469</v>
      </c>
      <c r="F10378" s="4">
        <f t="shared" si="1"/>
        <v>0.08260695556</v>
      </c>
      <c r="G10378" s="4">
        <f t="shared" si="2"/>
        <v>3.75462951</v>
      </c>
    </row>
    <row r="10379">
      <c r="A10379" s="1">
        <v>103.740000724792</v>
      </c>
      <c r="B10379" s="1">
        <v>305.09647</v>
      </c>
      <c r="C10379" s="1">
        <v>0.7434626</v>
      </c>
      <c r="D10379" s="1">
        <v>0.36684367</v>
      </c>
      <c r="E10379" s="1">
        <v>3.7666225</v>
      </c>
      <c r="F10379" s="4">
        <f t="shared" si="1"/>
        <v>0.08260695556</v>
      </c>
      <c r="G10379" s="4">
        <f t="shared" si="2"/>
        <v>3.753782967</v>
      </c>
    </row>
    <row r="10380">
      <c r="A10380" s="1">
        <v>103.750002861022</v>
      </c>
      <c r="B10380" s="1">
        <v>305.02408</v>
      </c>
      <c r="C10380" s="1">
        <v>0.7434626</v>
      </c>
      <c r="D10380" s="1">
        <v>0.447415</v>
      </c>
      <c r="E10380" s="1">
        <v>3.765729</v>
      </c>
      <c r="F10380" s="4">
        <f t="shared" si="1"/>
        <v>0.08260695556</v>
      </c>
      <c r="G10380" s="4">
        <f t="shared" si="2"/>
        <v>3.752889263</v>
      </c>
    </row>
    <row r="10381">
      <c r="A10381" s="1">
        <v>103.759997367858</v>
      </c>
      <c r="B10381" s="1">
        <v>305.04504</v>
      </c>
      <c r="C10381" s="1">
        <v>0.7437292</v>
      </c>
      <c r="D10381" s="1">
        <v>0.2618568</v>
      </c>
      <c r="E10381" s="1">
        <v>3.7659876</v>
      </c>
      <c r="F10381" s="4">
        <f t="shared" si="1"/>
        <v>0.08263657778</v>
      </c>
      <c r="G10381" s="4">
        <f t="shared" si="2"/>
        <v>3.753148028</v>
      </c>
    </row>
    <row r="10382">
      <c r="A10382" s="1">
        <v>103.769999504089</v>
      </c>
      <c r="B10382" s="1">
        <v>305.13455</v>
      </c>
      <c r="C10382" s="1">
        <v>0.7439425</v>
      </c>
      <c r="D10382" s="1">
        <v>0.089727156</v>
      </c>
      <c r="E10382" s="1">
        <v>3.7670927</v>
      </c>
      <c r="F10382" s="4">
        <f t="shared" si="1"/>
        <v>0.08266027778</v>
      </c>
      <c r="G10382" s="4">
        <f t="shared" si="2"/>
        <v>3.75425309</v>
      </c>
    </row>
    <row r="10383">
      <c r="A10383" s="1">
        <v>103.780001640319</v>
      </c>
      <c r="B10383" s="1">
        <v>305.3098</v>
      </c>
      <c r="C10383" s="1">
        <v>0.7439025</v>
      </c>
      <c r="D10383" s="1">
        <v>0.21058415</v>
      </c>
      <c r="E10383" s="1">
        <v>3.7692566</v>
      </c>
      <c r="F10383" s="4">
        <f t="shared" si="1"/>
        <v>0.08265583333</v>
      </c>
      <c r="G10383" s="4">
        <f t="shared" si="2"/>
        <v>3.75641667</v>
      </c>
    </row>
    <row r="10384">
      <c r="A10384" s="1">
        <v>103.789996147155</v>
      </c>
      <c r="B10384" s="1">
        <v>305.3003</v>
      </c>
      <c r="C10384" s="1">
        <v>0.74388915</v>
      </c>
      <c r="D10384" s="1">
        <v>0.30458403</v>
      </c>
      <c r="E10384" s="1">
        <v>3.7691386</v>
      </c>
      <c r="F10384" s="4">
        <f t="shared" si="1"/>
        <v>0.08265435</v>
      </c>
      <c r="G10384" s="4">
        <f t="shared" si="2"/>
        <v>3.756299386</v>
      </c>
    </row>
    <row r="10385">
      <c r="A10385" s="1">
        <v>103.799998283386</v>
      </c>
      <c r="B10385" s="1">
        <v>305.2279</v>
      </c>
      <c r="C10385" s="1">
        <v>0.74388915</v>
      </c>
      <c r="D10385" s="1">
        <v>0.37172678</v>
      </c>
      <c r="E10385" s="1">
        <v>3.768245</v>
      </c>
      <c r="F10385" s="4">
        <f t="shared" si="1"/>
        <v>0.08265435</v>
      </c>
      <c r="G10385" s="4">
        <f t="shared" si="2"/>
        <v>3.755405559</v>
      </c>
    </row>
    <row r="10386">
      <c r="A10386" s="1">
        <v>103.810000419616</v>
      </c>
      <c r="B10386" s="1">
        <v>305.2279</v>
      </c>
      <c r="C10386" s="1">
        <v>0.74392915</v>
      </c>
      <c r="D10386" s="1">
        <v>0.42422023</v>
      </c>
      <c r="E10386" s="1">
        <v>3.768245</v>
      </c>
      <c r="F10386" s="4">
        <f t="shared" si="1"/>
        <v>0.08265879444</v>
      </c>
      <c r="G10386" s="4">
        <f t="shared" si="2"/>
        <v>3.755405559</v>
      </c>
    </row>
    <row r="10387">
      <c r="A10387" s="1">
        <v>103.820002555847</v>
      </c>
      <c r="B10387" s="1">
        <v>305.21646</v>
      </c>
      <c r="C10387" s="1">
        <v>0.7442624</v>
      </c>
      <c r="D10387" s="1">
        <v>0.15442838</v>
      </c>
      <c r="E10387" s="1">
        <v>3.768104</v>
      </c>
      <c r="F10387" s="4">
        <f t="shared" si="1"/>
        <v>0.08269582222</v>
      </c>
      <c r="G10387" s="4">
        <f t="shared" si="2"/>
        <v>3.755264325</v>
      </c>
    </row>
    <row r="10388">
      <c r="A10388" s="1">
        <v>103.829997062683</v>
      </c>
      <c r="B10388" s="1">
        <v>305.3841</v>
      </c>
      <c r="C10388" s="1">
        <v>0.74432904</v>
      </c>
      <c r="D10388" s="1">
        <v>0.13733749</v>
      </c>
      <c r="E10388" s="1">
        <v>3.7701735</v>
      </c>
      <c r="F10388" s="4">
        <f t="shared" si="1"/>
        <v>0.08270322667</v>
      </c>
      <c r="G10388" s="4">
        <f t="shared" si="2"/>
        <v>3.757333954</v>
      </c>
    </row>
    <row r="10389">
      <c r="A10389" s="1">
        <v>103.839999198913</v>
      </c>
      <c r="B10389" s="1">
        <v>305.4279</v>
      </c>
      <c r="C10389" s="1">
        <v>0.74428904</v>
      </c>
      <c r="D10389" s="1">
        <v>0.25819448</v>
      </c>
      <c r="E10389" s="1">
        <v>3.7707143</v>
      </c>
      <c r="F10389" s="4">
        <f t="shared" si="1"/>
        <v>0.08269878222</v>
      </c>
      <c r="G10389" s="4">
        <f t="shared" si="2"/>
        <v>3.757874695</v>
      </c>
    </row>
    <row r="10390">
      <c r="A10390" s="1">
        <v>103.850001335144</v>
      </c>
      <c r="B10390" s="1">
        <v>305.3784</v>
      </c>
      <c r="C10390" s="1">
        <v>0.74428904</v>
      </c>
      <c r="D10390" s="1">
        <v>0.32533723</v>
      </c>
      <c r="E10390" s="1">
        <v>3.770103</v>
      </c>
      <c r="F10390" s="4">
        <f t="shared" si="1"/>
        <v>0.08269878222</v>
      </c>
      <c r="G10390" s="4">
        <f t="shared" si="2"/>
        <v>3.757263584</v>
      </c>
    </row>
    <row r="10391">
      <c r="A10391" s="1">
        <v>103.860003471374</v>
      </c>
      <c r="B10391" s="1">
        <v>305.40125</v>
      </c>
      <c r="C10391" s="1">
        <v>0.74428904</v>
      </c>
      <c r="D10391" s="1">
        <v>0.40590855</v>
      </c>
      <c r="E10391" s="1">
        <v>3.7703853</v>
      </c>
      <c r="F10391" s="4">
        <f t="shared" si="1"/>
        <v>0.08269878222</v>
      </c>
      <c r="G10391" s="4">
        <f t="shared" si="2"/>
        <v>3.757545683</v>
      </c>
    </row>
    <row r="10392">
      <c r="A10392" s="1">
        <v>103.86999797821</v>
      </c>
      <c r="B10392" s="1">
        <v>305.31363</v>
      </c>
      <c r="C10392" s="1">
        <v>0.744489</v>
      </c>
      <c r="D10392" s="1">
        <v>0.30336323</v>
      </c>
      <c r="E10392" s="1">
        <v>3.7693036</v>
      </c>
      <c r="F10392" s="4">
        <f t="shared" si="1"/>
        <v>0.082721</v>
      </c>
      <c r="G10392" s="4">
        <f t="shared" si="2"/>
        <v>3.756463954</v>
      </c>
    </row>
    <row r="10393">
      <c r="A10393" s="1">
        <v>103.88000011444</v>
      </c>
      <c r="B10393" s="1">
        <v>305.4603</v>
      </c>
      <c r="C10393" s="1">
        <v>0.74482226</v>
      </c>
      <c r="D10393" s="1">
        <v>-0.007935055</v>
      </c>
      <c r="E10393" s="1">
        <v>3.7711143</v>
      </c>
      <c r="F10393" s="4">
        <f t="shared" si="1"/>
        <v>0.08275802889</v>
      </c>
      <c r="G10393" s="4">
        <f t="shared" si="2"/>
        <v>3.758274695</v>
      </c>
    </row>
    <row r="10394">
      <c r="A10394" s="1">
        <v>103.890002250671</v>
      </c>
      <c r="B10394" s="1">
        <v>305.6203</v>
      </c>
      <c r="C10394" s="1">
        <v>0.74482226</v>
      </c>
      <c r="D10394" s="1">
        <v>0.07263627</v>
      </c>
      <c r="E10394" s="1">
        <v>3.7730894</v>
      </c>
      <c r="F10394" s="4">
        <f t="shared" si="1"/>
        <v>0.08275802889</v>
      </c>
      <c r="G10394" s="4">
        <f t="shared" si="2"/>
        <v>3.760250004</v>
      </c>
    </row>
    <row r="10395">
      <c r="A10395" s="1">
        <v>103.899996757507</v>
      </c>
      <c r="B10395" s="1">
        <v>305.61838</v>
      </c>
      <c r="C10395" s="1">
        <v>0.74482226</v>
      </c>
      <c r="D10395" s="1">
        <v>0.15198682</v>
      </c>
      <c r="E10395" s="1">
        <v>3.773066</v>
      </c>
      <c r="F10395" s="4">
        <f t="shared" si="1"/>
        <v>0.08275802889</v>
      </c>
      <c r="G10395" s="4">
        <f t="shared" si="2"/>
        <v>3.7602263</v>
      </c>
    </row>
    <row r="10396">
      <c r="A10396" s="1">
        <v>103.909998893737</v>
      </c>
      <c r="B10396" s="1">
        <v>305.63364</v>
      </c>
      <c r="C10396" s="1">
        <v>0.74482226</v>
      </c>
      <c r="D10396" s="1">
        <v>0.21912959</v>
      </c>
      <c r="E10396" s="1">
        <v>3.7732544</v>
      </c>
      <c r="F10396" s="4">
        <f t="shared" si="1"/>
        <v>0.08275802889</v>
      </c>
      <c r="G10396" s="4">
        <f t="shared" si="2"/>
        <v>3.760414695</v>
      </c>
    </row>
    <row r="10397">
      <c r="A10397" s="1">
        <v>103.920001029968</v>
      </c>
      <c r="B10397" s="1">
        <v>305.55365</v>
      </c>
      <c r="C10397" s="1">
        <v>0.74482226</v>
      </c>
      <c r="D10397" s="1">
        <v>0.29970092</v>
      </c>
      <c r="E10397" s="1">
        <v>3.7722666</v>
      </c>
      <c r="F10397" s="4">
        <f t="shared" si="1"/>
        <v>0.08275802889</v>
      </c>
      <c r="G10397" s="4">
        <f t="shared" si="2"/>
        <v>3.759427164</v>
      </c>
    </row>
    <row r="10398">
      <c r="A10398" s="1">
        <v>103.930003166198</v>
      </c>
      <c r="B10398" s="1">
        <v>305.53647</v>
      </c>
      <c r="C10398" s="1">
        <v>0.7448356</v>
      </c>
      <c r="D10398" s="1">
        <v>0.35219434</v>
      </c>
      <c r="E10398" s="1">
        <v>3.772055</v>
      </c>
      <c r="F10398" s="4">
        <f t="shared" si="1"/>
        <v>0.08275951111</v>
      </c>
      <c r="G10398" s="4">
        <f t="shared" si="2"/>
        <v>3.759215065</v>
      </c>
    </row>
    <row r="10399">
      <c r="A10399" s="1">
        <v>103.939997673034</v>
      </c>
      <c r="B10399" s="1">
        <v>305.49268</v>
      </c>
      <c r="C10399" s="1">
        <v>0.7448356</v>
      </c>
      <c r="D10399" s="1">
        <v>0.43276566</v>
      </c>
      <c r="E10399" s="1">
        <v>3.771514</v>
      </c>
      <c r="F10399" s="4">
        <f t="shared" si="1"/>
        <v>0.08275951111</v>
      </c>
      <c r="G10399" s="4">
        <f t="shared" si="2"/>
        <v>3.758674448</v>
      </c>
    </row>
    <row r="10400">
      <c r="A10400" s="1">
        <v>103.949999809265</v>
      </c>
      <c r="B10400" s="1">
        <v>305.4279</v>
      </c>
      <c r="C10400" s="1">
        <v>0.7450489</v>
      </c>
      <c r="D10400" s="1">
        <v>0.31801257</v>
      </c>
      <c r="E10400" s="1">
        <v>3.7707143</v>
      </c>
      <c r="F10400" s="4">
        <f t="shared" si="1"/>
        <v>0.08278321111</v>
      </c>
      <c r="G10400" s="4">
        <f t="shared" si="2"/>
        <v>3.757874695</v>
      </c>
    </row>
    <row r="10401">
      <c r="A10401" s="1">
        <v>103.960001945495</v>
      </c>
      <c r="B10401" s="1">
        <v>305.60886</v>
      </c>
      <c r="C10401" s="1">
        <v>0.7454221</v>
      </c>
      <c r="D10401" s="1">
        <v>-0.034792162</v>
      </c>
      <c r="E10401" s="1">
        <v>3.7729485</v>
      </c>
      <c r="F10401" s="4">
        <f t="shared" si="1"/>
        <v>0.08282467778</v>
      </c>
      <c r="G10401" s="4">
        <f t="shared" si="2"/>
        <v>3.760108769</v>
      </c>
    </row>
    <row r="10402">
      <c r="A10402" s="1">
        <v>103.969996452331</v>
      </c>
      <c r="B10402" s="1">
        <v>305.75363</v>
      </c>
      <c r="C10402" s="1">
        <v>0.7454088</v>
      </c>
      <c r="D10402" s="1">
        <v>0.044558384</v>
      </c>
      <c r="E10402" s="1">
        <v>3.7747357</v>
      </c>
      <c r="F10402" s="4">
        <f t="shared" si="1"/>
        <v>0.0828232</v>
      </c>
      <c r="G10402" s="4">
        <f t="shared" si="2"/>
        <v>3.761896053</v>
      </c>
    </row>
    <row r="10403">
      <c r="A10403" s="1">
        <v>103.979998588562</v>
      </c>
      <c r="B10403" s="1">
        <v>305.86984</v>
      </c>
      <c r="C10403" s="1">
        <v>0.74538213</v>
      </c>
      <c r="D10403" s="1">
        <v>0.16541538</v>
      </c>
      <c r="E10403" s="1">
        <v>3.7761703</v>
      </c>
      <c r="F10403" s="4">
        <f t="shared" si="1"/>
        <v>0.08282023667</v>
      </c>
      <c r="G10403" s="4">
        <f t="shared" si="2"/>
        <v>3.763330744</v>
      </c>
    </row>
    <row r="10404">
      <c r="A10404" s="1">
        <v>103.990000724792</v>
      </c>
      <c r="B10404" s="1">
        <v>305.82602</v>
      </c>
      <c r="C10404" s="1">
        <v>0.7454088</v>
      </c>
      <c r="D10404" s="1">
        <v>0.20448026</v>
      </c>
      <c r="E10404" s="1">
        <v>3.7756293</v>
      </c>
      <c r="F10404" s="4">
        <f t="shared" si="1"/>
        <v>0.0828232</v>
      </c>
      <c r="G10404" s="4">
        <f t="shared" si="2"/>
        <v>3.762789757</v>
      </c>
    </row>
    <row r="10405">
      <c r="A10405" s="1">
        <v>104.000002861022</v>
      </c>
      <c r="B10405" s="1">
        <v>305.74982</v>
      </c>
      <c r="C10405" s="1">
        <v>0.7454354</v>
      </c>
      <c r="D10405" s="1">
        <v>0.25819448</v>
      </c>
      <c r="E10405" s="1">
        <v>3.7746887</v>
      </c>
      <c r="F10405" s="4">
        <f t="shared" si="1"/>
        <v>0.08282615556</v>
      </c>
      <c r="G10405" s="4">
        <f t="shared" si="2"/>
        <v>3.761849016</v>
      </c>
    </row>
    <row r="10406">
      <c r="A10406" s="1">
        <v>104.009997367858</v>
      </c>
      <c r="B10406" s="1">
        <v>305.74792</v>
      </c>
      <c r="C10406" s="1">
        <v>0.7455021</v>
      </c>
      <c r="D10406" s="1">
        <v>0.26918146</v>
      </c>
      <c r="E10406" s="1">
        <v>3.7746654</v>
      </c>
      <c r="F10406" s="4">
        <f t="shared" si="1"/>
        <v>0.08283356667</v>
      </c>
      <c r="G10406" s="4">
        <f t="shared" si="2"/>
        <v>3.761825559</v>
      </c>
    </row>
    <row r="10407">
      <c r="A10407" s="1">
        <v>104.019999504089</v>
      </c>
      <c r="B10407" s="1">
        <v>305.68124</v>
      </c>
      <c r="C10407" s="1">
        <v>0.74556875</v>
      </c>
      <c r="D10407" s="1">
        <v>0.27772692</v>
      </c>
      <c r="E10407" s="1">
        <v>3.773842</v>
      </c>
      <c r="F10407" s="4">
        <f t="shared" si="1"/>
        <v>0.08284097222</v>
      </c>
      <c r="G10407" s="4">
        <f t="shared" si="2"/>
        <v>3.761002349</v>
      </c>
    </row>
    <row r="10408">
      <c r="A10408" s="1">
        <v>104.030001640319</v>
      </c>
      <c r="B10408" s="1">
        <v>305.72125</v>
      </c>
      <c r="C10408" s="1">
        <v>0.74562204</v>
      </c>
      <c r="D10408" s="1">
        <v>0.30336323</v>
      </c>
      <c r="E10408" s="1">
        <v>3.774336</v>
      </c>
      <c r="F10408" s="4">
        <f t="shared" si="1"/>
        <v>0.08284689333</v>
      </c>
      <c r="G10408" s="4">
        <f t="shared" si="2"/>
        <v>3.7614963</v>
      </c>
    </row>
    <row r="10409">
      <c r="A10409" s="1">
        <v>104.039996147155</v>
      </c>
      <c r="B10409" s="1">
        <v>305.72507</v>
      </c>
      <c r="C10409" s="1">
        <v>0.74566203</v>
      </c>
      <c r="D10409" s="1">
        <v>0.31435025</v>
      </c>
      <c r="E10409" s="1">
        <v>3.774383</v>
      </c>
      <c r="F10409" s="4">
        <f t="shared" si="1"/>
        <v>0.08285133667</v>
      </c>
      <c r="G10409" s="4">
        <f t="shared" si="2"/>
        <v>3.76154346</v>
      </c>
    </row>
    <row r="10410">
      <c r="A10410" s="1">
        <v>104.049998283386</v>
      </c>
      <c r="B10410" s="1">
        <v>305.6927</v>
      </c>
      <c r="C10410" s="1">
        <v>0.745702</v>
      </c>
      <c r="D10410" s="1">
        <v>0.35341513</v>
      </c>
      <c r="E10410" s="1">
        <v>3.7739835</v>
      </c>
      <c r="F10410" s="4">
        <f t="shared" si="1"/>
        <v>0.08285577778</v>
      </c>
      <c r="G10410" s="4">
        <f t="shared" si="2"/>
        <v>3.761143831</v>
      </c>
    </row>
    <row r="10411">
      <c r="A10411" s="1">
        <v>104.060000419616</v>
      </c>
      <c r="B10411" s="1">
        <v>305.71744</v>
      </c>
      <c r="C10411" s="1">
        <v>0.745742</v>
      </c>
      <c r="D10411" s="1">
        <v>0.39370078</v>
      </c>
      <c r="E10411" s="1">
        <v>3.774289</v>
      </c>
      <c r="F10411" s="4">
        <f t="shared" si="1"/>
        <v>0.08286022222</v>
      </c>
      <c r="G10411" s="4">
        <f t="shared" si="2"/>
        <v>3.761449263</v>
      </c>
    </row>
    <row r="10412">
      <c r="A10412" s="1">
        <v>104.070002555847</v>
      </c>
      <c r="B10412" s="1">
        <v>305.6584</v>
      </c>
      <c r="C10412" s="1">
        <v>0.745782</v>
      </c>
      <c r="D10412" s="1">
        <v>0.41933712</v>
      </c>
      <c r="E10412" s="1">
        <v>3.7735598</v>
      </c>
      <c r="F10412" s="4">
        <f t="shared" si="1"/>
        <v>0.08286466667</v>
      </c>
      <c r="G10412" s="4">
        <f t="shared" si="2"/>
        <v>3.760720374</v>
      </c>
    </row>
    <row r="10413">
      <c r="A10413" s="1">
        <v>104.079997062683</v>
      </c>
      <c r="B10413" s="1">
        <v>305.7327</v>
      </c>
      <c r="C10413" s="1">
        <v>0.7460487</v>
      </c>
      <c r="D10413" s="1">
        <v>0.24720748</v>
      </c>
      <c r="E10413" s="1">
        <v>3.774477</v>
      </c>
      <c r="F10413" s="4">
        <f t="shared" si="1"/>
        <v>0.0828943</v>
      </c>
      <c r="G10413" s="4">
        <f t="shared" si="2"/>
        <v>3.761637658</v>
      </c>
    </row>
    <row r="10414">
      <c r="A10414" s="1">
        <v>104.089999198913</v>
      </c>
      <c r="B10414" s="1">
        <v>305.88126</v>
      </c>
      <c r="C10414" s="1">
        <v>0.74623525</v>
      </c>
      <c r="D10414" s="1">
        <v>0.09094793</v>
      </c>
      <c r="E10414" s="1">
        <v>3.7763116</v>
      </c>
      <c r="F10414" s="4">
        <f t="shared" si="1"/>
        <v>0.08291502778</v>
      </c>
      <c r="G10414" s="4">
        <f t="shared" si="2"/>
        <v>3.763471732</v>
      </c>
    </row>
    <row r="10415">
      <c r="A10415" s="1">
        <v>104.100001335144</v>
      </c>
      <c r="B10415" s="1">
        <v>305.98032</v>
      </c>
      <c r="C10415" s="1">
        <v>0.7462086</v>
      </c>
      <c r="D10415" s="1">
        <v>0.19837637</v>
      </c>
      <c r="E10415" s="1">
        <v>3.7775342</v>
      </c>
      <c r="F10415" s="4">
        <f t="shared" si="1"/>
        <v>0.08291206667</v>
      </c>
      <c r="G10415" s="4">
        <f t="shared" si="2"/>
        <v>3.764694695</v>
      </c>
    </row>
    <row r="10416">
      <c r="A10416" s="1">
        <v>104.110003471374</v>
      </c>
      <c r="B10416" s="1">
        <v>305.99554</v>
      </c>
      <c r="C10416" s="1">
        <v>0.7462086</v>
      </c>
      <c r="D10416" s="1">
        <v>0.27772692</v>
      </c>
      <c r="E10416" s="1">
        <v>3.7777224</v>
      </c>
      <c r="F10416" s="4">
        <f t="shared" si="1"/>
        <v>0.08291206667</v>
      </c>
      <c r="G10416" s="4">
        <f t="shared" si="2"/>
        <v>3.764882596</v>
      </c>
    </row>
    <row r="10417">
      <c r="A10417" s="1">
        <v>104.11999797821</v>
      </c>
      <c r="B10417" s="1">
        <v>305.90793</v>
      </c>
      <c r="C10417" s="1">
        <v>0.7462086</v>
      </c>
      <c r="D10417" s="1">
        <v>0.34486967</v>
      </c>
      <c r="E10417" s="1">
        <v>3.7766407</v>
      </c>
      <c r="F10417" s="4">
        <f t="shared" si="1"/>
        <v>0.08291206667</v>
      </c>
      <c r="G10417" s="4">
        <f t="shared" si="2"/>
        <v>3.763800991</v>
      </c>
    </row>
    <row r="10418">
      <c r="A10418" s="1">
        <v>104.13000011444</v>
      </c>
      <c r="B10418" s="1">
        <v>305.8984</v>
      </c>
      <c r="C10418" s="1">
        <v>0.7462086</v>
      </c>
      <c r="D10418" s="1">
        <v>0.425441</v>
      </c>
      <c r="E10418" s="1">
        <v>3.7765234</v>
      </c>
      <c r="F10418" s="4">
        <f t="shared" si="1"/>
        <v>0.08291206667</v>
      </c>
      <c r="G10418" s="4">
        <f t="shared" si="2"/>
        <v>3.763683337</v>
      </c>
    </row>
    <row r="10419">
      <c r="A10419" s="1">
        <v>104.140002250671</v>
      </c>
      <c r="B10419" s="1">
        <v>305.83746</v>
      </c>
      <c r="C10419" s="1">
        <v>0.74635524</v>
      </c>
      <c r="D10419" s="1">
        <v>0.3656229</v>
      </c>
      <c r="E10419" s="1">
        <v>3.7757707</v>
      </c>
      <c r="F10419" s="4">
        <f t="shared" si="1"/>
        <v>0.08292836</v>
      </c>
      <c r="G10419" s="4">
        <f t="shared" si="2"/>
        <v>3.762930991</v>
      </c>
    </row>
    <row r="10420">
      <c r="A10420" s="1">
        <v>104.149996757507</v>
      </c>
      <c r="B10420" s="1">
        <v>305.9346</v>
      </c>
      <c r="C10420" s="1">
        <v>0.7467285</v>
      </c>
      <c r="D10420" s="1">
        <v>0.039675273</v>
      </c>
      <c r="E10420" s="1">
        <v>3.77697</v>
      </c>
      <c r="F10420" s="4">
        <f t="shared" si="1"/>
        <v>0.08296983333</v>
      </c>
      <c r="G10420" s="4">
        <f t="shared" si="2"/>
        <v>3.764130251</v>
      </c>
    </row>
    <row r="10421">
      <c r="A10421" s="1">
        <v>104.159998893737</v>
      </c>
      <c r="B10421" s="1">
        <v>306.18796</v>
      </c>
      <c r="C10421" s="1">
        <v>0.7467951</v>
      </c>
      <c r="D10421" s="1">
        <v>0.03601294</v>
      </c>
      <c r="E10421" s="1">
        <v>3.7800975</v>
      </c>
      <c r="F10421" s="4">
        <f t="shared" si="1"/>
        <v>0.08297723333</v>
      </c>
      <c r="G10421" s="4">
        <f t="shared" si="2"/>
        <v>3.767258152</v>
      </c>
    </row>
    <row r="10422">
      <c r="A10422" s="1">
        <v>104.170001029968</v>
      </c>
      <c r="B10422" s="1">
        <v>306.18985</v>
      </c>
      <c r="C10422" s="1">
        <v>0.74678177</v>
      </c>
      <c r="D10422" s="1">
        <v>0.116584264</v>
      </c>
      <c r="E10422" s="1">
        <v>3.780121</v>
      </c>
      <c r="F10422" s="4">
        <f t="shared" si="1"/>
        <v>0.08297575222</v>
      </c>
      <c r="G10422" s="4">
        <f t="shared" si="2"/>
        <v>3.767281485</v>
      </c>
    </row>
    <row r="10423">
      <c r="A10423" s="1">
        <v>104.180003166198</v>
      </c>
      <c r="B10423" s="1">
        <v>306.2089</v>
      </c>
      <c r="C10423" s="1">
        <v>0.7467951</v>
      </c>
      <c r="D10423" s="1">
        <v>0.18250626</v>
      </c>
      <c r="E10423" s="1">
        <v>3.7803562</v>
      </c>
      <c r="F10423" s="4">
        <f t="shared" si="1"/>
        <v>0.08297723333</v>
      </c>
      <c r="G10423" s="4">
        <f t="shared" si="2"/>
        <v>3.76751667</v>
      </c>
    </row>
    <row r="10424">
      <c r="A10424" s="1">
        <v>104.189997673034</v>
      </c>
      <c r="B10424" s="1">
        <v>306.17462</v>
      </c>
      <c r="C10424" s="1">
        <v>0.7467951</v>
      </c>
      <c r="D10424" s="1">
        <v>0.2630776</v>
      </c>
      <c r="E10424" s="1">
        <v>3.779933</v>
      </c>
      <c r="F10424" s="4">
        <f t="shared" si="1"/>
        <v>0.08297723333</v>
      </c>
      <c r="G10424" s="4">
        <f t="shared" si="2"/>
        <v>3.76709346</v>
      </c>
    </row>
    <row r="10425">
      <c r="A10425" s="1">
        <v>104.199999809265</v>
      </c>
      <c r="B10425" s="1">
        <v>306.1289</v>
      </c>
      <c r="C10425" s="1">
        <v>0.7467951</v>
      </c>
      <c r="D10425" s="1">
        <v>0.33022034</v>
      </c>
      <c r="E10425" s="1">
        <v>3.7793684</v>
      </c>
      <c r="F10425" s="4">
        <f t="shared" si="1"/>
        <v>0.08297723333</v>
      </c>
      <c r="G10425" s="4">
        <f t="shared" si="2"/>
        <v>3.766529016</v>
      </c>
    </row>
    <row r="10426">
      <c r="A10426" s="1">
        <v>104.210001945495</v>
      </c>
      <c r="B10426" s="1">
        <v>306.10223</v>
      </c>
      <c r="C10426" s="1">
        <v>0.74680847</v>
      </c>
      <c r="D10426" s="1">
        <v>0.39736313</v>
      </c>
      <c r="E10426" s="1">
        <v>3.7790394</v>
      </c>
      <c r="F10426" s="4">
        <f t="shared" si="1"/>
        <v>0.08297871889</v>
      </c>
      <c r="G10426" s="4">
        <f t="shared" si="2"/>
        <v>3.766199757</v>
      </c>
    </row>
    <row r="10427">
      <c r="A10427" s="1">
        <v>104.219996452331</v>
      </c>
      <c r="B10427" s="1">
        <v>306.0184</v>
      </c>
      <c r="C10427" s="1">
        <v>0.7468884</v>
      </c>
      <c r="D10427" s="1">
        <v>0.4095709</v>
      </c>
      <c r="E10427" s="1">
        <v>3.7780044</v>
      </c>
      <c r="F10427" s="4">
        <f t="shared" si="1"/>
        <v>0.0829876</v>
      </c>
      <c r="G10427" s="4">
        <f t="shared" si="2"/>
        <v>3.765164819</v>
      </c>
    </row>
    <row r="10428">
      <c r="A10428" s="1">
        <v>104.229998588562</v>
      </c>
      <c r="B10428" s="1">
        <v>306.1194</v>
      </c>
      <c r="C10428" s="1">
        <v>0.74732834</v>
      </c>
      <c r="D10428" s="1">
        <v>0.014038943</v>
      </c>
      <c r="E10428" s="1">
        <v>3.779251</v>
      </c>
      <c r="F10428" s="4">
        <f t="shared" si="1"/>
        <v>0.08303648222</v>
      </c>
      <c r="G10428" s="4">
        <f t="shared" si="2"/>
        <v>3.766411732</v>
      </c>
    </row>
    <row r="10429">
      <c r="A10429" s="1">
        <v>104.240000724792</v>
      </c>
      <c r="B10429" s="1">
        <v>306.3613</v>
      </c>
      <c r="C10429" s="1">
        <v>0.747435</v>
      </c>
      <c r="D10429" s="1">
        <v>-0.03112983</v>
      </c>
      <c r="E10429" s="1">
        <v>3.7822375</v>
      </c>
      <c r="F10429" s="4">
        <f t="shared" si="1"/>
        <v>0.08304833333</v>
      </c>
      <c r="G10429" s="4">
        <f t="shared" si="2"/>
        <v>3.769398152</v>
      </c>
    </row>
    <row r="10430">
      <c r="A10430" s="1">
        <v>104.250002861022</v>
      </c>
      <c r="B10430" s="1">
        <v>306.42987</v>
      </c>
      <c r="C10430" s="1">
        <v>0.74736834</v>
      </c>
      <c r="D10430" s="1">
        <v>0.10315571</v>
      </c>
      <c r="E10430" s="1">
        <v>3.7830842</v>
      </c>
      <c r="F10430" s="4">
        <f t="shared" si="1"/>
        <v>0.08304092667</v>
      </c>
      <c r="G10430" s="4">
        <f t="shared" si="2"/>
        <v>3.770244695</v>
      </c>
    </row>
    <row r="10431">
      <c r="A10431" s="1">
        <v>104.259997367858</v>
      </c>
      <c r="B10431" s="1">
        <v>306.45844</v>
      </c>
      <c r="C10431" s="1">
        <v>0.74736834</v>
      </c>
      <c r="D10431" s="1">
        <v>0.18250626</v>
      </c>
      <c r="E10431" s="1">
        <v>3.783437</v>
      </c>
      <c r="F10431" s="4">
        <f t="shared" si="1"/>
        <v>0.08304092667</v>
      </c>
      <c r="G10431" s="4">
        <f t="shared" si="2"/>
        <v>3.770597411</v>
      </c>
    </row>
    <row r="10432">
      <c r="A10432" s="1">
        <v>104.269999504089</v>
      </c>
      <c r="B10432" s="1">
        <v>306.39178</v>
      </c>
      <c r="C10432" s="1">
        <v>0.74736834</v>
      </c>
      <c r="D10432" s="1">
        <v>0.2630776</v>
      </c>
      <c r="E10432" s="1">
        <v>3.7826138</v>
      </c>
      <c r="F10432" s="4">
        <f t="shared" si="1"/>
        <v>0.08304092667</v>
      </c>
      <c r="G10432" s="4">
        <f t="shared" si="2"/>
        <v>3.769774448</v>
      </c>
    </row>
    <row r="10433">
      <c r="A10433" s="1">
        <v>104.280001640319</v>
      </c>
      <c r="B10433" s="1">
        <v>306.3632</v>
      </c>
      <c r="C10433" s="1">
        <v>0.74736834</v>
      </c>
      <c r="D10433" s="1">
        <v>0.33022034</v>
      </c>
      <c r="E10433" s="1">
        <v>3.7822611</v>
      </c>
      <c r="F10433" s="4">
        <f t="shared" si="1"/>
        <v>0.08304092667</v>
      </c>
      <c r="G10433" s="4">
        <f t="shared" si="2"/>
        <v>3.769421609</v>
      </c>
    </row>
    <row r="10434">
      <c r="A10434" s="1">
        <v>104.289996147155</v>
      </c>
      <c r="B10434" s="1">
        <v>306.31558</v>
      </c>
      <c r="C10434" s="1">
        <v>0.7473817</v>
      </c>
      <c r="D10434" s="1">
        <v>0.39614233</v>
      </c>
      <c r="E10434" s="1">
        <v>3.7816734</v>
      </c>
      <c r="F10434" s="4">
        <f t="shared" si="1"/>
        <v>0.08304241111</v>
      </c>
      <c r="G10434" s="4">
        <f t="shared" si="2"/>
        <v>3.768833707</v>
      </c>
    </row>
    <row r="10435">
      <c r="A10435" s="1">
        <v>104.299998283386</v>
      </c>
      <c r="B10435" s="1">
        <v>306.23175</v>
      </c>
      <c r="C10435" s="1">
        <v>0.7475016</v>
      </c>
      <c r="D10435" s="1">
        <v>0.36684367</v>
      </c>
      <c r="E10435" s="1">
        <v>3.7806385</v>
      </c>
      <c r="F10435" s="4">
        <f t="shared" si="1"/>
        <v>0.08305573333</v>
      </c>
      <c r="G10435" s="4">
        <f t="shared" si="2"/>
        <v>3.767798769</v>
      </c>
    </row>
    <row r="10436">
      <c r="A10436" s="1">
        <v>104.310000419616</v>
      </c>
      <c r="B10436" s="1">
        <v>306.37463</v>
      </c>
      <c r="C10436" s="1">
        <v>0.7478882</v>
      </c>
      <c r="D10436" s="1">
        <v>0.028688274</v>
      </c>
      <c r="E10436" s="1">
        <v>3.782402</v>
      </c>
      <c r="F10436" s="4">
        <f t="shared" si="1"/>
        <v>0.08309868889</v>
      </c>
      <c r="G10436" s="4">
        <f t="shared" si="2"/>
        <v>3.76956272</v>
      </c>
    </row>
    <row r="10437">
      <c r="A10437" s="1">
        <v>104.320002555847</v>
      </c>
      <c r="B10437" s="1">
        <v>306.49463</v>
      </c>
      <c r="C10437" s="1">
        <v>0.74787486</v>
      </c>
      <c r="D10437" s="1">
        <v>0.09461027</v>
      </c>
      <c r="E10437" s="1">
        <v>3.7838838</v>
      </c>
      <c r="F10437" s="4">
        <f t="shared" si="1"/>
        <v>0.08309720667</v>
      </c>
      <c r="G10437" s="4">
        <f t="shared" si="2"/>
        <v>3.771044201</v>
      </c>
    </row>
    <row r="10438">
      <c r="A10438" s="1">
        <v>104.329997062683</v>
      </c>
      <c r="B10438" s="1">
        <v>306.5918</v>
      </c>
      <c r="C10438" s="1">
        <v>0.74782157</v>
      </c>
      <c r="D10438" s="1">
        <v>0.22889581</v>
      </c>
      <c r="E10438" s="1">
        <v>3.7850833</v>
      </c>
      <c r="F10438" s="4">
        <f t="shared" si="1"/>
        <v>0.08309128556</v>
      </c>
      <c r="G10438" s="4">
        <f t="shared" si="2"/>
        <v>3.772243831</v>
      </c>
    </row>
    <row r="10439">
      <c r="A10439" s="1">
        <v>104.339999198913</v>
      </c>
      <c r="B10439" s="1">
        <v>306.56512</v>
      </c>
      <c r="C10439" s="1">
        <v>0.74783486</v>
      </c>
      <c r="D10439" s="1">
        <v>0.2948178</v>
      </c>
      <c r="E10439" s="1">
        <v>3.7847538</v>
      </c>
      <c r="F10439" s="4">
        <f t="shared" si="1"/>
        <v>0.08309276222</v>
      </c>
      <c r="G10439" s="4">
        <f t="shared" si="2"/>
        <v>3.771914448</v>
      </c>
    </row>
    <row r="10440">
      <c r="A10440" s="1">
        <v>104.350001335144</v>
      </c>
      <c r="B10440" s="1">
        <v>306.47177</v>
      </c>
      <c r="C10440" s="1">
        <v>0.74783486</v>
      </c>
      <c r="D10440" s="1">
        <v>0.37538913</v>
      </c>
      <c r="E10440" s="1">
        <v>3.7836015</v>
      </c>
      <c r="F10440" s="4">
        <f t="shared" si="1"/>
        <v>0.08309276222</v>
      </c>
      <c r="G10440" s="4">
        <f t="shared" si="2"/>
        <v>3.770761979</v>
      </c>
    </row>
    <row r="10441">
      <c r="A10441" s="1">
        <v>104.360003471374</v>
      </c>
      <c r="B10441" s="1">
        <v>306.45654</v>
      </c>
      <c r="C10441" s="1">
        <v>0.74783486</v>
      </c>
      <c r="D10441" s="1">
        <v>0.44253188</v>
      </c>
      <c r="E10441" s="1">
        <v>3.7834134</v>
      </c>
      <c r="F10441" s="4">
        <f t="shared" si="1"/>
        <v>0.08309276222</v>
      </c>
      <c r="G10441" s="4">
        <f t="shared" si="2"/>
        <v>3.770573954</v>
      </c>
    </row>
    <row r="10442">
      <c r="A10442" s="1">
        <v>104.36999797821</v>
      </c>
      <c r="B10442" s="1">
        <v>306.36893</v>
      </c>
      <c r="C10442" s="1">
        <v>0.7481015</v>
      </c>
      <c r="D10442" s="1">
        <v>0.27040225</v>
      </c>
      <c r="E10442" s="1">
        <v>3.782332</v>
      </c>
      <c r="F10442" s="4">
        <f t="shared" si="1"/>
        <v>0.08312238889</v>
      </c>
      <c r="G10442" s="4">
        <f t="shared" si="2"/>
        <v>3.769492349</v>
      </c>
    </row>
    <row r="10443">
      <c r="A10443" s="1">
        <v>104.38000011444</v>
      </c>
      <c r="B10443" s="1">
        <v>306.5994</v>
      </c>
      <c r="C10443" s="1">
        <v>0.7483947</v>
      </c>
      <c r="D10443" s="1">
        <v>0.01525972</v>
      </c>
      <c r="E10443" s="1">
        <v>3.785177</v>
      </c>
      <c r="F10443" s="4">
        <f t="shared" si="1"/>
        <v>0.08315496667</v>
      </c>
      <c r="G10443" s="4">
        <f t="shared" si="2"/>
        <v>3.772337658</v>
      </c>
    </row>
    <row r="10444">
      <c r="A10444" s="1">
        <v>104.390002250671</v>
      </c>
      <c r="B10444" s="1">
        <v>306.69464</v>
      </c>
      <c r="C10444" s="1">
        <v>0.7483681</v>
      </c>
      <c r="D10444" s="1">
        <v>0.095831044</v>
      </c>
      <c r="E10444" s="1">
        <v>3.7863529</v>
      </c>
      <c r="F10444" s="4">
        <f t="shared" si="1"/>
        <v>0.08315201111</v>
      </c>
      <c r="G10444" s="4">
        <f t="shared" si="2"/>
        <v>3.77351346</v>
      </c>
    </row>
    <row r="10445">
      <c r="A10445" s="1">
        <v>104.399996757507</v>
      </c>
      <c r="B10445" s="1">
        <v>306.68512</v>
      </c>
      <c r="C10445" s="1">
        <v>0.7483681</v>
      </c>
      <c r="D10445" s="1">
        <v>0.18983093</v>
      </c>
      <c r="E10445" s="1">
        <v>3.7862356</v>
      </c>
      <c r="F10445" s="4">
        <f t="shared" si="1"/>
        <v>0.08315201111</v>
      </c>
      <c r="G10445" s="4">
        <f t="shared" si="2"/>
        <v>3.77339593</v>
      </c>
    </row>
    <row r="10446">
      <c r="A10446" s="1">
        <v>104.409998893737</v>
      </c>
      <c r="B10446" s="1">
        <v>306.7194</v>
      </c>
      <c r="C10446" s="1">
        <v>0.7483681</v>
      </c>
      <c r="D10446" s="1">
        <v>0.25697368</v>
      </c>
      <c r="E10446" s="1">
        <v>3.7866588</v>
      </c>
      <c r="F10446" s="4">
        <f t="shared" si="1"/>
        <v>0.08315201111</v>
      </c>
      <c r="G10446" s="4">
        <f t="shared" si="2"/>
        <v>3.77381914</v>
      </c>
    </row>
    <row r="10447">
      <c r="A10447" s="1">
        <v>104.420001029968</v>
      </c>
      <c r="B10447" s="1">
        <v>306.62607</v>
      </c>
      <c r="C10447" s="1">
        <v>0.7483681</v>
      </c>
      <c r="D10447" s="1">
        <v>0.337545</v>
      </c>
      <c r="E10447" s="1">
        <v>3.7855065</v>
      </c>
      <c r="F10447" s="4">
        <f t="shared" si="1"/>
        <v>0.08315201111</v>
      </c>
      <c r="G10447" s="4">
        <f t="shared" si="2"/>
        <v>3.772666917</v>
      </c>
    </row>
    <row r="10448">
      <c r="A10448" s="1">
        <v>104.430003166198</v>
      </c>
      <c r="B10448" s="1">
        <v>306.6356</v>
      </c>
      <c r="C10448" s="1">
        <v>0.7483681</v>
      </c>
      <c r="D10448" s="1">
        <v>0.41811633</v>
      </c>
      <c r="E10448" s="1">
        <v>3.7856243</v>
      </c>
      <c r="F10448" s="4">
        <f t="shared" si="1"/>
        <v>0.08315201111</v>
      </c>
      <c r="G10448" s="4">
        <f t="shared" si="2"/>
        <v>3.772784572</v>
      </c>
    </row>
    <row r="10449">
      <c r="A10449" s="1">
        <v>104.439997673034</v>
      </c>
      <c r="B10449" s="1">
        <v>306.5632</v>
      </c>
      <c r="C10449" s="1">
        <v>0.7483947</v>
      </c>
      <c r="D10449" s="1">
        <v>0.45596045</v>
      </c>
      <c r="E10449" s="1">
        <v>3.7847302</v>
      </c>
      <c r="F10449" s="4">
        <f t="shared" si="1"/>
        <v>0.08315496667</v>
      </c>
      <c r="G10449" s="4">
        <f t="shared" si="2"/>
        <v>3.771890744</v>
      </c>
    </row>
    <row r="10450">
      <c r="A10450" s="1">
        <v>104.449999809265</v>
      </c>
      <c r="B10450" s="1">
        <v>306.5575</v>
      </c>
      <c r="C10450" s="1">
        <v>0.7487813</v>
      </c>
      <c r="D10450" s="1">
        <v>0.15809071</v>
      </c>
      <c r="E10450" s="1">
        <v>3.78466</v>
      </c>
      <c r="F10450" s="4">
        <f t="shared" si="1"/>
        <v>0.08319792222</v>
      </c>
      <c r="G10450" s="4">
        <f t="shared" si="2"/>
        <v>3.771820374</v>
      </c>
    </row>
    <row r="10451">
      <c r="A10451" s="1">
        <v>104.460001945495</v>
      </c>
      <c r="B10451" s="1">
        <v>306.8013</v>
      </c>
      <c r="C10451" s="1">
        <v>0.74900794</v>
      </c>
      <c r="D10451" s="1">
        <v>-0.028688274</v>
      </c>
      <c r="E10451" s="1">
        <v>3.7876701</v>
      </c>
      <c r="F10451" s="4">
        <f t="shared" si="1"/>
        <v>0.08322310444</v>
      </c>
      <c r="G10451" s="4">
        <f t="shared" si="2"/>
        <v>3.774830251</v>
      </c>
    </row>
    <row r="10452">
      <c r="A10452" s="1">
        <v>104.469996452331</v>
      </c>
      <c r="B10452" s="1">
        <v>306.90225</v>
      </c>
      <c r="C10452" s="1">
        <v>0.7489946</v>
      </c>
      <c r="D10452" s="1">
        <v>0.05066227</v>
      </c>
      <c r="E10452" s="1">
        <v>3.788916</v>
      </c>
      <c r="F10452" s="4">
        <f t="shared" si="1"/>
        <v>0.08322162222</v>
      </c>
      <c r="G10452" s="4">
        <f t="shared" si="2"/>
        <v>3.776076547</v>
      </c>
    </row>
    <row r="10453">
      <c r="A10453" s="1">
        <v>104.479998588562</v>
      </c>
      <c r="B10453" s="1">
        <v>306.93845</v>
      </c>
      <c r="C10453" s="1">
        <v>0.7489946</v>
      </c>
      <c r="D10453" s="1">
        <v>0.1312336</v>
      </c>
      <c r="E10453" s="1">
        <v>3.7893631</v>
      </c>
      <c r="F10453" s="4">
        <f t="shared" si="1"/>
        <v>0.08322162222</v>
      </c>
      <c r="G10453" s="4">
        <f t="shared" si="2"/>
        <v>3.77652346</v>
      </c>
    </row>
    <row r="10454">
      <c r="A10454" s="1">
        <v>104.490000724792</v>
      </c>
      <c r="B10454" s="1">
        <v>306.88513</v>
      </c>
      <c r="C10454" s="1">
        <v>0.74900794</v>
      </c>
      <c r="D10454" s="1">
        <v>0.18372704</v>
      </c>
      <c r="E10454" s="1">
        <v>3.7887046</v>
      </c>
      <c r="F10454" s="4">
        <f t="shared" si="1"/>
        <v>0.08322310444</v>
      </c>
      <c r="G10454" s="4">
        <f t="shared" si="2"/>
        <v>3.775865189</v>
      </c>
    </row>
    <row r="10455">
      <c r="A10455" s="1">
        <v>104.500002861022</v>
      </c>
      <c r="B10455" s="1">
        <v>306.85083</v>
      </c>
      <c r="C10455" s="1">
        <v>0.7490346</v>
      </c>
      <c r="D10455" s="1">
        <v>0.23622048</v>
      </c>
      <c r="E10455" s="1">
        <v>3.7882814</v>
      </c>
      <c r="F10455" s="4">
        <f t="shared" si="1"/>
        <v>0.08322606667</v>
      </c>
      <c r="G10455" s="4">
        <f t="shared" si="2"/>
        <v>3.775441732</v>
      </c>
    </row>
    <row r="10456">
      <c r="A10456" s="1">
        <v>104.509997367858</v>
      </c>
      <c r="B10456" s="1">
        <v>306.88132</v>
      </c>
      <c r="C10456" s="1">
        <v>0.7491146</v>
      </c>
      <c r="D10456" s="1">
        <v>0.23133737</v>
      </c>
      <c r="E10456" s="1">
        <v>3.788658</v>
      </c>
      <c r="F10456" s="4">
        <f t="shared" si="1"/>
        <v>0.08323495556</v>
      </c>
      <c r="G10456" s="4">
        <f t="shared" si="2"/>
        <v>3.775818152</v>
      </c>
    </row>
    <row r="10457">
      <c r="A10457" s="1">
        <v>104.519999504089</v>
      </c>
      <c r="B10457" s="1">
        <v>306.81274</v>
      </c>
      <c r="C10457" s="1">
        <v>0.7492212</v>
      </c>
      <c r="D10457" s="1">
        <v>0.20081793</v>
      </c>
      <c r="E10457" s="1">
        <v>3.787811</v>
      </c>
      <c r="F10457" s="4">
        <f t="shared" si="1"/>
        <v>0.0832468</v>
      </c>
      <c r="G10457" s="4">
        <f t="shared" si="2"/>
        <v>3.774971485</v>
      </c>
    </row>
    <row r="10458">
      <c r="A10458" s="1">
        <v>104.530001640319</v>
      </c>
      <c r="B10458" s="1">
        <v>306.8794</v>
      </c>
      <c r="C10458" s="1">
        <v>0.74928784</v>
      </c>
      <c r="D10458" s="1">
        <v>0.1971556</v>
      </c>
      <c r="E10458" s="1">
        <v>3.7886343</v>
      </c>
      <c r="F10458" s="4">
        <f t="shared" si="1"/>
        <v>0.08325420444</v>
      </c>
      <c r="G10458" s="4">
        <f t="shared" si="2"/>
        <v>3.775794448</v>
      </c>
    </row>
    <row r="10459">
      <c r="A10459" s="1">
        <v>104.539996147155</v>
      </c>
      <c r="B10459" s="1">
        <v>306.89084</v>
      </c>
      <c r="C10459" s="1">
        <v>0.74932784</v>
      </c>
      <c r="D10459" s="1">
        <v>0.23744126</v>
      </c>
      <c r="E10459" s="1">
        <v>3.7887752</v>
      </c>
      <c r="F10459" s="4">
        <f t="shared" si="1"/>
        <v>0.08325864889</v>
      </c>
      <c r="G10459" s="4">
        <f t="shared" si="2"/>
        <v>3.775935683</v>
      </c>
    </row>
    <row r="10460">
      <c r="A10460" s="1">
        <v>104.549998283386</v>
      </c>
      <c r="B10460" s="1">
        <v>306.8832</v>
      </c>
      <c r="C10460" s="1">
        <v>0.7493545</v>
      </c>
      <c r="D10460" s="1">
        <v>0.27650613</v>
      </c>
      <c r="E10460" s="1">
        <v>3.788681</v>
      </c>
      <c r="F10460" s="4">
        <f t="shared" si="1"/>
        <v>0.08326161111</v>
      </c>
      <c r="G10460" s="4">
        <f t="shared" si="2"/>
        <v>3.775841362</v>
      </c>
    </row>
    <row r="10461">
      <c r="A10461" s="1">
        <v>104.560000419616</v>
      </c>
      <c r="B10461" s="1">
        <v>306.90417</v>
      </c>
      <c r="C10461" s="1">
        <v>0.7494078</v>
      </c>
      <c r="D10461" s="1">
        <v>0.30092168</v>
      </c>
      <c r="E10461" s="1">
        <v>3.7889397</v>
      </c>
      <c r="F10461" s="4">
        <f t="shared" si="1"/>
        <v>0.08326753333</v>
      </c>
      <c r="G10461" s="4">
        <f t="shared" si="2"/>
        <v>3.776100251</v>
      </c>
    </row>
    <row r="10462">
      <c r="A10462" s="1">
        <v>104.570002555847</v>
      </c>
      <c r="B10462" s="1">
        <v>306.85272</v>
      </c>
      <c r="C10462" s="1">
        <v>0.7494878</v>
      </c>
      <c r="D10462" s="1">
        <v>0.29970092</v>
      </c>
      <c r="E10462" s="1">
        <v>3.7883048</v>
      </c>
      <c r="F10462" s="4">
        <f t="shared" si="1"/>
        <v>0.08327642222</v>
      </c>
      <c r="G10462" s="4">
        <f t="shared" si="2"/>
        <v>3.775465065</v>
      </c>
    </row>
    <row r="10463">
      <c r="A10463" s="1">
        <v>104.579997062683</v>
      </c>
      <c r="B10463" s="1">
        <v>306.89847</v>
      </c>
      <c r="C10463" s="1">
        <v>0.74955446</v>
      </c>
      <c r="D10463" s="1">
        <v>0.29848012</v>
      </c>
      <c r="E10463" s="1">
        <v>3.7888691</v>
      </c>
      <c r="F10463" s="4">
        <f t="shared" si="1"/>
        <v>0.08328382889</v>
      </c>
      <c r="G10463" s="4">
        <f t="shared" si="2"/>
        <v>3.77602988</v>
      </c>
    </row>
    <row r="10464">
      <c r="A10464" s="1">
        <v>104.589999198913</v>
      </c>
      <c r="B10464" s="1">
        <v>306.93655</v>
      </c>
      <c r="C10464" s="1">
        <v>0.7496211</v>
      </c>
      <c r="D10464" s="1">
        <v>0.32533723</v>
      </c>
      <c r="E10464" s="1">
        <v>3.7893398</v>
      </c>
      <c r="F10464" s="4">
        <f t="shared" si="1"/>
        <v>0.08329123333</v>
      </c>
      <c r="G10464" s="4">
        <f t="shared" si="2"/>
        <v>3.776500004</v>
      </c>
    </row>
    <row r="10465">
      <c r="A10465" s="1">
        <v>104.600001335144</v>
      </c>
      <c r="B10465" s="1">
        <v>306.90417</v>
      </c>
      <c r="C10465" s="1">
        <v>0.74960774</v>
      </c>
      <c r="D10465" s="1">
        <v>0.39125922</v>
      </c>
      <c r="E10465" s="1">
        <v>3.7889397</v>
      </c>
      <c r="F10465" s="4">
        <f t="shared" si="1"/>
        <v>0.08328974889</v>
      </c>
      <c r="G10465" s="4">
        <f t="shared" si="2"/>
        <v>3.776100251</v>
      </c>
    </row>
    <row r="10466">
      <c r="A10466" s="1">
        <v>104.610003471374</v>
      </c>
      <c r="B10466" s="1">
        <v>306.94037</v>
      </c>
      <c r="C10466" s="1">
        <v>0.74967444</v>
      </c>
      <c r="D10466" s="1">
        <v>0.414454</v>
      </c>
      <c r="E10466" s="1">
        <v>3.7893865</v>
      </c>
      <c r="F10466" s="4">
        <f t="shared" si="1"/>
        <v>0.08329716</v>
      </c>
      <c r="G10466" s="4">
        <f t="shared" si="2"/>
        <v>3.776547164</v>
      </c>
    </row>
    <row r="10467">
      <c r="A10467" s="1">
        <v>104.61999797821</v>
      </c>
      <c r="B10467" s="1">
        <v>306.95752</v>
      </c>
      <c r="C10467" s="1">
        <v>0.75006104</v>
      </c>
      <c r="D10467" s="1">
        <v>0.0872856</v>
      </c>
      <c r="E10467" s="1">
        <v>3.7895982</v>
      </c>
      <c r="F10467" s="4">
        <f t="shared" si="1"/>
        <v>0.08334011556</v>
      </c>
      <c r="G10467" s="4">
        <f t="shared" si="2"/>
        <v>3.776758893</v>
      </c>
    </row>
    <row r="10468">
      <c r="A10468" s="1">
        <v>104.63000011444</v>
      </c>
      <c r="B10468" s="1">
        <v>307.16513</v>
      </c>
      <c r="C10468" s="1">
        <v>0.750141</v>
      </c>
      <c r="D10468" s="1">
        <v>0.055545382</v>
      </c>
      <c r="E10468" s="1">
        <v>3.7921615</v>
      </c>
      <c r="F10468" s="4">
        <f t="shared" si="1"/>
        <v>0.083349</v>
      </c>
      <c r="G10468" s="4">
        <f t="shared" si="2"/>
        <v>3.779321979</v>
      </c>
    </row>
    <row r="10469">
      <c r="A10469" s="1">
        <v>104.640002250671</v>
      </c>
      <c r="B10469" s="1">
        <v>307.21848</v>
      </c>
      <c r="C10469" s="1">
        <v>0.75010103</v>
      </c>
      <c r="D10469" s="1">
        <v>0.17640238</v>
      </c>
      <c r="E10469" s="1">
        <v>3.7928202</v>
      </c>
      <c r="F10469" s="4">
        <f t="shared" si="1"/>
        <v>0.08334455889</v>
      </c>
      <c r="G10469" s="4">
        <f t="shared" si="2"/>
        <v>3.779980621</v>
      </c>
    </row>
    <row r="10470">
      <c r="A10470" s="1">
        <v>104.649996757507</v>
      </c>
      <c r="B10470" s="1">
        <v>307.1804</v>
      </c>
      <c r="C10470" s="1">
        <v>0.7501143</v>
      </c>
      <c r="D10470" s="1">
        <v>0.23011659</v>
      </c>
      <c r="E10470" s="1">
        <v>3.79235</v>
      </c>
      <c r="F10470" s="4">
        <f t="shared" si="1"/>
        <v>0.08334603333</v>
      </c>
      <c r="G10470" s="4">
        <f t="shared" si="2"/>
        <v>3.779510498</v>
      </c>
    </row>
    <row r="10471">
      <c r="A10471" s="1">
        <v>104.659998893737</v>
      </c>
      <c r="B10471" s="1">
        <v>307.188</v>
      </c>
      <c r="C10471" s="1">
        <v>0.7501143</v>
      </c>
      <c r="D10471" s="1">
        <v>0.3106879</v>
      </c>
      <c r="E10471" s="1">
        <v>3.7924438</v>
      </c>
      <c r="F10471" s="4">
        <f t="shared" si="1"/>
        <v>0.08334603333</v>
      </c>
      <c r="G10471" s="4">
        <f t="shared" si="2"/>
        <v>3.779604325</v>
      </c>
    </row>
    <row r="10472">
      <c r="A10472" s="1">
        <v>104.670001029968</v>
      </c>
      <c r="B10472" s="1">
        <v>307.11942</v>
      </c>
      <c r="C10472" s="1">
        <v>0.7501143</v>
      </c>
      <c r="D10472" s="1">
        <v>0.39125922</v>
      </c>
      <c r="E10472" s="1">
        <v>3.7915974</v>
      </c>
      <c r="F10472" s="4">
        <f t="shared" si="1"/>
        <v>0.08334603333</v>
      </c>
      <c r="G10472" s="4">
        <f t="shared" si="2"/>
        <v>3.778757658</v>
      </c>
    </row>
    <row r="10473">
      <c r="A10473" s="1">
        <v>104.680003166198</v>
      </c>
      <c r="B10473" s="1">
        <v>307.12894</v>
      </c>
      <c r="C10473" s="1">
        <v>0.750141</v>
      </c>
      <c r="D10473" s="1">
        <v>0.44375268</v>
      </c>
      <c r="E10473" s="1">
        <v>3.7917147</v>
      </c>
      <c r="F10473" s="4">
        <f t="shared" si="1"/>
        <v>0.083349</v>
      </c>
      <c r="G10473" s="4">
        <f t="shared" si="2"/>
        <v>3.778875189</v>
      </c>
    </row>
    <row r="10474">
      <c r="A10474" s="1">
        <v>104.689997673034</v>
      </c>
      <c r="B10474" s="1">
        <v>307.14798</v>
      </c>
      <c r="C10474" s="1">
        <v>0.7505409</v>
      </c>
      <c r="D10474" s="1">
        <v>0.10437649</v>
      </c>
      <c r="E10474" s="1">
        <v>3.7919497</v>
      </c>
      <c r="F10474" s="4">
        <f t="shared" si="1"/>
        <v>0.08339343333</v>
      </c>
      <c r="G10474" s="4">
        <f t="shared" si="2"/>
        <v>3.779110251</v>
      </c>
    </row>
    <row r="10475">
      <c r="A10475" s="1">
        <v>104.699999809265</v>
      </c>
      <c r="B10475" s="1">
        <v>307.35562</v>
      </c>
      <c r="C10475" s="1">
        <v>0.7507942</v>
      </c>
      <c r="D10475" s="1">
        <v>-0.095831044</v>
      </c>
      <c r="E10475" s="1">
        <v>3.7945132</v>
      </c>
      <c r="F10475" s="4">
        <f t="shared" si="1"/>
        <v>0.08342157778</v>
      </c>
      <c r="G10475" s="4">
        <f t="shared" si="2"/>
        <v>3.781673707</v>
      </c>
    </row>
    <row r="10476">
      <c r="A10476" s="1">
        <v>104.710001945495</v>
      </c>
      <c r="B10476" s="1">
        <v>307.6128</v>
      </c>
      <c r="C10476" s="1">
        <v>0.7507808</v>
      </c>
      <c r="D10476" s="1">
        <v>-0.016480498</v>
      </c>
      <c r="E10476" s="1">
        <v>3.7976882</v>
      </c>
      <c r="F10476" s="4">
        <f t="shared" si="1"/>
        <v>0.08342008889</v>
      </c>
      <c r="G10476" s="4">
        <f t="shared" si="2"/>
        <v>3.784848769</v>
      </c>
    </row>
    <row r="10477">
      <c r="A10477" s="1">
        <v>104.719996452331</v>
      </c>
      <c r="B10477" s="1">
        <v>307.57278</v>
      </c>
      <c r="C10477" s="1">
        <v>0.7507808</v>
      </c>
      <c r="D10477" s="1">
        <v>0.064090826</v>
      </c>
      <c r="E10477" s="1">
        <v>3.7971942</v>
      </c>
      <c r="F10477" s="4">
        <f t="shared" si="1"/>
        <v>0.08342008889</v>
      </c>
      <c r="G10477" s="4">
        <f t="shared" si="2"/>
        <v>3.784354695</v>
      </c>
    </row>
    <row r="10478">
      <c r="A10478" s="1">
        <v>104.729998588562</v>
      </c>
      <c r="B10478" s="1">
        <v>307.5766</v>
      </c>
      <c r="C10478" s="1">
        <v>0.7507808</v>
      </c>
      <c r="D10478" s="1">
        <v>0.14466216</v>
      </c>
      <c r="E10478" s="1">
        <v>3.7972414</v>
      </c>
      <c r="F10478" s="4">
        <f t="shared" si="1"/>
        <v>0.08342008889</v>
      </c>
      <c r="G10478" s="4">
        <f t="shared" si="2"/>
        <v>3.784401856</v>
      </c>
    </row>
    <row r="10479">
      <c r="A10479" s="1">
        <v>104.740000724792</v>
      </c>
      <c r="B10479" s="1">
        <v>307.5023</v>
      </c>
      <c r="C10479" s="1">
        <v>0.7507942</v>
      </c>
      <c r="D10479" s="1">
        <v>0.1971556</v>
      </c>
      <c r="E10479" s="1">
        <v>3.7963243</v>
      </c>
      <c r="F10479" s="4">
        <f t="shared" si="1"/>
        <v>0.08342157778</v>
      </c>
      <c r="G10479" s="4">
        <f t="shared" si="2"/>
        <v>3.783484572</v>
      </c>
    </row>
    <row r="10480">
      <c r="A10480" s="1">
        <v>104.750002861022</v>
      </c>
      <c r="B10480" s="1">
        <v>307.43372</v>
      </c>
      <c r="C10480" s="1">
        <v>0.75080746</v>
      </c>
      <c r="D10480" s="1">
        <v>0.26429835</v>
      </c>
      <c r="E10480" s="1">
        <v>3.7954774</v>
      </c>
      <c r="F10480" s="4">
        <f t="shared" si="1"/>
        <v>0.08342305111</v>
      </c>
      <c r="G10480" s="4">
        <f t="shared" si="2"/>
        <v>3.782637905</v>
      </c>
    </row>
    <row r="10481">
      <c r="A10481" s="1">
        <v>104.759997367858</v>
      </c>
      <c r="B10481" s="1">
        <v>307.428</v>
      </c>
      <c r="C10481" s="1">
        <v>0.75087416</v>
      </c>
      <c r="D10481" s="1">
        <v>0.25941524</v>
      </c>
      <c r="E10481" s="1">
        <v>3.7954068</v>
      </c>
      <c r="F10481" s="4">
        <f t="shared" si="1"/>
        <v>0.08343046222</v>
      </c>
      <c r="G10481" s="4">
        <f t="shared" si="2"/>
        <v>3.782567288</v>
      </c>
    </row>
    <row r="10482">
      <c r="A10482" s="1">
        <v>104.769999504089</v>
      </c>
      <c r="B10482" s="1">
        <v>307.36707</v>
      </c>
      <c r="C10482" s="1">
        <v>0.75096744</v>
      </c>
      <c r="D10482" s="1">
        <v>0.24232437</v>
      </c>
      <c r="E10482" s="1">
        <v>3.7946546</v>
      </c>
      <c r="F10482" s="4">
        <f t="shared" si="1"/>
        <v>0.08344082667</v>
      </c>
      <c r="G10482" s="4">
        <f t="shared" si="2"/>
        <v>3.781815065</v>
      </c>
    </row>
    <row r="10483">
      <c r="A10483" s="1">
        <v>104.780001640319</v>
      </c>
      <c r="B10483" s="1">
        <v>307.4242</v>
      </c>
      <c r="C10483" s="1">
        <v>0.7510608</v>
      </c>
      <c r="D10483" s="1">
        <v>0.22523348</v>
      </c>
      <c r="E10483" s="1">
        <v>3.79536</v>
      </c>
      <c r="F10483" s="4">
        <f t="shared" si="1"/>
        <v>0.0834512</v>
      </c>
      <c r="G10483" s="4">
        <f t="shared" si="2"/>
        <v>3.782520374</v>
      </c>
    </row>
    <row r="10484">
      <c r="A10484" s="1">
        <v>104.789996147155</v>
      </c>
      <c r="B10484" s="1">
        <v>307.43564</v>
      </c>
      <c r="C10484" s="1">
        <v>0.7511408</v>
      </c>
      <c r="D10484" s="1">
        <v>0.2240127</v>
      </c>
      <c r="E10484" s="1">
        <v>3.795501</v>
      </c>
      <c r="F10484" s="4">
        <f t="shared" si="1"/>
        <v>0.08346008889</v>
      </c>
      <c r="G10484" s="4">
        <f t="shared" si="2"/>
        <v>3.782661609</v>
      </c>
    </row>
    <row r="10485">
      <c r="A10485" s="1">
        <v>104.799998283386</v>
      </c>
      <c r="B10485" s="1">
        <v>307.43564</v>
      </c>
      <c r="C10485" s="1">
        <v>0.75118077</v>
      </c>
      <c r="D10485" s="1">
        <v>0.2630776</v>
      </c>
      <c r="E10485" s="1">
        <v>3.795501</v>
      </c>
      <c r="F10485" s="4">
        <f t="shared" si="1"/>
        <v>0.08346453</v>
      </c>
      <c r="G10485" s="4">
        <f t="shared" si="2"/>
        <v>3.782661609</v>
      </c>
    </row>
    <row r="10486">
      <c r="A10486" s="1">
        <v>104.810000419616</v>
      </c>
      <c r="B10486" s="1">
        <v>307.50803</v>
      </c>
      <c r="C10486" s="1">
        <v>0.7511941</v>
      </c>
      <c r="D10486" s="1">
        <v>0.315571</v>
      </c>
      <c r="E10486" s="1">
        <v>3.7963946</v>
      </c>
      <c r="F10486" s="4">
        <f t="shared" si="1"/>
        <v>0.08346601111</v>
      </c>
      <c r="G10486" s="4">
        <f t="shared" si="2"/>
        <v>3.783555312</v>
      </c>
    </row>
    <row r="10487">
      <c r="A10487" s="1">
        <v>104.820002555847</v>
      </c>
      <c r="B10487" s="1">
        <v>307.43564</v>
      </c>
      <c r="C10487" s="1">
        <v>0.7512074</v>
      </c>
      <c r="D10487" s="1">
        <v>0.36806446</v>
      </c>
      <c r="E10487" s="1">
        <v>3.795501</v>
      </c>
      <c r="F10487" s="4">
        <f t="shared" si="1"/>
        <v>0.08346748889</v>
      </c>
      <c r="G10487" s="4">
        <f t="shared" si="2"/>
        <v>3.782661609</v>
      </c>
    </row>
    <row r="10488">
      <c r="A10488" s="1">
        <v>104.829997062683</v>
      </c>
      <c r="B10488" s="1">
        <v>307.44897</v>
      </c>
      <c r="C10488" s="1">
        <v>0.7512341</v>
      </c>
      <c r="D10488" s="1">
        <v>0.42177868</v>
      </c>
      <c r="E10488" s="1">
        <v>3.7956655</v>
      </c>
      <c r="F10488" s="4">
        <f t="shared" si="1"/>
        <v>0.08347045556</v>
      </c>
      <c r="G10488" s="4">
        <f t="shared" si="2"/>
        <v>3.782826177</v>
      </c>
    </row>
    <row r="10489">
      <c r="A10489" s="1">
        <v>104.839999198913</v>
      </c>
      <c r="B10489" s="1">
        <v>307.40897</v>
      </c>
      <c r="C10489" s="1">
        <v>0.7513674</v>
      </c>
      <c r="D10489" s="1">
        <v>0.36318135</v>
      </c>
      <c r="E10489" s="1">
        <v>3.795172</v>
      </c>
      <c r="F10489" s="4">
        <f t="shared" si="1"/>
        <v>0.08348526667</v>
      </c>
      <c r="G10489" s="4">
        <f t="shared" si="2"/>
        <v>3.782332349</v>
      </c>
    </row>
    <row r="10490">
      <c r="A10490" s="1">
        <v>104.850001335144</v>
      </c>
      <c r="B10490" s="1">
        <v>307.52896</v>
      </c>
      <c r="C10490" s="1">
        <v>0.7517673</v>
      </c>
      <c r="D10490" s="1">
        <v>0.022584386</v>
      </c>
      <c r="E10490" s="1">
        <v>3.7966533</v>
      </c>
      <c r="F10490" s="4">
        <f t="shared" si="1"/>
        <v>0.0835297</v>
      </c>
      <c r="G10490" s="4">
        <f t="shared" si="2"/>
        <v>3.783813707</v>
      </c>
    </row>
    <row r="10491">
      <c r="A10491" s="1">
        <v>104.860003471374</v>
      </c>
      <c r="B10491" s="1">
        <v>307.7804</v>
      </c>
      <c r="C10491" s="1">
        <v>0.7517939</v>
      </c>
      <c r="D10491" s="1">
        <v>0.059207715</v>
      </c>
      <c r="E10491" s="1">
        <v>3.7997577</v>
      </c>
      <c r="F10491" s="4">
        <f t="shared" si="1"/>
        <v>0.08353265556</v>
      </c>
      <c r="G10491" s="4">
        <f t="shared" si="2"/>
        <v>3.786917905</v>
      </c>
    </row>
    <row r="10492">
      <c r="A10492" s="1">
        <v>104.86999797821</v>
      </c>
      <c r="B10492" s="1">
        <v>307.80325</v>
      </c>
      <c r="C10492" s="1">
        <v>0.75174063</v>
      </c>
      <c r="D10492" s="1">
        <v>0.18006471</v>
      </c>
      <c r="E10492" s="1">
        <v>3.80004</v>
      </c>
      <c r="F10492" s="4">
        <f t="shared" si="1"/>
        <v>0.08352673667</v>
      </c>
      <c r="G10492" s="4">
        <f t="shared" si="2"/>
        <v>3.787200004</v>
      </c>
    </row>
    <row r="10493">
      <c r="A10493" s="1">
        <v>104.88000011444</v>
      </c>
      <c r="B10493" s="1">
        <v>307.79755</v>
      </c>
      <c r="C10493" s="1">
        <v>0.75174063</v>
      </c>
      <c r="D10493" s="1">
        <v>0.26063603</v>
      </c>
      <c r="E10493" s="1">
        <v>3.7999692</v>
      </c>
      <c r="F10493" s="4">
        <f t="shared" si="1"/>
        <v>0.08352673667</v>
      </c>
      <c r="G10493" s="4">
        <f t="shared" si="2"/>
        <v>3.787129633</v>
      </c>
    </row>
    <row r="10494">
      <c r="A10494" s="1">
        <v>104.890002250671</v>
      </c>
      <c r="B10494" s="1">
        <v>307.72327</v>
      </c>
      <c r="C10494" s="1">
        <v>0.75174063</v>
      </c>
      <c r="D10494" s="1">
        <v>0.34120736</v>
      </c>
      <c r="E10494" s="1">
        <v>3.7990522</v>
      </c>
      <c r="F10494" s="4">
        <f t="shared" si="1"/>
        <v>0.08352673667</v>
      </c>
      <c r="G10494" s="4">
        <f t="shared" si="2"/>
        <v>3.786212596</v>
      </c>
    </row>
    <row r="10495">
      <c r="A10495" s="1">
        <v>104.899996757507</v>
      </c>
      <c r="B10495" s="1">
        <v>307.6566</v>
      </c>
      <c r="C10495" s="1">
        <v>0.75174063</v>
      </c>
      <c r="D10495" s="1">
        <v>0.4083501</v>
      </c>
      <c r="E10495" s="1">
        <v>3.7982287</v>
      </c>
      <c r="F10495" s="4">
        <f t="shared" si="1"/>
        <v>0.08352673667</v>
      </c>
      <c r="G10495" s="4">
        <f t="shared" si="2"/>
        <v>3.78538951</v>
      </c>
    </row>
    <row r="10496">
      <c r="A10496" s="1">
        <v>104.909998893737</v>
      </c>
      <c r="B10496" s="1">
        <v>307.62613</v>
      </c>
      <c r="C10496" s="1">
        <v>0.75182056</v>
      </c>
      <c r="D10496" s="1">
        <v>0.41811633</v>
      </c>
      <c r="E10496" s="1">
        <v>3.7978528</v>
      </c>
      <c r="F10496" s="4">
        <f t="shared" si="1"/>
        <v>0.08353561778</v>
      </c>
      <c r="G10496" s="4">
        <f t="shared" si="2"/>
        <v>3.785013337</v>
      </c>
    </row>
    <row r="10497">
      <c r="A10497" s="1">
        <v>104.920001029968</v>
      </c>
      <c r="B10497" s="1">
        <v>307.649</v>
      </c>
      <c r="C10497" s="1">
        <v>0.7522338</v>
      </c>
      <c r="D10497" s="1">
        <v>0.03601294</v>
      </c>
      <c r="E10497" s="1">
        <v>3.798135</v>
      </c>
      <c r="F10497" s="4">
        <f t="shared" si="1"/>
        <v>0.08358153333</v>
      </c>
      <c r="G10497" s="4">
        <f t="shared" si="2"/>
        <v>3.785295683</v>
      </c>
    </row>
    <row r="10498">
      <c r="A10498" s="1">
        <v>104.930003166198</v>
      </c>
      <c r="B10498" s="1">
        <v>307.929</v>
      </c>
      <c r="C10498" s="1">
        <v>0.7523405</v>
      </c>
      <c r="D10498" s="1">
        <v>0.0042727217</v>
      </c>
      <c r="E10498" s="1">
        <v>3.8015919</v>
      </c>
      <c r="F10498" s="4">
        <f t="shared" si="1"/>
        <v>0.08359338889</v>
      </c>
      <c r="G10498" s="4">
        <f t="shared" si="2"/>
        <v>3.788752473</v>
      </c>
    </row>
    <row r="10499">
      <c r="A10499" s="1">
        <v>104.939997673034</v>
      </c>
      <c r="B10499" s="1">
        <v>308.0109</v>
      </c>
      <c r="C10499" s="1">
        <v>0.75232714</v>
      </c>
      <c r="D10499" s="1">
        <v>0.0982726</v>
      </c>
      <c r="E10499" s="1">
        <v>3.8026032</v>
      </c>
      <c r="F10499" s="4">
        <f t="shared" si="1"/>
        <v>0.08359190444</v>
      </c>
      <c r="G10499" s="4">
        <f t="shared" si="2"/>
        <v>3.789763584</v>
      </c>
    </row>
    <row r="10500">
      <c r="A10500" s="1">
        <v>104.949999809265</v>
      </c>
      <c r="B10500" s="1">
        <v>307.98804</v>
      </c>
      <c r="C10500" s="1">
        <v>0.75232714</v>
      </c>
      <c r="D10500" s="1">
        <v>0.16541538</v>
      </c>
      <c r="E10500" s="1">
        <v>3.802321</v>
      </c>
      <c r="F10500" s="4">
        <f t="shared" si="1"/>
        <v>0.08359190444</v>
      </c>
      <c r="G10500" s="4">
        <f t="shared" si="2"/>
        <v>3.789481362</v>
      </c>
    </row>
    <row r="10501">
      <c r="A10501" s="1">
        <v>104.960001945495</v>
      </c>
      <c r="B10501" s="1">
        <v>307.98422</v>
      </c>
      <c r="C10501" s="1">
        <v>0.75232714</v>
      </c>
      <c r="D10501" s="1">
        <v>0.2459867</v>
      </c>
      <c r="E10501" s="1">
        <v>3.8022738</v>
      </c>
      <c r="F10501" s="4">
        <f t="shared" si="1"/>
        <v>0.08359190444</v>
      </c>
      <c r="G10501" s="4">
        <f t="shared" si="2"/>
        <v>3.789434201</v>
      </c>
    </row>
    <row r="10502">
      <c r="A10502" s="1">
        <v>104.969996452331</v>
      </c>
      <c r="B10502" s="1">
        <v>307.89468</v>
      </c>
      <c r="C10502" s="1">
        <v>0.7523405</v>
      </c>
      <c r="D10502" s="1">
        <v>0.3119087</v>
      </c>
      <c r="E10502" s="1">
        <v>3.8011687</v>
      </c>
      <c r="F10502" s="4">
        <f t="shared" si="1"/>
        <v>0.08359338889</v>
      </c>
      <c r="G10502" s="4">
        <f t="shared" si="2"/>
        <v>3.788328769</v>
      </c>
    </row>
    <row r="10503">
      <c r="A10503" s="1">
        <v>104.979998588562</v>
      </c>
      <c r="B10503" s="1">
        <v>307.86993</v>
      </c>
      <c r="C10503" s="1">
        <v>0.75235385</v>
      </c>
      <c r="D10503" s="1">
        <v>0.36440212</v>
      </c>
      <c r="E10503" s="1">
        <v>3.8008628</v>
      </c>
      <c r="F10503" s="4">
        <f t="shared" si="1"/>
        <v>0.08359487222</v>
      </c>
      <c r="G10503" s="4">
        <f t="shared" si="2"/>
        <v>3.788023214</v>
      </c>
    </row>
    <row r="10504">
      <c r="A10504" s="1">
        <v>104.990000724792</v>
      </c>
      <c r="B10504" s="1">
        <v>307.8166</v>
      </c>
      <c r="C10504" s="1">
        <v>0.7523805</v>
      </c>
      <c r="D10504" s="1">
        <v>0.41689557</v>
      </c>
      <c r="E10504" s="1">
        <v>3.8002045</v>
      </c>
      <c r="F10504" s="4">
        <f t="shared" si="1"/>
        <v>0.08359783333</v>
      </c>
      <c r="G10504" s="4">
        <f t="shared" si="2"/>
        <v>3.787364819</v>
      </c>
    </row>
    <row r="10505">
      <c r="A10505" s="1">
        <v>105.000002861022</v>
      </c>
      <c r="B10505" s="1">
        <v>307.75372</v>
      </c>
      <c r="C10505" s="1">
        <v>0.7524605</v>
      </c>
      <c r="D10505" s="1">
        <v>0.41323322</v>
      </c>
      <c r="E10505" s="1">
        <v>3.7994282</v>
      </c>
      <c r="F10505" s="4">
        <f t="shared" si="1"/>
        <v>0.08360672222</v>
      </c>
      <c r="G10505" s="4">
        <f t="shared" si="2"/>
        <v>3.786588522</v>
      </c>
    </row>
    <row r="10506">
      <c r="A10506" s="1">
        <v>105.009997367858</v>
      </c>
      <c r="B10506" s="1">
        <v>307.79562</v>
      </c>
      <c r="C10506" s="1">
        <v>0.7525671</v>
      </c>
      <c r="D10506" s="1">
        <v>0.36928523</v>
      </c>
      <c r="E10506" s="1">
        <v>3.7999456</v>
      </c>
      <c r="F10506" s="4">
        <f t="shared" si="1"/>
        <v>0.08361856667</v>
      </c>
      <c r="G10506" s="4">
        <f t="shared" si="2"/>
        <v>3.787105806</v>
      </c>
    </row>
    <row r="10507">
      <c r="A10507" s="1">
        <v>105.019999504089</v>
      </c>
      <c r="B10507" s="1">
        <v>307.79755</v>
      </c>
      <c r="C10507" s="1">
        <v>0.75272703</v>
      </c>
      <c r="D10507" s="1">
        <v>0.29603857</v>
      </c>
      <c r="E10507" s="1">
        <v>3.7999692</v>
      </c>
      <c r="F10507" s="4">
        <f t="shared" si="1"/>
        <v>0.08363633667</v>
      </c>
      <c r="G10507" s="4">
        <f t="shared" si="2"/>
        <v>3.787129633</v>
      </c>
    </row>
    <row r="10508">
      <c r="A10508" s="1">
        <v>105.030001640319</v>
      </c>
      <c r="B10508" s="1">
        <v>307.94614</v>
      </c>
      <c r="C10508" s="1">
        <v>0.75294036</v>
      </c>
      <c r="D10508" s="1">
        <v>0.13733749</v>
      </c>
      <c r="E10508" s="1">
        <v>3.8018036</v>
      </c>
      <c r="F10508" s="4">
        <f t="shared" si="1"/>
        <v>0.08366004</v>
      </c>
      <c r="G10508" s="4">
        <f t="shared" si="2"/>
        <v>3.788964078</v>
      </c>
    </row>
    <row r="10509">
      <c r="A10509" s="1">
        <v>105.039996147155</v>
      </c>
      <c r="B10509" s="1">
        <v>308.0566</v>
      </c>
      <c r="C10509" s="1">
        <v>0.75303364</v>
      </c>
      <c r="D10509" s="1">
        <v>0.11902582</v>
      </c>
      <c r="E10509" s="1">
        <v>3.8031673</v>
      </c>
      <c r="F10509" s="4">
        <f t="shared" si="1"/>
        <v>0.08367040444</v>
      </c>
      <c r="G10509" s="4">
        <f t="shared" si="2"/>
        <v>3.790327781</v>
      </c>
    </row>
    <row r="10510">
      <c r="A10510" s="1">
        <v>105.049998283386</v>
      </c>
      <c r="B10510" s="1">
        <v>308.06613</v>
      </c>
      <c r="C10510" s="1">
        <v>0.75303364</v>
      </c>
      <c r="D10510" s="1">
        <v>0.18494782</v>
      </c>
      <c r="E10510" s="1">
        <v>3.8032851</v>
      </c>
      <c r="F10510" s="4">
        <f t="shared" si="1"/>
        <v>0.08367040444</v>
      </c>
      <c r="G10510" s="4">
        <f t="shared" si="2"/>
        <v>3.790445436</v>
      </c>
    </row>
    <row r="10511">
      <c r="A10511" s="1">
        <v>105.060000419616</v>
      </c>
      <c r="B10511" s="1">
        <v>308.11566</v>
      </c>
      <c r="C10511" s="1">
        <v>0.753047</v>
      </c>
      <c r="D10511" s="1">
        <v>0.23744126</v>
      </c>
      <c r="E10511" s="1">
        <v>3.8038964</v>
      </c>
      <c r="F10511" s="4">
        <f t="shared" si="1"/>
        <v>0.08367188889</v>
      </c>
      <c r="G10511" s="4">
        <f t="shared" si="2"/>
        <v>3.791056917</v>
      </c>
    </row>
    <row r="10512">
      <c r="A10512" s="1">
        <v>105.070002555847</v>
      </c>
      <c r="B10512" s="1">
        <v>308.08136</v>
      </c>
      <c r="C10512" s="1">
        <v>0.7531003</v>
      </c>
      <c r="D10512" s="1">
        <v>0.2630776</v>
      </c>
      <c r="E10512" s="1">
        <v>3.8034732</v>
      </c>
      <c r="F10512" s="4">
        <f t="shared" si="1"/>
        <v>0.08367781111</v>
      </c>
      <c r="G10512" s="4">
        <f t="shared" si="2"/>
        <v>3.79063346</v>
      </c>
    </row>
    <row r="10513">
      <c r="A10513" s="1">
        <v>105.079997062683</v>
      </c>
      <c r="B10513" s="1">
        <v>308.0947</v>
      </c>
      <c r="C10513" s="1">
        <v>0.75318027</v>
      </c>
      <c r="D10513" s="1">
        <v>0.24476592</v>
      </c>
      <c r="E10513" s="1">
        <v>3.8036377</v>
      </c>
      <c r="F10513" s="4">
        <f t="shared" si="1"/>
        <v>0.08368669667</v>
      </c>
      <c r="G10513" s="4">
        <f t="shared" si="2"/>
        <v>3.790798152</v>
      </c>
    </row>
    <row r="10514">
      <c r="A10514" s="1">
        <v>105.089999198913</v>
      </c>
      <c r="B10514" s="1">
        <v>308.09088</v>
      </c>
      <c r="C10514" s="1">
        <v>0.75323355</v>
      </c>
      <c r="D10514" s="1">
        <v>0.27040225</v>
      </c>
      <c r="E10514" s="1">
        <v>3.8035905</v>
      </c>
      <c r="F10514" s="4">
        <f t="shared" si="1"/>
        <v>0.08369261667</v>
      </c>
      <c r="G10514" s="4">
        <f t="shared" si="2"/>
        <v>3.790750991</v>
      </c>
    </row>
    <row r="10515">
      <c r="A10515" s="1">
        <v>105.100001335144</v>
      </c>
      <c r="B10515" s="1">
        <v>308.07947</v>
      </c>
      <c r="C10515" s="1">
        <v>0.75327355</v>
      </c>
      <c r="D10515" s="1">
        <v>0.32289568</v>
      </c>
      <c r="E10515" s="1">
        <v>3.8034496</v>
      </c>
      <c r="F10515" s="4">
        <f t="shared" si="1"/>
        <v>0.08369706111</v>
      </c>
      <c r="G10515" s="4">
        <f t="shared" si="2"/>
        <v>3.790610127</v>
      </c>
    </row>
    <row r="10516">
      <c r="A10516" s="1">
        <v>105.110003471374</v>
      </c>
      <c r="B10516" s="1">
        <v>308.12708</v>
      </c>
      <c r="C10516" s="1">
        <v>0.75330025</v>
      </c>
      <c r="D10516" s="1">
        <v>0.34731123</v>
      </c>
      <c r="E10516" s="1">
        <v>3.8040373</v>
      </c>
      <c r="F10516" s="4">
        <f t="shared" si="1"/>
        <v>0.08370002778</v>
      </c>
      <c r="G10516" s="4">
        <f t="shared" si="2"/>
        <v>3.791197905</v>
      </c>
    </row>
    <row r="10517">
      <c r="A10517" s="1">
        <v>105.11999797821</v>
      </c>
      <c r="B10517" s="1">
        <v>308.0547</v>
      </c>
      <c r="C10517" s="1">
        <v>0.75334024</v>
      </c>
      <c r="D10517" s="1">
        <v>0.3863761</v>
      </c>
      <c r="E10517" s="1">
        <v>3.8031437</v>
      </c>
      <c r="F10517" s="4">
        <f t="shared" si="1"/>
        <v>0.08370447111</v>
      </c>
      <c r="G10517" s="4">
        <f t="shared" si="2"/>
        <v>3.790304325</v>
      </c>
    </row>
    <row r="10518">
      <c r="A10518" s="1">
        <v>105.13000011444</v>
      </c>
      <c r="B10518" s="1">
        <v>308.07184</v>
      </c>
      <c r="C10518" s="1">
        <v>0.7533669</v>
      </c>
      <c r="D10518" s="1">
        <v>0.43764877</v>
      </c>
      <c r="E10518" s="1">
        <v>3.8033555</v>
      </c>
      <c r="F10518" s="4">
        <f t="shared" si="1"/>
        <v>0.08370743333</v>
      </c>
      <c r="G10518" s="4">
        <f t="shared" si="2"/>
        <v>3.79051593</v>
      </c>
    </row>
    <row r="10519">
      <c r="A10519" s="1">
        <v>105.140002250671</v>
      </c>
      <c r="B10519" s="1">
        <v>308.0528</v>
      </c>
      <c r="C10519" s="1">
        <v>0.75354016</v>
      </c>
      <c r="D10519" s="1">
        <v>0.33632424</v>
      </c>
      <c r="E10519" s="1">
        <v>3.8031204</v>
      </c>
      <c r="F10519" s="4">
        <f t="shared" si="1"/>
        <v>0.08372668444</v>
      </c>
      <c r="G10519" s="4">
        <f t="shared" si="2"/>
        <v>3.790280868</v>
      </c>
    </row>
    <row r="10520">
      <c r="A10520" s="1">
        <v>105.149996757507</v>
      </c>
      <c r="B10520" s="1">
        <v>308.15756</v>
      </c>
      <c r="C10520" s="1">
        <v>0.7538468</v>
      </c>
      <c r="D10520" s="1">
        <v>0.09461027</v>
      </c>
      <c r="E10520" s="1">
        <v>3.804414</v>
      </c>
      <c r="F10520" s="4">
        <f t="shared" si="1"/>
        <v>0.08376075556</v>
      </c>
      <c r="G10520" s="4">
        <f t="shared" si="2"/>
        <v>3.791574201</v>
      </c>
    </row>
    <row r="10521">
      <c r="A10521" s="1">
        <v>105.159998893737</v>
      </c>
      <c r="B10521" s="1">
        <v>308.34424</v>
      </c>
      <c r="C10521" s="1">
        <v>0.7538201</v>
      </c>
      <c r="D10521" s="1">
        <v>0.16053227</v>
      </c>
      <c r="E10521" s="1">
        <v>3.8067186</v>
      </c>
      <c r="F10521" s="4">
        <f t="shared" si="1"/>
        <v>0.08375778889</v>
      </c>
      <c r="G10521" s="4">
        <f t="shared" si="2"/>
        <v>3.793878893</v>
      </c>
    </row>
    <row r="10522">
      <c r="A10522" s="1">
        <v>105.170001029968</v>
      </c>
      <c r="B10522" s="1">
        <v>308.35376</v>
      </c>
      <c r="C10522" s="1">
        <v>0.7538068</v>
      </c>
      <c r="D10522" s="1">
        <v>0.2679607</v>
      </c>
      <c r="E10522" s="1">
        <v>3.806836</v>
      </c>
      <c r="F10522" s="4">
        <f t="shared" si="1"/>
        <v>0.08375631111</v>
      </c>
      <c r="G10522" s="4">
        <f t="shared" si="2"/>
        <v>3.793996423</v>
      </c>
    </row>
    <row r="10523">
      <c r="A10523" s="1">
        <v>105.180003166198</v>
      </c>
      <c r="B10523" s="1">
        <v>308.34805</v>
      </c>
      <c r="C10523" s="1">
        <v>0.7538068</v>
      </c>
      <c r="D10523" s="1">
        <v>0.34853202</v>
      </c>
      <c r="E10523" s="1">
        <v>3.8067656</v>
      </c>
      <c r="F10523" s="4">
        <f t="shared" si="1"/>
        <v>0.08375631111</v>
      </c>
      <c r="G10523" s="4">
        <f t="shared" si="2"/>
        <v>3.79392593</v>
      </c>
    </row>
    <row r="10524">
      <c r="A10524" s="1">
        <v>105.189997673034</v>
      </c>
      <c r="B10524" s="1">
        <v>308.2585</v>
      </c>
      <c r="C10524" s="1">
        <v>0.7538068</v>
      </c>
      <c r="D10524" s="1">
        <v>0.41567478</v>
      </c>
      <c r="E10524" s="1">
        <v>3.80566</v>
      </c>
      <c r="F10524" s="4">
        <f t="shared" si="1"/>
        <v>0.08375631111</v>
      </c>
      <c r="G10524" s="4">
        <f t="shared" si="2"/>
        <v>3.792820374</v>
      </c>
    </row>
    <row r="10525">
      <c r="A10525" s="1">
        <v>105.199999809265</v>
      </c>
      <c r="B10525" s="1">
        <v>308.20328</v>
      </c>
      <c r="C10525" s="1">
        <v>0.7539401</v>
      </c>
      <c r="D10525" s="1">
        <v>0.3827138</v>
      </c>
      <c r="E10525" s="1">
        <v>3.8049781</v>
      </c>
      <c r="F10525" s="4">
        <f t="shared" si="1"/>
        <v>0.08377112222</v>
      </c>
      <c r="G10525" s="4">
        <f t="shared" si="2"/>
        <v>3.792138646</v>
      </c>
    </row>
    <row r="10526">
      <c r="A10526" s="1">
        <v>105.210001945495</v>
      </c>
      <c r="B10526" s="1">
        <v>308.3233</v>
      </c>
      <c r="C10526" s="1">
        <v>0.75428665</v>
      </c>
      <c r="D10526" s="1">
        <v>0.070194714</v>
      </c>
      <c r="E10526" s="1">
        <v>3.80646</v>
      </c>
      <c r="F10526" s="4">
        <f t="shared" si="1"/>
        <v>0.08380962778</v>
      </c>
      <c r="G10526" s="4">
        <f t="shared" si="2"/>
        <v>3.793620374</v>
      </c>
    </row>
    <row r="10527">
      <c r="A10527" s="1">
        <v>105.219996452331</v>
      </c>
      <c r="B10527" s="1">
        <v>308.46045</v>
      </c>
      <c r="C10527" s="1">
        <v>0.75436664</v>
      </c>
      <c r="D10527" s="1">
        <v>0.053103827</v>
      </c>
      <c r="E10527" s="1">
        <v>3.8081532</v>
      </c>
      <c r="F10527" s="4">
        <f t="shared" si="1"/>
        <v>0.08381851556</v>
      </c>
      <c r="G10527" s="4">
        <f t="shared" si="2"/>
        <v>3.795313584</v>
      </c>
    </row>
    <row r="10528">
      <c r="A10528" s="1">
        <v>105.229998588562</v>
      </c>
      <c r="B10528" s="1">
        <v>308.58426</v>
      </c>
      <c r="C10528" s="1">
        <v>0.75435334</v>
      </c>
      <c r="D10528" s="1">
        <v>0.14710371</v>
      </c>
      <c r="E10528" s="1">
        <v>3.8096814</v>
      </c>
      <c r="F10528" s="4">
        <f t="shared" si="1"/>
        <v>0.08381703778</v>
      </c>
      <c r="G10528" s="4">
        <f t="shared" si="2"/>
        <v>3.796842102</v>
      </c>
    </row>
    <row r="10529">
      <c r="A10529" s="1">
        <v>105.240000724792</v>
      </c>
      <c r="B10529" s="1">
        <v>308.5557</v>
      </c>
      <c r="C10529" s="1">
        <v>0.75435334</v>
      </c>
      <c r="D10529" s="1">
        <v>0.21424648</v>
      </c>
      <c r="E10529" s="1">
        <v>3.809329</v>
      </c>
      <c r="F10529" s="4">
        <f t="shared" si="1"/>
        <v>0.08381703778</v>
      </c>
      <c r="G10529" s="4">
        <f t="shared" si="2"/>
        <v>3.79648951</v>
      </c>
    </row>
    <row r="10530">
      <c r="A10530" s="1">
        <v>105.250002861022</v>
      </c>
      <c r="B10530" s="1">
        <v>308.50616</v>
      </c>
      <c r="C10530" s="1">
        <v>0.75436664</v>
      </c>
      <c r="D10530" s="1">
        <v>0.28016847</v>
      </c>
      <c r="E10530" s="1">
        <v>3.8087173</v>
      </c>
      <c r="F10530" s="4">
        <f t="shared" si="1"/>
        <v>0.08381851556</v>
      </c>
      <c r="G10530" s="4">
        <f t="shared" si="2"/>
        <v>3.795877905</v>
      </c>
    </row>
    <row r="10531">
      <c r="A10531" s="1">
        <v>105.259997367858</v>
      </c>
      <c r="B10531" s="1">
        <v>308.489</v>
      </c>
      <c r="C10531" s="1">
        <v>0.75436664</v>
      </c>
      <c r="D10531" s="1">
        <v>0.3607398</v>
      </c>
      <c r="E10531" s="1">
        <v>3.8085055</v>
      </c>
      <c r="F10531" s="4">
        <f t="shared" si="1"/>
        <v>0.08381851556</v>
      </c>
      <c r="G10531" s="4">
        <f t="shared" si="2"/>
        <v>3.795666053</v>
      </c>
    </row>
    <row r="10532">
      <c r="A10532" s="1">
        <v>105.269999504089</v>
      </c>
      <c r="B10532" s="1">
        <v>308.4052</v>
      </c>
      <c r="C10532" s="1">
        <v>0.75436664</v>
      </c>
      <c r="D10532" s="1">
        <v>0.42788255</v>
      </c>
      <c r="E10532" s="1">
        <v>3.8074713</v>
      </c>
      <c r="F10532" s="4">
        <f t="shared" si="1"/>
        <v>0.08381851556</v>
      </c>
      <c r="G10532" s="4">
        <f t="shared" si="2"/>
        <v>3.794631485</v>
      </c>
    </row>
    <row r="10533">
      <c r="A10533" s="1">
        <v>105.280001640319</v>
      </c>
      <c r="B10533" s="1">
        <v>308.409</v>
      </c>
      <c r="C10533" s="1">
        <v>0.7545666</v>
      </c>
      <c r="D10533" s="1">
        <v>0.3119087</v>
      </c>
      <c r="E10533" s="1">
        <v>3.8075182</v>
      </c>
      <c r="F10533" s="4">
        <f t="shared" si="1"/>
        <v>0.08384073333</v>
      </c>
      <c r="G10533" s="4">
        <f t="shared" si="2"/>
        <v>3.794678399</v>
      </c>
    </row>
    <row r="10534">
      <c r="A10534" s="1">
        <v>105.289996147155</v>
      </c>
      <c r="B10534" s="1">
        <v>308.54807</v>
      </c>
      <c r="C10534" s="1">
        <v>0.75493985</v>
      </c>
      <c r="D10534" s="5">
        <v>-6.103888E-4</v>
      </c>
      <c r="E10534" s="1">
        <v>3.8092346</v>
      </c>
      <c r="F10534" s="4">
        <f t="shared" si="1"/>
        <v>0.08388220556</v>
      </c>
      <c r="G10534" s="4">
        <f t="shared" si="2"/>
        <v>3.796395312</v>
      </c>
    </row>
    <row r="10535">
      <c r="A10535" s="1">
        <v>105.299998283386</v>
      </c>
      <c r="B10535" s="1">
        <v>308.70233</v>
      </c>
      <c r="C10535" s="1">
        <v>0.7549532</v>
      </c>
      <c r="D10535" s="1">
        <v>0.038454495</v>
      </c>
      <c r="E10535" s="1">
        <v>3.8111396</v>
      </c>
      <c r="F10535" s="4">
        <f t="shared" si="1"/>
        <v>0.08388368889</v>
      </c>
      <c r="G10535" s="4">
        <f t="shared" si="2"/>
        <v>3.798299757</v>
      </c>
    </row>
    <row r="10536">
      <c r="A10536" s="1">
        <v>105.310000419616</v>
      </c>
      <c r="B10536" s="1">
        <v>308.7957</v>
      </c>
      <c r="C10536" s="1">
        <v>0.75489986</v>
      </c>
      <c r="D10536" s="1">
        <v>0.17274004</v>
      </c>
      <c r="E10536" s="1">
        <v>3.8122919</v>
      </c>
      <c r="F10536" s="4">
        <f t="shared" si="1"/>
        <v>0.08387776222</v>
      </c>
      <c r="G10536" s="4">
        <f t="shared" si="2"/>
        <v>3.799452473</v>
      </c>
    </row>
    <row r="10537">
      <c r="A10537" s="1">
        <v>105.320002555847</v>
      </c>
      <c r="B10537" s="1">
        <v>308.75378</v>
      </c>
      <c r="C10537" s="1">
        <v>0.75491315</v>
      </c>
      <c r="D10537" s="1">
        <v>0.22645426</v>
      </c>
      <c r="E10537" s="1">
        <v>3.8117745</v>
      </c>
      <c r="F10537" s="4">
        <f t="shared" si="1"/>
        <v>0.08387923889</v>
      </c>
      <c r="G10537" s="4">
        <f t="shared" si="2"/>
        <v>3.798934942</v>
      </c>
    </row>
    <row r="10538">
      <c r="A10538" s="1">
        <v>105.329997062683</v>
      </c>
      <c r="B10538" s="1">
        <v>308.7195</v>
      </c>
      <c r="C10538" s="1">
        <v>0.75491315</v>
      </c>
      <c r="D10538" s="1">
        <v>0.30702558</v>
      </c>
      <c r="E10538" s="1">
        <v>3.8113513</v>
      </c>
      <c r="F10538" s="4">
        <f t="shared" si="1"/>
        <v>0.08387923889</v>
      </c>
      <c r="G10538" s="4">
        <f t="shared" si="2"/>
        <v>3.798511732</v>
      </c>
    </row>
    <row r="10539">
      <c r="A10539" s="1">
        <v>105.339999198913</v>
      </c>
      <c r="B10539" s="1">
        <v>308.65854</v>
      </c>
      <c r="C10539" s="1">
        <v>0.75491315</v>
      </c>
      <c r="D10539" s="1">
        <v>0.3875969</v>
      </c>
      <c r="E10539" s="1">
        <v>3.8105986</v>
      </c>
      <c r="F10539" s="4">
        <f t="shared" si="1"/>
        <v>0.08387923889</v>
      </c>
      <c r="G10539" s="4">
        <f t="shared" si="2"/>
        <v>3.79775914</v>
      </c>
    </row>
    <row r="10540">
      <c r="A10540" s="1">
        <v>105.350001335144</v>
      </c>
      <c r="B10540" s="1">
        <v>308.56903</v>
      </c>
      <c r="C10540" s="1">
        <v>0.75492656</v>
      </c>
      <c r="D10540" s="1">
        <v>0.45473966</v>
      </c>
      <c r="E10540" s="1">
        <v>3.8094935</v>
      </c>
      <c r="F10540" s="4">
        <f t="shared" si="1"/>
        <v>0.08388072889</v>
      </c>
      <c r="G10540" s="4">
        <f t="shared" si="2"/>
        <v>3.796654078</v>
      </c>
    </row>
    <row r="10541">
      <c r="A10541" s="1">
        <v>105.360003471374</v>
      </c>
      <c r="B10541" s="1">
        <v>308.61475</v>
      </c>
      <c r="C10541" s="1">
        <v>0.7552731</v>
      </c>
      <c r="D10541" s="1">
        <v>0.18494782</v>
      </c>
      <c r="E10541" s="1">
        <v>3.8100576</v>
      </c>
      <c r="F10541" s="4">
        <f t="shared" si="1"/>
        <v>0.08391923333</v>
      </c>
      <c r="G10541" s="4">
        <f t="shared" si="2"/>
        <v>3.797218522</v>
      </c>
    </row>
    <row r="10542">
      <c r="A10542" s="1">
        <v>105.36999797821</v>
      </c>
      <c r="B10542" s="1">
        <v>308.72333</v>
      </c>
      <c r="C10542" s="1">
        <v>0.7554464</v>
      </c>
      <c r="D10542" s="1">
        <v>0.055545382</v>
      </c>
      <c r="E10542" s="1">
        <v>3.8113985</v>
      </c>
      <c r="F10542" s="4">
        <f t="shared" si="1"/>
        <v>0.08393848889</v>
      </c>
      <c r="G10542" s="4">
        <f t="shared" si="2"/>
        <v>3.798559016</v>
      </c>
    </row>
    <row r="10543">
      <c r="A10543" s="1">
        <v>105.38000011444</v>
      </c>
      <c r="B10543" s="1">
        <v>308.8795</v>
      </c>
      <c r="C10543" s="1">
        <v>0.7553531</v>
      </c>
      <c r="D10543" s="1">
        <v>0.20325948</v>
      </c>
      <c r="E10543" s="1">
        <v>3.8133268</v>
      </c>
      <c r="F10543" s="4">
        <f t="shared" si="1"/>
        <v>0.08392812222</v>
      </c>
      <c r="G10543" s="4">
        <f t="shared" si="2"/>
        <v>3.800487041</v>
      </c>
    </row>
    <row r="10544">
      <c r="A10544" s="1">
        <v>105.390002250671</v>
      </c>
      <c r="B10544" s="1">
        <v>308.85474</v>
      </c>
      <c r="C10544" s="1">
        <v>0.7553131</v>
      </c>
      <c r="D10544" s="1">
        <v>0.337545</v>
      </c>
      <c r="E10544" s="1">
        <v>3.813021</v>
      </c>
      <c r="F10544" s="4">
        <f t="shared" si="1"/>
        <v>0.08392367778</v>
      </c>
      <c r="G10544" s="4">
        <f t="shared" si="2"/>
        <v>3.800181362</v>
      </c>
    </row>
    <row r="10545">
      <c r="A10545" s="1">
        <v>105.399996757507</v>
      </c>
      <c r="B10545" s="1">
        <v>308.7995</v>
      </c>
      <c r="C10545" s="1">
        <v>0.75532645</v>
      </c>
      <c r="D10545" s="1">
        <v>0.39125922</v>
      </c>
      <c r="E10545" s="1">
        <v>3.812339</v>
      </c>
      <c r="F10545" s="4">
        <f t="shared" si="1"/>
        <v>0.08392516111</v>
      </c>
      <c r="G10545" s="4">
        <f t="shared" si="2"/>
        <v>3.799499386</v>
      </c>
    </row>
    <row r="10546">
      <c r="A10546" s="1">
        <v>105.409998893737</v>
      </c>
      <c r="B10546" s="1">
        <v>308.77094</v>
      </c>
      <c r="C10546" s="1">
        <v>0.7554331</v>
      </c>
      <c r="D10546" s="1">
        <v>0.3875969</v>
      </c>
      <c r="E10546" s="1">
        <v>3.8119862</v>
      </c>
      <c r="F10546" s="4">
        <f t="shared" si="1"/>
        <v>0.08393701111</v>
      </c>
      <c r="G10546" s="4">
        <f t="shared" si="2"/>
        <v>3.799146794</v>
      </c>
    </row>
    <row r="10547">
      <c r="A10547" s="1">
        <v>105.420001029968</v>
      </c>
      <c r="B10547" s="1">
        <v>308.76904</v>
      </c>
      <c r="C10547" s="1">
        <v>0.75576633</v>
      </c>
      <c r="D10547" s="1">
        <v>0.089727156</v>
      </c>
      <c r="E10547" s="1">
        <v>3.8119626</v>
      </c>
      <c r="F10547" s="4">
        <f t="shared" si="1"/>
        <v>0.08397403667</v>
      </c>
      <c r="G10547" s="4">
        <f t="shared" si="2"/>
        <v>3.799123337</v>
      </c>
    </row>
    <row r="10548">
      <c r="A10548" s="1">
        <v>105.430003166198</v>
      </c>
      <c r="B10548" s="1">
        <v>308.93283</v>
      </c>
      <c r="C10548" s="1">
        <v>0.7557796</v>
      </c>
      <c r="D10548" s="1">
        <v>0.14099982</v>
      </c>
      <c r="E10548" s="1">
        <v>3.8139853</v>
      </c>
      <c r="F10548" s="4">
        <f t="shared" si="1"/>
        <v>0.08397551111</v>
      </c>
      <c r="G10548" s="4">
        <f t="shared" si="2"/>
        <v>3.801145436</v>
      </c>
    </row>
    <row r="10549">
      <c r="A10549" s="1">
        <v>105.439997673034</v>
      </c>
      <c r="B10549" s="1">
        <v>308.93854</v>
      </c>
      <c r="C10549" s="1">
        <v>0.75572634</v>
      </c>
      <c r="D10549" s="1">
        <v>0.27528536</v>
      </c>
      <c r="E10549" s="1">
        <v>3.8140554</v>
      </c>
      <c r="F10549" s="4">
        <f t="shared" si="1"/>
        <v>0.08396959333</v>
      </c>
      <c r="G10549" s="4">
        <f t="shared" si="2"/>
        <v>3.80121593</v>
      </c>
    </row>
    <row r="10550">
      <c r="A10550" s="1">
        <v>105.449999809265</v>
      </c>
      <c r="B10550" s="1">
        <v>308.90997</v>
      </c>
      <c r="C10550" s="1">
        <v>0.75572634</v>
      </c>
      <c r="D10550" s="1">
        <v>0.3558567</v>
      </c>
      <c r="E10550" s="1">
        <v>3.813703</v>
      </c>
      <c r="F10550" s="4">
        <f t="shared" si="1"/>
        <v>0.08396959333</v>
      </c>
      <c r="G10550" s="4">
        <f t="shared" si="2"/>
        <v>3.800863214</v>
      </c>
    </row>
    <row r="10551">
      <c r="A10551" s="1">
        <v>105.460001945495</v>
      </c>
      <c r="B10551" s="1">
        <v>308.88522</v>
      </c>
      <c r="C10551" s="1">
        <v>0.75572634</v>
      </c>
      <c r="D10551" s="1">
        <v>0.42299944</v>
      </c>
      <c r="E10551" s="1">
        <v>3.8133972</v>
      </c>
      <c r="F10551" s="4">
        <f t="shared" si="1"/>
        <v>0.08396959333</v>
      </c>
      <c r="G10551" s="4">
        <f t="shared" si="2"/>
        <v>3.800557658</v>
      </c>
    </row>
    <row r="10552">
      <c r="A10552" s="1">
        <v>105.469996452331</v>
      </c>
      <c r="B10552" s="1">
        <v>308.82425</v>
      </c>
      <c r="C10552" s="1">
        <v>0.7560196</v>
      </c>
      <c r="D10552" s="1">
        <v>0.20936337</v>
      </c>
      <c r="E10552" s="1">
        <v>3.8126445</v>
      </c>
      <c r="F10552" s="4">
        <f t="shared" si="1"/>
        <v>0.08400217778</v>
      </c>
      <c r="G10552" s="4">
        <f t="shared" si="2"/>
        <v>3.799804942</v>
      </c>
    </row>
    <row r="10553">
      <c r="A10553" s="1">
        <v>105.479998588562</v>
      </c>
      <c r="B10553" s="1">
        <v>309.0071</v>
      </c>
      <c r="C10553" s="1">
        <v>0.7562329</v>
      </c>
      <c r="D10553" s="1">
        <v>0.038454495</v>
      </c>
      <c r="E10553" s="1">
        <v>3.8149023</v>
      </c>
      <c r="F10553" s="4">
        <f t="shared" si="1"/>
        <v>0.08402587778</v>
      </c>
      <c r="G10553" s="4">
        <f t="shared" si="2"/>
        <v>3.802062349</v>
      </c>
    </row>
    <row r="10554">
      <c r="A10554" s="1">
        <v>105.490000724792</v>
      </c>
      <c r="B10554" s="1">
        <v>309.05664</v>
      </c>
      <c r="C10554" s="1">
        <v>0.7562062</v>
      </c>
      <c r="D10554" s="1">
        <v>0.14588293</v>
      </c>
      <c r="E10554" s="1">
        <v>3.8155136</v>
      </c>
      <c r="F10554" s="4">
        <f t="shared" si="1"/>
        <v>0.08402291111</v>
      </c>
      <c r="G10554" s="4">
        <f t="shared" si="2"/>
        <v>3.802673954</v>
      </c>
    </row>
    <row r="10555">
      <c r="A10555" s="1">
        <v>105.500002861022</v>
      </c>
      <c r="B10555" s="1">
        <v>309.04523</v>
      </c>
      <c r="C10555" s="1">
        <v>0.7562062</v>
      </c>
      <c r="D10555" s="1">
        <v>0.22645426</v>
      </c>
      <c r="E10555" s="1">
        <v>3.8153727</v>
      </c>
      <c r="F10555" s="4">
        <f t="shared" si="1"/>
        <v>0.08402291111</v>
      </c>
      <c r="G10555" s="4">
        <f t="shared" si="2"/>
        <v>3.80253309</v>
      </c>
    </row>
    <row r="10556">
      <c r="A10556" s="1">
        <v>105.509997367858</v>
      </c>
      <c r="B10556" s="1">
        <v>309.05856</v>
      </c>
      <c r="C10556" s="1">
        <v>0.7562062</v>
      </c>
      <c r="D10556" s="1">
        <v>0.293597</v>
      </c>
      <c r="E10556" s="1">
        <v>3.8155372</v>
      </c>
      <c r="F10556" s="4">
        <f t="shared" si="1"/>
        <v>0.08402291111</v>
      </c>
      <c r="G10556" s="4">
        <f t="shared" si="2"/>
        <v>3.802697658</v>
      </c>
    </row>
    <row r="10557">
      <c r="A10557" s="1">
        <v>105.519999504089</v>
      </c>
      <c r="B10557" s="1">
        <v>308.97855</v>
      </c>
      <c r="C10557" s="1">
        <v>0.75621957</v>
      </c>
      <c r="D10557" s="1">
        <v>0.359519</v>
      </c>
      <c r="E10557" s="1">
        <v>3.8145494</v>
      </c>
      <c r="F10557" s="4">
        <f t="shared" si="1"/>
        <v>0.08402439667</v>
      </c>
      <c r="G10557" s="4">
        <f t="shared" si="2"/>
        <v>3.80170988</v>
      </c>
    </row>
    <row r="10558">
      <c r="A10558" s="1">
        <v>105.530001640319</v>
      </c>
      <c r="B10558" s="1">
        <v>308.98047</v>
      </c>
      <c r="C10558" s="1">
        <v>0.75621957</v>
      </c>
      <c r="D10558" s="1">
        <v>0.44009033</v>
      </c>
      <c r="E10558" s="1">
        <v>3.814573</v>
      </c>
      <c r="F10558" s="4">
        <f t="shared" si="1"/>
        <v>0.08402439667</v>
      </c>
      <c r="G10558" s="4">
        <f t="shared" si="2"/>
        <v>3.801733584</v>
      </c>
    </row>
    <row r="10559">
      <c r="A10559" s="1">
        <v>105.539996147155</v>
      </c>
      <c r="B10559" s="1">
        <v>308.93283</v>
      </c>
      <c r="C10559" s="1">
        <v>0.75645953</v>
      </c>
      <c r="D10559" s="1">
        <v>0.29603857</v>
      </c>
      <c r="E10559" s="1">
        <v>3.8139853</v>
      </c>
      <c r="F10559" s="4">
        <f t="shared" si="1"/>
        <v>0.08405105889</v>
      </c>
      <c r="G10559" s="4">
        <f t="shared" si="2"/>
        <v>3.801145436</v>
      </c>
    </row>
    <row r="10560">
      <c r="A10560" s="1">
        <v>105.549998283386</v>
      </c>
      <c r="B10560" s="1">
        <v>309.06998</v>
      </c>
      <c r="C10560" s="1">
        <v>0.7568061</v>
      </c>
      <c r="D10560" s="1">
        <v>-0.029909052</v>
      </c>
      <c r="E10560" s="1">
        <v>3.8156781</v>
      </c>
      <c r="F10560" s="4">
        <f t="shared" si="1"/>
        <v>0.08408956667</v>
      </c>
      <c r="G10560" s="4">
        <f t="shared" si="2"/>
        <v>3.802838646</v>
      </c>
    </row>
    <row r="10561">
      <c r="A10561" s="1">
        <v>105.560000419616</v>
      </c>
      <c r="B10561" s="1">
        <v>309.3138</v>
      </c>
      <c r="C10561" s="1">
        <v>0.7567661</v>
      </c>
      <c r="D10561" s="1">
        <v>0.0762986</v>
      </c>
      <c r="E10561" s="1">
        <v>3.8186886</v>
      </c>
      <c r="F10561" s="4">
        <f t="shared" si="1"/>
        <v>0.08408512222</v>
      </c>
      <c r="G10561" s="4">
        <f t="shared" si="2"/>
        <v>3.805848769</v>
      </c>
    </row>
    <row r="10562">
      <c r="A10562" s="1">
        <v>105.570002555847</v>
      </c>
      <c r="B10562" s="1">
        <v>309.28143</v>
      </c>
      <c r="C10562" s="1">
        <v>0.7567261</v>
      </c>
      <c r="D10562" s="1">
        <v>0.1971556</v>
      </c>
      <c r="E10562" s="1">
        <v>3.8182886</v>
      </c>
      <c r="F10562" s="4">
        <f t="shared" si="1"/>
        <v>0.08408067778</v>
      </c>
      <c r="G10562" s="4">
        <f t="shared" si="2"/>
        <v>3.80544914</v>
      </c>
    </row>
    <row r="10563">
      <c r="A10563" s="1">
        <v>105.579997062683</v>
      </c>
      <c r="B10563" s="1">
        <v>309.29858</v>
      </c>
      <c r="C10563" s="1">
        <v>0.75673944</v>
      </c>
      <c r="D10563" s="1">
        <v>0.2630776</v>
      </c>
      <c r="E10563" s="1">
        <v>3.8185003</v>
      </c>
      <c r="F10563" s="4">
        <f t="shared" si="1"/>
        <v>0.08408216</v>
      </c>
      <c r="G10563" s="4">
        <f t="shared" si="2"/>
        <v>3.805660868</v>
      </c>
    </row>
    <row r="10564">
      <c r="A10564" s="1">
        <v>105.589999198913</v>
      </c>
      <c r="B10564" s="1">
        <v>309.1957</v>
      </c>
      <c r="C10564" s="1">
        <v>0.7567661</v>
      </c>
      <c r="D10564" s="1">
        <v>0.30214247</v>
      </c>
      <c r="E10564" s="1">
        <v>3.8172305</v>
      </c>
      <c r="F10564" s="4">
        <f t="shared" si="1"/>
        <v>0.08408512222</v>
      </c>
      <c r="G10564" s="4">
        <f t="shared" si="2"/>
        <v>3.804390744</v>
      </c>
    </row>
    <row r="10565">
      <c r="A10565" s="1">
        <v>105.600001335144</v>
      </c>
      <c r="B10565" s="1">
        <v>309.12332</v>
      </c>
      <c r="C10565" s="1">
        <v>0.7568061</v>
      </c>
      <c r="D10565" s="1">
        <v>0.33998656</v>
      </c>
      <c r="E10565" s="1">
        <v>3.8163369</v>
      </c>
      <c r="F10565" s="4">
        <f t="shared" si="1"/>
        <v>0.08408956667</v>
      </c>
      <c r="G10565" s="4">
        <f t="shared" si="2"/>
        <v>3.803497164</v>
      </c>
    </row>
    <row r="10566">
      <c r="A10566" s="1">
        <v>105.610003471374</v>
      </c>
      <c r="B10566" s="1">
        <v>309.14807</v>
      </c>
      <c r="C10566" s="1">
        <v>0.7568594</v>
      </c>
      <c r="D10566" s="1">
        <v>0.36318135</v>
      </c>
      <c r="E10566" s="1">
        <v>3.8166423</v>
      </c>
      <c r="F10566" s="4">
        <f t="shared" si="1"/>
        <v>0.08409548889</v>
      </c>
      <c r="G10566" s="4">
        <f t="shared" si="2"/>
        <v>3.80380272</v>
      </c>
    </row>
    <row r="10567">
      <c r="A10567" s="1">
        <v>105.61999797821</v>
      </c>
      <c r="B10567" s="1">
        <v>309.0795</v>
      </c>
      <c r="C10567" s="1">
        <v>0.7569127</v>
      </c>
      <c r="D10567" s="1">
        <v>0.37538913</v>
      </c>
      <c r="E10567" s="1">
        <v>3.815796</v>
      </c>
      <c r="F10567" s="4">
        <f t="shared" si="1"/>
        <v>0.08410141111</v>
      </c>
      <c r="G10567" s="4">
        <f t="shared" si="2"/>
        <v>3.802956177</v>
      </c>
    </row>
    <row r="10568">
      <c r="A10568" s="1">
        <v>105.63000011444</v>
      </c>
      <c r="B10568" s="1">
        <v>309.09857</v>
      </c>
      <c r="C10568" s="1">
        <v>0.75693935</v>
      </c>
      <c r="D10568" s="1">
        <v>0.42910334</v>
      </c>
      <c r="E10568" s="1">
        <v>3.8160312</v>
      </c>
      <c r="F10568" s="4">
        <f t="shared" si="1"/>
        <v>0.08410437222</v>
      </c>
      <c r="G10568" s="4">
        <f t="shared" si="2"/>
        <v>3.803191609</v>
      </c>
    </row>
    <row r="10569">
      <c r="A10569" s="1">
        <v>105.640002250671</v>
      </c>
      <c r="B10569" s="1">
        <v>309.1176</v>
      </c>
      <c r="C10569" s="1">
        <v>0.7572193</v>
      </c>
      <c r="D10569" s="1">
        <v>0.23011659</v>
      </c>
      <c r="E10569" s="1">
        <v>3.8162663</v>
      </c>
      <c r="F10569" s="4">
        <f t="shared" si="1"/>
        <v>0.08413547778</v>
      </c>
      <c r="G10569" s="4">
        <f t="shared" si="2"/>
        <v>3.803426547</v>
      </c>
    </row>
    <row r="10570">
      <c r="A10570" s="1">
        <v>105.649996757507</v>
      </c>
      <c r="B10570" s="1">
        <v>309.23953</v>
      </c>
      <c r="C10570" s="1">
        <v>0.75737923</v>
      </c>
      <c r="D10570" s="1">
        <v>0.115363486</v>
      </c>
      <c r="E10570" s="1">
        <v>3.8177712</v>
      </c>
      <c r="F10570" s="4">
        <f t="shared" si="1"/>
        <v>0.08415324778</v>
      </c>
      <c r="G10570" s="4">
        <f t="shared" si="2"/>
        <v>3.804931856</v>
      </c>
    </row>
    <row r="10571">
      <c r="A10571" s="1">
        <v>105.659998893737</v>
      </c>
      <c r="B10571" s="1">
        <v>309.38428</v>
      </c>
      <c r="C10571" s="1">
        <v>0.75729924</v>
      </c>
      <c r="D10571" s="1">
        <v>0.2630776</v>
      </c>
      <c r="E10571" s="1">
        <v>3.8195586</v>
      </c>
      <c r="F10571" s="4">
        <f t="shared" si="1"/>
        <v>0.08414436</v>
      </c>
      <c r="G10571" s="4">
        <f t="shared" si="2"/>
        <v>3.806718893</v>
      </c>
    </row>
    <row r="10572">
      <c r="A10572" s="1">
        <v>105.670001029968</v>
      </c>
      <c r="B10572" s="1">
        <v>309.31763</v>
      </c>
      <c r="C10572" s="1">
        <v>0.75728595</v>
      </c>
      <c r="D10572" s="1">
        <v>0.35707745</v>
      </c>
      <c r="E10572" s="1">
        <v>3.8187354</v>
      </c>
      <c r="F10572" s="4">
        <f t="shared" si="1"/>
        <v>0.08414288333</v>
      </c>
      <c r="G10572" s="4">
        <f t="shared" si="2"/>
        <v>3.805896053</v>
      </c>
    </row>
    <row r="10573">
      <c r="A10573" s="1">
        <v>105.680003166198</v>
      </c>
      <c r="B10573" s="1">
        <v>309.33856</v>
      </c>
      <c r="C10573" s="1">
        <v>0.75729924</v>
      </c>
      <c r="D10573" s="1">
        <v>0.43764877</v>
      </c>
      <c r="E10573" s="1">
        <v>3.818994</v>
      </c>
      <c r="F10573" s="4">
        <f t="shared" si="1"/>
        <v>0.08414436</v>
      </c>
      <c r="G10573" s="4">
        <f t="shared" si="2"/>
        <v>3.806154448</v>
      </c>
    </row>
    <row r="10574">
      <c r="A10574" s="1">
        <v>105.689997673034</v>
      </c>
      <c r="B10574" s="1">
        <v>309.3138</v>
      </c>
      <c r="C10574" s="1">
        <v>0.7575659</v>
      </c>
      <c r="D10574" s="1">
        <v>0.22279193</v>
      </c>
      <c r="E10574" s="1">
        <v>3.8186886</v>
      </c>
      <c r="F10574" s="4">
        <f t="shared" si="1"/>
        <v>0.08417398889</v>
      </c>
      <c r="G10574" s="4">
        <f t="shared" si="2"/>
        <v>3.805848769</v>
      </c>
    </row>
    <row r="10575">
      <c r="A10575" s="1">
        <v>105.699999809265</v>
      </c>
      <c r="B10575" s="1">
        <v>309.4281</v>
      </c>
      <c r="C10575" s="1">
        <v>0.7576992</v>
      </c>
      <c r="D10575" s="1">
        <v>0.13611671</v>
      </c>
      <c r="E10575" s="1">
        <v>3.8200994</v>
      </c>
      <c r="F10575" s="4">
        <f t="shared" si="1"/>
        <v>0.0841888</v>
      </c>
      <c r="G10575" s="4">
        <f t="shared" si="2"/>
        <v>3.80725988</v>
      </c>
    </row>
    <row r="10576">
      <c r="A10576" s="1">
        <v>105.710001945495</v>
      </c>
      <c r="B10576" s="1">
        <v>309.51572</v>
      </c>
      <c r="C10576" s="1">
        <v>0.75767255</v>
      </c>
      <c r="D10576" s="1">
        <v>0.25697368</v>
      </c>
      <c r="E10576" s="1">
        <v>3.8211813</v>
      </c>
      <c r="F10576" s="4">
        <f t="shared" si="1"/>
        <v>0.08418583889</v>
      </c>
      <c r="G10576" s="4">
        <f t="shared" si="2"/>
        <v>3.808341609</v>
      </c>
    </row>
    <row r="10577">
      <c r="A10577" s="1">
        <v>105.719996452331</v>
      </c>
      <c r="B10577" s="1">
        <v>309.45667</v>
      </c>
      <c r="C10577" s="1">
        <v>0.75767255</v>
      </c>
      <c r="D10577" s="1">
        <v>0.337545</v>
      </c>
      <c r="E10577" s="1">
        <v>3.8204522</v>
      </c>
      <c r="F10577" s="4">
        <f t="shared" si="1"/>
        <v>0.08418583889</v>
      </c>
      <c r="G10577" s="4">
        <f t="shared" si="2"/>
        <v>3.807612596</v>
      </c>
    </row>
    <row r="10578">
      <c r="A10578" s="1">
        <v>105.729998588562</v>
      </c>
      <c r="B10578" s="1">
        <v>309.45096</v>
      </c>
      <c r="C10578" s="1">
        <v>0.75767255</v>
      </c>
      <c r="D10578" s="1">
        <v>0.4046878</v>
      </c>
      <c r="E10578" s="1">
        <v>3.8203816</v>
      </c>
      <c r="F10578" s="4">
        <f t="shared" si="1"/>
        <v>0.08418583889</v>
      </c>
      <c r="G10578" s="4">
        <f t="shared" si="2"/>
        <v>3.807542102</v>
      </c>
    </row>
    <row r="10579">
      <c r="A10579" s="1">
        <v>105.740000724792</v>
      </c>
      <c r="B10579" s="1">
        <v>309.4167</v>
      </c>
      <c r="C10579" s="1">
        <v>0.7577792</v>
      </c>
      <c r="D10579" s="1">
        <v>0.3875969</v>
      </c>
      <c r="E10579" s="1">
        <v>3.8199584</v>
      </c>
      <c r="F10579" s="4">
        <f t="shared" si="1"/>
        <v>0.08419768889</v>
      </c>
      <c r="G10579" s="4">
        <f t="shared" si="2"/>
        <v>3.80711914</v>
      </c>
    </row>
    <row r="10580">
      <c r="A10580" s="1">
        <v>105.750002861022</v>
      </c>
      <c r="B10580" s="1">
        <v>309.45288</v>
      </c>
      <c r="C10580" s="1">
        <v>0.7581524</v>
      </c>
      <c r="D10580" s="1">
        <v>0.060428493</v>
      </c>
      <c r="E10580" s="1">
        <v>3.8204052</v>
      </c>
      <c r="F10580" s="4">
        <f t="shared" si="1"/>
        <v>0.08423915556</v>
      </c>
      <c r="G10580" s="4">
        <f t="shared" si="2"/>
        <v>3.807565806</v>
      </c>
    </row>
    <row r="10581">
      <c r="A10581" s="1">
        <v>105.759997367858</v>
      </c>
      <c r="B10581" s="1">
        <v>309.67764</v>
      </c>
      <c r="C10581" s="1">
        <v>0.7582457</v>
      </c>
      <c r="D10581" s="1">
        <v>0.029909052</v>
      </c>
      <c r="E10581" s="1">
        <v>3.82318</v>
      </c>
      <c r="F10581" s="4">
        <f t="shared" si="1"/>
        <v>0.08424952222</v>
      </c>
      <c r="G10581" s="4">
        <f t="shared" si="2"/>
        <v>3.810340621</v>
      </c>
    </row>
    <row r="10582">
      <c r="A10582" s="1">
        <v>105.769999504089</v>
      </c>
      <c r="B10582" s="1">
        <v>309.6967</v>
      </c>
      <c r="C10582" s="1">
        <v>0.7582324</v>
      </c>
      <c r="D10582" s="1">
        <v>0.12390893</v>
      </c>
      <c r="E10582" s="1">
        <v>3.8234153</v>
      </c>
      <c r="F10582" s="4">
        <f t="shared" si="1"/>
        <v>0.08424804444</v>
      </c>
      <c r="G10582" s="4">
        <f t="shared" si="2"/>
        <v>3.81057593</v>
      </c>
    </row>
    <row r="10583">
      <c r="A10583" s="1">
        <v>105.780001640319</v>
      </c>
      <c r="B10583" s="1">
        <v>309.7481</v>
      </c>
      <c r="C10583" s="1">
        <v>0.7582457</v>
      </c>
      <c r="D10583" s="1">
        <v>0.17640238</v>
      </c>
      <c r="E10583" s="1">
        <v>3.8240502</v>
      </c>
      <c r="F10583" s="4">
        <f t="shared" si="1"/>
        <v>0.08424952222</v>
      </c>
      <c r="G10583" s="4">
        <f t="shared" si="2"/>
        <v>3.811210498</v>
      </c>
    </row>
    <row r="10584">
      <c r="A10584" s="1">
        <v>105.789996147155</v>
      </c>
      <c r="B10584" s="1">
        <v>309.67764</v>
      </c>
      <c r="C10584" s="1">
        <v>0.7582457</v>
      </c>
      <c r="D10584" s="1">
        <v>0.25697368</v>
      </c>
      <c r="E10584" s="1">
        <v>3.82318</v>
      </c>
      <c r="F10584" s="4">
        <f t="shared" si="1"/>
        <v>0.08424952222</v>
      </c>
      <c r="G10584" s="4">
        <f t="shared" si="2"/>
        <v>3.810340621</v>
      </c>
    </row>
    <row r="10585">
      <c r="A10585" s="1">
        <v>105.799998283386</v>
      </c>
      <c r="B10585" s="1">
        <v>309.61288</v>
      </c>
      <c r="C10585" s="1">
        <v>0.7582457</v>
      </c>
      <c r="D10585" s="1">
        <v>0.337545</v>
      </c>
      <c r="E10585" s="1">
        <v>3.8223808</v>
      </c>
      <c r="F10585" s="4">
        <f t="shared" si="1"/>
        <v>0.08424952222</v>
      </c>
      <c r="G10585" s="4">
        <f t="shared" si="2"/>
        <v>3.809541115</v>
      </c>
    </row>
    <row r="10586">
      <c r="A10586" s="1">
        <v>105.810000419616</v>
      </c>
      <c r="B10586" s="1">
        <v>309.60336</v>
      </c>
      <c r="C10586" s="1">
        <v>0.75825906</v>
      </c>
      <c r="D10586" s="1">
        <v>0.39003846</v>
      </c>
      <c r="E10586" s="1">
        <v>3.822263</v>
      </c>
      <c r="F10586" s="4">
        <f t="shared" si="1"/>
        <v>0.08425100667</v>
      </c>
      <c r="G10586" s="4">
        <f t="shared" si="2"/>
        <v>3.809423584</v>
      </c>
    </row>
    <row r="10587">
      <c r="A10587" s="1">
        <v>105.820002555847</v>
      </c>
      <c r="B10587" s="1">
        <v>309.53287</v>
      </c>
      <c r="C10587" s="1">
        <v>0.75829905</v>
      </c>
      <c r="D10587" s="1">
        <v>0.44375268</v>
      </c>
      <c r="E10587" s="1">
        <v>3.821393</v>
      </c>
      <c r="F10587" s="4">
        <f t="shared" si="1"/>
        <v>0.08425545</v>
      </c>
      <c r="G10587" s="4">
        <f t="shared" si="2"/>
        <v>3.808553337</v>
      </c>
    </row>
    <row r="10588">
      <c r="A10588" s="1">
        <v>105.829997062683</v>
      </c>
      <c r="B10588" s="1">
        <v>309.56335</v>
      </c>
      <c r="C10588" s="1">
        <v>0.7586056</v>
      </c>
      <c r="D10588" s="1">
        <v>0.20081793</v>
      </c>
      <c r="E10588" s="1">
        <v>3.821769</v>
      </c>
      <c r="F10588" s="4">
        <f t="shared" si="1"/>
        <v>0.08428951111</v>
      </c>
      <c r="G10588" s="4">
        <f t="shared" si="2"/>
        <v>3.808929633</v>
      </c>
    </row>
    <row r="10589">
      <c r="A10589" s="1">
        <v>105.839999198913</v>
      </c>
      <c r="B10589" s="1">
        <v>309.78622</v>
      </c>
      <c r="C10589" s="1">
        <v>0.75891227</v>
      </c>
      <c r="D10589" s="1">
        <v>-0.068973936</v>
      </c>
      <c r="E10589" s="1">
        <v>3.8245203</v>
      </c>
      <c r="F10589" s="4">
        <f t="shared" si="1"/>
        <v>0.08432358556</v>
      </c>
      <c r="G10589" s="4">
        <f t="shared" si="2"/>
        <v>3.811681115</v>
      </c>
    </row>
    <row r="10590">
      <c r="A10590" s="1">
        <v>105.850001335144</v>
      </c>
      <c r="B10590" s="1">
        <v>309.93668</v>
      </c>
      <c r="C10590" s="1">
        <v>0.7588589</v>
      </c>
      <c r="D10590" s="1">
        <v>0.0653116</v>
      </c>
      <c r="E10590" s="1">
        <v>3.8263783</v>
      </c>
      <c r="F10590" s="4">
        <f t="shared" si="1"/>
        <v>0.08431765556</v>
      </c>
      <c r="G10590" s="4">
        <f t="shared" si="2"/>
        <v>3.813538646</v>
      </c>
    </row>
    <row r="10591">
      <c r="A10591" s="1">
        <v>105.860003471374</v>
      </c>
      <c r="B10591" s="1">
        <v>309.99765</v>
      </c>
      <c r="C10591" s="1">
        <v>0.758819</v>
      </c>
      <c r="D10591" s="1">
        <v>0.17274004</v>
      </c>
      <c r="E10591" s="1">
        <v>3.8271308</v>
      </c>
      <c r="F10591" s="4">
        <f t="shared" si="1"/>
        <v>0.08431322222</v>
      </c>
      <c r="G10591" s="4">
        <f t="shared" si="2"/>
        <v>3.814291362</v>
      </c>
    </row>
    <row r="10592">
      <c r="A10592" s="1">
        <v>105.86999797821</v>
      </c>
      <c r="B10592" s="1">
        <v>309.91382</v>
      </c>
      <c r="C10592" s="1">
        <v>0.7588323</v>
      </c>
      <c r="D10592" s="1">
        <v>0.23866203</v>
      </c>
      <c r="E10592" s="1">
        <v>3.8260963</v>
      </c>
      <c r="F10592" s="4">
        <f t="shared" si="1"/>
        <v>0.0843147</v>
      </c>
      <c r="G10592" s="4">
        <f t="shared" si="2"/>
        <v>3.813256423</v>
      </c>
    </row>
    <row r="10593">
      <c r="A10593" s="1">
        <v>105.88000011444</v>
      </c>
      <c r="B10593" s="1">
        <v>309.89288</v>
      </c>
      <c r="C10593" s="1">
        <v>0.7588323</v>
      </c>
      <c r="D10593" s="1">
        <v>0.31923336</v>
      </c>
      <c r="E10593" s="1">
        <v>3.8258376</v>
      </c>
      <c r="F10593" s="4">
        <f t="shared" si="1"/>
        <v>0.0843147</v>
      </c>
      <c r="G10593" s="4">
        <f t="shared" si="2"/>
        <v>3.812997905</v>
      </c>
    </row>
    <row r="10594">
      <c r="A10594" s="1">
        <v>105.890002250671</v>
      </c>
      <c r="B10594" s="1">
        <v>309.79385</v>
      </c>
      <c r="C10594" s="1">
        <v>0.7588323</v>
      </c>
      <c r="D10594" s="1">
        <v>0.3863761</v>
      </c>
      <c r="E10594" s="1">
        <v>3.8246148</v>
      </c>
      <c r="F10594" s="4">
        <f t="shared" si="1"/>
        <v>0.0843147</v>
      </c>
      <c r="G10594" s="4">
        <f t="shared" si="2"/>
        <v>3.811775312</v>
      </c>
    </row>
    <row r="10595">
      <c r="A10595" s="1">
        <v>105.899996757507</v>
      </c>
      <c r="B10595" s="1">
        <v>309.731</v>
      </c>
      <c r="C10595" s="1">
        <v>0.7588456</v>
      </c>
      <c r="D10595" s="1">
        <v>0.4535189</v>
      </c>
      <c r="E10595" s="1">
        <v>3.8238385</v>
      </c>
      <c r="F10595" s="4">
        <f t="shared" si="1"/>
        <v>0.08431617778</v>
      </c>
      <c r="G10595" s="4">
        <f t="shared" si="2"/>
        <v>3.810999386</v>
      </c>
    </row>
    <row r="10596">
      <c r="A10596" s="1">
        <v>105.909998893737</v>
      </c>
      <c r="B10596" s="1">
        <v>309.76718</v>
      </c>
      <c r="C10596" s="1">
        <v>0.75923216</v>
      </c>
      <c r="D10596" s="1">
        <v>0.15442838</v>
      </c>
      <c r="E10596" s="1">
        <v>3.8242853</v>
      </c>
      <c r="F10596" s="4">
        <f t="shared" si="1"/>
        <v>0.08435912889</v>
      </c>
      <c r="G10596" s="4">
        <f t="shared" si="2"/>
        <v>3.811446053</v>
      </c>
    </row>
    <row r="10597">
      <c r="A10597" s="1">
        <v>105.920001029968</v>
      </c>
      <c r="B10597" s="1">
        <v>309.89862</v>
      </c>
      <c r="C10597" s="1">
        <v>0.75936544</v>
      </c>
      <c r="D10597" s="1">
        <v>0.053103827</v>
      </c>
      <c r="E10597" s="1">
        <v>3.825908</v>
      </c>
      <c r="F10597" s="4">
        <f t="shared" si="1"/>
        <v>0.08437393778</v>
      </c>
      <c r="G10597" s="4">
        <f t="shared" si="2"/>
        <v>3.813068769</v>
      </c>
    </row>
    <row r="10598">
      <c r="A10598" s="1">
        <v>105.930003166198</v>
      </c>
      <c r="B10598" s="1">
        <v>310.0167</v>
      </c>
      <c r="C10598" s="1">
        <v>0.7592855</v>
      </c>
      <c r="D10598" s="1">
        <v>0.21424648</v>
      </c>
      <c r="E10598" s="1">
        <v>3.827366</v>
      </c>
      <c r="F10598" s="4">
        <f t="shared" si="1"/>
        <v>0.08436505556</v>
      </c>
      <c r="G10598" s="4">
        <f t="shared" si="2"/>
        <v>3.814526547</v>
      </c>
    </row>
    <row r="10599">
      <c r="A10599" s="1">
        <v>105.939997673034</v>
      </c>
      <c r="B10599" s="1">
        <v>309.99002</v>
      </c>
      <c r="C10599" s="1">
        <v>0.7592855</v>
      </c>
      <c r="D10599" s="1">
        <v>0.28016847</v>
      </c>
      <c r="E10599" s="1">
        <v>3.827037</v>
      </c>
      <c r="F10599" s="4">
        <f t="shared" si="1"/>
        <v>0.08436505556</v>
      </c>
      <c r="G10599" s="4">
        <f t="shared" si="2"/>
        <v>3.814197164</v>
      </c>
    </row>
    <row r="10600">
      <c r="A10600" s="1">
        <v>105.949999809265</v>
      </c>
      <c r="B10600" s="1">
        <v>309.9329</v>
      </c>
      <c r="C10600" s="1">
        <v>0.7592855</v>
      </c>
      <c r="D10600" s="1">
        <v>0.3607398</v>
      </c>
      <c r="E10600" s="1">
        <v>3.8263316</v>
      </c>
      <c r="F10600" s="4">
        <f t="shared" si="1"/>
        <v>0.08436505556</v>
      </c>
      <c r="G10600" s="4">
        <f t="shared" si="2"/>
        <v>3.813491979</v>
      </c>
    </row>
    <row r="10601">
      <c r="A10601" s="1">
        <v>105.960001945495</v>
      </c>
      <c r="B10601" s="1">
        <v>309.92145</v>
      </c>
      <c r="C10601" s="1">
        <v>0.7592855</v>
      </c>
      <c r="D10601" s="1">
        <v>0.44131112</v>
      </c>
      <c r="E10601" s="1">
        <v>3.8261902</v>
      </c>
      <c r="F10601" s="4">
        <f t="shared" si="1"/>
        <v>0.08436505556</v>
      </c>
      <c r="G10601" s="4">
        <f t="shared" si="2"/>
        <v>3.813350621</v>
      </c>
    </row>
    <row r="10602">
      <c r="A10602" s="1">
        <v>105.969996452331</v>
      </c>
      <c r="B10602" s="1">
        <v>309.83005</v>
      </c>
      <c r="C10602" s="1">
        <v>0.75951207</v>
      </c>
      <c r="D10602" s="1">
        <v>0.29848012</v>
      </c>
      <c r="E10602" s="1">
        <v>3.8250616</v>
      </c>
      <c r="F10602" s="4">
        <f t="shared" si="1"/>
        <v>0.08439023</v>
      </c>
      <c r="G10602" s="4">
        <f t="shared" si="2"/>
        <v>3.812222226</v>
      </c>
    </row>
    <row r="10603">
      <c r="A10603" s="1">
        <v>105.979998588562</v>
      </c>
      <c r="B10603" s="1">
        <v>309.99002</v>
      </c>
      <c r="C10603" s="1">
        <v>0.7597787</v>
      </c>
      <c r="D10603" s="1">
        <v>0.070194714</v>
      </c>
      <c r="E10603" s="1">
        <v>3.827037</v>
      </c>
      <c r="F10603" s="4">
        <f t="shared" si="1"/>
        <v>0.08441985556</v>
      </c>
      <c r="G10603" s="4">
        <f t="shared" si="2"/>
        <v>3.814197164</v>
      </c>
    </row>
    <row r="10604">
      <c r="A10604" s="1">
        <v>105.990000724792</v>
      </c>
      <c r="B10604" s="1">
        <v>310.11957</v>
      </c>
      <c r="C10604" s="1">
        <v>0.7597653</v>
      </c>
      <c r="D10604" s="1">
        <v>0.14954527</v>
      </c>
      <c r="E10604" s="1">
        <v>3.8286362</v>
      </c>
      <c r="F10604" s="4">
        <f t="shared" si="1"/>
        <v>0.08441836667</v>
      </c>
      <c r="G10604" s="4">
        <f t="shared" si="2"/>
        <v>3.815796547</v>
      </c>
    </row>
    <row r="10605">
      <c r="A10605" s="1">
        <v>106.000002861022</v>
      </c>
      <c r="B10605" s="1">
        <v>310.11957</v>
      </c>
      <c r="C10605" s="1">
        <v>0.7597653</v>
      </c>
      <c r="D10605" s="1">
        <v>0.23011659</v>
      </c>
      <c r="E10605" s="1">
        <v>3.8286362</v>
      </c>
      <c r="F10605" s="4">
        <f t="shared" si="1"/>
        <v>0.08441836667</v>
      </c>
      <c r="G10605" s="4">
        <f t="shared" si="2"/>
        <v>3.815796547</v>
      </c>
    </row>
    <row r="10606">
      <c r="A10606" s="1">
        <v>106.009997367858</v>
      </c>
      <c r="B10606" s="1">
        <v>310.1291</v>
      </c>
      <c r="C10606" s="1">
        <v>0.7597653</v>
      </c>
      <c r="D10606" s="1">
        <v>0.3106879</v>
      </c>
      <c r="E10606" s="1">
        <v>3.8287535</v>
      </c>
      <c r="F10606" s="4">
        <f t="shared" si="1"/>
        <v>0.08441836667</v>
      </c>
      <c r="G10606" s="4">
        <f t="shared" si="2"/>
        <v>3.815914201</v>
      </c>
    </row>
    <row r="10607">
      <c r="A10607" s="1">
        <v>106.019999504089</v>
      </c>
      <c r="B10607" s="1">
        <v>310.04337</v>
      </c>
      <c r="C10607" s="1">
        <v>0.7597653</v>
      </c>
      <c r="D10607" s="1">
        <v>0.37783068</v>
      </c>
      <c r="E10607" s="1">
        <v>3.8276954</v>
      </c>
      <c r="F10607" s="4">
        <f t="shared" si="1"/>
        <v>0.08441836667</v>
      </c>
      <c r="G10607" s="4">
        <f t="shared" si="2"/>
        <v>3.814855806</v>
      </c>
    </row>
    <row r="10608">
      <c r="A10608" s="1">
        <v>106.030001640319</v>
      </c>
      <c r="B10608" s="1">
        <v>310.011</v>
      </c>
      <c r="C10608" s="1">
        <v>0.7597787</v>
      </c>
      <c r="D10608" s="1">
        <v>0.458402</v>
      </c>
      <c r="E10608" s="1">
        <v>3.8272958</v>
      </c>
      <c r="F10608" s="4">
        <f t="shared" si="1"/>
        <v>0.08441985556</v>
      </c>
      <c r="G10608" s="4">
        <f t="shared" si="2"/>
        <v>3.814456177</v>
      </c>
    </row>
    <row r="10609">
      <c r="A10609" s="1">
        <v>106.039996147155</v>
      </c>
      <c r="B10609" s="1">
        <v>310.0167</v>
      </c>
      <c r="C10609" s="1">
        <v>0.76013863</v>
      </c>
      <c r="D10609" s="1">
        <v>0.17396082</v>
      </c>
      <c r="E10609" s="1">
        <v>3.827366</v>
      </c>
      <c r="F10609" s="4">
        <f t="shared" si="1"/>
        <v>0.08445984778</v>
      </c>
      <c r="G10609" s="4">
        <f t="shared" si="2"/>
        <v>3.814526547</v>
      </c>
    </row>
    <row r="10610">
      <c r="A10610" s="1">
        <v>106.049998283386</v>
      </c>
      <c r="B10610" s="1">
        <v>310.2167</v>
      </c>
      <c r="C10610" s="1">
        <v>0.7603786</v>
      </c>
      <c r="D10610" s="1">
        <v>-0.039675273</v>
      </c>
      <c r="E10610" s="1">
        <v>3.8298354</v>
      </c>
      <c r="F10610" s="4">
        <f t="shared" si="1"/>
        <v>0.08448651111</v>
      </c>
      <c r="G10610" s="4">
        <f t="shared" si="2"/>
        <v>3.816995683</v>
      </c>
    </row>
    <row r="10611">
      <c r="A10611" s="1">
        <v>106.060000419616</v>
      </c>
      <c r="B10611" s="1">
        <v>310.39957</v>
      </c>
      <c r="C10611" s="1">
        <v>0.7603386</v>
      </c>
      <c r="D10611" s="1">
        <v>0.06775316</v>
      </c>
      <c r="E10611" s="1">
        <v>3.832093</v>
      </c>
      <c r="F10611" s="4">
        <f t="shared" si="1"/>
        <v>0.08448206667</v>
      </c>
      <c r="G10611" s="4">
        <f t="shared" si="2"/>
        <v>3.819253337</v>
      </c>
    </row>
    <row r="10612">
      <c r="A10612" s="1">
        <v>106.070002555847</v>
      </c>
      <c r="B10612" s="1">
        <v>310.39767</v>
      </c>
      <c r="C10612" s="1">
        <v>0.7603386</v>
      </c>
      <c r="D10612" s="1">
        <v>0.14832449</v>
      </c>
      <c r="E10612" s="1">
        <v>3.8320694</v>
      </c>
      <c r="F10612" s="4">
        <f t="shared" si="1"/>
        <v>0.08448206667</v>
      </c>
      <c r="G10612" s="4">
        <f t="shared" si="2"/>
        <v>3.81922988</v>
      </c>
    </row>
    <row r="10613">
      <c r="A10613" s="1">
        <v>106.079997062683</v>
      </c>
      <c r="B10613" s="1">
        <v>310.38434</v>
      </c>
      <c r="C10613" s="1">
        <v>0.7603519</v>
      </c>
      <c r="D10613" s="1">
        <v>0.21424648</v>
      </c>
      <c r="E10613" s="1">
        <v>3.831905</v>
      </c>
      <c r="F10613" s="4">
        <f t="shared" si="1"/>
        <v>0.08448354444</v>
      </c>
      <c r="G10613" s="4">
        <f t="shared" si="2"/>
        <v>3.819065312</v>
      </c>
    </row>
    <row r="10614">
      <c r="A10614" s="1">
        <v>106.089999198913</v>
      </c>
      <c r="B10614" s="1">
        <v>310.31384</v>
      </c>
      <c r="C10614" s="1">
        <v>0.7603519</v>
      </c>
      <c r="D10614" s="1">
        <v>0.2948178</v>
      </c>
      <c r="E10614" s="1">
        <v>3.831035</v>
      </c>
      <c r="F10614" s="4">
        <f t="shared" si="1"/>
        <v>0.08448354444</v>
      </c>
      <c r="G10614" s="4">
        <f t="shared" si="2"/>
        <v>3.818194942</v>
      </c>
    </row>
    <row r="10615">
      <c r="A10615" s="1">
        <v>106.100001335144</v>
      </c>
      <c r="B10615" s="1">
        <v>310.24338</v>
      </c>
      <c r="C10615" s="1">
        <v>0.76036525</v>
      </c>
      <c r="D10615" s="1">
        <v>0.34853202</v>
      </c>
      <c r="E10615" s="1">
        <v>3.8301644</v>
      </c>
      <c r="F10615" s="4">
        <f t="shared" si="1"/>
        <v>0.08448502778</v>
      </c>
      <c r="G10615" s="4">
        <f t="shared" si="2"/>
        <v>3.817325065</v>
      </c>
    </row>
    <row r="10616">
      <c r="A10616" s="1">
        <v>106.110003471374</v>
      </c>
      <c r="B10616" s="1">
        <v>310.24338</v>
      </c>
      <c r="C10616" s="1">
        <v>0.7603919</v>
      </c>
      <c r="D10616" s="1">
        <v>0.40102544</v>
      </c>
      <c r="E10616" s="1">
        <v>3.8301644</v>
      </c>
      <c r="F10616" s="4">
        <f t="shared" si="1"/>
        <v>0.08448798889</v>
      </c>
      <c r="G10616" s="4">
        <f t="shared" si="2"/>
        <v>3.817325065</v>
      </c>
    </row>
    <row r="10617">
      <c r="A10617" s="1">
        <v>106.11999797821</v>
      </c>
      <c r="B10617" s="1">
        <v>310.15958</v>
      </c>
      <c r="C10617" s="1">
        <v>0.7605119</v>
      </c>
      <c r="D10617" s="1">
        <v>0.37050602</v>
      </c>
      <c r="E10617" s="1">
        <v>3.82913</v>
      </c>
      <c r="F10617" s="4">
        <f t="shared" si="1"/>
        <v>0.08450132222</v>
      </c>
      <c r="G10617" s="4">
        <f t="shared" si="2"/>
        <v>3.816290498</v>
      </c>
    </row>
    <row r="10618">
      <c r="A10618" s="1">
        <v>106.13000011444</v>
      </c>
      <c r="B10618" s="1">
        <v>310.31958</v>
      </c>
      <c r="C10618" s="1">
        <v>0.7608984</v>
      </c>
      <c r="D10618" s="1">
        <v>0.016480498</v>
      </c>
      <c r="E10618" s="1">
        <v>3.8311052</v>
      </c>
      <c r="F10618" s="4">
        <f t="shared" si="1"/>
        <v>0.08454426667</v>
      </c>
      <c r="G10618" s="4">
        <f t="shared" si="2"/>
        <v>3.818265806</v>
      </c>
    </row>
    <row r="10619">
      <c r="A10619" s="1">
        <v>106.140002250671</v>
      </c>
      <c r="B10619" s="1">
        <v>310.49673</v>
      </c>
      <c r="C10619" s="1">
        <v>0.7608984</v>
      </c>
      <c r="D10619" s="1">
        <v>0.08240249</v>
      </c>
      <c r="E10619" s="1">
        <v>3.8332925</v>
      </c>
      <c r="F10619" s="4">
        <f t="shared" si="1"/>
        <v>0.08454426667</v>
      </c>
      <c r="G10619" s="4">
        <f t="shared" si="2"/>
        <v>3.820452843</v>
      </c>
    </row>
    <row r="10620">
      <c r="A10620" s="1">
        <v>106.149996757507</v>
      </c>
      <c r="B10620" s="1">
        <v>310.5234</v>
      </c>
      <c r="C10620" s="1">
        <v>0.7608318</v>
      </c>
      <c r="D10620" s="1">
        <v>0.23011659</v>
      </c>
      <c r="E10620" s="1">
        <v>3.8336215</v>
      </c>
      <c r="F10620" s="4">
        <f t="shared" si="1"/>
        <v>0.08453686667</v>
      </c>
      <c r="G10620" s="4">
        <f t="shared" si="2"/>
        <v>3.820782102</v>
      </c>
    </row>
    <row r="10621">
      <c r="A10621" s="1">
        <v>106.159998893737</v>
      </c>
      <c r="B10621" s="1">
        <v>310.55386</v>
      </c>
      <c r="C10621" s="1">
        <v>0.7608318</v>
      </c>
      <c r="D10621" s="1">
        <v>0.3106879</v>
      </c>
      <c r="E10621" s="1">
        <v>3.833998</v>
      </c>
      <c r="F10621" s="4">
        <f t="shared" si="1"/>
        <v>0.08453686667</v>
      </c>
      <c r="G10621" s="4">
        <f t="shared" si="2"/>
        <v>3.821158152</v>
      </c>
    </row>
    <row r="10622">
      <c r="A10622" s="1">
        <v>106.170001029968</v>
      </c>
      <c r="B10622" s="1">
        <v>310.45862</v>
      </c>
      <c r="C10622" s="1">
        <v>0.7608318</v>
      </c>
      <c r="D10622" s="1">
        <v>0.39125922</v>
      </c>
      <c r="E10622" s="1">
        <v>3.832822</v>
      </c>
      <c r="F10622" s="4">
        <f t="shared" si="1"/>
        <v>0.08453686667</v>
      </c>
      <c r="G10622" s="4">
        <f t="shared" si="2"/>
        <v>3.819982349</v>
      </c>
    </row>
    <row r="10623">
      <c r="A10623" s="1">
        <v>106.180003166198</v>
      </c>
      <c r="B10623" s="1">
        <v>310.43387</v>
      </c>
      <c r="C10623" s="1">
        <v>0.7608451</v>
      </c>
      <c r="D10623" s="1">
        <v>0.44375268</v>
      </c>
      <c r="E10623" s="1">
        <v>3.8325162</v>
      </c>
      <c r="F10623" s="4">
        <f t="shared" si="1"/>
        <v>0.08453834444</v>
      </c>
      <c r="G10623" s="4">
        <f t="shared" si="2"/>
        <v>3.819676794</v>
      </c>
    </row>
    <row r="10624">
      <c r="A10624" s="1">
        <v>106.189997673034</v>
      </c>
      <c r="B10624" s="1">
        <v>310.3729</v>
      </c>
      <c r="C10624" s="1">
        <v>0.7610984</v>
      </c>
      <c r="D10624" s="1">
        <v>0.28749314</v>
      </c>
      <c r="E10624" s="1">
        <v>3.8317635</v>
      </c>
      <c r="F10624" s="4">
        <f t="shared" si="1"/>
        <v>0.08456648889</v>
      </c>
      <c r="G10624" s="4">
        <f t="shared" si="2"/>
        <v>3.818924078</v>
      </c>
    </row>
    <row r="10625">
      <c r="A10625" s="1">
        <v>106.199999809265</v>
      </c>
      <c r="B10625" s="1">
        <v>310.51767</v>
      </c>
      <c r="C10625" s="1">
        <v>0.76139164</v>
      </c>
      <c r="D10625" s="1">
        <v>0.032350607</v>
      </c>
      <c r="E10625" s="1">
        <v>3.8335512</v>
      </c>
      <c r="F10625" s="4">
        <f t="shared" si="1"/>
        <v>0.08459907111</v>
      </c>
      <c r="G10625" s="4">
        <f t="shared" si="2"/>
        <v>3.820711362</v>
      </c>
    </row>
    <row r="10626">
      <c r="A10626" s="1">
        <v>106.210001945495</v>
      </c>
      <c r="B10626" s="1">
        <v>310.68723</v>
      </c>
      <c r="C10626" s="1">
        <v>0.76132494</v>
      </c>
      <c r="D10626" s="1">
        <v>0.16663615</v>
      </c>
      <c r="E10626" s="1">
        <v>3.8356442</v>
      </c>
      <c r="F10626" s="4">
        <f t="shared" si="1"/>
        <v>0.08459166</v>
      </c>
      <c r="G10626" s="4">
        <f t="shared" si="2"/>
        <v>3.822804695</v>
      </c>
    </row>
    <row r="10627">
      <c r="A10627" s="1">
        <v>106.219996452331</v>
      </c>
      <c r="B10627" s="1">
        <v>310.63577</v>
      </c>
      <c r="C10627" s="1">
        <v>0.76127166</v>
      </c>
      <c r="D10627" s="1">
        <v>0.30092168</v>
      </c>
      <c r="E10627" s="1">
        <v>3.8350089</v>
      </c>
      <c r="F10627" s="4">
        <f t="shared" si="1"/>
        <v>0.08458574</v>
      </c>
      <c r="G10627" s="4">
        <f t="shared" si="2"/>
        <v>3.822169386</v>
      </c>
    </row>
    <row r="10628">
      <c r="A10628" s="1">
        <v>106.229998588562</v>
      </c>
      <c r="B10628" s="1">
        <v>310.63388</v>
      </c>
      <c r="C10628" s="1">
        <v>0.761285</v>
      </c>
      <c r="D10628" s="1">
        <v>0.35341513</v>
      </c>
      <c r="E10628" s="1">
        <v>3.8349857</v>
      </c>
      <c r="F10628" s="4">
        <f t="shared" si="1"/>
        <v>0.08458722222</v>
      </c>
      <c r="G10628" s="4">
        <f t="shared" si="2"/>
        <v>3.822146053</v>
      </c>
    </row>
    <row r="10629">
      <c r="A10629" s="1">
        <v>106.240000724792</v>
      </c>
      <c r="B10629" s="1">
        <v>310.571</v>
      </c>
      <c r="C10629" s="1">
        <v>0.761285</v>
      </c>
      <c r="D10629" s="1">
        <v>0.43398646</v>
      </c>
      <c r="E10629" s="1">
        <v>3.8342097</v>
      </c>
      <c r="F10629" s="4">
        <f t="shared" si="1"/>
        <v>0.08458722222</v>
      </c>
      <c r="G10629" s="4">
        <f t="shared" si="2"/>
        <v>3.821369757</v>
      </c>
    </row>
    <row r="10630">
      <c r="A10630" s="1">
        <v>106.250002861022</v>
      </c>
      <c r="B10630" s="1">
        <v>310.4891</v>
      </c>
      <c r="C10630" s="1">
        <v>0.7615116</v>
      </c>
      <c r="D10630" s="1">
        <v>0.30458403</v>
      </c>
      <c r="E10630" s="1">
        <v>3.8331983</v>
      </c>
      <c r="F10630" s="4">
        <f t="shared" si="1"/>
        <v>0.0846124</v>
      </c>
      <c r="G10630" s="4">
        <f t="shared" si="2"/>
        <v>3.820358646</v>
      </c>
    </row>
    <row r="10631">
      <c r="A10631" s="1">
        <v>106.259997367858</v>
      </c>
      <c r="B10631" s="1">
        <v>310.691</v>
      </c>
      <c r="C10631" s="1">
        <v>0.7618315</v>
      </c>
      <c r="D10631" s="1">
        <v>0.006714277</v>
      </c>
      <c r="E10631" s="1">
        <v>3.8356912</v>
      </c>
      <c r="F10631" s="4">
        <f t="shared" si="1"/>
        <v>0.08464794444</v>
      </c>
      <c r="G10631" s="4">
        <f t="shared" si="2"/>
        <v>3.822851238</v>
      </c>
    </row>
    <row r="10632">
      <c r="A10632" s="1">
        <v>106.269999504089</v>
      </c>
      <c r="B10632" s="1">
        <v>310.81293</v>
      </c>
      <c r="C10632" s="1">
        <v>0.7618315</v>
      </c>
      <c r="D10632" s="1">
        <v>0.0872856</v>
      </c>
      <c r="E10632" s="1">
        <v>3.837196</v>
      </c>
      <c r="F10632" s="4">
        <f t="shared" si="1"/>
        <v>0.08464794444</v>
      </c>
      <c r="G10632" s="4">
        <f t="shared" si="2"/>
        <v>3.824356547</v>
      </c>
    </row>
    <row r="10633">
      <c r="A10633" s="1">
        <v>106.280001640319</v>
      </c>
      <c r="B10633" s="1">
        <v>310.85864</v>
      </c>
      <c r="C10633" s="1">
        <v>0.76181823</v>
      </c>
      <c r="D10633" s="1">
        <v>0.18128549</v>
      </c>
      <c r="E10633" s="1">
        <v>3.8377607</v>
      </c>
      <c r="F10633" s="4">
        <f t="shared" si="1"/>
        <v>0.08464647</v>
      </c>
      <c r="G10633" s="4">
        <f t="shared" si="2"/>
        <v>3.824920868</v>
      </c>
    </row>
    <row r="10634">
      <c r="A10634" s="1">
        <v>106.289996147155</v>
      </c>
      <c r="B10634" s="1">
        <v>310.80533</v>
      </c>
      <c r="C10634" s="1">
        <v>0.7618315</v>
      </c>
      <c r="D10634" s="1">
        <v>0.23377892</v>
      </c>
      <c r="E10634" s="1">
        <v>3.837102</v>
      </c>
      <c r="F10634" s="4">
        <f t="shared" si="1"/>
        <v>0.08464794444</v>
      </c>
      <c r="G10634" s="4">
        <f t="shared" si="2"/>
        <v>3.82426272</v>
      </c>
    </row>
    <row r="10635">
      <c r="A10635" s="1">
        <v>106.299998283386</v>
      </c>
      <c r="B10635" s="1">
        <v>310.75198</v>
      </c>
      <c r="C10635" s="1">
        <v>0.7618315</v>
      </c>
      <c r="D10635" s="1">
        <v>0.31435025</v>
      </c>
      <c r="E10635" s="1">
        <v>3.8364434</v>
      </c>
      <c r="F10635" s="4">
        <f t="shared" si="1"/>
        <v>0.08464794444</v>
      </c>
      <c r="G10635" s="4">
        <f t="shared" si="2"/>
        <v>3.823604078</v>
      </c>
    </row>
    <row r="10636">
      <c r="A10636" s="1">
        <v>106.310000419616</v>
      </c>
      <c r="B10636" s="1">
        <v>310.73483</v>
      </c>
      <c r="C10636" s="1">
        <v>0.7618315</v>
      </c>
      <c r="D10636" s="1">
        <v>0.381493</v>
      </c>
      <c r="E10636" s="1">
        <v>3.836232</v>
      </c>
      <c r="F10636" s="4">
        <f t="shared" si="1"/>
        <v>0.08464794444</v>
      </c>
      <c r="G10636" s="4">
        <f t="shared" si="2"/>
        <v>3.823392349</v>
      </c>
    </row>
    <row r="10637">
      <c r="A10637" s="1">
        <v>106.320002555847</v>
      </c>
      <c r="B10637" s="1">
        <v>310.63007</v>
      </c>
      <c r="C10637" s="1">
        <v>0.7618715</v>
      </c>
      <c r="D10637" s="1">
        <v>0.43276566</v>
      </c>
      <c r="E10637" s="1">
        <v>3.8349388</v>
      </c>
      <c r="F10637" s="4">
        <f t="shared" si="1"/>
        <v>0.08465238889</v>
      </c>
      <c r="G10637" s="4">
        <f t="shared" si="2"/>
        <v>3.822099016</v>
      </c>
    </row>
    <row r="10638">
      <c r="A10638" s="1">
        <v>106.329997062683</v>
      </c>
      <c r="B10638" s="1">
        <v>310.73676</v>
      </c>
      <c r="C10638" s="1">
        <v>0.7623114</v>
      </c>
      <c r="D10638" s="1">
        <v>0.0653116</v>
      </c>
      <c r="E10638" s="1">
        <v>3.8362556</v>
      </c>
      <c r="F10638" s="4">
        <f t="shared" si="1"/>
        <v>0.08470126667</v>
      </c>
      <c r="G10638" s="4">
        <f t="shared" si="2"/>
        <v>3.823416177</v>
      </c>
    </row>
    <row r="10639">
      <c r="A10639" s="1">
        <v>106.339999198913</v>
      </c>
      <c r="B10639" s="1">
        <v>310.97864</v>
      </c>
      <c r="C10639" s="1">
        <v>0.76252466</v>
      </c>
      <c r="D10639" s="1">
        <v>-0.11902582</v>
      </c>
      <c r="E10639" s="1">
        <v>3.839242</v>
      </c>
      <c r="F10639" s="4">
        <f t="shared" si="1"/>
        <v>0.08472496222</v>
      </c>
      <c r="G10639" s="4">
        <f t="shared" si="2"/>
        <v>3.826402349</v>
      </c>
    </row>
    <row r="10640">
      <c r="A10640" s="1">
        <v>106.350001335144</v>
      </c>
      <c r="B10640" s="1">
        <v>311.09866</v>
      </c>
      <c r="C10640" s="1">
        <v>0.762458</v>
      </c>
      <c r="D10640" s="1">
        <v>0.028688274</v>
      </c>
      <c r="E10640" s="1">
        <v>3.8407238</v>
      </c>
      <c r="F10640" s="4">
        <f t="shared" si="1"/>
        <v>0.08471755556</v>
      </c>
      <c r="G10640" s="4">
        <f t="shared" si="2"/>
        <v>3.827884078</v>
      </c>
    </row>
    <row r="10641">
      <c r="A10641" s="1">
        <v>106.360003471374</v>
      </c>
      <c r="B10641" s="1">
        <v>311.1482</v>
      </c>
      <c r="C10641" s="1">
        <v>0.76244473</v>
      </c>
      <c r="D10641" s="1">
        <v>0.12268815</v>
      </c>
      <c r="E10641" s="1">
        <v>3.841335</v>
      </c>
      <c r="F10641" s="4">
        <f t="shared" si="1"/>
        <v>0.08471608111</v>
      </c>
      <c r="G10641" s="4">
        <f t="shared" si="2"/>
        <v>3.828495683</v>
      </c>
    </row>
    <row r="10642">
      <c r="A10642" s="1">
        <v>106.36999797821</v>
      </c>
      <c r="B10642" s="1">
        <v>311.04532</v>
      </c>
      <c r="C10642" s="1">
        <v>0.762458</v>
      </c>
      <c r="D10642" s="1">
        <v>0.1751816</v>
      </c>
      <c r="E10642" s="1">
        <v>3.8400652</v>
      </c>
      <c r="F10642" s="4">
        <f t="shared" si="1"/>
        <v>0.08471755556</v>
      </c>
      <c r="G10642" s="4">
        <f t="shared" si="2"/>
        <v>3.827225559</v>
      </c>
    </row>
    <row r="10643">
      <c r="A10643" s="1">
        <v>106.38000011444</v>
      </c>
      <c r="B10643" s="1">
        <v>311.0472</v>
      </c>
      <c r="C10643" s="1">
        <v>0.7624714</v>
      </c>
      <c r="D10643" s="1">
        <v>0.24232437</v>
      </c>
      <c r="E10643" s="1">
        <v>3.8400888</v>
      </c>
      <c r="F10643" s="4">
        <f t="shared" si="1"/>
        <v>0.08471904444</v>
      </c>
      <c r="G10643" s="4">
        <f t="shared" si="2"/>
        <v>3.827248769</v>
      </c>
    </row>
    <row r="10644">
      <c r="A10644" s="1">
        <v>106.390002250671</v>
      </c>
      <c r="B10644" s="1">
        <v>310.98816</v>
      </c>
      <c r="C10644" s="1">
        <v>0.762498</v>
      </c>
      <c r="D10644" s="1">
        <v>0.28261003</v>
      </c>
      <c r="E10644" s="1">
        <v>3.8393598</v>
      </c>
      <c r="F10644" s="4">
        <f t="shared" si="1"/>
        <v>0.084722</v>
      </c>
      <c r="G10644" s="4">
        <f t="shared" si="2"/>
        <v>3.82651988</v>
      </c>
    </row>
    <row r="10645">
      <c r="A10645" s="1">
        <v>106.399996757507</v>
      </c>
      <c r="B10645" s="1">
        <v>310.95197</v>
      </c>
      <c r="C10645" s="1">
        <v>0.762538</v>
      </c>
      <c r="D10645" s="1">
        <v>0.32289568</v>
      </c>
      <c r="E10645" s="1">
        <v>3.838913</v>
      </c>
      <c r="F10645" s="4">
        <f t="shared" si="1"/>
        <v>0.08472644444</v>
      </c>
      <c r="G10645" s="4">
        <f t="shared" si="2"/>
        <v>3.82607309</v>
      </c>
    </row>
    <row r="10646">
      <c r="A10646" s="1">
        <v>106.409998893737</v>
      </c>
      <c r="B10646" s="1">
        <v>310.93484</v>
      </c>
      <c r="C10646" s="1">
        <v>0.76259136</v>
      </c>
      <c r="D10646" s="1">
        <v>0.34853202</v>
      </c>
      <c r="E10646" s="1">
        <v>3.8387012</v>
      </c>
      <c r="F10646" s="4">
        <f t="shared" si="1"/>
        <v>0.08473237333</v>
      </c>
      <c r="G10646" s="4">
        <f t="shared" si="2"/>
        <v>3.825861609</v>
      </c>
    </row>
    <row r="10647">
      <c r="A10647" s="1">
        <v>106.420001029968</v>
      </c>
      <c r="B10647" s="1">
        <v>310.87772</v>
      </c>
      <c r="C10647" s="1">
        <v>0.7626313</v>
      </c>
      <c r="D10647" s="1">
        <v>0.37416834</v>
      </c>
      <c r="E10647" s="1">
        <v>3.8379958</v>
      </c>
      <c r="F10647" s="4">
        <f t="shared" si="1"/>
        <v>0.08473681111</v>
      </c>
      <c r="G10647" s="4">
        <f t="shared" si="2"/>
        <v>3.825156423</v>
      </c>
    </row>
    <row r="10648">
      <c r="A10648" s="1">
        <v>106.430003166198</v>
      </c>
      <c r="B10648" s="1">
        <v>310.9215</v>
      </c>
      <c r="C10648" s="1">
        <v>0.7626713</v>
      </c>
      <c r="D10648" s="1">
        <v>0.41323322</v>
      </c>
      <c r="E10648" s="1">
        <v>3.8385365</v>
      </c>
      <c r="F10648" s="4">
        <f t="shared" si="1"/>
        <v>0.08474125556</v>
      </c>
      <c r="G10648" s="4">
        <f t="shared" si="2"/>
        <v>3.825696917</v>
      </c>
    </row>
    <row r="10649">
      <c r="A10649" s="1">
        <v>106.439997673034</v>
      </c>
      <c r="B10649" s="1">
        <v>310.8929</v>
      </c>
      <c r="C10649" s="1">
        <v>0.7627647</v>
      </c>
      <c r="D10649" s="1">
        <v>0.4095709</v>
      </c>
      <c r="E10649" s="1">
        <v>3.8381839</v>
      </c>
      <c r="F10649" s="4">
        <f t="shared" si="1"/>
        <v>0.08475163333</v>
      </c>
      <c r="G10649" s="4">
        <f t="shared" si="2"/>
        <v>3.825343831</v>
      </c>
    </row>
    <row r="10650">
      <c r="A10650" s="1">
        <v>106.449999809265</v>
      </c>
      <c r="B10650" s="1">
        <v>310.98434</v>
      </c>
      <c r="C10650" s="1">
        <v>0.7631646</v>
      </c>
      <c r="D10650" s="1">
        <v>0.05676616</v>
      </c>
      <c r="E10650" s="1">
        <v>3.8393126</v>
      </c>
      <c r="F10650" s="4">
        <f t="shared" si="1"/>
        <v>0.08479606667</v>
      </c>
      <c r="G10650" s="4">
        <f t="shared" si="2"/>
        <v>3.82647272</v>
      </c>
    </row>
    <row r="10651">
      <c r="A10651" s="1">
        <v>106.460001945495</v>
      </c>
      <c r="B10651" s="1">
        <v>311.272</v>
      </c>
      <c r="C10651" s="1">
        <v>0.76321787</v>
      </c>
      <c r="D10651" s="1">
        <v>0.06653238</v>
      </c>
      <c r="E10651" s="1">
        <v>3.8428638</v>
      </c>
      <c r="F10651" s="4">
        <f t="shared" si="1"/>
        <v>0.08480198556</v>
      </c>
      <c r="G10651" s="4">
        <f t="shared" si="2"/>
        <v>3.830024078</v>
      </c>
    </row>
    <row r="10652">
      <c r="A10652" s="1">
        <v>106.469996452331</v>
      </c>
      <c r="B10652" s="1">
        <v>311.2739</v>
      </c>
      <c r="C10652" s="1">
        <v>0.7631379</v>
      </c>
      <c r="D10652" s="1">
        <v>0.20081793</v>
      </c>
      <c r="E10652" s="1">
        <v>3.842887</v>
      </c>
      <c r="F10652" s="4">
        <f t="shared" si="1"/>
        <v>0.0847931</v>
      </c>
      <c r="G10652" s="4">
        <f t="shared" si="2"/>
        <v>3.830047535</v>
      </c>
    </row>
    <row r="10653">
      <c r="A10653" s="1">
        <v>106.479998588562</v>
      </c>
      <c r="B10653" s="1">
        <v>311.27008</v>
      </c>
      <c r="C10653" s="1">
        <v>0.7631512</v>
      </c>
      <c r="D10653" s="1">
        <v>0.28016847</v>
      </c>
      <c r="E10653" s="1">
        <v>3.8428402</v>
      </c>
      <c r="F10653" s="4">
        <f t="shared" si="1"/>
        <v>0.08479457778</v>
      </c>
      <c r="G10653" s="4">
        <f t="shared" si="2"/>
        <v>3.830000374</v>
      </c>
    </row>
    <row r="10654">
      <c r="A10654" s="1">
        <v>106.490000724792</v>
      </c>
      <c r="B10654" s="1">
        <v>311.17676</v>
      </c>
      <c r="C10654" s="1">
        <v>0.7631512</v>
      </c>
      <c r="D10654" s="1">
        <v>0.3607398</v>
      </c>
      <c r="E10654" s="1">
        <v>3.841688</v>
      </c>
      <c r="F10654" s="4">
        <f t="shared" si="1"/>
        <v>0.08479457778</v>
      </c>
      <c r="G10654" s="4">
        <f t="shared" si="2"/>
        <v>3.828848275</v>
      </c>
    </row>
    <row r="10655">
      <c r="A10655" s="1">
        <v>106.500002861022</v>
      </c>
      <c r="B10655" s="1">
        <v>311.09866</v>
      </c>
      <c r="C10655" s="1">
        <v>0.7631512</v>
      </c>
      <c r="D10655" s="1">
        <v>0.42788255</v>
      </c>
      <c r="E10655" s="1">
        <v>3.8407238</v>
      </c>
      <c r="F10655" s="4">
        <f t="shared" si="1"/>
        <v>0.08479457778</v>
      </c>
      <c r="G10655" s="4">
        <f t="shared" si="2"/>
        <v>3.827884078</v>
      </c>
    </row>
    <row r="10656">
      <c r="A10656" s="1">
        <v>106.509997367858</v>
      </c>
      <c r="B10656" s="1">
        <v>311.10626</v>
      </c>
      <c r="C10656" s="1">
        <v>0.7632712</v>
      </c>
      <c r="D10656" s="1">
        <v>0.39736313</v>
      </c>
      <c r="E10656" s="1">
        <v>3.8408175</v>
      </c>
      <c r="F10656" s="4">
        <f t="shared" si="1"/>
        <v>0.08480791111</v>
      </c>
      <c r="G10656" s="4">
        <f t="shared" si="2"/>
        <v>3.827977905</v>
      </c>
    </row>
    <row r="10657">
      <c r="A10657" s="1">
        <v>106.519999504089</v>
      </c>
      <c r="B10657" s="1">
        <v>311.14438</v>
      </c>
      <c r="C10657" s="1">
        <v>0.7636711</v>
      </c>
      <c r="D10657" s="1">
        <v>0.057986937</v>
      </c>
      <c r="E10657" s="1">
        <v>3.8412879</v>
      </c>
      <c r="F10657" s="4">
        <f t="shared" si="1"/>
        <v>0.08485234444</v>
      </c>
      <c r="G10657" s="4">
        <f t="shared" si="2"/>
        <v>3.828448522</v>
      </c>
    </row>
    <row r="10658">
      <c r="A10658" s="1">
        <v>106.530001640319</v>
      </c>
      <c r="B10658" s="1">
        <v>311.40915</v>
      </c>
      <c r="C10658" s="1">
        <v>0.7637511</v>
      </c>
      <c r="D10658" s="1">
        <v>0.026246719</v>
      </c>
      <c r="E10658" s="1">
        <v>3.8445566</v>
      </c>
      <c r="F10658" s="4">
        <f t="shared" si="1"/>
        <v>0.08486123333</v>
      </c>
      <c r="G10658" s="4">
        <f t="shared" si="2"/>
        <v>3.831717288</v>
      </c>
    </row>
    <row r="10659">
      <c r="A10659" s="1">
        <v>106.539996147155</v>
      </c>
      <c r="B10659" s="1">
        <v>311.44153</v>
      </c>
      <c r="C10659" s="1">
        <v>0.7637244</v>
      </c>
      <c r="D10659" s="1">
        <v>0.13367516</v>
      </c>
      <c r="E10659" s="1">
        <v>3.8449569</v>
      </c>
      <c r="F10659" s="4">
        <f t="shared" si="1"/>
        <v>0.08485826667</v>
      </c>
      <c r="G10659" s="4">
        <f t="shared" si="2"/>
        <v>3.832117041</v>
      </c>
    </row>
    <row r="10660">
      <c r="A10660" s="1">
        <v>106.549998283386</v>
      </c>
      <c r="B10660" s="1">
        <v>311.4282</v>
      </c>
      <c r="C10660" s="1">
        <v>0.7637244</v>
      </c>
      <c r="D10660" s="1">
        <v>0.20081793</v>
      </c>
      <c r="E10660" s="1">
        <v>3.844792</v>
      </c>
      <c r="F10660" s="4">
        <f t="shared" si="1"/>
        <v>0.08485826667</v>
      </c>
      <c r="G10660" s="4">
        <f t="shared" si="2"/>
        <v>3.831952473</v>
      </c>
    </row>
    <row r="10661">
      <c r="A10661" s="1">
        <v>106.560000419616</v>
      </c>
      <c r="B10661" s="1">
        <v>311.41296</v>
      </c>
      <c r="C10661" s="1">
        <v>0.76373774</v>
      </c>
      <c r="D10661" s="1">
        <v>0.2667399</v>
      </c>
      <c r="E10661" s="1">
        <v>3.8446038</v>
      </c>
      <c r="F10661" s="4">
        <f t="shared" si="1"/>
        <v>0.08485974889</v>
      </c>
      <c r="G10661" s="4">
        <f t="shared" si="2"/>
        <v>3.831764325</v>
      </c>
    </row>
    <row r="10662">
      <c r="A10662" s="1">
        <v>106.570002555847</v>
      </c>
      <c r="B10662" s="1">
        <v>311.32343</v>
      </c>
      <c r="C10662" s="1">
        <v>0.7637511</v>
      </c>
      <c r="D10662" s="1">
        <v>0.3338827</v>
      </c>
      <c r="E10662" s="1">
        <v>3.8434987</v>
      </c>
      <c r="F10662" s="4">
        <f t="shared" si="1"/>
        <v>0.08486123333</v>
      </c>
      <c r="G10662" s="4">
        <f t="shared" si="2"/>
        <v>3.830659016</v>
      </c>
    </row>
    <row r="10663">
      <c r="A10663" s="1">
        <v>106.579997062683</v>
      </c>
      <c r="B10663" s="1">
        <v>311.32724</v>
      </c>
      <c r="C10663" s="1">
        <v>0.7637511</v>
      </c>
      <c r="D10663" s="1">
        <v>0.40102544</v>
      </c>
      <c r="E10663" s="1">
        <v>3.8435457</v>
      </c>
      <c r="F10663" s="4">
        <f t="shared" si="1"/>
        <v>0.08486123333</v>
      </c>
      <c r="G10663" s="4">
        <f t="shared" si="2"/>
        <v>3.830706053</v>
      </c>
    </row>
    <row r="10664">
      <c r="A10664" s="1">
        <v>106.589999198913</v>
      </c>
      <c r="B10664" s="1">
        <v>311.27008</v>
      </c>
      <c r="C10664" s="1">
        <v>0.76377773</v>
      </c>
      <c r="D10664" s="1">
        <v>0.45473966</v>
      </c>
      <c r="E10664" s="1">
        <v>3.8428402</v>
      </c>
      <c r="F10664" s="4">
        <f t="shared" si="1"/>
        <v>0.08486419222</v>
      </c>
      <c r="G10664" s="4">
        <f t="shared" si="2"/>
        <v>3.830000374</v>
      </c>
    </row>
    <row r="10665">
      <c r="A10665" s="1">
        <v>106.600001335144</v>
      </c>
      <c r="B10665" s="1">
        <v>311.27582</v>
      </c>
      <c r="C10665" s="1">
        <v>0.7641377</v>
      </c>
      <c r="D10665" s="1">
        <v>0.17029849</v>
      </c>
      <c r="E10665" s="1">
        <v>3.8429105</v>
      </c>
      <c r="F10665" s="4">
        <f t="shared" si="1"/>
        <v>0.08490418889</v>
      </c>
      <c r="G10665" s="4">
        <f t="shared" si="2"/>
        <v>3.830071238</v>
      </c>
    </row>
    <row r="10666">
      <c r="A10666" s="1">
        <v>106.610003471374</v>
      </c>
      <c r="B10666" s="1">
        <v>311.552</v>
      </c>
      <c r="C10666" s="1">
        <v>0.76443094</v>
      </c>
      <c r="D10666" s="1">
        <v>-0.084844045</v>
      </c>
      <c r="E10666" s="1">
        <v>3.8463206</v>
      </c>
      <c r="F10666" s="4">
        <f t="shared" si="1"/>
        <v>0.08493677111</v>
      </c>
      <c r="G10666" s="4">
        <f t="shared" si="2"/>
        <v>3.833480868</v>
      </c>
    </row>
    <row r="10667">
      <c r="A10667" s="1">
        <v>106.61999797821</v>
      </c>
      <c r="B10667" s="1">
        <v>311.67963</v>
      </c>
      <c r="C10667" s="1">
        <v>0.7643776</v>
      </c>
      <c r="D10667" s="1">
        <v>0.03601294</v>
      </c>
      <c r="E10667" s="1">
        <v>3.847896</v>
      </c>
      <c r="F10667" s="4">
        <f t="shared" si="1"/>
        <v>0.08493084444</v>
      </c>
      <c r="G10667" s="4">
        <f t="shared" si="2"/>
        <v>3.835056547</v>
      </c>
    </row>
    <row r="10668">
      <c r="A10668" s="1">
        <v>106.63000011444</v>
      </c>
      <c r="B10668" s="1">
        <v>311.76346</v>
      </c>
      <c r="C10668" s="1">
        <v>0.7643776</v>
      </c>
      <c r="D10668" s="1">
        <v>0.13001283</v>
      </c>
      <c r="E10668" s="1">
        <v>3.848931</v>
      </c>
      <c r="F10668" s="4">
        <f t="shared" si="1"/>
        <v>0.08493084444</v>
      </c>
      <c r="G10668" s="4">
        <f t="shared" si="2"/>
        <v>3.836091485</v>
      </c>
    </row>
    <row r="10669">
      <c r="A10669" s="1">
        <v>106.640002250671</v>
      </c>
      <c r="B10669" s="1">
        <v>311.71582</v>
      </c>
      <c r="C10669" s="1">
        <v>0.7643776</v>
      </c>
      <c r="D10669" s="1">
        <v>0.1971556</v>
      </c>
      <c r="E10669" s="1">
        <v>3.848343</v>
      </c>
      <c r="F10669" s="4">
        <f t="shared" si="1"/>
        <v>0.08493084444</v>
      </c>
      <c r="G10669" s="4">
        <f t="shared" si="2"/>
        <v>3.835503337</v>
      </c>
    </row>
    <row r="10670">
      <c r="A10670" s="1">
        <v>106.649996757507</v>
      </c>
      <c r="B10670" s="1">
        <v>311.65677</v>
      </c>
      <c r="C10670" s="1">
        <v>0.7644043</v>
      </c>
      <c r="D10670" s="1">
        <v>0.2508698</v>
      </c>
      <c r="E10670" s="1">
        <v>3.8476138</v>
      </c>
      <c r="F10670" s="4">
        <f t="shared" si="1"/>
        <v>0.08493381111</v>
      </c>
      <c r="G10670" s="4">
        <f t="shared" si="2"/>
        <v>3.834774325</v>
      </c>
    </row>
    <row r="10671">
      <c r="A10671" s="1">
        <v>106.659998893737</v>
      </c>
      <c r="B10671" s="1">
        <v>311.64536</v>
      </c>
      <c r="C10671" s="1">
        <v>0.7645109</v>
      </c>
      <c r="D10671" s="1">
        <v>0.20570104</v>
      </c>
      <c r="E10671" s="1">
        <v>3.847473</v>
      </c>
      <c r="F10671" s="4">
        <f t="shared" si="1"/>
        <v>0.08494565556</v>
      </c>
      <c r="G10671" s="4">
        <f t="shared" si="2"/>
        <v>3.83463346</v>
      </c>
    </row>
    <row r="10672">
      <c r="A10672" s="1">
        <v>106.670001029968</v>
      </c>
      <c r="B10672" s="1">
        <v>311.61298</v>
      </c>
      <c r="C10672" s="1">
        <v>0.76459086</v>
      </c>
      <c r="D10672" s="1">
        <v>0.2020387</v>
      </c>
      <c r="E10672" s="1">
        <v>3.8470733</v>
      </c>
      <c r="F10672" s="4">
        <f t="shared" si="1"/>
        <v>0.08495454</v>
      </c>
      <c r="G10672" s="4">
        <f t="shared" si="2"/>
        <v>3.834233707</v>
      </c>
    </row>
    <row r="10673">
      <c r="A10673" s="1">
        <v>106.680003166198</v>
      </c>
      <c r="B10673" s="1">
        <v>311.66632</v>
      </c>
      <c r="C10673" s="1">
        <v>0.76459086</v>
      </c>
      <c r="D10673" s="1">
        <v>0.28261003</v>
      </c>
      <c r="E10673" s="1">
        <v>3.8477318</v>
      </c>
      <c r="F10673" s="4">
        <f t="shared" si="1"/>
        <v>0.08495454</v>
      </c>
      <c r="G10673" s="4">
        <f t="shared" si="2"/>
        <v>3.834892226</v>
      </c>
    </row>
    <row r="10674">
      <c r="A10674" s="1">
        <v>106.689997673034</v>
      </c>
      <c r="B10674" s="1">
        <v>311.6168</v>
      </c>
      <c r="C10674" s="1">
        <v>0.76459086</v>
      </c>
      <c r="D10674" s="1">
        <v>0.34975278</v>
      </c>
      <c r="E10674" s="1">
        <v>3.84712</v>
      </c>
      <c r="F10674" s="4">
        <f t="shared" si="1"/>
        <v>0.08495454</v>
      </c>
      <c r="G10674" s="4">
        <f t="shared" si="2"/>
        <v>3.834280868</v>
      </c>
    </row>
    <row r="10675">
      <c r="A10675" s="1">
        <v>106.699999809265</v>
      </c>
      <c r="B10675" s="1">
        <v>311.56915</v>
      </c>
      <c r="C10675" s="1">
        <v>0.76459086</v>
      </c>
      <c r="D10675" s="1">
        <v>0.4303241</v>
      </c>
      <c r="E10675" s="1">
        <v>3.8465323</v>
      </c>
      <c r="F10675" s="4">
        <f t="shared" si="1"/>
        <v>0.08495454</v>
      </c>
      <c r="G10675" s="4">
        <f t="shared" si="2"/>
        <v>3.833692596</v>
      </c>
    </row>
    <row r="10676">
      <c r="A10676" s="1">
        <v>106.710001945495</v>
      </c>
      <c r="B10676" s="1">
        <v>311.56915</v>
      </c>
      <c r="C10676" s="1">
        <v>0.76475084</v>
      </c>
      <c r="D10676" s="1">
        <v>0.3436489</v>
      </c>
      <c r="E10676" s="1">
        <v>3.8465323</v>
      </c>
      <c r="F10676" s="4">
        <f t="shared" si="1"/>
        <v>0.08497231556</v>
      </c>
      <c r="G10676" s="4">
        <f t="shared" si="2"/>
        <v>3.833692596</v>
      </c>
    </row>
    <row r="10677">
      <c r="A10677" s="1">
        <v>106.719996452331</v>
      </c>
      <c r="B10677" s="1">
        <v>311.65106</v>
      </c>
      <c r="C10677" s="1">
        <v>0.76511073</v>
      </c>
      <c r="D10677" s="1">
        <v>0.033571385</v>
      </c>
      <c r="E10677" s="1">
        <v>3.8475435</v>
      </c>
      <c r="F10677" s="4">
        <f t="shared" si="1"/>
        <v>0.08501230333</v>
      </c>
      <c r="G10677" s="4">
        <f t="shared" si="2"/>
        <v>3.834703831</v>
      </c>
    </row>
    <row r="10678">
      <c r="A10678" s="1">
        <v>106.729998588562</v>
      </c>
      <c r="B10678" s="1">
        <v>311.8549</v>
      </c>
      <c r="C10678" s="1">
        <v>0.7650974</v>
      </c>
      <c r="D10678" s="1">
        <v>0.12757127</v>
      </c>
      <c r="E10678" s="1">
        <v>3.85006</v>
      </c>
      <c r="F10678" s="4">
        <f t="shared" si="1"/>
        <v>0.08501082222</v>
      </c>
      <c r="G10678" s="4">
        <f t="shared" si="2"/>
        <v>3.837220374</v>
      </c>
    </row>
    <row r="10679">
      <c r="A10679" s="1">
        <v>106.740000724792</v>
      </c>
      <c r="B10679" s="1">
        <v>311.87775</v>
      </c>
      <c r="C10679" s="1">
        <v>0.76505744</v>
      </c>
      <c r="D10679" s="1">
        <v>0.2349997</v>
      </c>
      <c r="E10679" s="1">
        <v>3.850342</v>
      </c>
      <c r="F10679" s="4">
        <f t="shared" si="1"/>
        <v>0.08500638222</v>
      </c>
      <c r="G10679" s="4">
        <f t="shared" si="2"/>
        <v>3.837502473</v>
      </c>
    </row>
    <row r="10680">
      <c r="A10680" s="1">
        <v>106.750002861022</v>
      </c>
      <c r="B10680" s="1">
        <v>311.8244</v>
      </c>
      <c r="C10680" s="1">
        <v>0.76505744</v>
      </c>
      <c r="D10680" s="1">
        <v>0.315571</v>
      </c>
      <c r="E10680" s="1">
        <v>3.8496833</v>
      </c>
      <c r="F10680" s="4">
        <f t="shared" si="1"/>
        <v>0.08500638222</v>
      </c>
      <c r="G10680" s="4">
        <f t="shared" si="2"/>
        <v>3.836843831</v>
      </c>
    </row>
    <row r="10681">
      <c r="A10681" s="1">
        <v>106.759997367858</v>
      </c>
      <c r="B10681" s="1">
        <v>311.83014</v>
      </c>
      <c r="C10681" s="1">
        <v>0.76505744</v>
      </c>
      <c r="D10681" s="1">
        <v>0.39614233</v>
      </c>
      <c r="E10681" s="1">
        <v>3.849754</v>
      </c>
      <c r="F10681" s="4">
        <f t="shared" si="1"/>
        <v>0.08500638222</v>
      </c>
      <c r="G10681" s="4">
        <f t="shared" si="2"/>
        <v>3.836914695</v>
      </c>
    </row>
    <row r="10682">
      <c r="A10682" s="1">
        <v>106.769999504089</v>
      </c>
      <c r="B10682" s="1">
        <v>311.72156</v>
      </c>
      <c r="C10682" s="1">
        <v>0.76505744</v>
      </c>
      <c r="D10682" s="1">
        <v>0.46328512</v>
      </c>
      <c r="E10682" s="1">
        <v>3.8484137</v>
      </c>
      <c r="F10682" s="4">
        <f t="shared" si="1"/>
        <v>0.08500638222</v>
      </c>
      <c r="G10682" s="4">
        <f t="shared" si="2"/>
        <v>3.835574201</v>
      </c>
    </row>
    <row r="10683">
      <c r="A10683" s="1">
        <v>106.780001640319</v>
      </c>
      <c r="B10683" s="1">
        <v>311.72156</v>
      </c>
      <c r="C10683" s="1">
        <v>0.765244</v>
      </c>
      <c r="D10683" s="1">
        <v>0.37538913</v>
      </c>
      <c r="E10683" s="1">
        <v>3.8484137</v>
      </c>
      <c r="F10683" s="4">
        <f t="shared" si="1"/>
        <v>0.08502711111</v>
      </c>
      <c r="G10683" s="4">
        <f t="shared" si="2"/>
        <v>3.835574201</v>
      </c>
    </row>
    <row r="10684">
      <c r="A10684" s="1">
        <v>106.789996147155</v>
      </c>
      <c r="B10684" s="1">
        <v>311.8206</v>
      </c>
      <c r="C10684" s="1">
        <v>0.76563066</v>
      </c>
      <c r="D10684" s="1">
        <v>0.021363609</v>
      </c>
      <c r="E10684" s="1">
        <v>3.8496366</v>
      </c>
      <c r="F10684" s="4">
        <f t="shared" si="1"/>
        <v>0.08507007333</v>
      </c>
      <c r="G10684" s="4">
        <f t="shared" si="2"/>
        <v>3.836796917</v>
      </c>
    </row>
    <row r="10685">
      <c r="A10685" s="1">
        <v>106.799998283386</v>
      </c>
      <c r="B10685" s="1">
        <v>312.01108</v>
      </c>
      <c r="C10685" s="1">
        <v>0.76568395</v>
      </c>
      <c r="D10685" s="1">
        <v>0.032350607</v>
      </c>
      <c r="E10685" s="1">
        <v>3.8519878</v>
      </c>
      <c r="F10685" s="4">
        <f t="shared" si="1"/>
        <v>0.08507599444</v>
      </c>
      <c r="G10685" s="4">
        <f t="shared" si="2"/>
        <v>3.839148522</v>
      </c>
    </row>
    <row r="10686">
      <c r="A10686" s="1">
        <v>106.810000419616</v>
      </c>
      <c r="B10686" s="1">
        <v>312.12155</v>
      </c>
      <c r="C10686" s="1">
        <v>0.76567066</v>
      </c>
      <c r="D10686" s="1">
        <v>0.12512971</v>
      </c>
      <c r="E10686" s="1">
        <v>3.853352</v>
      </c>
      <c r="F10686" s="4">
        <f t="shared" si="1"/>
        <v>0.08507451778</v>
      </c>
      <c r="G10686" s="4">
        <f t="shared" si="2"/>
        <v>3.840512349</v>
      </c>
    </row>
    <row r="10687">
      <c r="A10687" s="1">
        <v>106.820002555847</v>
      </c>
      <c r="B10687" s="1">
        <v>312.0625</v>
      </c>
      <c r="C10687" s="1">
        <v>0.76567066</v>
      </c>
      <c r="D10687" s="1">
        <v>0.19227248</v>
      </c>
      <c r="E10687" s="1">
        <v>3.8526232</v>
      </c>
      <c r="F10687" s="4">
        <f t="shared" si="1"/>
        <v>0.08507451778</v>
      </c>
      <c r="G10687" s="4">
        <f t="shared" si="2"/>
        <v>3.839783337</v>
      </c>
    </row>
    <row r="10688">
      <c r="A10688" s="1">
        <v>106.829997062683</v>
      </c>
      <c r="B10688" s="1">
        <v>312.06635</v>
      </c>
      <c r="C10688" s="1">
        <v>0.76567066</v>
      </c>
      <c r="D10688" s="1">
        <v>0.2728438</v>
      </c>
      <c r="E10688" s="1">
        <v>3.8526702</v>
      </c>
      <c r="F10688" s="4">
        <f t="shared" si="1"/>
        <v>0.08507451778</v>
      </c>
      <c r="G10688" s="4">
        <f t="shared" si="2"/>
        <v>3.839830868</v>
      </c>
    </row>
    <row r="10689">
      <c r="A10689" s="1">
        <v>106.839999198913</v>
      </c>
      <c r="B10689" s="1">
        <v>311.99396</v>
      </c>
      <c r="C10689" s="1">
        <v>0.76568395</v>
      </c>
      <c r="D10689" s="1">
        <v>0.33998656</v>
      </c>
      <c r="E10689" s="1">
        <v>3.8517764</v>
      </c>
      <c r="F10689" s="4">
        <f t="shared" si="1"/>
        <v>0.08507599444</v>
      </c>
      <c r="G10689" s="4">
        <f t="shared" si="2"/>
        <v>3.838937164</v>
      </c>
    </row>
    <row r="10690">
      <c r="A10690" s="1">
        <v>106.850001335144</v>
      </c>
      <c r="B10690" s="1">
        <v>311.91013</v>
      </c>
      <c r="C10690" s="1">
        <v>0.76568395</v>
      </c>
      <c r="D10690" s="1">
        <v>0.40712935</v>
      </c>
      <c r="E10690" s="1">
        <v>3.8507419</v>
      </c>
      <c r="F10690" s="4">
        <f t="shared" si="1"/>
        <v>0.08507599444</v>
      </c>
      <c r="G10690" s="4">
        <f t="shared" si="2"/>
        <v>3.837902226</v>
      </c>
    </row>
    <row r="10691">
      <c r="A10691" s="1">
        <v>106.860003471374</v>
      </c>
      <c r="B10691" s="1">
        <v>311.9025</v>
      </c>
      <c r="C10691" s="1">
        <v>0.7656973</v>
      </c>
      <c r="D10691" s="1">
        <v>0.47305134</v>
      </c>
      <c r="E10691" s="1">
        <v>3.8506474</v>
      </c>
      <c r="F10691" s="4">
        <f t="shared" si="1"/>
        <v>0.08507747778</v>
      </c>
      <c r="G10691" s="4">
        <f t="shared" si="2"/>
        <v>3.837808028</v>
      </c>
    </row>
    <row r="10692">
      <c r="A10692" s="1">
        <v>106.86999797821</v>
      </c>
      <c r="B10692" s="1">
        <v>311.80917</v>
      </c>
      <c r="C10692" s="1">
        <v>0.7659239</v>
      </c>
      <c r="D10692" s="1">
        <v>0.35829824</v>
      </c>
      <c r="E10692" s="1">
        <v>3.8494952</v>
      </c>
      <c r="F10692" s="4">
        <f t="shared" si="1"/>
        <v>0.08510265556</v>
      </c>
      <c r="G10692" s="4">
        <f t="shared" si="2"/>
        <v>3.836655806</v>
      </c>
    </row>
    <row r="10693">
      <c r="A10693" s="1">
        <v>106.88000011444</v>
      </c>
      <c r="B10693" s="1">
        <v>312.02634</v>
      </c>
      <c r="C10693" s="1">
        <v>0.76635045</v>
      </c>
      <c r="D10693" s="1">
        <v>-0.05188305</v>
      </c>
      <c r="E10693" s="1">
        <v>3.8521764</v>
      </c>
      <c r="F10693" s="4">
        <f t="shared" si="1"/>
        <v>0.08515005</v>
      </c>
      <c r="G10693" s="4">
        <f t="shared" si="2"/>
        <v>3.839336917</v>
      </c>
    </row>
    <row r="10694">
      <c r="A10694" s="1">
        <v>106.890002250671</v>
      </c>
      <c r="B10694" s="1">
        <v>312.2587</v>
      </c>
      <c r="C10694" s="1">
        <v>0.7664171</v>
      </c>
      <c r="D10694" s="1">
        <v>-0.05676616</v>
      </c>
      <c r="E10694" s="1">
        <v>3.855045</v>
      </c>
      <c r="F10694" s="4">
        <f t="shared" si="1"/>
        <v>0.08515745556</v>
      </c>
      <c r="G10694" s="4">
        <f t="shared" si="2"/>
        <v>3.842205559</v>
      </c>
    </row>
    <row r="10695">
      <c r="A10695" s="1">
        <v>106.899996757507</v>
      </c>
      <c r="B10695" s="1">
        <v>312.32156</v>
      </c>
      <c r="C10695" s="1">
        <v>0.76635045</v>
      </c>
      <c r="D10695" s="1">
        <v>0.07751938</v>
      </c>
      <c r="E10695" s="1">
        <v>3.8558214</v>
      </c>
      <c r="F10695" s="4">
        <f t="shared" si="1"/>
        <v>0.08515005</v>
      </c>
      <c r="G10695" s="4">
        <f t="shared" si="2"/>
        <v>3.842981609</v>
      </c>
    </row>
    <row r="10696">
      <c r="A10696" s="1">
        <v>106.909998893737</v>
      </c>
      <c r="B10696" s="1">
        <v>312.36157</v>
      </c>
      <c r="C10696" s="1">
        <v>0.7663638</v>
      </c>
      <c r="D10696" s="1">
        <v>0.14344138</v>
      </c>
      <c r="E10696" s="1">
        <v>3.8563151</v>
      </c>
      <c r="F10696" s="4">
        <f t="shared" si="1"/>
        <v>0.08515153333</v>
      </c>
      <c r="G10696" s="4">
        <f t="shared" si="2"/>
        <v>3.843475559</v>
      </c>
    </row>
    <row r="10697">
      <c r="A10697" s="1">
        <v>106.920001029968</v>
      </c>
      <c r="B10697" s="1">
        <v>312.26443</v>
      </c>
      <c r="C10697" s="1">
        <v>0.7663638</v>
      </c>
      <c r="D10697" s="1">
        <v>0.2240127</v>
      </c>
      <c r="E10697" s="1">
        <v>3.855116</v>
      </c>
      <c r="F10697" s="4">
        <f t="shared" si="1"/>
        <v>0.08515153333</v>
      </c>
      <c r="G10697" s="4">
        <f t="shared" si="2"/>
        <v>3.8422763</v>
      </c>
    </row>
    <row r="10698">
      <c r="A10698" s="1">
        <v>106.930003166198</v>
      </c>
      <c r="B10698" s="1">
        <v>312.253</v>
      </c>
      <c r="C10698" s="1">
        <v>0.7663771</v>
      </c>
      <c r="D10698" s="1">
        <v>0.27772692</v>
      </c>
      <c r="E10698" s="1">
        <v>3.8549747</v>
      </c>
      <c r="F10698" s="4">
        <f t="shared" si="1"/>
        <v>0.08515301111</v>
      </c>
      <c r="G10698" s="4">
        <f t="shared" si="2"/>
        <v>3.842135189</v>
      </c>
    </row>
    <row r="10699">
      <c r="A10699" s="1">
        <v>106.939997673034</v>
      </c>
      <c r="B10699" s="1">
        <v>312.19965</v>
      </c>
      <c r="C10699" s="1">
        <v>0.7663771</v>
      </c>
      <c r="D10699" s="1">
        <v>0.35829824</v>
      </c>
      <c r="E10699" s="1">
        <v>3.854316</v>
      </c>
      <c r="F10699" s="4">
        <f t="shared" si="1"/>
        <v>0.08515301111</v>
      </c>
      <c r="G10699" s="4">
        <f t="shared" si="2"/>
        <v>3.841476547</v>
      </c>
    </row>
    <row r="10700">
      <c r="A10700" s="1">
        <v>106.949999809265</v>
      </c>
      <c r="B10700" s="1">
        <v>312.133</v>
      </c>
      <c r="C10700" s="1">
        <v>0.76640373</v>
      </c>
      <c r="D10700" s="1">
        <v>0.41079167</v>
      </c>
      <c r="E10700" s="1">
        <v>3.8534932</v>
      </c>
      <c r="F10700" s="4">
        <f t="shared" si="1"/>
        <v>0.08515597</v>
      </c>
      <c r="G10700" s="4">
        <f t="shared" si="2"/>
        <v>3.840653707</v>
      </c>
    </row>
    <row r="10701">
      <c r="A10701" s="1">
        <v>106.960001945495</v>
      </c>
      <c r="B10701" s="1">
        <v>312.11395</v>
      </c>
      <c r="C10701" s="1">
        <v>0.76643044</v>
      </c>
      <c r="D10701" s="1">
        <v>0.44985655</v>
      </c>
      <c r="E10701" s="1">
        <v>3.8532581</v>
      </c>
      <c r="F10701" s="4">
        <f t="shared" si="1"/>
        <v>0.08515893778</v>
      </c>
      <c r="G10701" s="4">
        <f t="shared" si="2"/>
        <v>3.840418522</v>
      </c>
    </row>
    <row r="10702">
      <c r="A10702" s="1">
        <v>106.969996452331</v>
      </c>
      <c r="B10702" s="1">
        <v>312.0244</v>
      </c>
      <c r="C10702" s="1">
        <v>0.7664837</v>
      </c>
      <c r="D10702" s="1">
        <v>0.4742721</v>
      </c>
      <c r="E10702" s="1">
        <v>3.8521528</v>
      </c>
      <c r="F10702" s="4">
        <f t="shared" si="1"/>
        <v>0.08516485556</v>
      </c>
      <c r="G10702" s="4">
        <f t="shared" si="2"/>
        <v>3.839312967</v>
      </c>
    </row>
    <row r="10703">
      <c r="A10703" s="1">
        <v>106.979998588562</v>
      </c>
      <c r="B10703" s="1">
        <v>312.10822</v>
      </c>
      <c r="C10703" s="1">
        <v>0.76681703</v>
      </c>
      <c r="D10703" s="1">
        <v>0.21912959</v>
      </c>
      <c r="E10703" s="1">
        <v>3.8531873</v>
      </c>
      <c r="F10703" s="4">
        <f t="shared" si="1"/>
        <v>0.08520189222</v>
      </c>
      <c r="G10703" s="4">
        <f t="shared" si="2"/>
        <v>3.840347781</v>
      </c>
    </row>
    <row r="10704">
      <c r="A10704" s="1">
        <v>106.990000724792</v>
      </c>
      <c r="B10704" s="1">
        <v>312.3044</v>
      </c>
      <c r="C10704" s="1">
        <v>0.76700366</v>
      </c>
      <c r="D10704" s="1">
        <v>0.0762986</v>
      </c>
      <c r="E10704" s="1">
        <v>3.8556097</v>
      </c>
      <c r="F10704" s="4">
        <f t="shared" si="1"/>
        <v>0.08522262889</v>
      </c>
      <c r="G10704" s="4">
        <f t="shared" si="2"/>
        <v>3.842769757</v>
      </c>
    </row>
    <row r="10705">
      <c r="A10705" s="1">
        <v>107.000002861022</v>
      </c>
      <c r="B10705" s="1">
        <v>312.40918</v>
      </c>
      <c r="C10705" s="1">
        <v>0.7669503</v>
      </c>
      <c r="D10705" s="1">
        <v>0.21058415</v>
      </c>
      <c r="E10705" s="1">
        <v>3.8569028</v>
      </c>
      <c r="F10705" s="4">
        <f t="shared" si="1"/>
        <v>0.0852167</v>
      </c>
      <c r="G10705" s="4">
        <f t="shared" si="2"/>
        <v>3.844063337</v>
      </c>
    </row>
    <row r="10706">
      <c r="A10706" s="1">
        <v>107.009997367858</v>
      </c>
      <c r="B10706" s="1">
        <v>312.47205</v>
      </c>
      <c r="C10706" s="1">
        <v>0.766937</v>
      </c>
      <c r="D10706" s="1">
        <v>0.29115546</v>
      </c>
      <c r="E10706" s="1">
        <v>3.8576791</v>
      </c>
      <c r="F10706" s="4">
        <f t="shared" si="1"/>
        <v>0.08521522222</v>
      </c>
      <c r="G10706" s="4">
        <f t="shared" si="2"/>
        <v>3.84483951</v>
      </c>
    </row>
    <row r="10707">
      <c r="A10707" s="1">
        <v>107.019999504089</v>
      </c>
      <c r="B10707" s="1">
        <v>312.39014</v>
      </c>
      <c r="C10707" s="1">
        <v>0.766937</v>
      </c>
      <c r="D10707" s="1">
        <v>0.37172678</v>
      </c>
      <c r="E10707" s="1">
        <v>3.8566678</v>
      </c>
      <c r="F10707" s="4">
        <f t="shared" si="1"/>
        <v>0.08521522222</v>
      </c>
      <c r="G10707" s="4">
        <f t="shared" si="2"/>
        <v>3.843828275</v>
      </c>
    </row>
    <row r="10708">
      <c r="A10708" s="1">
        <v>107.030001640319</v>
      </c>
      <c r="B10708" s="1">
        <v>312.3768</v>
      </c>
      <c r="C10708" s="1">
        <v>0.766937</v>
      </c>
      <c r="D10708" s="1">
        <v>0.4522981</v>
      </c>
      <c r="E10708" s="1">
        <v>3.8565032</v>
      </c>
      <c r="F10708" s="4">
        <f t="shared" si="1"/>
        <v>0.08521522222</v>
      </c>
      <c r="G10708" s="4">
        <f t="shared" si="2"/>
        <v>3.843663584</v>
      </c>
    </row>
    <row r="10709">
      <c r="A10709" s="1">
        <v>107.039996147155</v>
      </c>
      <c r="B10709" s="1">
        <v>312.31775</v>
      </c>
      <c r="C10709" s="1">
        <v>0.7669503</v>
      </c>
      <c r="D10709" s="1">
        <v>0.5060123</v>
      </c>
      <c r="E10709" s="1">
        <v>3.8557742</v>
      </c>
      <c r="F10709" s="4">
        <f t="shared" si="1"/>
        <v>0.0852167</v>
      </c>
      <c r="G10709" s="4">
        <f t="shared" si="2"/>
        <v>3.842934572</v>
      </c>
    </row>
    <row r="10710">
      <c r="A10710" s="1">
        <v>107.049998283386</v>
      </c>
      <c r="B10710" s="1">
        <v>312.3044</v>
      </c>
      <c r="C10710" s="1">
        <v>0.7673369</v>
      </c>
      <c r="D10710" s="1">
        <v>0.22279193</v>
      </c>
      <c r="E10710" s="1">
        <v>3.8556097</v>
      </c>
      <c r="F10710" s="4">
        <f t="shared" si="1"/>
        <v>0.08525965556</v>
      </c>
      <c r="G10710" s="4">
        <f t="shared" si="2"/>
        <v>3.842769757</v>
      </c>
    </row>
    <row r="10711">
      <c r="A10711" s="1">
        <v>107.060000419616</v>
      </c>
      <c r="B10711" s="1">
        <v>312.5254</v>
      </c>
      <c r="C10711" s="1">
        <v>0.7675368</v>
      </c>
      <c r="D10711" s="1">
        <v>0.034792162</v>
      </c>
      <c r="E10711" s="1">
        <v>3.8583376</v>
      </c>
      <c r="F10711" s="4">
        <f t="shared" si="1"/>
        <v>0.08528186667</v>
      </c>
      <c r="G10711" s="4">
        <f t="shared" si="2"/>
        <v>3.845498152</v>
      </c>
    </row>
    <row r="10712">
      <c r="A10712" s="1">
        <v>107.070002555847</v>
      </c>
      <c r="B10712" s="1">
        <v>312.6111</v>
      </c>
      <c r="C10712" s="1">
        <v>0.7674968</v>
      </c>
      <c r="D10712" s="1">
        <v>0.15564916</v>
      </c>
      <c r="E10712" s="1">
        <v>3.859396</v>
      </c>
      <c r="F10712" s="4">
        <f t="shared" si="1"/>
        <v>0.08527742222</v>
      </c>
      <c r="G10712" s="4">
        <f t="shared" si="2"/>
        <v>3.846556177</v>
      </c>
    </row>
    <row r="10713">
      <c r="A10713" s="1">
        <v>107.079997062683</v>
      </c>
      <c r="B10713" s="1">
        <v>312.653</v>
      </c>
      <c r="C10713" s="1">
        <v>0.7674968</v>
      </c>
      <c r="D10713" s="1">
        <v>0.23622048</v>
      </c>
      <c r="E10713" s="1">
        <v>3.859913</v>
      </c>
      <c r="F10713" s="4">
        <f t="shared" si="1"/>
        <v>0.08527742222</v>
      </c>
      <c r="G10713" s="4">
        <f t="shared" si="2"/>
        <v>3.84707346</v>
      </c>
    </row>
    <row r="10714">
      <c r="A10714" s="1">
        <v>107.089999198913</v>
      </c>
      <c r="B10714" s="1">
        <v>312.63968</v>
      </c>
      <c r="C10714" s="1">
        <v>0.7674968</v>
      </c>
      <c r="D10714" s="1">
        <v>0.30336323</v>
      </c>
      <c r="E10714" s="1">
        <v>3.8597486</v>
      </c>
      <c r="F10714" s="4">
        <f t="shared" si="1"/>
        <v>0.08527742222</v>
      </c>
      <c r="G10714" s="4">
        <f t="shared" si="2"/>
        <v>3.846909016</v>
      </c>
    </row>
    <row r="10715">
      <c r="A10715" s="1">
        <v>107.100001335144</v>
      </c>
      <c r="B10715" s="1">
        <v>312.5673</v>
      </c>
      <c r="C10715" s="1">
        <v>0.7674968</v>
      </c>
      <c r="D10715" s="1">
        <v>0.38393456</v>
      </c>
      <c r="E10715" s="1">
        <v>3.858855</v>
      </c>
      <c r="F10715" s="4">
        <f t="shared" si="1"/>
        <v>0.08527742222</v>
      </c>
      <c r="G10715" s="4">
        <f t="shared" si="2"/>
        <v>3.846015436</v>
      </c>
    </row>
    <row r="10716">
      <c r="A10716" s="1">
        <v>107.110003471374</v>
      </c>
      <c r="B10716" s="1">
        <v>312.5254</v>
      </c>
      <c r="C10716" s="1">
        <v>0.7675102</v>
      </c>
      <c r="D10716" s="1">
        <v>0.44985655</v>
      </c>
      <c r="E10716" s="1">
        <v>3.8583376</v>
      </c>
      <c r="F10716" s="4">
        <f t="shared" si="1"/>
        <v>0.08527891111</v>
      </c>
      <c r="G10716" s="4">
        <f t="shared" si="2"/>
        <v>3.845498152</v>
      </c>
    </row>
    <row r="10717">
      <c r="A10717" s="1">
        <v>107.11999797821</v>
      </c>
      <c r="B10717" s="1">
        <v>312.42633</v>
      </c>
      <c r="C10717" s="1">
        <v>0.76768345</v>
      </c>
      <c r="D10717" s="1">
        <v>0.36196056</v>
      </c>
      <c r="E10717" s="1">
        <v>3.8571146</v>
      </c>
      <c r="F10717" s="4">
        <f t="shared" si="1"/>
        <v>0.08529816111</v>
      </c>
      <c r="G10717" s="4">
        <f t="shared" si="2"/>
        <v>3.844275065</v>
      </c>
    </row>
    <row r="10718">
      <c r="A10718" s="1">
        <v>107.13000011444</v>
      </c>
      <c r="B10718" s="1">
        <v>312.653</v>
      </c>
      <c r="C10718" s="1">
        <v>0.7680701</v>
      </c>
      <c r="D10718" s="1">
        <v>0.006714277</v>
      </c>
      <c r="E10718" s="1">
        <v>3.859913</v>
      </c>
      <c r="F10718" s="4">
        <f t="shared" si="1"/>
        <v>0.08534112222</v>
      </c>
      <c r="G10718" s="4">
        <f t="shared" si="2"/>
        <v>3.84707346</v>
      </c>
    </row>
    <row r="10719">
      <c r="A10719" s="1">
        <v>107.140002250671</v>
      </c>
      <c r="B10719" s="1">
        <v>312.8492</v>
      </c>
      <c r="C10719" s="1">
        <v>0.76811004</v>
      </c>
      <c r="D10719" s="1">
        <v>0.03112983</v>
      </c>
      <c r="E10719" s="1">
        <v>3.8623354</v>
      </c>
      <c r="F10719" s="4">
        <f t="shared" si="1"/>
        <v>0.08534556</v>
      </c>
      <c r="G10719" s="4">
        <f t="shared" si="2"/>
        <v>3.849495683</v>
      </c>
    </row>
    <row r="10720">
      <c r="A10720" s="1">
        <v>107.149996757507</v>
      </c>
      <c r="B10720" s="1">
        <v>312.90826</v>
      </c>
      <c r="C10720" s="1">
        <v>0.7680701</v>
      </c>
      <c r="D10720" s="1">
        <v>0.15198682</v>
      </c>
      <c r="E10720" s="1">
        <v>3.8630645</v>
      </c>
      <c r="F10720" s="4">
        <f t="shared" si="1"/>
        <v>0.08534112222</v>
      </c>
      <c r="G10720" s="4">
        <f t="shared" si="2"/>
        <v>3.850224819</v>
      </c>
    </row>
    <row r="10721">
      <c r="A10721" s="1">
        <v>107.159998893737</v>
      </c>
      <c r="B10721" s="1">
        <v>312.90826</v>
      </c>
      <c r="C10721" s="1">
        <v>0.7680701</v>
      </c>
      <c r="D10721" s="1">
        <v>0.23255815</v>
      </c>
      <c r="E10721" s="1">
        <v>3.8630645</v>
      </c>
      <c r="F10721" s="4">
        <f t="shared" si="1"/>
        <v>0.08534112222</v>
      </c>
      <c r="G10721" s="4">
        <f t="shared" si="2"/>
        <v>3.850224819</v>
      </c>
    </row>
    <row r="10722">
      <c r="A10722" s="1">
        <v>107.170001029968</v>
      </c>
      <c r="B10722" s="1">
        <v>312.82635</v>
      </c>
      <c r="C10722" s="1">
        <v>0.7680701</v>
      </c>
      <c r="D10722" s="1">
        <v>0.29970092</v>
      </c>
      <c r="E10722" s="1">
        <v>3.8620532</v>
      </c>
      <c r="F10722" s="4">
        <f t="shared" si="1"/>
        <v>0.08534112222</v>
      </c>
      <c r="G10722" s="4">
        <f t="shared" si="2"/>
        <v>3.849213584</v>
      </c>
    </row>
    <row r="10723">
      <c r="A10723" s="1">
        <v>107.180003166198</v>
      </c>
      <c r="B10723" s="1">
        <v>312.8073</v>
      </c>
      <c r="C10723" s="1">
        <v>0.76813674</v>
      </c>
      <c r="D10723" s="1">
        <v>0.32533723</v>
      </c>
      <c r="E10723" s="1">
        <v>3.861818</v>
      </c>
      <c r="F10723" s="4">
        <f t="shared" si="1"/>
        <v>0.08534852667</v>
      </c>
      <c r="G10723" s="4">
        <f t="shared" si="2"/>
        <v>3.848978399</v>
      </c>
    </row>
    <row r="10724">
      <c r="A10724" s="1">
        <v>107.189997673034</v>
      </c>
      <c r="B10724" s="1">
        <v>312.77682</v>
      </c>
      <c r="C10724" s="1">
        <v>0.76823</v>
      </c>
      <c r="D10724" s="1">
        <v>0.293597</v>
      </c>
      <c r="E10724" s="1">
        <v>3.8614419</v>
      </c>
      <c r="F10724" s="4">
        <f t="shared" si="1"/>
        <v>0.08535888889</v>
      </c>
      <c r="G10724" s="4">
        <f t="shared" si="2"/>
        <v>3.848602102</v>
      </c>
    </row>
    <row r="10725">
      <c r="A10725" s="1">
        <v>107.199999809265</v>
      </c>
      <c r="B10725" s="1">
        <v>312.77875</v>
      </c>
      <c r="C10725" s="1">
        <v>0.76831</v>
      </c>
      <c r="D10725" s="1">
        <v>0.27772692</v>
      </c>
      <c r="E10725" s="1">
        <v>3.8614655</v>
      </c>
      <c r="F10725" s="4">
        <f t="shared" si="1"/>
        <v>0.08536777778</v>
      </c>
      <c r="G10725" s="4">
        <f t="shared" si="2"/>
        <v>3.84862593</v>
      </c>
    </row>
    <row r="10726">
      <c r="A10726" s="1">
        <v>107.210001945495</v>
      </c>
      <c r="B10726" s="1">
        <v>312.8378</v>
      </c>
      <c r="C10726" s="1">
        <v>0.76835</v>
      </c>
      <c r="D10726" s="1">
        <v>0.3167918</v>
      </c>
      <c r="E10726" s="1">
        <v>3.8621945</v>
      </c>
      <c r="F10726" s="4">
        <f t="shared" si="1"/>
        <v>0.08537222222</v>
      </c>
      <c r="G10726" s="4">
        <f t="shared" si="2"/>
        <v>3.849354942</v>
      </c>
    </row>
    <row r="10727">
      <c r="A10727" s="1">
        <v>107.219996452331</v>
      </c>
      <c r="B10727" s="1">
        <v>312.77682</v>
      </c>
      <c r="C10727" s="1">
        <v>0.7683633</v>
      </c>
      <c r="D10727" s="1">
        <v>0.37050602</v>
      </c>
      <c r="E10727" s="1">
        <v>3.8614419</v>
      </c>
      <c r="F10727" s="4">
        <f t="shared" si="1"/>
        <v>0.0853737</v>
      </c>
      <c r="G10727" s="4">
        <f t="shared" si="2"/>
        <v>3.848602102</v>
      </c>
    </row>
    <row r="10728">
      <c r="A10728" s="1">
        <v>107.229998588562</v>
      </c>
      <c r="B10728" s="1">
        <v>312.79016</v>
      </c>
      <c r="C10728" s="1">
        <v>0.76841664</v>
      </c>
      <c r="D10728" s="1">
        <v>0.4083501</v>
      </c>
      <c r="E10728" s="1">
        <v>3.8616064</v>
      </c>
      <c r="F10728" s="4">
        <f t="shared" si="1"/>
        <v>0.08537962667</v>
      </c>
      <c r="G10728" s="4">
        <f t="shared" si="2"/>
        <v>3.848766794</v>
      </c>
    </row>
    <row r="10729">
      <c r="A10729" s="1">
        <v>107.240000724792</v>
      </c>
      <c r="B10729" s="1">
        <v>312.8416</v>
      </c>
      <c r="C10729" s="1">
        <v>0.76872325</v>
      </c>
      <c r="D10729" s="1">
        <v>0.15076604</v>
      </c>
      <c r="E10729" s="1">
        <v>3.8622413</v>
      </c>
      <c r="F10729" s="4">
        <f t="shared" si="1"/>
        <v>0.08541369444</v>
      </c>
      <c r="G10729" s="4">
        <f t="shared" si="2"/>
        <v>3.849401856</v>
      </c>
    </row>
    <row r="10730">
      <c r="A10730" s="1">
        <v>107.250002861022</v>
      </c>
      <c r="B10730" s="1">
        <v>312.98257</v>
      </c>
      <c r="C10730" s="1">
        <v>0.76873654</v>
      </c>
      <c r="D10730" s="1">
        <v>0.2020387</v>
      </c>
      <c r="E10730" s="1">
        <v>3.8639817</v>
      </c>
      <c r="F10730" s="4">
        <f t="shared" si="1"/>
        <v>0.08541517111</v>
      </c>
      <c r="G10730" s="4">
        <f t="shared" si="2"/>
        <v>3.851142226</v>
      </c>
    </row>
    <row r="10731">
      <c r="A10731" s="1">
        <v>107.259997367858</v>
      </c>
      <c r="B10731" s="1">
        <v>313.0321</v>
      </c>
      <c r="C10731" s="1">
        <v>0.76868325</v>
      </c>
      <c r="D10731" s="1">
        <v>0.33632424</v>
      </c>
      <c r="E10731" s="1">
        <v>3.864593</v>
      </c>
      <c r="F10731" s="4">
        <f t="shared" si="1"/>
        <v>0.08540925</v>
      </c>
      <c r="G10731" s="4">
        <f t="shared" si="2"/>
        <v>3.851753707</v>
      </c>
    </row>
    <row r="10732">
      <c r="A10732" s="1">
        <v>107.269999504089</v>
      </c>
      <c r="B10732" s="1">
        <v>312.94257</v>
      </c>
      <c r="C10732" s="1">
        <v>0.76868325</v>
      </c>
      <c r="D10732" s="1">
        <v>0.41567478</v>
      </c>
      <c r="E10732" s="1">
        <v>3.8634877</v>
      </c>
      <c r="F10732" s="4">
        <f t="shared" si="1"/>
        <v>0.08540925</v>
      </c>
      <c r="G10732" s="4">
        <f t="shared" si="2"/>
        <v>3.850648399</v>
      </c>
    </row>
    <row r="10733">
      <c r="A10733" s="1">
        <v>107.280001640319</v>
      </c>
      <c r="B10733" s="1">
        <v>312.94257</v>
      </c>
      <c r="C10733" s="1">
        <v>0.7687499</v>
      </c>
      <c r="D10733" s="1">
        <v>0.4266618</v>
      </c>
      <c r="E10733" s="1">
        <v>3.8634877</v>
      </c>
      <c r="F10733" s="4">
        <f t="shared" si="1"/>
        <v>0.08541665556</v>
      </c>
      <c r="G10733" s="4">
        <f t="shared" si="2"/>
        <v>3.850648399</v>
      </c>
    </row>
    <row r="10734">
      <c r="A10734" s="1">
        <v>107.289996147155</v>
      </c>
      <c r="B10734" s="1">
        <v>312.95972</v>
      </c>
      <c r="C10734" s="1">
        <v>0.76908314</v>
      </c>
      <c r="D10734" s="1">
        <v>0.15686993</v>
      </c>
      <c r="E10734" s="1">
        <v>3.8636994</v>
      </c>
      <c r="F10734" s="4">
        <f t="shared" si="1"/>
        <v>0.08545368222</v>
      </c>
      <c r="G10734" s="4">
        <f t="shared" si="2"/>
        <v>3.850860127</v>
      </c>
    </row>
    <row r="10735">
      <c r="A10735" s="1">
        <v>107.299998283386</v>
      </c>
      <c r="B10735" s="1">
        <v>313.1216</v>
      </c>
      <c r="C10735" s="1">
        <v>0.7691098</v>
      </c>
      <c r="D10735" s="1">
        <v>0.18250626</v>
      </c>
      <c r="E10735" s="1">
        <v>3.8656983</v>
      </c>
      <c r="F10735" s="4">
        <f t="shared" si="1"/>
        <v>0.08545664444</v>
      </c>
      <c r="G10735" s="4">
        <f t="shared" si="2"/>
        <v>3.852858646</v>
      </c>
    </row>
    <row r="10736">
      <c r="A10736" s="1">
        <v>107.310000419616</v>
      </c>
      <c r="B10736" s="1">
        <v>313.20352</v>
      </c>
      <c r="C10736" s="1">
        <v>0.7690698</v>
      </c>
      <c r="D10736" s="1">
        <v>0.30336323</v>
      </c>
      <c r="E10736" s="1">
        <v>3.8667095</v>
      </c>
      <c r="F10736" s="4">
        <f t="shared" si="1"/>
        <v>0.0854522</v>
      </c>
      <c r="G10736" s="4">
        <f t="shared" si="2"/>
        <v>3.853870004</v>
      </c>
    </row>
    <row r="10737">
      <c r="A10737" s="1">
        <v>107.320002555847</v>
      </c>
      <c r="B10737" s="1">
        <v>313.12732</v>
      </c>
      <c r="C10737" s="1">
        <v>0.7690698</v>
      </c>
      <c r="D10737" s="1">
        <v>0.38393456</v>
      </c>
      <c r="E10737" s="1">
        <v>3.8657687</v>
      </c>
      <c r="F10737" s="4">
        <f t="shared" si="1"/>
        <v>0.0854522</v>
      </c>
      <c r="G10737" s="4">
        <f t="shared" si="2"/>
        <v>3.852929263</v>
      </c>
    </row>
    <row r="10738">
      <c r="A10738" s="1">
        <v>107.329997062683</v>
      </c>
      <c r="B10738" s="1">
        <v>313.0816</v>
      </c>
      <c r="C10738" s="1">
        <v>0.76908314</v>
      </c>
      <c r="D10738" s="1">
        <v>0.45107734</v>
      </c>
      <c r="E10738" s="1">
        <v>3.8652046</v>
      </c>
      <c r="F10738" s="4">
        <f t="shared" si="1"/>
        <v>0.08545368222</v>
      </c>
      <c r="G10738" s="4">
        <f t="shared" si="2"/>
        <v>3.852364819</v>
      </c>
    </row>
    <row r="10739">
      <c r="A10739" s="1">
        <v>107.339999198913</v>
      </c>
      <c r="B10739" s="1">
        <v>313.06067</v>
      </c>
      <c r="C10739" s="1">
        <v>0.76933646</v>
      </c>
      <c r="D10739" s="1">
        <v>0.26429835</v>
      </c>
      <c r="E10739" s="1">
        <v>3.864946</v>
      </c>
      <c r="F10739" s="4">
        <f t="shared" si="1"/>
        <v>0.08548182889</v>
      </c>
      <c r="G10739" s="4">
        <f t="shared" si="2"/>
        <v>3.852106423</v>
      </c>
    </row>
    <row r="10740">
      <c r="A10740" s="1">
        <v>107.350001335144</v>
      </c>
      <c r="B10740" s="1">
        <v>313.16922</v>
      </c>
      <c r="C10740" s="1">
        <v>0.769523</v>
      </c>
      <c r="D10740" s="1">
        <v>0.13489594</v>
      </c>
      <c r="E10740" s="1">
        <v>3.8662863</v>
      </c>
      <c r="F10740" s="4">
        <f t="shared" si="1"/>
        <v>0.08550255556</v>
      </c>
      <c r="G10740" s="4">
        <f t="shared" si="2"/>
        <v>3.853446547</v>
      </c>
    </row>
    <row r="10741">
      <c r="A10741" s="1">
        <v>107.360003471374</v>
      </c>
      <c r="B10741" s="1">
        <v>313.2778</v>
      </c>
      <c r="C10741" s="1">
        <v>0.76950973</v>
      </c>
      <c r="D10741" s="1">
        <v>0.21546726</v>
      </c>
      <c r="E10741" s="1">
        <v>3.8676267</v>
      </c>
      <c r="F10741" s="4">
        <f t="shared" si="1"/>
        <v>0.08550108111</v>
      </c>
      <c r="G10741" s="4">
        <f t="shared" si="2"/>
        <v>3.854787041</v>
      </c>
    </row>
    <row r="10742">
      <c r="A10742" s="1">
        <v>107.36999797821</v>
      </c>
      <c r="B10742" s="1">
        <v>313.2664</v>
      </c>
      <c r="C10742" s="1">
        <v>0.76950973</v>
      </c>
      <c r="D10742" s="1">
        <v>0.29603857</v>
      </c>
      <c r="E10742" s="1">
        <v>3.8674858</v>
      </c>
      <c r="F10742" s="4">
        <f t="shared" si="1"/>
        <v>0.08550108111</v>
      </c>
      <c r="G10742" s="4">
        <f t="shared" si="2"/>
        <v>3.8546463</v>
      </c>
    </row>
    <row r="10743">
      <c r="A10743" s="1">
        <v>107.38000011444</v>
      </c>
      <c r="B10743" s="1">
        <v>313.25876</v>
      </c>
      <c r="C10743" s="1">
        <v>0.76950973</v>
      </c>
      <c r="D10743" s="1">
        <v>0.36318135</v>
      </c>
      <c r="E10743" s="1">
        <v>3.8673913</v>
      </c>
      <c r="F10743" s="4">
        <f t="shared" si="1"/>
        <v>0.08550108111</v>
      </c>
      <c r="G10743" s="4">
        <f t="shared" si="2"/>
        <v>3.854551979</v>
      </c>
    </row>
    <row r="10744">
      <c r="A10744" s="1">
        <v>107.390002250671</v>
      </c>
      <c r="B10744" s="1">
        <v>313.19208</v>
      </c>
      <c r="C10744" s="1">
        <v>0.76950973</v>
      </c>
      <c r="D10744" s="1">
        <v>0.44375268</v>
      </c>
      <c r="E10744" s="1">
        <v>3.8665686</v>
      </c>
      <c r="F10744" s="4">
        <f t="shared" si="1"/>
        <v>0.08550108111</v>
      </c>
      <c r="G10744" s="4">
        <f t="shared" si="2"/>
        <v>3.853728769</v>
      </c>
    </row>
    <row r="10745">
      <c r="A10745" s="1">
        <v>107.399996757507</v>
      </c>
      <c r="B10745" s="1">
        <v>313.1216</v>
      </c>
      <c r="C10745" s="1">
        <v>0.7695364</v>
      </c>
      <c r="D10745" s="1">
        <v>0.4974669</v>
      </c>
      <c r="E10745" s="1">
        <v>3.8656983</v>
      </c>
      <c r="F10745" s="4">
        <f t="shared" si="1"/>
        <v>0.08550404444</v>
      </c>
      <c r="G10745" s="4">
        <f t="shared" si="2"/>
        <v>3.852858646</v>
      </c>
    </row>
    <row r="10746">
      <c r="A10746" s="1">
        <v>107.409998893737</v>
      </c>
      <c r="B10746" s="1">
        <v>313.17493</v>
      </c>
      <c r="C10746" s="1">
        <v>0.7699229</v>
      </c>
      <c r="D10746" s="1">
        <v>0.18494782</v>
      </c>
      <c r="E10746" s="1">
        <v>3.8663568</v>
      </c>
      <c r="F10746" s="4">
        <f t="shared" si="1"/>
        <v>0.08554698889</v>
      </c>
      <c r="G10746" s="4">
        <f t="shared" si="2"/>
        <v>3.853517041</v>
      </c>
    </row>
    <row r="10747">
      <c r="A10747" s="1">
        <v>107.420001029968</v>
      </c>
      <c r="B10747" s="1">
        <v>313.35208</v>
      </c>
      <c r="C10747" s="1">
        <v>0.7701629</v>
      </c>
      <c r="D10747" s="1">
        <v>-0.01525972</v>
      </c>
      <c r="E10747" s="1">
        <v>3.8685436</v>
      </c>
      <c r="F10747" s="4">
        <f t="shared" si="1"/>
        <v>0.08557365556</v>
      </c>
      <c r="G10747" s="4">
        <f t="shared" si="2"/>
        <v>3.855704078</v>
      </c>
    </row>
    <row r="10748">
      <c r="A10748" s="1">
        <v>107.430003166198</v>
      </c>
      <c r="B10748" s="1">
        <v>313.55972</v>
      </c>
      <c r="C10748" s="1">
        <v>0.77010953</v>
      </c>
      <c r="D10748" s="1">
        <v>0.11902582</v>
      </c>
      <c r="E10748" s="1">
        <v>3.871107</v>
      </c>
      <c r="F10748" s="4">
        <f t="shared" si="1"/>
        <v>0.08556772556</v>
      </c>
      <c r="G10748" s="4">
        <f t="shared" si="2"/>
        <v>3.858267535</v>
      </c>
    </row>
    <row r="10749">
      <c r="A10749" s="1">
        <v>107.439997673034</v>
      </c>
      <c r="B10749" s="1">
        <v>313.57117</v>
      </c>
      <c r="C10749" s="1">
        <v>0.77010953</v>
      </c>
      <c r="D10749" s="1">
        <v>0.18494782</v>
      </c>
      <c r="E10749" s="1">
        <v>3.8712485</v>
      </c>
      <c r="F10749" s="4">
        <f t="shared" si="1"/>
        <v>0.08556772556</v>
      </c>
      <c r="G10749" s="4">
        <f t="shared" si="2"/>
        <v>3.858408893</v>
      </c>
    </row>
    <row r="10750">
      <c r="A10750" s="1">
        <v>107.449999809265</v>
      </c>
      <c r="B10750" s="1">
        <v>313.5083</v>
      </c>
      <c r="C10750" s="1">
        <v>0.77010953</v>
      </c>
      <c r="D10750" s="1">
        <v>0.26551914</v>
      </c>
      <c r="E10750" s="1">
        <v>3.8704722</v>
      </c>
      <c r="F10750" s="4">
        <f t="shared" si="1"/>
        <v>0.08556772556</v>
      </c>
      <c r="G10750" s="4">
        <f t="shared" si="2"/>
        <v>3.85763272</v>
      </c>
    </row>
    <row r="10751">
      <c r="A10751" s="1">
        <v>107.460001945495</v>
      </c>
      <c r="B10751" s="1">
        <v>313.50067</v>
      </c>
      <c r="C10751" s="1">
        <v>0.77010953</v>
      </c>
      <c r="D10751" s="1">
        <v>0.3326619</v>
      </c>
      <c r="E10751" s="1">
        <v>3.8703783</v>
      </c>
      <c r="F10751" s="4">
        <f t="shared" si="1"/>
        <v>0.08556772556</v>
      </c>
      <c r="G10751" s="4">
        <f t="shared" si="2"/>
        <v>3.857538522</v>
      </c>
    </row>
    <row r="10752">
      <c r="A10752" s="1">
        <v>107.469996452331</v>
      </c>
      <c r="B10752" s="1">
        <v>313.4016</v>
      </c>
      <c r="C10752" s="1">
        <v>0.7701229</v>
      </c>
      <c r="D10752" s="1">
        <v>0.39980468</v>
      </c>
      <c r="E10752" s="1">
        <v>3.8691554</v>
      </c>
      <c r="F10752" s="4">
        <f t="shared" si="1"/>
        <v>0.08556921111</v>
      </c>
      <c r="G10752" s="4">
        <f t="shared" si="2"/>
        <v>3.856315436</v>
      </c>
    </row>
    <row r="10753">
      <c r="A10753" s="1">
        <v>107.479998588562</v>
      </c>
      <c r="B10753" s="1">
        <v>313.36923</v>
      </c>
      <c r="C10753" s="1">
        <v>0.77013624</v>
      </c>
      <c r="D10753" s="1">
        <v>0.46694744</v>
      </c>
      <c r="E10753" s="1">
        <v>3.8687553</v>
      </c>
      <c r="F10753" s="4">
        <f t="shared" si="1"/>
        <v>0.08557069333</v>
      </c>
      <c r="G10753" s="4">
        <f t="shared" si="2"/>
        <v>3.855915806</v>
      </c>
    </row>
    <row r="10754">
      <c r="A10754" s="1">
        <v>107.490000724792</v>
      </c>
      <c r="B10754" s="1">
        <v>313.3845</v>
      </c>
      <c r="C10754" s="1">
        <v>0.7704962</v>
      </c>
      <c r="D10754" s="1">
        <v>0.16907771</v>
      </c>
      <c r="E10754" s="1">
        <v>3.8689437</v>
      </c>
      <c r="F10754" s="4">
        <f t="shared" si="1"/>
        <v>0.08561068889</v>
      </c>
      <c r="G10754" s="4">
        <f t="shared" si="2"/>
        <v>3.856104325</v>
      </c>
    </row>
    <row r="10755">
      <c r="A10755" s="1">
        <v>107.500002861022</v>
      </c>
      <c r="B10755" s="1">
        <v>313.53687</v>
      </c>
      <c r="C10755" s="1">
        <v>0.7706161</v>
      </c>
      <c r="D10755" s="1">
        <v>0.110480376</v>
      </c>
      <c r="E10755" s="1">
        <v>3.870825</v>
      </c>
      <c r="F10755" s="4">
        <f t="shared" si="1"/>
        <v>0.08562401111</v>
      </c>
      <c r="G10755" s="4">
        <f t="shared" si="2"/>
        <v>3.857985436</v>
      </c>
    </row>
    <row r="10756">
      <c r="A10756" s="1">
        <v>107.509997367858</v>
      </c>
      <c r="B10756" s="1">
        <v>313.63593</v>
      </c>
      <c r="C10756" s="1">
        <v>0.7705495</v>
      </c>
      <c r="D10756" s="1">
        <v>0.25819448</v>
      </c>
      <c r="E10756" s="1">
        <v>3.8720477</v>
      </c>
      <c r="F10756" s="4">
        <f t="shared" si="1"/>
        <v>0.08561661111</v>
      </c>
      <c r="G10756" s="4">
        <f t="shared" si="2"/>
        <v>3.859208399</v>
      </c>
    </row>
    <row r="10757">
      <c r="A10757" s="1">
        <v>107.519999504089</v>
      </c>
      <c r="B10757" s="1">
        <v>313.5807</v>
      </c>
      <c r="C10757" s="1">
        <v>0.7705495</v>
      </c>
      <c r="D10757" s="1">
        <v>0.32533723</v>
      </c>
      <c r="E10757" s="1">
        <v>3.8713658</v>
      </c>
      <c r="F10757" s="4">
        <f t="shared" si="1"/>
        <v>0.08561661111</v>
      </c>
      <c r="G10757" s="4">
        <f t="shared" si="2"/>
        <v>3.858526547</v>
      </c>
    </row>
    <row r="10758">
      <c r="A10758" s="1">
        <v>107.530001640319</v>
      </c>
      <c r="B10758" s="1">
        <v>313.5978</v>
      </c>
      <c r="C10758" s="1">
        <v>0.7705495</v>
      </c>
      <c r="D10758" s="1">
        <v>0.40590855</v>
      </c>
      <c r="E10758" s="1">
        <v>3.8715773</v>
      </c>
      <c r="F10758" s="4">
        <f t="shared" si="1"/>
        <v>0.08561661111</v>
      </c>
      <c r="G10758" s="4">
        <f t="shared" si="2"/>
        <v>3.858737658</v>
      </c>
    </row>
    <row r="10759">
      <c r="A10759" s="1">
        <v>107.539996147155</v>
      </c>
      <c r="B10759" s="1">
        <v>313.54257</v>
      </c>
      <c r="C10759" s="1">
        <v>0.77070946</v>
      </c>
      <c r="D10759" s="1">
        <v>0.34486967</v>
      </c>
      <c r="E10759" s="1">
        <v>3.8708954</v>
      </c>
      <c r="F10759" s="4">
        <f t="shared" si="1"/>
        <v>0.08563438444</v>
      </c>
      <c r="G10759" s="4">
        <f t="shared" si="2"/>
        <v>3.858055806</v>
      </c>
    </row>
    <row r="10760">
      <c r="A10760" s="1">
        <v>107.549998283386</v>
      </c>
      <c r="B10760" s="1">
        <v>313.6207</v>
      </c>
      <c r="C10760" s="1">
        <v>0.77098936</v>
      </c>
      <c r="D10760" s="1">
        <v>0.10193493</v>
      </c>
      <c r="E10760" s="1">
        <v>3.8718598</v>
      </c>
      <c r="F10760" s="4">
        <f t="shared" si="1"/>
        <v>0.08566548444</v>
      </c>
      <c r="G10760" s="4">
        <f t="shared" si="2"/>
        <v>3.859020374</v>
      </c>
    </row>
    <row r="10761">
      <c r="A10761" s="1">
        <v>107.560000419616</v>
      </c>
      <c r="B10761" s="1">
        <v>313.75592</v>
      </c>
      <c r="C10761" s="1">
        <v>0.77094936</v>
      </c>
      <c r="D10761" s="1">
        <v>0.20936337</v>
      </c>
      <c r="E10761" s="1">
        <v>3.8735294</v>
      </c>
      <c r="F10761" s="4">
        <f t="shared" si="1"/>
        <v>0.08566104</v>
      </c>
      <c r="G10761" s="4">
        <f t="shared" si="2"/>
        <v>3.860689757</v>
      </c>
    </row>
    <row r="10762">
      <c r="A10762" s="1">
        <v>107.570002555847</v>
      </c>
      <c r="B10762" s="1">
        <v>313.72925</v>
      </c>
      <c r="C10762" s="1">
        <v>0.7709361</v>
      </c>
      <c r="D10762" s="1">
        <v>0.2899347</v>
      </c>
      <c r="E10762" s="1">
        <v>3.8732</v>
      </c>
      <c r="F10762" s="4">
        <f t="shared" si="1"/>
        <v>0.08565956667</v>
      </c>
      <c r="G10762" s="4">
        <f t="shared" si="2"/>
        <v>3.860360498</v>
      </c>
    </row>
    <row r="10763">
      <c r="A10763" s="1">
        <v>107.579997062683</v>
      </c>
      <c r="B10763" s="1">
        <v>313.71783</v>
      </c>
      <c r="C10763" s="1">
        <v>0.7709361</v>
      </c>
      <c r="D10763" s="1">
        <v>0.37050602</v>
      </c>
      <c r="E10763" s="1">
        <v>3.873059</v>
      </c>
      <c r="F10763" s="4">
        <f t="shared" si="1"/>
        <v>0.08565956667</v>
      </c>
      <c r="G10763" s="4">
        <f t="shared" si="2"/>
        <v>3.86021951</v>
      </c>
    </row>
    <row r="10764">
      <c r="A10764" s="1">
        <v>107.589999198913</v>
      </c>
      <c r="B10764" s="1">
        <v>313.65115</v>
      </c>
      <c r="C10764" s="1">
        <v>0.77094936</v>
      </c>
      <c r="D10764" s="1">
        <v>0.43764877</v>
      </c>
      <c r="E10764" s="1">
        <v>3.8722358</v>
      </c>
      <c r="F10764" s="4">
        <f t="shared" si="1"/>
        <v>0.08566104</v>
      </c>
      <c r="G10764" s="4">
        <f t="shared" si="2"/>
        <v>3.8593963</v>
      </c>
    </row>
    <row r="10765">
      <c r="A10765" s="1">
        <v>107.600001335144</v>
      </c>
      <c r="B10765" s="1">
        <v>313.65497</v>
      </c>
      <c r="C10765" s="1">
        <v>0.77130926</v>
      </c>
      <c r="D10765" s="1">
        <v>0.13977905</v>
      </c>
      <c r="E10765" s="1">
        <v>3.872283</v>
      </c>
      <c r="F10765" s="4">
        <f t="shared" si="1"/>
        <v>0.08570102889</v>
      </c>
      <c r="G10765" s="4">
        <f t="shared" si="2"/>
        <v>3.85944346</v>
      </c>
    </row>
    <row r="10766">
      <c r="A10766" s="1">
        <v>107.610003471374</v>
      </c>
      <c r="B10766" s="1">
        <v>313.8607</v>
      </c>
      <c r="C10766" s="1">
        <v>0.7714959</v>
      </c>
      <c r="D10766" s="1">
        <v>0.01037661</v>
      </c>
      <c r="E10766" s="1">
        <v>3.8748226</v>
      </c>
      <c r="F10766" s="4">
        <f t="shared" si="1"/>
        <v>0.08572176667</v>
      </c>
      <c r="G10766" s="4">
        <f t="shared" si="2"/>
        <v>3.861983337</v>
      </c>
    </row>
    <row r="10767">
      <c r="A10767" s="1">
        <v>107.61999797821</v>
      </c>
      <c r="B10767" s="1">
        <v>313.9826</v>
      </c>
      <c r="C10767" s="1">
        <v>0.77146924</v>
      </c>
      <c r="D10767" s="1">
        <v>0.11780504</v>
      </c>
      <c r="E10767" s="1">
        <v>3.876328</v>
      </c>
      <c r="F10767" s="4">
        <f t="shared" si="1"/>
        <v>0.08571880444</v>
      </c>
      <c r="G10767" s="4">
        <f t="shared" si="2"/>
        <v>3.863488275</v>
      </c>
    </row>
    <row r="10768">
      <c r="A10768" s="1">
        <v>107.63000011444</v>
      </c>
      <c r="B10768" s="1">
        <v>314.03973</v>
      </c>
      <c r="C10768" s="1">
        <v>0.77146924</v>
      </c>
      <c r="D10768" s="1">
        <v>0.18494782</v>
      </c>
      <c r="E10768" s="1">
        <v>3.8770332</v>
      </c>
      <c r="F10768" s="4">
        <f t="shared" si="1"/>
        <v>0.08571880444</v>
      </c>
      <c r="G10768" s="4">
        <f t="shared" si="2"/>
        <v>3.864193584</v>
      </c>
    </row>
    <row r="10769">
      <c r="A10769" s="1">
        <v>107.640002250671</v>
      </c>
      <c r="B10769" s="1">
        <v>313.9788</v>
      </c>
      <c r="C10769" s="1">
        <v>0.77146924</v>
      </c>
      <c r="D10769" s="1">
        <v>0.26551914</v>
      </c>
      <c r="E10769" s="1">
        <v>3.8762808</v>
      </c>
      <c r="F10769" s="4">
        <f t="shared" si="1"/>
        <v>0.08571880444</v>
      </c>
      <c r="G10769" s="4">
        <f t="shared" si="2"/>
        <v>3.863441362</v>
      </c>
    </row>
    <row r="10770">
      <c r="A10770" s="1">
        <v>107.649996757507</v>
      </c>
      <c r="B10770" s="1">
        <v>313.91214</v>
      </c>
      <c r="C10770" s="1">
        <v>0.7714825</v>
      </c>
      <c r="D10770" s="1">
        <v>0.31801257</v>
      </c>
      <c r="E10770" s="1">
        <v>3.8754578</v>
      </c>
      <c r="F10770" s="4">
        <f t="shared" si="1"/>
        <v>0.08572027778</v>
      </c>
      <c r="G10770" s="4">
        <f t="shared" si="2"/>
        <v>3.862618399</v>
      </c>
    </row>
    <row r="10771">
      <c r="A10771" s="1">
        <v>107.659998893737</v>
      </c>
      <c r="B10771" s="1">
        <v>313.87592</v>
      </c>
      <c r="C10771" s="1">
        <v>0.7714825</v>
      </c>
      <c r="D10771" s="1">
        <v>0.3985839</v>
      </c>
      <c r="E10771" s="1">
        <v>3.875011</v>
      </c>
      <c r="F10771" s="4">
        <f t="shared" si="1"/>
        <v>0.08572027778</v>
      </c>
      <c r="G10771" s="4">
        <f t="shared" si="2"/>
        <v>3.862171238</v>
      </c>
    </row>
    <row r="10772">
      <c r="A10772" s="1">
        <v>107.670001029968</v>
      </c>
      <c r="B10772" s="1">
        <v>313.79404</v>
      </c>
      <c r="C10772" s="1">
        <v>0.77157587</v>
      </c>
      <c r="D10772" s="1">
        <v>0.39614233</v>
      </c>
      <c r="E10772" s="1">
        <v>3.8739998</v>
      </c>
      <c r="F10772" s="4">
        <f t="shared" si="1"/>
        <v>0.08573065222</v>
      </c>
      <c r="G10772" s="4">
        <f t="shared" si="2"/>
        <v>3.861160374</v>
      </c>
    </row>
    <row r="10773">
      <c r="A10773" s="1">
        <v>107.680003166198</v>
      </c>
      <c r="B10773" s="1">
        <v>313.9045</v>
      </c>
      <c r="C10773" s="1">
        <v>0.77200246</v>
      </c>
      <c r="D10773" s="1">
        <v>0.026246719</v>
      </c>
      <c r="E10773" s="1">
        <v>3.8753636</v>
      </c>
      <c r="F10773" s="4">
        <f t="shared" si="1"/>
        <v>0.08577805111</v>
      </c>
      <c r="G10773" s="4">
        <f t="shared" si="2"/>
        <v>3.862524078</v>
      </c>
    </row>
    <row r="10774">
      <c r="A10774" s="1">
        <v>107.689997673034</v>
      </c>
      <c r="B10774" s="1">
        <v>314.12738</v>
      </c>
      <c r="C10774" s="1">
        <v>0.7720558</v>
      </c>
      <c r="D10774" s="1">
        <v>0.022584386</v>
      </c>
      <c r="E10774" s="1">
        <v>3.8781152</v>
      </c>
      <c r="F10774" s="4">
        <f t="shared" si="1"/>
        <v>0.08578397778</v>
      </c>
      <c r="G10774" s="4">
        <f t="shared" si="2"/>
        <v>3.865275683</v>
      </c>
    </row>
    <row r="10775">
      <c r="A10775" s="1">
        <v>107.699999809265</v>
      </c>
      <c r="B10775" s="1">
        <v>314.1674</v>
      </c>
      <c r="C10775" s="1">
        <v>0.7720158</v>
      </c>
      <c r="D10775" s="1">
        <v>0.14344138</v>
      </c>
      <c r="E10775" s="1">
        <v>3.878609</v>
      </c>
      <c r="F10775" s="4">
        <f t="shared" si="1"/>
        <v>0.08577953333</v>
      </c>
      <c r="G10775" s="4">
        <f t="shared" si="2"/>
        <v>3.865769757</v>
      </c>
    </row>
    <row r="10776">
      <c r="A10776" s="1">
        <v>107.710001945495</v>
      </c>
      <c r="B10776" s="1">
        <v>314.15405</v>
      </c>
      <c r="C10776" s="1">
        <v>0.7720291</v>
      </c>
      <c r="D10776" s="1">
        <v>0.19593482</v>
      </c>
      <c r="E10776" s="1">
        <v>3.8784447</v>
      </c>
      <c r="F10776" s="4">
        <f t="shared" si="1"/>
        <v>0.08578101111</v>
      </c>
      <c r="G10776" s="4">
        <f t="shared" si="2"/>
        <v>3.865604942</v>
      </c>
    </row>
    <row r="10777">
      <c r="A10777" s="1">
        <v>107.719996452331</v>
      </c>
      <c r="B10777" s="1">
        <v>314.09308</v>
      </c>
      <c r="C10777" s="1">
        <v>0.7720558</v>
      </c>
      <c r="D10777" s="1">
        <v>0.24842826</v>
      </c>
      <c r="E10777" s="1">
        <v>3.8776917</v>
      </c>
      <c r="F10777" s="4">
        <f t="shared" si="1"/>
        <v>0.08578397778</v>
      </c>
      <c r="G10777" s="4">
        <f t="shared" si="2"/>
        <v>3.864852226</v>
      </c>
    </row>
    <row r="10778">
      <c r="A10778" s="1">
        <v>107.729998588562</v>
      </c>
      <c r="B10778" s="1">
        <v>314.1007</v>
      </c>
      <c r="C10778" s="1">
        <v>0.7721091</v>
      </c>
      <c r="D10778" s="1">
        <v>0.2618568</v>
      </c>
      <c r="E10778" s="1">
        <v>3.877786</v>
      </c>
      <c r="F10778" s="4">
        <f t="shared" si="1"/>
        <v>0.0857899</v>
      </c>
      <c r="G10778" s="4">
        <f t="shared" si="2"/>
        <v>3.8649463</v>
      </c>
    </row>
    <row r="10779">
      <c r="A10779" s="1">
        <v>107.740000724792</v>
      </c>
      <c r="B10779" s="1">
        <v>314.08548</v>
      </c>
      <c r="C10779" s="1">
        <v>0.7721757</v>
      </c>
      <c r="D10779" s="1">
        <v>0.27528536</v>
      </c>
      <c r="E10779" s="1">
        <v>3.877598</v>
      </c>
      <c r="F10779" s="4">
        <f t="shared" si="1"/>
        <v>0.0857973</v>
      </c>
      <c r="G10779" s="4">
        <f t="shared" si="2"/>
        <v>3.864758399</v>
      </c>
    </row>
    <row r="10780">
      <c r="A10780" s="1">
        <v>107.750002861022</v>
      </c>
      <c r="B10780" s="1">
        <v>314.07785</v>
      </c>
      <c r="C10780" s="1">
        <v>0.7722424</v>
      </c>
      <c r="D10780" s="1">
        <v>0.28627235</v>
      </c>
      <c r="E10780" s="1">
        <v>3.8775039</v>
      </c>
      <c r="F10780" s="4">
        <f t="shared" si="1"/>
        <v>0.08580471111</v>
      </c>
      <c r="G10780" s="4">
        <f t="shared" si="2"/>
        <v>3.864664201</v>
      </c>
    </row>
    <row r="10781">
      <c r="A10781" s="1">
        <v>107.759997367858</v>
      </c>
      <c r="B10781" s="1">
        <v>314.114</v>
      </c>
      <c r="C10781" s="1">
        <v>0.77228236</v>
      </c>
      <c r="D10781" s="1">
        <v>0.30946714</v>
      </c>
      <c r="E10781" s="1">
        <v>3.8779504</v>
      </c>
      <c r="F10781" s="4">
        <f t="shared" si="1"/>
        <v>0.08580915111</v>
      </c>
      <c r="G10781" s="4">
        <f t="shared" si="2"/>
        <v>3.865110498</v>
      </c>
    </row>
    <row r="10782">
      <c r="A10782" s="1">
        <v>107.769999504089</v>
      </c>
      <c r="B10782" s="1">
        <v>314.06073</v>
      </c>
      <c r="C10782" s="1">
        <v>0.77232236</v>
      </c>
      <c r="D10782" s="1">
        <v>0.34731123</v>
      </c>
      <c r="E10782" s="1">
        <v>3.8772922</v>
      </c>
      <c r="F10782" s="4">
        <f t="shared" si="1"/>
        <v>0.08581359556</v>
      </c>
      <c r="G10782" s="4">
        <f t="shared" si="2"/>
        <v>3.864452843</v>
      </c>
    </row>
    <row r="10783">
      <c r="A10783" s="1">
        <v>107.780001640319</v>
      </c>
      <c r="B10783" s="1">
        <v>314.10645</v>
      </c>
      <c r="C10783" s="1">
        <v>0.77236235</v>
      </c>
      <c r="D10783" s="1">
        <v>0.3875969</v>
      </c>
      <c r="E10783" s="1">
        <v>3.8778567</v>
      </c>
      <c r="F10783" s="4">
        <f t="shared" si="1"/>
        <v>0.08581803889</v>
      </c>
      <c r="G10783" s="4">
        <f t="shared" si="2"/>
        <v>3.865017288</v>
      </c>
    </row>
    <row r="10784">
      <c r="A10784" s="1">
        <v>107.789996147155</v>
      </c>
      <c r="B10784" s="1">
        <v>314.08734</v>
      </c>
      <c r="C10784" s="1">
        <v>0.77240235</v>
      </c>
      <c r="D10784" s="1">
        <v>0.41323322</v>
      </c>
      <c r="E10784" s="1">
        <v>3.877621</v>
      </c>
      <c r="F10784" s="4">
        <f t="shared" si="1"/>
        <v>0.08582248333</v>
      </c>
      <c r="G10784" s="4">
        <f t="shared" si="2"/>
        <v>3.864781362</v>
      </c>
    </row>
    <row r="10785">
      <c r="A10785" s="1">
        <v>107.799998283386</v>
      </c>
      <c r="B10785" s="1">
        <v>314.06448</v>
      </c>
      <c r="C10785" s="1">
        <v>0.77244234</v>
      </c>
      <c r="D10785" s="1">
        <v>0.45107734</v>
      </c>
      <c r="E10785" s="1">
        <v>3.8773391</v>
      </c>
      <c r="F10785" s="4">
        <f t="shared" si="1"/>
        <v>0.08582692667</v>
      </c>
      <c r="G10785" s="4">
        <f t="shared" si="2"/>
        <v>3.86449914</v>
      </c>
    </row>
    <row r="10786">
      <c r="A10786" s="1">
        <v>107.810000419616</v>
      </c>
      <c r="B10786" s="1">
        <v>314.11594</v>
      </c>
      <c r="C10786" s="1">
        <v>0.7726956</v>
      </c>
      <c r="D10786" s="1">
        <v>0.27894768</v>
      </c>
      <c r="E10786" s="1">
        <v>3.877974</v>
      </c>
      <c r="F10786" s="4">
        <f t="shared" si="1"/>
        <v>0.08585506667</v>
      </c>
      <c r="G10786" s="4">
        <f t="shared" si="2"/>
        <v>3.865134448</v>
      </c>
    </row>
    <row r="10787">
      <c r="A10787" s="1">
        <v>107.820002555847</v>
      </c>
      <c r="B10787" s="1">
        <v>314.26453</v>
      </c>
      <c r="C10787" s="1">
        <v>0.77294886</v>
      </c>
      <c r="D10787" s="1">
        <v>0.0653116</v>
      </c>
      <c r="E10787" s="1">
        <v>3.8798084</v>
      </c>
      <c r="F10787" s="4">
        <f t="shared" si="1"/>
        <v>0.08588320667</v>
      </c>
      <c r="G10787" s="4">
        <f t="shared" si="2"/>
        <v>3.866968893</v>
      </c>
    </row>
    <row r="10788">
      <c r="A10788" s="1">
        <v>107.829997062683</v>
      </c>
      <c r="B10788" s="1">
        <v>314.50644</v>
      </c>
      <c r="C10788" s="1">
        <v>0.7729222</v>
      </c>
      <c r="D10788" s="1">
        <v>0.17274004</v>
      </c>
      <c r="E10788" s="1">
        <v>3.882795</v>
      </c>
      <c r="F10788" s="4">
        <f t="shared" si="1"/>
        <v>0.08588024444</v>
      </c>
      <c r="G10788" s="4">
        <f t="shared" si="2"/>
        <v>3.869955436</v>
      </c>
    </row>
    <row r="10789">
      <c r="A10789" s="1">
        <v>107.839999198913</v>
      </c>
      <c r="B10789" s="1">
        <v>314.46265</v>
      </c>
      <c r="C10789" s="1">
        <v>0.77290887</v>
      </c>
      <c r="D10789" s="1">
        <v>0.25331137</v>
      </c>
      <c r="E10789" s="1">
        <v>3.8822544</v>
      </c>
      <c r="F10789" s="4">
        <f t="shared" si="1"/>
        <v>0.08587876333</v>
      </c>
      <c r="G10789" s="4">
        <f t="shared" si="2"/>
        <v>3.869414819</v>
      </c>
    </row>
    <row r="10790">
      <c r="A10790" s="1">
        <v>107.850001335144</v>
      </c>
      <c r="B10790" s="1">
        <v>314.39594</v>
      </c>
      <c r="C10790" s="1">
        <v>0.77290887</v>
      </c>
      <c r="D10790" s="1">
        <v>0.3338827</v>
      </c>
      <c r="E10790" s="1">
        <v>3.8814309</v>
      </c>
      <c r="F10790" s="4">
        <f t="shared" si="1"/>
        <v>0.08587876333</v>
      </c>
      <c r="G10790" s="4">
        <f t="shared" si="2"/>
        <v>3.868591238</v>
      </c>
    </row>
    <row r="10791">
      <c r="A10791" s="1">
        <v>107.860003471374</v>
      </c>
      <c r="B10791" s="1">
        <v>314.39404</v>
      </c>
      <c r="C10791" s="1">
        <v>0.7729222</v>
      </c>
      <c r="D10791" s="1">
        <v>0.40102544</v>
      </c>
      <c r="E10791" s="1">
        <v>3.8814073</v>
      </c>
      <c r="F10791" s="4">
        <f t="shared" si="1"/>
        <v>0.08588024444</v>
      </c>
      <c r="G10791" s="4">
        <f t="shared" si="2"/>
        <v>3.868567781</v>
      </c>
    </row>
    <row r="10792">
      <c r="A10792" s="1">
        <v>107.86999797821</v>
      </c>
      <c r="B10792" s="1">
        <v>314.28165</v>
      </c>
      <c r="C10792" s="1">
        <v>0.77298886</v>
      </c>
      <c r="D10792" s="1">
        <v>0.41323322</v>
      </c>
      <c r="E10792" s="1">
        <v>3.88002</v>
      </c>
      <c r="F10792" s="4">
        <f t="shared" si="1"/>
        <v>0.08588765111</v>
      </c>
      <c r="G10792" s="4">
        <f t="shared" si="2"/>
        <v>3.867180251</v>
      </c>
    </row>
    <row r="10793">
      <c r="A10793" s="1">
        <v>107.88000011444</v>
      </c>
      <c r="B10793" s="1">
        <v>314.40356</v>
      </c>
      <c r="C10793" s="1">
        <v>0.77337545</v>
      </c>
      <c r="D10793" s="1">
        <v>0.08606482</v>
      </c>
      <c r="E10793" s="1">
        <v>3.881525</v>
      </c>
      <c r="F10793" s="4">
        <f t="shared" si="1"/>
        <v>0.08593060556</v>
      </c>
      <c r="G10793" s="4">
        <f t="shared" si="2"/>
        <v>3.868685312</v>
      </c>
    </row>
    <row r="10794">
      <c r="A10794" s="1">
        <v>107.890002250671</v>
      </c>
      <c r="B10794" s="1">
        <v>314.59216</v>
      </c>
      <c r="C10794" s="1">
        <v>0.7735088</v>
      </c>
      <c r="D10794" s="5">
        <v>-6.103888E-4</v>
      </c>
      <c r="E10794" s="1">
        <v>3.8838532</v>
      </c>
      <c r="F10794" s="4">
        <f t="shared" si="1"/>
        <v>0.08594542222</v>
      </c>
      <c r="G10794" s="4">
        <f t="shared" si="2"/>
        <v>3.871013707</v>
      </c>
    </row>
    <row r="10795">
      <c r="A10795" s="1">
        <v>107.899996757507</v>
      </c>
      <c r="B10795" s="1">
        <v>314.67026</v>
      </c>
      <c r="C10795" s="1">
        <v>0.7735088</v>
      </c>
      <c r="D10795" s="1">
        <v>0.079960935</v>
      </c>
      <c r="E10795" s="1">
        <v>3.8848176</v>
      </c>
      <c r="F10795" s="4">
        <f t="shared" si="1"/>
        <v>0.08594542222</v>
      </c>
      <c r="G10795" s="4">
        <f t="shared" si="2"/>
        <v>3.871977905</v>
      </c>
    </row>
    <row r="10796">
      <c r="A10796" s="1">
        <v>107.909998893737</v>
      </c>
      <c r="B10796" s="1">
        <v>314.6855</v>
      </c>
      <c r="C10796" s="1">
        <v>0.7735088</v>
      </c>
      <c r="D10796" s="1">
        <v>0.16053227</v>
      </c>
      <c r="E10796" s="1">
        <v>3.8850057</v>
      </c>
      <c r="F10796" s="4">
        <f t="shared" si="1"/>
        <v>0.08594542222</v>
      </c>
      <c r="G10796" s="4">
        <f t="shared" si="2"/>
        <v>3.872166053</v>
      </c>
    </row>
    <row r="10797">
      <c r="A10797" s="1">
        <v>107.920001029968</v>
      </c>
      <c r="B10797" s="1">
        <v>314.60547</v>
      </c>
      <c r="C10797" s="1">
        <v>0.7735088</v>
      </c>
      <c r="D10797" s="1">
        <v>0.22767504</v>
      </c>
      <c r="E10797" s="1">
        <v>3.8840177</v>
      </c>
      <c r="F10797" s="4">
        <f t="shared" si="1"/>
        <v>0.08594542222</v>
      </c>
      <c r="G10797" s="4">
        <f t="shared" si="2"/>
        <v>3.871178028</v>
      </c>
    </row>
    <row r="10798">
      <c r="A10798" s="1">
        <v>107.930003166198</v>
      </c>
      <c r="B10798" s="1">
        <v>314.6112</v>
      </c>
      <c r="C10798" s="1">
        <v>0.7735088</v>
      </c>
      <c r="D10798" s="1">
        <v>0.30824634</v>
      </c>
      <c r="E10798" s="1">
        <v>3.8840885</v>
      </c>
      <c r="F10798" s="4">
        <f t="shared" si="1"/>
        <v>0.08594542222</v>
      </c>
      <c r="G10798" s="4">
        <f t="shared" si="2"/>
        <v>3.871248769</v>
      </c>
    </row>
    <row r="10799">
      <c r="A10799" s="1">
        <v>107.939997673034</v>
      </c>
      <c r="B10799" s="1">
        <v>314.53882</v>
      </c>
      <c r="C10799" s="1">
        <v>0.7735221</v>
      </c>
      <c r="D10799" s="1">
        <v>0.37538913</v>
      </c>
      <c r="E10799" s="1">
        <v>3.8831944</v>
      </c>
      <c r="F10799" s="4">
        <f t="shared" si="1"/>
        <v>0.0859469</v>
      </c>
      <c r="G10799" s="4">
        <f t="shared" si="2"/>
        <v>3.870355189</v>
      </c>
    </row>
    <row r="10800">
      <c r="A10800" s="1">
        <v>107.949999809265</v>
      </c>
      <c r="B10800" s="1">
        <v>314.4931</v>
      </c>
      <c r="C10800" s="1">
        <v>0.7735488</v>
      </c>
      <c r="D10800" s="1">
        <v>0.41567478</v>
      </c>
      <c r="E10800" s="1">
        <v>3.8826303</v>
      </c>
      <c r="F10800" s="4">
        <f t="shared" si="1"/>
        <v>0.08594986667</v>
      </c>
      <c r="G10800" s="4">
        <f t="shared" si="2"/>
        <v>3.869790744</v>
      </c>
    </row>
    <row r="10801">
      <c r="A10801" s="1">
        <v>107.960001945495</v>
      </c>
      <c r="B10801" s="1">
        <v>314.47977</v>
      </c>
      <c r="C10801" s="1">
        <v>0.7736154</v>
      </c>
      <c r="D10801" s="1">
        <v>0.42422023</v>
      </c>
      <c r="E10801" s="1">
        <v>3.8824658</v>
      </c>
      <c r="F10801" s="4">
        <f t="shared" si="1"/>
        <v>0.08595726667</v>
      </c>
      <c r="G10801" s="4">
        <f t="shared" si="2"/>
        <v>3.869626177</v>
      </c>
    </row>
    <row r="10802">
      <c r="A10802" s="1">
        <v>107.969996452331</v>
      </c>
      <c r="B10802" s="1">
        <v>314.4855</v>
      </c>
      <c r="C10802" s="1">
        <v>0.7739753</v>
      </c>
      <c r="D10802" s="1">
        <v>0.12512971</v>
      </c>
      <c r="E10802" s="1">
        <v>3.8825366</v>
      </c>
      <c r="F10802" s="4">
        <f t="shared" si="1"/>
        <v>0.08599725556</v>
      </c>
      <c r="G10802" s="4">
        <f t="shared" si="2"/>
        <v>3.869696917</v>
      </c>
    </row>
    <row r="10803">
      <c r="A10803" s="1">
        <v>107.979998588562</v>
      </c>
      <c r="B10803" s="1">
        <v>314.82837</v>
      </c>
      <c r="C10803" s="1">
        <v>0.7741886</v>
      </c>
      <c r="D10803" s="1">
        <v>-0.032350607</v>
      </c>
      <c r="E10803" s="1">
        <v>3.8867693</v>
      </c>
      <c r="F10803" s="4">
        <f t="shared" si="1"/>
        <v>0.08602095556</v>
      </c>
      <c r="G10803" s="4">
        <f t="shared" si="2"/>
        <v>3.87392988</v>
      </c>
    </row>
    <row r="10804">
      <c r="A10804" s="1">
        <v>107.990000724792</v>
      </c>
      <c r="B10804" s="1">
        <v>314.95978</v>
      </c>
      <c r="C10804" s="1">
        <v>0.77412194</v>
      </c>
      <c r="D10804" s="1">
        <v>0.115363486</v>
      </c>
      <c r="E10804" s="1">
        <v>3.8883917</v>
      </c>
      <c r="F10804" s="4">
        <f t="shared" si="1"/>
        <v>0.08601354889</v>
      </c>
      <c r="G10804" s="4">
        <f t="shared" si="2"/>
        <v>3.875552226</v>
      </c>
    </row>
    <row r="10805">
      <c r="A10805" s="1">
        <v>108.000002861022</v>
      </c>
      <c r="B10805" s="1">
        <v>314.916</v>
      </c>
      <c r="C10805" s="1">
        <v>0.77412194</v>
      </c>
      <c r="D10805" s="1">
        <v>0.18250626</v>
      </c>
      <c r="E10805" s="1">
        <v>3.8878508</v>
      </c>
      <c r="F10805" s="4">
        <f t="shared" si="1"/>
        <v>0.08601354889</v>
      </c>
      <c r="G10805" s="4">
        <f t="shared" si="2"/>
        <v>3.875011732</v>
      </c>
    </row>
    <row r="10806">
      <c r="A10806" s="1">
        <v>108.009997367858</v>
      </c>
      <c r="B10806" s="1">
        <v>314.90076</v>
      </c>
      <c r="C10806" s="1">
        <v>0.77412194</v>
      </c>
      <c r="D10806" s="1">
        <v>0.2630776</v>
      </c>
      <c r="E10806" s="1">
        <v>3.887663</v>
      </c>
      <c r="F10806" s="4">
        <f t="shared" si="1"/>
        <v>0.08601354889</v>
      </c>
      <c r="G10806" s="4">
        <f t="shared" si="2"/>
        <v>3.874823584</v>
      </c>
    </row>
    <row r="10807">
      <c r="A10807" s="1">
        <v>108.019999504089</v>
      </c>
      <c r="B10807" s="1">
        <v>314.79596</v>
      </c>
      <c r="C10807" s="1">
        <v>0.77412194</v>
      </c>
      <c r="D10807" s="1">
        <v>0.3436489</v>
      </c>
      <c r="E10807" s="1">
        <v>3.8863695</v>
      </c>
      <c r="F10807" s="4">
        <f t="shared" si="1"/>
        <v>0.08601354889</v>
      </c>
      <c r="G10807" s="4">
        <f t="shared" si="2"/>
        <v>3.873529757</v>
      </c>
    </row>
    <row r="10808">
      <c r="A10808" s="1">
        <v>108.030001640319</v>
      </c>
      <c r="B10808" s="1">
        <v>314.75787</v>
      </c>
      <c r="C10808" s="1">
        <v>0.77412194</v>
      </c>
      <c r="D10808" s="1">
        <v>0.41079167</v>
      </c>
      <c r="E10808" s="1">
        <v>3.8858993</v>
      </c>
      <c r="F10808" s="4">
        <f t="shared" si="1"/>
        <v>0.08601354889</v>
      </c>
      <c r="G10808" s="4">
        <f t="shared" si="2"/>
        <v>3.87305951</v>
      </c>
    </row>
    <row r="10809">
      <c r="A10809" s="1">
        <v>108.039996147155</v>
      </c>
      <c r="B10809" s="1">
        <v>314.70453</v>
      </c>
      <c r="C10809" s="1">
        <v>0.7743485</v>
      </c>
      <c r="D10809" s="1">
        <v>0.28138924</v>
      </c>
      <c r="E10809" s="1">
        <v>3.8852408</v>
      </c>
      <c r="F10809" s="4">
        <f t="shared" si="1"/>
        <v>0.08603872222</v>
      </c>
      <c r="G10809" s="4">
        <f t="shared" si="2"/>
        <v>3.872400991</v>
      </c>
    </row>
    <row r="10810">
      <c r="A10810" s="1">
        <v>108.049998283386</v>
      </c>
      <c r="B10810" s="1">
        <v>314.81693</v>
      </c>
      <c r="C10810" s="1">
        <v>0.7746418</v>
      </c>
      <c r="D10810" s="1">
        <v>0.0115973875</v>
      </c>
      <c r="E10810" s="1">
        <v>3.8866282</v>
      </c>
      <c r="F10810" s="4">
        <f t="shared" si="1"/>
        <v>0.08607131111</v>
      </c>
      <c r="G10810" s="4">
        <f t="shared" si="2"/>
        <v>3.873788646</v>
      </c>
    </row>
    <row r="10811">
      <c r="A10811" s="1">
        <v>108.060000419616</v>
      </c>
      <c r="B10811" s="1">
        <v>314.9655</v>
      </c>
      <c r="C10811" s="1">
        <v>0.7745885</v>
      </c>
      <c r="D10811" s="1">
        <v>0.14588293</v>
      </c>
      <c r="E10811" s="1">
        <v>3.8884625</v>
      </c>
      <c r="F10811" s="4">
        <f t="shared" si="1"/>
        <v>0.08606538889</v>
      </c>
      <c r="G10811" s="4">
        <f t="shared" si="2"/>
        <v>3.875622843</v>
      </c>
    </row>
    <row r="10812">
      <c r="A10812" s="1">
        <v>108.070002555847</v>
      </c>
      <c r="B10812" s="1">
        <v>314.98074</v>
      </c>
      <c r="C10812" s="1">
        <v>0.7745619</v>
      </c>
      <c r="D10812" s="1">
        <v>0.25331137</v>
      </c>
      <c r="E10812" s="1">
        <v>3.8886504</v>
      </c>
      <c r="F10812" s="4">
        <f t="shared" si="1"/>
        <v>0.08606243333</v>
      </c>
      <c r="G10812" s="4">
        <f t="shared" si="2"/>
        <v>3.875810991</v>
      </c>
    </row>
    <row r="10813">
      <c r="A10813" s="1">
        <v>108.079997062683</v>
      </c>
      <c r="B10813" s="1">
        <v>314.996</v>
      </c>
      <c r="C10813" s="1">
        <v>0.7745619</v>
      </c>
      <c r="D10813" s="1">
        <v>0.32045412</v>
      </c>
      <c r="E10813" s="1">
        <v>3.8888388</v>
      </c>
      <c r="F10813" s="4">
        <f t="shared" si="1"/>
        <v>0.08606243333</v>
      </c>
      <c r="G10813" s="4">
        <f t="shared" si="2"/>
        <v>3.875999386</v>
      </c>
    </row>
    <row r="10814">
      <c r="A10814" s="1">
        <v>108.089999198913</v>
      </c>
      <c r="B10814" s="1">
        <v>314.91025</v>
      </c>
      <c r="C10814" s="1">
        <v>0.7745619</v>
      </c>
      <c r="D10814" s="1">
        <v>0.40102544</v>
      </c>
      <c r="E10814" s="1">
        <v>3.8877804</v>
      </c>
      <c r="F10814" s="4">
        <f t="shared" si="1"/>
        <v>0.08606243333</v>
      </c>
      <c r="G10814" s="4">
        <f t="shared" si="2"/>
        <v>3.874940744</v>
      </c>
    </row>
    <row r="10815">
      <c r="A10815" s="1">
        <v>108.100001335144</v>
      </c>
      <c r="B10815" s="1">
        <v>314.8436</v>
      </c>
      <c r="C10815" s="1">
        <v>0.77465516</v>
      </c>
      <c r="D10815" s="1">
        <v>0.41201246</v>
      </c>
      <c r="E10815" s="1">
        <v>3.8869572</v>
      </c>
      <c r="F10815" s="4">
        <f t="shared" si="1"/>
        <v>0.08607279556</v>
      </c>
      <c r="G10815" s="4">
        <f t="shared" si="2"/>
        <v>3.874117905</v>
      </c>
    </row>
    <row r="10816">
      <c r="A10816" s="1">
        <v>108.110003471374</v>
      </c>
      <c r="B10816" s="1">
        <v>314.92932</v>
      </c>
      <c r="C10816" s="1">
        <v>0.77501506</v>
      </c>
      <c r="D10816" s="1">
        <v>0.08606482</v>
      </c>
      <c r="E10816" s="1">
        <v>3.8880157</v>
      </c>
      <c r="F10816" s="4">
        <f t="shared" si="1"/>
        <v>0.08611278444</v>
      </c>
      <c r="G10816" s="4">
        <f t="shared" si="2"/>
        <v>3.875176177</v>
      </c>
    </row>
    <row r="10817">
      <c r="A10817" s="1">
        <v>108.11999797821</v>
      </c>
      <c r="B10817" s="1">
        <v>315.06647</v>
      </c>
      <c r="C10817" s="1">
        <v>0.7750817</v>
      </c>
      <c r="D10817" s="1">
        <v>0.08240249</v>
      </c>
      <c r="E10817" s="1">
        <v>3.889709</v>
      </c>
      <c r="F10817" s="4">
        <f t="shared" si="1"/>
        <v>0.08612018889</v>
      </c>
      <c r="G10817" s="4">
        <f t="shared" si="2"/>
        <v>3.876869386</v>
      </c>
    </row>
    <row r="10818">
      <c r="A10818" s="1">
        <v>108.13000011444</v>
      </c>
      <c r="B10818" s="1">
        <v>315.16364</v>
      </c>
      <c r="C10818" s="1">
        <v>0.7750684</v>
      </c>
      <c r="D10818" s="1">
        <v>0.16297382</v>
      </c>
      <c r="E10818" s="1">
        <v>3.8909085</v>
      </c>
      <c r="F10818" s="4">
        <f t="shared" si="1"/>
        <v>0.08611871111</v>
      </c>
      <c r="G10818" s="4">
        <f t="shared" si="2"/>
        <v>3.878069016</v>
      </c>
    </row>
    <row r="10819">
      <c r="A10819" s="1">
        <v>108.140002250671</v>
      </c>
      <c r="B10819" s="1">
        <v>315.15027</v>
      </c>
      <c r="C10819" s="1">
        <v>0.7750684</v>
      </c>
      <c r="D10819" s="1">
        <v>0.24354514</v>
      </c>
      <c r="E10819" s="1">
        <v>3.8907435</v>
      </c>
      <c r="F10819" s="4">
        <f t="shared" si="1"/>
        <v>0.08611871111</v>
      </c>
      <c r="G10819" s="4">
        <f t="shared" si="2"/>
        <v>3.877903954</v>
      </c>
    </row>
    <row r="10820">
      <c r="A10820" s="1">
        <v>108.149996757507</v>
      </c>
      <c r="B10820" s="1">
        <v>315.10074</v>
      </c>
      <c r="C10820" s="1">
        <v>0.7750817</v>
      </c>
      <c r="D10820" s="1">
        <v>0.3106879</v>
      </c>
      <c r="E10820" s="1">
        <v>3.8901322</v>
      </c>
      <c r="F10820" s="4">
        <f t="shared" si="1"/>
        <v>0.08612018889</v>
      </c>
      <c r="G10820" s="4">
        <f t="shared" si="2"/>
        <v>3.877292473</v>
      </c>
    </row>
    <row r="10821">
      <c r="A10821" s="1">
        <v>108.159998893737</v>
      </c>
      <c r="B10821" s="1">
        <v>315.0684</v>
      </c>
      <c r="C10821" s="1">
        <v>0.7750817</v>
      </c>
      <c r="D10821" s="1">
        <v>0.37783068</v>
      </c>
      <c r="E10821" s="1">
        <v>3.8897326</v>
      </c>
      <c r="F10821" s="4">
        <f t="shared" si="1"/>
        <v>0.08612018889</v>
      </c>
      <c r="G10821" s="4">
        <f t="shared" si="2"/>
        <v>3.876893214</v>
      </c>
    </row>
    <row r="10822">
      <c r="A10822" s="1">
        <v>108.170001029968</v>
      </c>
      <c r="B10822" s="1">
        <v>314.95978</v>
      </c>
      <c r="C10822" s="1">
        <v>0.7750817</v>
      </c>
      <c r="D10822" s="1">
        <v>0.458402</v>
      </c>
      <c r="E10822" s="1">
        <v>3.8883917</v>
      </c>
      <c r="F10822" s="4">
        <f t="shared" si="1"/>
        <v>0.08612018889</v>
      </c>
      <c r="G10822" s="4">
        <f t="shared" si="2"/>
        <v>3.875552226</v>
      </c>
    </row>
    <row r="10823">
      <c r="A10823" s="1">
        <v>108.180003166198</v>
      </c>
      <c r="B10823" s="1">
        <v>315.00363</v>
      </c>
      <c r="C10823" s="1">
        <v>0.77536166</v>
      </c>
      <c r="D10823" s="1">
        <v>0.25819448</v>
      </c>
      <c r="E10823" s="1">
        <v>3.888933</v>
      </c>
      <c r="F10823" s="4">
        <f t="shared" si="1"/>
        <v>0.08615129556</v>
      </c>
      <c r="G10823" s="4">
        <f t="shared" si="2"/>
        <v>3.876093584</v>
      </c>
    </row>
    <row r="10824">
      <c r="A10824" s="1">
        <v>108.189997673034</v>
      </c>
      <c r="B10824" s="1">
        <v>315.156</v>
      </c>
      <c r="C10824" s="1">
        <v>0.7756816</v>
      </c>
      <c r="D10824" s="1">
        <v>-0.01037661</v>
      </c>
      <c r="E10824" s="1">
        <v>3.8908143</v>
      </c>
      <c r="F10824" s="4">
        <f t="shared" si="1"/>
        <v>0.08618684444</v>
      </c>
      <c r="G10824" s="4">
        <f t="shared" si="2"/>
        <v>3.877974695</v>
      </c>
    </row>
    <row r="10825">
      <c r="A10825" s="1">
        <v>108.199999809265</v>
      </c>
      <c r="B10825" s="1">
        <v>315.4246</v>
      </c>
      <c r="C10825" s="1">
        <v>0.7756816</v>
      </c>
      <c r="D10825" s="1">
        <v>0.055545382</v>
      </c>
      <c r="E10825" s="1">
        <v>3.8941302</v>
      </c>
      <c r="F10825" s="4">
        <f t="shared" si="1"/>
        <v>0.08618684444</v>
      </c>
      <c r="G10825" s="4">
        <f t="shared" si="2"/>
        <v>3.881290744</v>
      </c>
    </row>
    <row r="10826">
      <c r="A10826" s="1">
        <v>108.210001945495</v>
      </c>
      <c r="B10826" s="1">
        <v>315.44937</v>
      </c>
      <c r="C10826" s="1">
        <v>0.7756816</v>
      </c>
      <c r="D10826" s="1">
        <v>0.12268815</v>
      </c>
      <c r="E10826" s="1">
        <v>3.8944361</v>
      </c>
      <c r="F10826" s="4">
        <f t="shared" si="1"/>
        <v>0.08618684444</v>
      </c>
      <c r="G10826" s="4">
        <f t="shared" si="2"/>
        <v>3.881596547</v>
      </c>
    </row>
    <row r="10827">
      <c r="A10827" s="1">
        <v>108.219996452331</v>
      </c>
      <c r="B10827" s="1">
        <v>315.34457</v>
      </c>
      <c r="C10827" s="1">
        <v>0.7756816</v>
      </c>
      <c r="D10827" s="1">
        <v>0.20325948</v>
      </c>
      <c r="E10827" s="1">
        <v>3.8931425</v>
      </c>
      <c r="F10827" s="4">
        <f t="shared" si="1"/>
        <v>0.08618684444</v>
      </c>
      <c r="G10827" s="4">
        <f t="shared" si="2"/>
        <v>3.88030272</v>
      </c>
    </row>
    <row r="10828">
      <c r="A10828" s="1">
        <v>108.229998588562</v>
      </c>
      <c r="B10828" s="1">
        <v>315.35788</v>
      </c>
      <c r="C10828" s="1">
        <v>0.7757216</v>
      </c>
      <c r="D10828" s="1">
        <v>0.24354514</v>
      </c>
      <c r="E10828" s="1">
        <v>3.8933067</v>
      </c>
      <c r="F10828" s="4">
        <f t="shared" si="1"/>
        <v>0.08619128889</v>
      </c>
      <c r="G10828" s="4">
        <f t="shared" si="2"/>
        <v>3.880467041</v>
      </c>
    </row>
    <row r="10829">
      <c r="A10829" s="1">
        <v>108.240000724792</v>
      </c>
      <c r="B10829" s="1">
        <v>315.29312</v>
      </c>
      <c r="C10829" s="1">
        <v>0.77580154</v>
      </c>
      <c r="D10829" s="1">
        <v>0.23988281</v>
      </c>
      <c r="E10829" s="1">
        <v>3.892507</v>
      </c>
      <c r="F10829" s="4">
        <f t="shared" si="1"/>
        <v>0.08620017111</v>
      </c>
      <c r="G10829" s="4">
        <f t="shared" si="2"/>
        <v>3.879667535</v>
      </c>
    </row>
    <row r="10830">
      <c r="A10830" s="1">
        <v>108.250002861022</v>
      </c>
      <c r="B10830" s="1">
        <v>315.29694</v>
      </c>
      <c r="C10830" s="1">
        <v>0.7758949</v>
      </c>
      <c r="D10830" s="1">
        <v>0.2081426</v>
      </c>
      <c r="E10830" s="1">
        <v>3.8925543</v>
      </c>
      <c r="F10830" s="4">
        <f t="shared" si="1"/>
        <v>0.08621054444</v>
      </c>
      <c r="G10830" s="4">
        <f t="shared" si="2"/>
        <v>3.879714695</v>
      </c>
    </row>
    <row r="10831">
      <c r="A10831" s="1">
        <v>108.259997367858</v>
      </c>
      <c r="B10831" s="1">
        <v>315.35413</v>
      </c>
      <c r="C10831" s="1">
        <v>0.7759615</v>
      </c>
      <c r="D10831" s="1">
        <v>0.22157115</v>
      </c>
      <c r="E10831" s="1">
        <v>3.8932602</v>
      </c>
      <c r="F10831" s="4">
        <f t="shared" si="1"/>
        <v>0.08621794444</v>
      </c>
      <c r="G10831" s="4">
        <f t="shared" si="2"/>
        <v>3.880420744</v>
      </c>
    </row>
    <row r="10832">
      <c r="A10832" s="1">
        <v>108.269999504089</v>
      </c>
      <c r="B10832" s="1">
        <v>315.32364</v>
      </c>
      <c r="C10832" s="1">
        <v>0.7760015</v>
      </c>
      <c r="D10832" s="1">
        <v>0.24720748</v>
      </c>
      <c r="E10832" s="1">
        <v>3.8928838</v>
      </c>
      <c r="F10832" s="4">
        <f t="shared" si="1"/>
        <v>0.08622238889</v>
      </c>
      <c r="G10832" s="4">
        <f t="shared" si="2"/>
        <v>3.880044325</v>
      </c>
    </row>
    <row r="10833">
      <c r="A10833" s="1">
        <v>108.280001640319</v>
      </c>
      <c r="B10833" s="1">
        <v>315.38455</v>
      </c>
      <c r="C10833" s="1">
        <v>0.77602816</v>
      </c>
      <c r="D10833" s="1">
        <v>0.29970092</v>
      </c>
      <c r="E10833" s="1">
        <v>3.8936362</v>
      </c>
      <c r="F10833" s="4">
        <f t="shared" si="1"/>
        <v>0.08622535111</v>
      </c>
      <c r="G10833" s="4">
        <f t="shared" si="2"/>
        <v>3.8807963</v>
      </c>
    </row>
    <row r="10834">
      <c r="A10834" s="1">
        <v>108.289996147155</v>
      </c>
      <c r="B10834" s="1">
        <v>315.34076</v>
      </c>
      <c r="C10834" s="1">
        <v>0.7760948</v>
      </c>
      <c r="D10834" s="1">
        <v>0.2948178</v>
      </c>
      <c r="E10834" s="1">
        <v>3.8930953</v>
      </c>
      <c r="F10834" s="4">
        <f t="shared" si="1"/>
        <v>0.08623275556</v>
      </c>
      <c r="G10834" s="4">
        <f t="shared" si="2"/>
        <v>3.880255683</v>
      </c>
    </row>
    <row r="10835">
      <c r="A10835" s="1">
        <v>108.299998283386</v>
      </c>
      <c r="B10835" s="1">
        <v>315.34076</v>
      </c>
      <c r="C10835" s="1">
        <v>0.77616143</v>
      </c>
      <c r="D10835" s="1">
        <v>0.3058048</v>
      </c>
      <c r="E10835" s="1">
        <v>3.8930953</v>
      </c>
      <c r="F10835" s="4">
        <f t="shared" si="1"/>
        <v>0.08624015889</v>
      </c>
      <c r="G10835" s="4">
        <f t="shared" si="2"/>
        <v>3.880255683</v>
      </c>
    </row>
    <row r="10836">
      <c r="A10836" s="1">
        <v>108.310000419616</v>
      </c>
      <c r="B10836" s="1">
        <v>315.38647</v>
      </c>
      <c r="C10836" s="1">
        <v>0.7762414</v>
      </c>
      <c r="D10836" s="1">
        <v>0.30458403</v>
      </c>
      <c r="E10836" s="1">
        <v>3.8936594</v>
      </c>
      <c r="F10836" s="4">
        <f t="shared" si="1"/>
        <v>0.08624904444</v>
      </c>
      <c r="G10836" s="4">
        <f t="shared" si="2"/>
        <v>3.880820004</v>
      </c>
    </row>
    <row r="10837">
      <c r="A10837" s="1">
        <v>108.320002555847</v>
      </c>
      <c r="B10837" s="1">
        <v>315.3808</v>
      </c>
      <c r="C10837" s="1">
        <v>0.7762681</v>
      </c>
      <c r="D10837" s="1">
        <v>0.34242812</v>
      </c>
      <c r="E10837" s="1">
        <v>3.8935893</v>
      </c>
      <c r="F10837" s="4">
        <f t="shared" si="1"/>
        <v>0.08625201111</v>
      </c>
      <c r="G10837" s="4">
        <f t="shared" si="2"/>
        <v>3.880750004</v>
      </c>
    </row>
    <row r="10838">
      <c r="A10838" s="1">
        <v>108.329997062683</v>
      </c>
      <c r="B10838" s="1">
        <v>315.41122</v>
      </c>
      <c r="C10838" s="1">
        <v>0.7762681</v>
      </c>
      <c r="D10838" s="1">
        <v>0.42299944</v>
      </c>
      <c r="E10838" s="1">
        <v>3.8939652</v>
      </c>
      <c r="F10838" s="4">
        <f t="shared" si="1"/>
        <v>0.08625201111</v>
      </c>
      <c r="G10838" s="4">
        <f t="shared" si="2"/>
        <v>3.881125559</v>
      </c>
    </row>
    <row r="10839">
      <c r="A10839" s="1">
        <v>108.339999198913</v>
      </c>
      <c r="B10839" s="1">
        <v>315.35602</v>
      </c>
      <c r="C10839" s="1">
        <v>0.7764547</v>
      </c>
      <c r="D10839" s="1">
        <v>0.33510345</v>
      </c>
      <c r="E10839" s="1">
        <v>3.8932836</v>
      </c>
      <c r="F10839" s="4">
        <f t="shared" si="1"/>
        <v>0.08627274444</v>
      </c>
      <c r="G10839" s="4">
        <f t="shared" si="2"/>
        <v>3.880444078</v>
      </c>
    </row>
    <row r="10840">
      <c r="A10840" s="1">
        <v>108.350001335144</v>
      </c>
      <c r="B10840" s="1">
        <v>315.46075</v>
      </c>
      <c r="C10840" s="1">
        <v>0.77677464</v>
      </c>
      <c r="D10840" s="1">
        <v>0.037233718</v>
      </c>
      <c r="E10840" s="1">
        <v>3.8945768</v>
      </c>
      <c r="F10840" s="4">
        <f t="shared" si="1"/>
        <v>0.08630829333</v>
      </c>
      <c r="G10840" s="4">
        <f t="shared" si="2"/>
        <v>3.881737041</v>
      </c>
    </row>
    <row r="10841">
      <c r="A10841" s="1">
        <v>108.360003471374</v>
      </c>
      <c r="B10841" s="1">
        <v>315.66647</v>
      </c>
      <c r="C10841" s="1">
        <v>0.77677464</v>
      </c>
      <c r="D10841" s="1">
        <v>0.11780504</v>
      </c>
      <c r="E10841" s="1">
        <v>3.8971167</v>
      </c>
      <c r="F10841" s="4">
        <f t="shared" si="1"/>
        <v>0.08630829333</v>
      </c>
      <c r="G10841" s="4">
        <f t="shared" si="2"/>
        <v>3.884276794</v>
      </c>
    </row>
    <row r="10842">
      <c r="A10842" s="1">
        <v>108.36999797821</v>
      </c>
      <c r="B10842" s="1">
        <v>315.64743</v>
      </c>
      <c r="C10842" s="1">
        <v>0.77677464</v>
      </c>
      <c r="D10842" s="1">
        <v>0.18494782</v>
      </c>
      <c r="E10842" s="1">
        <v>3.8968816</v>
      </c>
      <c r="F10842" s="4">
        <f t="shared" si="1"/>
        <v>0.08630829333</v>
      </c>
      <c r="G10842" s="4">
        <f t="shared" si="2"/>
        <v>3.884041732</v>
      </c>
    </row>
    <row r="10843">
      <c r="A10843" s="1">
        <v>108.38000011444</v>
      </c>
      <c r="B10843" s="1">
        <v>315.68933</v>
      </c>
      <c r="C10843" s="1">
        <v>0.77677464</v>
      </c>
      <c r="D10843" s="1">
        <v>0.26551914</v>
      </c>
      <c r="E10843" s="1">
        <v>3.8973985</v>
      </c>
      <c r="F10843" s="4">
        <f t="shared" si="1"/>
        <v>0.08630829333</v>
      </c>
      <c r="G10843" s="4">
        <f t="shared" si="2"/>
        <v>3.884559016</v>
      </c>
    </row>
    <row r="10844">
      <c r="A10844" s="1">
        <v>108.390002250671</v>
      </c>
      <c r="B10844" s="1">
        <v>315.6265</v>
      </c>
      <c r="C10844" s="1">
        <v>0.77677464</v>
      </c>
      <c r="D10844" s="1">
        <v>0.34609047</v>
      </c>
      <c r="E10844" s="1">
        <v>3.896623</v>
      </c>
      <c r="F10844" s="4">
        <f t="shared" si="1"/>
        <v>0.08630829333</v>
      </c>
      <c r="G10844" s="4">
        <f t="shared" si="2"/>
        <v>3.883783337</v>
      </c>
    </row>
    <row r="10845">
      <c r="A10845" s="1">
        <v>108.399996757507</v>
      </c>
      <c r="B10845" s="1">
        <v>315.56934</v>
      </c>
      <c r="C10845" s="1">
        <v>0.77677464</v>
      </c>
      <c r="D10845" s="1">
        <v>0.41323322</v>
      </c>
      <c r="E10845" s="1">
        <v>3.8959172</v>
      </c>
      <c r="F10845" s="4">
        <f t="shared" si="1"/>
        <v>0.08630829333</v>
      </c>
      <c r="G10845" s="4">
        <f t="shared" si="2"/>
        <v>3.883077658</v>
      </c>
    </row>
    <row r="10846">
      <c r="A10846" s="1">
        <v>108.409998893737</v>
      </c>
      <c r="B10846" s="1">
        <v>315.53125</v>
      </c>
      <c r="C10846" s="1">
        <v>0.77689457</v>
      </c>
      <c r="D10846" s="1">
        <v>0.39492157</v>
      </c>
      <c r="E10846" s="1">
        <v>3.895447</v>
      </c>
      <c r="F10846" s="4">
        <f t="shared" si="1"/>
        <v>0.08632161889</v>
      </c>
      <c r="G10846" s="4">
        <f t="shared" si="2"/>
        <v>3.882607411</v>
      </c>
    </row>
    <row r="10847">
      <c r="A10847" s="1">
        <v>108.420001029968</v>
      </c>
      <c r="B10847" s="1">
        <v>315.61887</v>
      </c>
      <c r="C10847" s="1">
        <v>0.7773345</v>
      </c>
      <c r="D10847" s="5">
        <v>-6.103888E-4</v>
      </c>
      <c r="E10847" s="1">
        <v>3.8965285</v>
      </c>
      <c r="F10847" s="4">
        <f t="shared" si="1"/>
        <v>0.0863705</v>
      </c>
      <c r="G10847" s="4">
        <f t="shared" si="2"/>
        <v>3.88368914</v>
      </c>
    </row>
    <row r="10848">
      <c r="A10848" s="1">
        <v>108.430003166198</v>
      </c>
      <c r="B10848" s="1">
        <v>315.86078</v>
      </c>
      <c r="C10848" s="1">
        <v>0.7774678</v>
      </c>
      <c r="D10848" s="1">
        <v>-0.089727156</v>
      </c>
      <c r="E10848" s="1">
        <v>3.8995152</v>
      </c>
      <c r="F10848" s="4">
        <f t="shared" si="1"/>
        <v>0.08638531111</v>
      </c>
      <c r="G10848" s="4">
        <f t="shared" si="2"/>
        <v>3.886675683</v>
      </c>
    </row>
    <row r="10849">
      <c r="A10849" s="1">
        <v>108.439997673034</v>
      </c>
      <c r="B10849" s="1">
        <v>315.95413</v>
      </c>
      <c r="C10849" s="1">
        <v>0.77744114</v>
      </c>
      <c r="D10849" s="1">
        <v>0.017701276</v>
      </c>
      <c r="E10849" s="1">
        <v>3.9006674</v>
      </c>
      <c r="F10849" s="4">
        <f t="shared" si="1"/>
        <v>0.08638234889</v>
      </c>
      <c r="G10849" s="4">
        <f t="shared" si="2"/>
        <v>3.887828152</v>
      </c>
    </row>
    <row r="10850">
      <c r="A10850" s="1">
        <v>108.449999809265</v>
      </c>
      <c r="B10850" s="1">
        <v>315.99603</v>
      </c>
      <c r="C10850" s="1">
        <v>0.7774545</v>
      </c>
      <c r="D10850" s="1">
        <v>0.07141549</v>
      </c>
      <c r="E10850" s="1">
        <v>3.9011848</v>
      </c>
      <c r="F10850" s="4">
        <f t="shared" si="1"/>
        <v>0.08638383333</v>
      </c>
      <c r="G10850" s="4">
        <f t="shared" si="2"/>
        <v>3.888345436</v>
      </c>
    </row>
    <row r="10851">
      <c r="A10851" s="1">
        <v>108.460001945495</v>
      </c>
      <c r="B10851" s="1">
        <v>316.00748</v>
      </c>
      <c r="C10851" s="1">
        <v>0.7774545</v>
      </c>
      <c r="D10851" s="1">
        <v>0.15198682</v>
      </c>
      <c r="E10851" s="1">
        <v>3.9013262</v>
      </c>
      <c r="F10851" s="4">
        <f t="shared" si="1"/>
        <v>0.08638383333</v>
      </c>
      <c r="G10851" s="4">
        <f t="shared" si="2"/>
        <v>3.888486794</v>
      </c>
    </row>
    <row r="10852">
      <c r="A10852" s="1">
        <v>108.469996452331</v>
      </c>
      <c r="B10852" s="1">
        <v>315.91794</v>
      </c>
      <c r="C10852" s="1">
        <v>0.7774678</v>
      </c>
      <c r="D10852" s="1">
        <v>0.23255815</v>
      </c>
      <c r="E10852" s="1">
        <v>3.900221</v>
      </c>
      <c r="F10852" s="4">
        <f t="shared" si="1"/>
        <v>0.08638531111</v>
      </c>
      <c r="G10852" s="4">
        <f t="shared" si="2"/>
        <v>3.887381362</v>
      </c>
    </row>
    <row r="10853">
      <c r="A10853" s="1">
        <v>108.479998588562</v>
      </c>
      <c r="B10853" s="1">
        <v>315.897</v>
      </c>
      <c r="C10853" s="1">
        <v>0.7774945</v>
      </c>
      <c r="D10853" s="1">
        <v>0.25697368</v>
      </c>
      <c r="E10853" s="1">
        <v>3.8999624</v>
      </c>
      <c r="F10853" s="4">
        <f t="shared" si="1"/>
        <v>0.08638827778</v>
      </c>
      <c r="G10853" s="4">
        <f t="shared" si="2"/>
        <v>3.887122843</v>
      </c>
    </row>
    <row r="10854">
      <c r="A10854" s="1">
        <v>108.490000724792</v>
      </c>
      <c r="B10854" s="1">
        <v>315.8227</v>
      </c>
      <c r="C10854" s="1">
        <v>0.7775478</v>
      </c>
      <c r="D10854" s="1">
        <v>0.28016847</v>
      </c>
      <c r="E10854" s="1">
        <v>3.8990452</v>
      </c>
      <c r="F10854" s="4">
        <f t="shared" si="1"/>
        <v>0.0863942</v>
      </c>
      <c r="G10854" s="4">
        <f t="shared" si="2"/>
        <v>3.886205559</v>
      </c>
    </row>
    <row r="10855">
      <c r="A10855" s="1">
        <v>108.500002861022</v>
      </c>
      <c r="B10855" s="1">
        <v>315.8208</v>
      </c>
      <c r="C10855" s="1">
        <v>0.7776411</v>
      </c>
      <c r="D10855" s="1">
        <v>0.27894768</v>
      </c>
      <c r="E10855" s="1">
        <v>3.8990216</v>
      </c>
      <c r="F10855" s="4">
        <f t="shared" si="1"/>
        <v>0.08640456667</v>
      </c>
      <c r="G10855" s="4">
        <f t="shared" si="2"/>
        <v>3.886182102</v>
      </c>
    </row>
    <row r="10856">
      <c r="A10856" s="1">
        <v>108.509997367858</v>
      </c>
      <c r="B10856" s="1">
        <v>315.85507</v>
      </c>
      <c r="C10856" s="1">
        <v>0.77772105</v>
      </c>
      <c r="D10856" s="1">
        <v>0.24842826</v>
      </c>
      <c r="E10856" s="1">
        <v>3.8994448</v>
      </c>
      <c r="F10856" s="4">
        <f t="shared" si="1"/>
        <v>0.08641345</v>
      </c>
      <c r="G10856" s="4">
        <f t="shared" si="2"/>
        <v>3.886605189</v>
      </c>
    </row>
    <row r="10857">
      <c r="A10857" s="1">
        <v>108.519999504089</v>
      </c>
      <c r="B10857" s="1">
        <v>315.83792</v>
      </c>
      <c r="C10857" s="1">
        <v>0.77780104</v>
      </c>
      <c r="D10857" s="1">
        <v>0.25819448</v>
      </c>
      <c r="E10857" s="1">
        <v>3.899233</v>
      </c>
      <c r="F10857" s="4">
        <f t="shared" si="1"/>
        <v>0.08642233778</v>
      </c>
      <c r="G10857" s="4">
        <f t="shared" si="2"/>
        <v>3.88639346</v>
      </c>
    </row>
    <row r="10858">
      <c r="A10858" s="1">
        <v>108.530001640319</v>
      </c>
      <c r="B10858" s="1">
        <v>315.91412</v>
      </c>
      <c r="C10858" s="1">
        <v>0.77784103</v>
      </c>
      <c r="D10858" s="1">
        <v>0.28261003</v>
      </c>
      <c r="E10858" s="1">
        <v>3.900174</v>
      </c>
      <c r="F10858" s="4">
        <f t="shared" si="1"/>
        <v>0.08642678111</v>
      </c>
      <c r="G10858" s="4">
        <f t="shared" si="2"/>
        <v>3.887334201</v>
      </c>
    </row>
    <row r="10859">
      <c r="A10859" s="1">
        <v>108.539996147155</v>
      </c>
      <c r="B10859" s="1">
        <v>315.9046</v>
      </c>
      <c r="C10859" s="1">
        <v>0.7778544</v>
      </c>
      <c r="D10859" s="1">
        <v>0.33510345</v>
      </c>
      <c r="E10859" s="1">
        <v>3.9000561</v>
      </c>
      <c r="F10859" s="4">
        <f t="shared" si="1"/>
        <v>0.08642826667</v>
      </c>
      <c r="G10859" s="4">
        <f t="shared" si="2"/>
        <v>3.88721667</v>
      </c>
    </row>
    <row r="10860">
      <c r="A10860" s="1">
        <v>108.549998283386</v>
      </c>
      <c r="B10860" s="1">
        <v>315.8684</v>
      </c>
      <c r="C10860" s="1">
        <v>0.7778677</v>
      </c>
      <c r="D10860" s="1">
        <v>0.40102544</v>
      </c>
      <c r="E10860" s="1">
        <v>3.8996096</v>
      </c>
      <c r="F10860" s="4">
        <f t="shared" si="1"/>
        <v>0.08642974444</v>
      </c>
      <c r="G10860" s="4">
        <f t="shared" si="2"/>
        <v>3.886769757</v>
      </c>
    </row>
    <row r="10861">
      <c r="A10861" s="1">
        <v>108.560000419616</v>
      </c>
      <c r="B10861" s="1">
        <v>315.87222</v>
      </c>
      <c r="C10861" s="1">
        <v>0.777961</v>
      </c>
      <c r="D10861" s="1">
        <v>0.39736313</v>
      </c>
      <c r="E10861" s="1">
        <v>3.8996565</v>
      </c>
      <c r="F10861" s="4">
        <f t="shared" si="1"/>
        <v>0.08644011111</v>
      </c>
      <c r="G10861" s="4">
        <f t="shared" si="2"/>
        <v>3.886816917</v>
      </c>
    </row>
    <row r="10862">
      <c r="A10862" s="1">
        <v>108.570002555847</v>
      </c>
      <c r="B10862" s="1">
        <v>315.9389</v>
      </c>
      <c r="C10862" s="1">
        <v>0.7783476</v>
      </c>
      <c r="D10862" s="1">
        <v>0.04089605</v>
      </c>
      <c r="E10862" s="1">
        <v>3.9004796</v>
      </c>
      <c r="F10862" s="4">
        <f t="shared" si="1"/>
        <v>0.08648306667</v>
      </c>
      <c r="G10862" s="4">
        <f t="shared" si="2"/>
        <v>3.887640127</v>
      </c>
    </row>
    <row r="10863">
      <c r="A10863" s="1">
        <v>108.579997062683</v>
      </c>
      <c r="B10863" s="1">
        <v>316.20367</v>
      </c>
      <c r="C10863" s="1">
        <v>0.77841425</v>
      </c>
      <c r="D10863" s="1">
        <v>0.05066227</v>
      </c>
      <c r="E10863" s="1">
        <v>3.9037488</v>
      </c>
      <c r="F10863" s="4">
        <f t="shared" si="1"/>
        <v>0.08649047222</v>
      </c>
      <c r="G10863" s="4">
        <f t="shared" si="2"/>
        <v>3.890908893</v>
      </c>
    </row>
    <row r="10864">
      <c r="A10864" s="1">
        <v>108.589999198913</v>
      </c>
      <c r="B10864" s="1">
        <v>316.2494</v>
      </c>
      <c r="C10864" s="1">
        <v>0.77836096</v>
      </c>
      <c r="D10864" s="1">
        <v>0.17151926</v>
      </c>
      <c r="E10864" s="1">
        <v>3.9043128</v>
      </c>
      <c r="F10864" s="4">
        <f t="shared" si="1"/>
        <v>0.08648455111</v>
      </c>
      <c r="G10864" s="4">
        <f t="shared" si="2"/>
        <v>3.89147346</v>
      </c>
    </row>
    <row r="10865">
      <c r="A10865" s="1">
        <v>108.600001335144</v>
      </c>
      <c r="B10865" s="1">
        <v>316.24368</v>
      </c>
      <c r="C10865" s="1">
        <v>0.77836096</v>
      </c>
      <c r="D10865" s="1">
        <v>0.25209057</v>
      </c>
      <c r="E10865" s="1">
        <v>3.9042423</v>
      </c>
      <c r="F10865" s="4">
        <f t="shared" si="1"/>
        <v>0.08648455111</v>
      </c>
      <c r="G10865" s="4">
        <f t="shared" si="2"/>
        <v>3.891402843</v>
      </c>
    </row>
    <row r="10866">
      <c r="A10866" s="1">
        <v>108.610003471374</v>
      </c>
      <c r="B10866" s="1">
        <v>316.22464</v>
      </c>
      <c r="C10866" s="1">
        <v>0.77836096</v>
      </c>
      <c r="D10866" s="1">
        <v>0.3326619</v>
      </c>
      <c r="E10866" s="1">
        <v>3.9040072</v>
      </c>
      <c r="F10866" s="4">
        <f t="shared" si="1"/>
        <v>0.08648455111</v>
      </c>
      <c r="G10866" s="4">
        <f t="shared" si="2"/>
        <v>3.891167781</v>
      </c>
    </row>
    <row r="10867">
      <c r="A10867" s="1">
        <v>108.61999797821</v>
      </c>
      <c r="B10867" s="1">
        <v>316.0951</v>
      </c>
      <c r="C10867" s="1">
        <v>0.77836096</v>
      </c>
      <c r="D10867" s="1">
        <v>0.39980468</v>
      </c>
      <c r="E10867" s="1">
        <v>3.902408</v>
      </c>
      <c r="F10867" s="4">
        <f t="shared" si="1"/>
        <v>0.08648455111</v>
      </c>
      <c r="G10867" s="4">
        <f t="shared" si="2"/>
        <v>3.889568522</v>
      </c>
    </row>
    <row r="10868">
      <c r="A10868" s="1">
        <v>108.63000011444</v>
      </c>
      <c r="B10868" s="1">
        <v>316.08557</v>
      </c>
      <c r="C10868" s="1">
        <v>0.77844095</v>
      </c>
      <c r="D10868" s="1">
        <v>0.41079167</v>
      </c>
      <c r="E10868" s="1">
        <v>3.9022906</v>
      </c>
      <c r="F10868" s="4">
        <f t="shared" si="1"/>
        <v>0.08649343889</v>
      </c>
      <c r="G10868" s="4">
        <f t="shared" si="2"/>
        <v>3.889450868</v>
      </c>
    </row>
    <row r="10869">
      <c r="A10869" s="1">
        <v>108.640002250671</v>
      </c>
      <c r="B10869" s="1">
        <v>316.11795</v>
      </c>
      <c r="C10869" s="1">
        <v>0.77884084</v>
      </c>
      <c r="D10869" s="1">
        <v>0.070194714</v>
      </c>
      <c r="E10869" s="1">
        <v>3.9026902</v>
      </c>
      <c r="F10869" s="4">
        <f t="shared" si="1"/>
        <v>0.08653787111</v>
      </c>
      <c r="G10869" s="4">
        <f t="shared" si="2"/>
        <v>3.889850621</v>
      </c>
    </row>
    <row r="10870">
      <c r="A10870" s="1">
        <v>108.649996757507</v>
      </c>
      <c r="B10870" s="1">
        <v>316.38654</v>
      </c>
      <c r="C10870" s="1">
        <v>0.7789341</v>
      </c>
      <c r="D10870" s="1">
        <v>0.025025941</v>
      </c>
      <c r="E10870" s="1">
        <v>3.906006</v>
      </c>
      <c r="F10870" s="4">
        <f t="shared" si="1"/>
        <v>0.08654823333</v>
      </c>
      <c r="G10870" s="4">
        <f t="shared" si="2"/>
        <v>3.893166547</v>
      </c>
    </row>
    <row r="10871">
      <c r="A10871" s="1">
        <v>108.659998893737</v>
      </c>
      <c r="B10871" s="1">
        <v>316.4646</v>
      </c>
      <c r="C10871" s="1">
        <v>0.7789075</v>
      </c>
      <c r="D10871" s="1">
        <v>0.13245438</v>
      </c>
      <c r="E10871" s="1">
        <v>3.9069698</v>
      </c>
      <c r="F10871" s="4">
        <f t="shared" si="1"/>
        <v>0.08654527778</v>
      </c>
      <c r="G10871" s="4">
        <f t="shared" si="2"/>
        <v>3.894130251</v>
      </c>
    </row>
    <row r="10872">
      <c r="A10872" s="1">
        <v>108.670001029968</v>
      </c>
      <c r="B10872" s="1">
        <v>316.41513</v>
      </c>
      <c r="C10872" s="1">
        <v>0.77892077</v>
      </c>
      <c r="D10872" s="1">
        <v>0.18494782</v>
      </c>
      <c r="E10872" s="1">
        <v>3.906359</v>
      </c>
      <c r="F10872" s="4">
        <f t="shared" si="1"/>
        <v>0.08654675222</v>
      </c>
      <c r="G10872" s="4">
        <f t="shared" si="2"/>
        <v>3.89351951</v>
      </c>
    </row>
    <row r="10873">
      <c r="A10873" s="1">
        <v>108.680003166198</v>
      </c>
      <c r="B10873" s="1">
        <v>316.417</v>
      </c>
      <c r="C10873" s="1">
        <v>0.77892077</v>
      </c>
      <c r="D10873" s="1">
        <v>0.26551914</v>
      </c>
      <c r="E10873" s="1">
        <v>3.906382</v>
      </c>
      <c r="F10873" s="4">
        <f t="shared" si="1"/>
        <v>0.08654675222</v>
      </c>
      <c r="G10873" s="4">
        <f t="shared" si="2"/>
        <v>3.893542596</v>
      </c>
    </row>
    <row r="10874">
      <c r="A10874" s="1">
        <v>108.689997673034</v>
      </c>
      <c r="B10874" s="1">
        <v>316.3332</v>
      </c>
      <c r="C10874" s="1">
        <v>0.77892077</v>
      </c>
      <c r="D10874" s="1">
        <v>0.34609047</v>
      </c>
      <c r="E10874" s="1">
        <v>3.9053473</v>
      </c>
      <c r="F10874" s="4">
        <f t="shared" si="1"/>
        <v>0.08654675222</v>
      </c>
      <c r="G10874" s="4">
        <f t="shared" si="2"/>
        <v>3.892508028</v>
      </c>
    </row>
    <row r="10875">
      <c r="A10875" s="1">
        <v>108.699999809265</v>
      </c>
      <c r="B10875" s="1">
        <v>316.25507</v>
      </c>
      <c r="C10875" s="1">
        <v>0.77892077</v>
      </c>
      <c r="D10875" s="1">
        <v>0.41323322</v>
      </c>
      <c r="E10875" s="1">
        <v>3.904383</v>
      </c>
      <c r="F10875" s="4">
        <f t="shared" si="1"/>
        <v>0.08654675222</v>
      </c>
      <c r="G10875" s="4">
        <f t="shared" si="2"/>
        <v>3.89154346</v>
      </c>
    </row>
    <row r="10876">
      <c r="A10876" s="1">
        <v>108.710001945495</v>
      </c>
      <c r="B10876" s="1">
        <v>316.22653</v>
      </c>
      <c r="C10876" s="1">
        <v>0.77896076</v>
      </c>
      <c r="D10876" s="1">
        <v>0.46572667</v>
      </c>
      <c r="E10876" s="1">
        <v>3.9040308</v>
      </c>
      <c r="F10876" s="4">
        <f t="shared" si="1"/>
        <v>0.08655119556</v>
      </c>
      <c r="G10876" s="4">
        <f t="shared" si="2"/>
        <v>3.891191115</v>
      </c>
    </row>
    <row r="10877">
      <c r="A10877" s="1">
        <v>108.719996452331</v>
      </c>
      <c r="B10877" s="1">
        <v>316.23605</v>
      </c>
      <c r="C10877" s="1">
        <v>0.77938735</v>
      </c>
      <c r="D10877" s="1">
        <v>0.0982726</v>
      </c>
      <c r="E10877" s="1">
        <v>3.9041479</v>
      </c>
      <c r="F10877" s="4">
        <f t="shared" si="1"/>
        <v>0.08659859444</v>
      </c>
      <c r="G10877" s="4">
        <f t="shared" si="2"/>
        <v>3.891308646</v>
      </c>
    </row>
    <row r="10878">
      <c r="A10878" s="1">
        <v>108.729998588562</v>
      </c>
      <c r="B10878" s="1">
        <v>316.58844</v>
      </c>
      <c r="C10878" s="1">
        <v>0.779614</v>
      </c>
      <c r="D10878" s="1">
        <v>-0.08606482</v>
      </c>
      <c r="E10878" s="1">
        <v>3.9084988</v>
      </c>
      <c r="F10878" s="4">
        <f t="shared" si="1"/>
        <v>0.08662377778</v>
      </c>
      <c r="G10878" s="4">
        <f t="shared" si="2"/>
        <v>3.89565914</v>
      </c>
    </row>
    <row r="10879">
      <c r="A10879" s="1">
        <v>108.740000724792</v>
      </c>
      <c r="B10879" s="1">
        <v>316.67035</v>
      </c>
      <c r="C10879" s="1">
        <v>0.7795473</v>
      </c>
      <c r="D10879" s="1">
        <v>0.06164927</v>
      </c>
      <c r="E10879" s="1">
        <v>3.9095101</v>
      </c>
      <c r="F10879" s="4">
        <f t="shared" si="1"/>
        <v>0.08661636667</v>
      </c>
      <c r="G10879" s="4">
        <f t="shared" si="2"/>
        <v>3.896670374</v>
      </c>
    </row>
    <row r="10880">
      <c r="A10880" s="1">
        <v>108.750002861022</v>
      </c>
      <c r="B10880" s="1">
        <v>316.66846</v>
      </c>
      <c r="C10880" s="1">
        <v>0.7795473</v>
      </c>
      <c r="D10880" s="1">
        <v>0.12879205</v>
      </c>
      <c r="E10880" s="1">
        <v>3.9094865</v>
      </c>
      <c r="F10880" s="4">
        <f t="shared" si="1"/>
        <v>0.08661636667</v>
      </c>
      <c r="G10880" s="4">
        <f t="shared" si="2"/>
        <v>3.896647041</v>
      </c>
    </row>
    <row r="10881">
      <c r="A10881" s="1">
        <v>108.759997367858</v>
      </c>
      <c r="B10881" s="1">
        <v>316.66653</v>
      </c>
      <c r="C10881" s="1">
        <v>0.7795607</v>
      </c>
      <c r="D10881" s="1">
        <v>0.19593482</v>
      </c>
      <c r="E10881" s="1">
        <v>3.909463</v>
      </c>
      <c r="F10881" s="4">
        <f t="shared" si="1"/>
        <v>0.08661785556</v>
      </c>
      <c r="G10881" s="4">
        <f t="shared" si="2"/>
        <v>3.896623214</v>
      </c>
    </row>
    <row r="10882">
      <c r="A10882" s="1">
        <v>108.769999504089</v>
      </c>
      <c r="B10882" s="1">
        <v>316.54654</v>
      </c>
      <c r="C10882" s="1">
        <v>0.779614</v>
      </c>
      <c r="D10882" s="1">
        <v>0.22035037</v>
      </c>
      <c r="E10882" s="1">
        <v>3.9079814</v>
      </c>
      <c r="F10882" s="4">
        <f t="shared" si="1"/>
        <v>0.08662377778</v>
      </c>
      <c r="G10882" s="4">
        <f t="shared" si="2"/>
        <v>3.895141856</v>
      </c>
    </row>
    <row r="10883">
      <c r="A10883" s="1">
        <v>108.780001640319</v>
      </c>
      <c r="B10883" s="1">
        <v>316.55417</v>
      </c>
      <c r="C10883" s="1">
        <v>0.7796806</v>
      </c>
      <c r="D10883" s="1">
        <v>0.23133737</v>
      </c>
      <c r="E10883" s="1">
        <v>3.9080756</v>
      </c>
      <c r="F10883" s="4">
        <f t="shared" si="1"/>
        <v>0.08663117778</v>
      </c>
      <c r="G10883" s="4">
        <f t="shared" si="2"/>
        <v>3.895236053</v>
      </c>
    </row>
    <row r="10884">
      <c r="A10884" s="1">
        <v>108.789996147155</v>
      </c>
      <c r="B10884" s="1">
        <v>316.51987</v>
      </c>
      <c r="C10884" s="1">
        <v>0.77973396</v>
      </c>
      <c r="D10884" s="1">
        <v>0.24232437</v>
      </c>
      <c r="E10884" s="1">
        <v>3.907652</v>
      </c>
      <c r="F10884" s="4">
        <f t="shared" si="1"/>
        <v>0.08663710667</v>
      </c>
      <c r="G10884" s="4">
        <f t="shared" si="2"/>
        <v>3.894812596</v>
      </c>
    </row>
    <row r="10885">
      <c r="A10885" s="1">
        <v>108.799998283386</v>
      </c>
      <c r="B10885" s="1">
        <v>316.52176</v>
      </c>
      <c r="C10885" s="1">
        <v>0.7797873</v>
      </c>
      <c r="D10885" s="1">
        <v>0.25209057</v>
      </c>
      <c r="E10885" s="1">
        <v>3.9076755</v>
      </c>
      <c r="F10885" s="4">
        <f t="shared" si="1"/>
        <v>0.08664303333</v>
      </c>
      <c r="G10885" s="4">
        <f t="shared" si="2"/>
        <v>3.89483593</v>
      </c>
    </row>
    <row r="10886">
      <c r="A10886" s="1">
        <v>108.810000419616</v>
      </c>
      <c r="B10886" s="1">
        <v>316.54272</v>
      </c>
      <c r="C10886" s="1">
        <v>0.7798406</v>
      </c>
      <c r="D10886" s="1">
        <v>0.29115546</v>
      </c>
      <c r="E10886" s="1">
        <v>3.9079342</v>
      </c>
      <c r="F10886" s="4">
        <f t="shared" si="1"/>
        <v>0.08664895556</v>
      </c>
      <c r="G10886" s="4">
        <f t="shared" si="2"/>
        <v>3.895094695</v>
      </c>
    </row>
    <row r="10887">
      <c r="A10887" s="1">
        <v>108.820002555847</v>
      </c>
      <c r="B10887" s="1">
        <v>316.4837</v>
      </c>
      <c r="C10887" s="1">
        <v>0.7798806</v>
      </c>
      <c r="D10887" s="1">
        <v>0.33022034</v>
      </c>
      <c r="E10887" s="1">
        <v>3.9072056</v>
      </c>
      <c r="F10887" s="4">
        <f t="shared" si="1"/>
        <v>0.0866534</v>
      </c>
      <c r="G10887" s="4">
        <f t="shared" si="2"/>
        <v>3.894366053</v>
      </c>
    </row>
    <row r="10888">
      <c r="A10888" s="1">
        <v>108.829997062683</v>
      </c>
      <c r="B10888" s="1">
        <v>316.5313</v>
      </c>
      <c r="C10888" s="1">
        <v>0.7799206</v>
      </c>
      <c r="D10888" s="1">
        <v>0.34120736</v>
      </c>
      <c r="E10888" s="1">
        <v>3.9077933</v>
      </c>
      <c r="F10888" s="4">
        <f t="shared" si="1"/>
        <v>0.08665784444</v>
      </c>
      <c r="G10888" s="4">
        <f t="shared" si="2"/>
        <v>3.894953707</v>
      </c>
    </row>
    <row r="10889">
      <c r="A10889" s="1">
        <v>108.839999198913</v>
      </c>
      <c r="B10889" s="1">
        <v>316.4932</v>
      </c>
      <c r="C10889" s="1">
        <v>0.7799606</v>
      </c>
      <c r="D10889" s="1">
        <v>0.38027224</v>
      </c>
      <c r="E10889" s="1">
        <v>3.907323</v>
      </c>
      <c r="F10889" s="4">
        <f t="shared" si="1"/>
        <v>0.08666228889</v>
      </c>
      <c r="G10889" s="4">
        <f t="shared" si="2"/>
        <v>3.894483337</v>
      </c>
    </row>
    <row r="10890">
      <c r="A10890" s="1">
        <v>108.850001335144</v>
      </c>
      <c r="B10890" s="1">
        <v>316.47223</v>
      </c>
      <c r="C10890" s="1">
        <v>0.78001386</v>
      </c>
      <c r="D10890" s="1">
        <v>0.403467</v>
      </c>
      <c r="E10890" s="1">
        <v>3.9070642</v>
      </c>
      <c r="F10890" s="4">
        <f t="shared" si="1"/>
        <v>0.08666820667</v>
      </c>
      <c r="G10890" s="4">
        <f t="shared" si="2"/>
        <v>3.894224448</v>
      </c>
    </row>
    <row r="10891">
      <c r="A10891" s="1">
        <v>108.860003471374</v>
      </c>
      <c r="B10891" s="1">
        <v>316.51038</v>
      </c>
      <c r="C10891" s="1">
        <v>0.78004056</v>
      </c>
      <c r="D10891" s="1">
        <v>0.44131112</v>
      </c>
      <c r="E10891" s="1">
        <v>3.9075346</v>
      </c>
      <c r="F10891" s="4">
        <f t="shared" si="1"/>
        <v>0.08667117333</v>
      </c>
      <c r="G10891" s="4">
        <f t="shared" si="2"/>
        <v>3.894695436</v>
      </c>
    </row>
    <row r="10892">
      <c r="A10892" s="1">
        <v>108.86999797821</v>
      </c>
      <c r="B10892" s="1">
        <v>316.4837</v>
      </c>
      <c r="C10892" s="1">
        <v>0.7802938</v>
      </c>
      <c r="D10892" s="1">
        <v>0.2838308</v>
      </c>
      <c r="E10892" s="1">
        <v>3.9072056</v>
      </c>
      <c r="F10892" s="4">
        <f t="shared" si="1"/>
        <v>0.08669931111</v>
      </c>
      <c r="G10892" s="4">
        <f t="shared" si="2"/>
        <v>3.894366053</v>
      </c>
    </row>
    <row r="10893">
      <c r="A10893" s="1">
        <v>108.88000011444</v>
      </c>
      <c r="B10893" s="1">
        <v>316.6837</v>
      </c>
      <c r="C10893" s="1">
        <v>0.7805071</v>
      </c>
      <c r="D10893" s="1">
        <v>0.09949338</v>
      </c>
      <c r="E10893" s="1">
        <v>3.9096746</v>
      </c>
      <c r="F10893" s="4">
        <f t="shared" si="1"/>
        <v>0.08672301111</v>
      </c>
      <c r="G10893" s="4">
        <f t="shared" si="2"/>
        <v>3.896835189</v>
      </c>
    </row>
    <row r="10894">
      <c r="A10894" s="1">
        <v>108.890002250671</v>
      </c>
      <c r="B10894" s="1">
        <v>316.7732</v>
      </c>
      <c r="C10894" s="1">
        <v>0.7804804</v>
      </c>
      <c r="D10894" s="1">
        <v>0.20692182</v>
      </c>
      <c r="E10894" s="1">
        <v>3.9107797</v>
      </c>
      <c r="F10894" s="4">
        <f t="shared" si="1"/>
        <v>0.08672004444</v>
      </c>
      <c r="G10894" s="4">
        <f t="shared" si="2"/>
        <v>3.897940127</v>
      </c>
    </row>
    <row r="10895">
      <c r="A10895" s="1">
        <v>108.899996757507</v>
      </c>
      <c r="B10895" s="1">
        <v>316.7694</v>
      </c>
      <c r="C10895" s="1">
        <v>0.7804804</v>
      </c>
      <c r="D10895" s="1">
        <v>0.28749314</v>
      </c>
      <c r="E10895" s="1">
        <v>3.9107332</v>
      </c>
      <c r="F10895" s="4">
        <f t="shared" si="1"/>
        <v>0.08672004444</v>
      </c>
      <c r="G10895" s="4">
        <f t="shared" si="2"/>
        <v>3.897893214</v>
      </c>
    </row>
    <row r="10896">
      <c r="A10896" s="1">
        <v>108.909998893737</v>
      </c>
      <c r="B10896" s="1">
        <v>316.78275</v>
      </c>
      <c r="C10896" s="1">
        <v>0.7804804</v>
      </c>
      <c r="D10896" s="1">
        <v>0.3546359</v>
      </c>
      <c r="E10896" s="1">
        <v>3.9108975</v>
      </c>
      <c r="F10896" s="4">
        <f t="shared" si="1"/>
        <v>0.08672004444</v>
      </c>
      <c r="G10896" s="4">
        <f t="shared" si="2"/>
        <v>3.898058028</v>
      </c>
    </row>
    <row r="10897">
      <c r="A10897" s="1">
        <v>108.920001029968</v>
      </c>
      <c r="B10897" s="1">
        <v>316.6894</v>
      </c>
      <c r="C10897" s="1">
        <v>0.7804804</v>
      </c>
      <c r="D10897" s="1">
        <v>0.43520722</v>
      </c>
      <c r="E10897" s="1">
        <v>3.9097452</v>
      </c>
      <c r="F10897" s="4">
        <f t="shared" si="1"/>
        <v>0.08672004444</v>
      </c>
      <c r="G10897" s="4">
        <f t="shared" si="2"/>
        <v>3.896905559</v>
      </c>
    </row>
    <row r="10898">
      <c r="A10898" s="1">
        <v>108.930003166198</v>
      </c>
      <c r="B10898" s="1">
        <v>316.6932</v>
      </c>
      <c r="C10898" s="1">
        <v>0.7806937</v>
      </c>
      <c r="D10898" s="1">
        <v>0.31923336</v>
      </c>
      <c r="E10898" s="1">
        <v>3.9097922</v>
      </c>
      <c r="F10898" s="4">
        <f t="shared" si="1"/>
        <v>0.08674374444</v>
      </c>
      <c r="G10898" s="4">
        <f t="shared" si="2"/>
        <v>3.896952473</v>
      </c>
    </row>
    <row r="10899">
      <c r="A10899" s="1">
        <v>108.939997673034</v>
      </c>
      <c r="B10899" s="1">
        <v>316.8056</v>
      </c>
      <c r="C10899" s="1">
        <v>0.7810003</v>
      </c>
      <c r="D10899" s="1">
        <v>0.03601294</v>
      </c>
      <c r="E10899" s="1">
        <v>3.9111795</v>
      </c>
      <c r="F10899" s="4">
        <f t="shared" si="1"/>
        <v>0.08677781111</v>
      </c>
      <c r="G10899" s="4">
        <f t="shared" si="2"/>
        <v>3.898340127</v>
      </c>
    </row>
    <row r="10900">
      <c r="A10900" s="1">
        <v>108.949999809265</v>
      </c>
      <c r="B10900" s="1">
        <v>316.95227</v>
      </c>
      <c r="C10900" s="1">
        <v>0.78102696</v>
      </c>
      <c r="D10900" s="1">
        <v>0.0872856</v>
      </c>
      <c r="E10900" s="1">
        <v>3.9129906</v>
      </c>
      <c r="F10900" s="4">
        <f t="shared" si="1"/>
        <v>0.08678077333</v>
      </c>
      <c r="G10900" s="4">
        <f t="shared" si="2"/>
        <v>3.900150868</v>
      </c>
    </row>
    <row r="10901">
      <c r="A10901" s="1">
        <v>108.960001945495</v>
      </c>
      <c r="B10901" s="1">
        <v>317.0418</v>
      </c>
      <c r="C10901" s="1">
        <v>0.78102696</v>
      </c>
      <c r="D10901" s="1">
        <v>0.15442838</v>
      </c>
      <c r="E10901" s="1">
        <v>3.9140959</v>
      </c>
      <c r="F10901" s="4">
        <f t="shared" si="1"/>
        <v>0.08678077333</v>
      </c>
      <c r="G10901" s="4">
        <f t="shared" si="2"/>
        <v>3.901256177</v>
      </c>
    </row>
    <row r="10902">
      <c r="A10902" s="1">
        <v>108.969996452331</v>
      </c>
      <c r="B10902" s="1">
        <v>316.958</v>
      </c>
      <c r="C10902" s="1">
        <v>0.78102696</v>
      </c>
      <c r="D10902" s="1">
        <v>0.2349997</v>
      </c>
      <c r="E10902" s="1">
        <v>3.9130614</v>
      </c>
      <c r="F10902" s="4">
        <f t="shared" si="1"/>
        <v>0.08678077333</v>
      </c>
      <c r="G10902" s="4">
        <f t="shared" si="2"/>
        <v>3.900221609</v>
      </c>
    </row>
    <row r="10903">
      <c r="A10903" s="1">
        <v>108.979998588562</v>
      </c>
      <c r="B10903" s="1">
        <v>316.96942</v>
      </c>
      <c r="C10903" s="1">
        <v>0.78102696</v>
      </c>
      <c r="D10903" s="1">
        <v>0.315571</v>
      </c>
      <c r="E10903" s="1">
        <v>3.913202</v>
      </c>
      <c r="F10903" s="4">
        <f t="shared" si="1"/>
        <v>0.08678077333</v>
      </c>
      <c r="G10903" s="4">
        <f t="shared" si="2"/>
        <v>3.900362596</v>
      </c>
    </row>
    <row r="10904">
      <c r="A10904" s="1">
        <v>108.990000724792</v>
      </c>
      <c r="B10904" s="1">
        <v>316.90656</v>
      </c>
      <c r="C10904" s="1">
        <v>0.78102696</v>
      </c>
      <c r="D10904" s="1">
        <v>0.3827138</v>
      </c>
      <c r="E10904" s="1">
        <v>3.9124262</v>
      </c>
      <c r="F10904" s="4">
        <f t="shared" si="1"/>
        <v>0.08678077333</v>
      </c>
      <c r="G10904" s="4">
        <f t="shared" si="2"/>
        <v>3.899586547</v>
      </c>
    </row>
    <row r="10905">
      <c r="A10905" s="1">
        <v>109.000002861022</v>
      </c>
      <c r="B10905" s="1">
        <v>316.85513</v>
      </c>
      <c r="C10905" s="1">
        <v>0.78105366</v>
      </c>
      <c r="D10905" s="1">
        <v>0.4486358</v>
      </c>
      <c r="E10905" s="1">
        <v>3.911791</v>
      </c>
      <c r="F10905" s="4">
        <f t="shared" si="1"/>
        <v>0.08678374</v>
      </c>
      <c r="G10905" s="4">
        <f t="shared" si="2"/>
        <v>3.898951609</v>
      </c>
    </row>
    <row r="10906">
      <c r="A10906" s="1">
        <v>109.009997367858</v>
      </c>
      <c r="B10906" s="1">
        <v>316.9199</v>
      </c>
      <c r="C10906" s="1">
        <v>0.78142685</v>
      </c>
      <c r="D10906" s="1">
        <v>0.13733749</v>
      </c>
      <c r="E10906" s="1">
        <v>3.9125905</v>
      </c>
      <c r="F10906" s="4">
        <f t="shared" si="1"/>
        <v>0.08682520556</v>
      </c>
      <c r="G10906" s="4">
        <f t="shared" si="2"/>
        <v>3.899751238</v>
      </c>
    </row>
    <row r="10907">
      <c r="A10907" s="1">
        <v>109.019999504089</v>
      </c>
      <c r="B10907" s="1">
        <v>317.0856</v>
      </c>
      <c r="C10907" s="1">
        <v>0.78161347</v>
      </c>
      <c r="D10907" s="1">
        <v>-0.0054934993</v>
      </c>
      <c r="E10907" s="1">
        <v>3.9146364</v>
      </c>
      <c r="F10907" s="4">
        <f t="shared" si="1"/>
        <v>0.08684594111</v>
      </c>
      <c r="G10907" s="4">
        <f t="shared" si="2"/>
        <v>3.901796917</v>
      </c>
    </row>
    <row r="10908">
      <c r="A10908" s="1">
        <v>109.030001640319</v>
      </c>
      <c r="B10908" s="1">
        <v>317.2761</v>
      </c>
      <c r="C10908" s="1">
        <v>0.7815602</v>
      </c>
      <c r="D10908" s="1">
        <v>0.12879205</v>
      </c>
      <c r="E10908" s="1">
        <v>3.9169881</v>
      </c>
      <c r="F10908" s="4">
        <f t="shared" si="1"/>
        <v>0.08684002222</v>
      </c>
      <c r="G10908" s="4">
        <f t="shared" si="2"/>
        <v>3.904148769</v>
      </c>
    </row>
    <row r="10909">
      <c r="A10909" s="1">
        <v>109.039996147155</v>
      </c>
      <c r="B10909" s="1">
        <v>317.20752</v>
      </c>
      <c r="C10909" s="1">
        <v>0.7815602</v>
      </c>
      <c r="D10909" s="1">
        <v>0.19593482</v>
      </c>
      <c r="E10909" s="1">
        <v>3.9161417</v>
      </c>
      <c r="F10909" s="4">
        <f t="shared" si="1"/>
        <v>0.08684002222</v>
      </c>
      <c r="G10909" s="4">
        <f t="shared" si="2"/>
        <v>3.903302102</v>
      </c>
    </row>
    <row r="10910">
      <c r="A10910" s="1">
        <v>109.049998283386</v>
      </c>
      <c r="B10910" s="1">
        <v>317.16754</v>
      </c>
      <c r="C10910" s="1">
        <v>0.7815602</v>
      </c>
      <c r="D10910" s="1">
        <v>0.27650613</v>
      </c>
      <c r="E10910" s="1">
        <v>3.915648</v>
      </c>
      <c r="F10910" s="4">
        <f t="shared" si="1"/>
        <v>0.08684002222</v>
      </c>
      <c r="G10910" s="4">
        <f t="shared" si="2"/>
        <v>3.902808522</v>
      </c>
    </row>
    <row r="10911">
      <c r="A10911" s="1">
        <v>109.060000419616</v>
      </c>
      <c r="B10911" s="1">
        <v>317.158</v>
      </c>
      <c r="C10911" s="1">
        <v>0.7815602</v>
      </c>
      <c r="D10911" s="1">
        <v>0.35707745</v>
      </c>
      <c r="E10911" s="1">
        <v>3.9155302</v>
      </c>
      <c r="F10911" s="4">
        <f t="shared" si="1"/>
        <v>0.08684002222</v>
      </c>
      <c r="G10911" s="4">
        <f t="shared" si="2"/>
        <v>3.902690744</v>
      </c>
    </row>
    <row r="10912">
      <c r="A10912" s="1">
        <v>109.070002555847</v>
      </c>
      <c r="B10912" s="1">
        <v>317.05893</v>
      </c>
      <c r="C10912" s="1">
        <v>0.7815602</v>
      </c>
      <c r="D10912" s="1">
        <v>0.42422023</v>
      </c>
      <c r="E10912" s="1">
        <v>3.9143074</v>
      </c>
      <c r="F10912" s="4">
        <f t="shared" si="1"/>
        <v>0.08684002222</v>
      </c>
      <c r="G10912" s="4">
        <f t="shared" si="2"/>
        <v>3.901467658</v>
      </c>
    </row>
    <row r="10913">
      <c r="A10913" s="1">
        <v>109.079997062683</v>
      </c>
      <c r="B10913" s="1">
        <v>317.02084</v>
      </c>
      <c r="C10913" s="1">
        <v>0.7817468</v>
      </c>
      <c r="D10913" s="1">
        <v>0.33632424</v>
      </c>
      <c r="E10913" s="1">
        <v>3.9138372</v>
      </c>
      <c r="F10913" s="4">
        <f t="shared" si="1"/>
        <v>0.08686075556</v>
      </c>
      <c r="G10913" s="4">
        <f t="shared" si="2"/>
        <v>3.900997411</v>
      </c>
    </row>
    <row r="10914">
      <c r="A10914" s="1">
        <v>109.089999198913</v>
      </c>
      <c r="B10914" s="1">
        <v>317.12943</v>
      </c>
      <c r="C10914" s="1">
        <v>0.7820667</v>
      </c>
      <c r="D10914" s="1">
        <v>0.05188305</v>
      </c>
      <c r="E10914" s="1">
        <v>3.9151773</v>
      </c>
      <c r="F10914" s="4">
        <f t="shared" si="1"/>
        <v>0.0868963</v>
      </c>
      <c r="G10914" s="4">
        <f t="shared" si="2"/>
        <v>3.902338028</v>
      </c>
    </row>
    <row r="10915">
      <c r="A10915" s="1">
        <v>109.100001335144</v>
      </c>
      <c r="B10915" s="1">
        <v>317.278</v>
      </c>
      <c r="C10915" s="1">
        <v>0.78201336</v>
      </c>
      <c r="D10915" s="1">
        <v>0.17274004</v>
      </c>
      <c r="E10915" s="1">
        <v>3.9170117</v>
      </c>
      <c r="F10915" s="4">
        <f t="shared" si="1"/>
        <v>0.08689037333</v>
      </c>
      <c r="G10915" s="4">
        <f t="shared" si="2"/>
        <v>3.904172226</v>
      </c>
    </row>
    <row r="10916">
      <c r="A10916" s="1">
        <v>109.110003471374</v>
      </c>
      <c r="B10916" s="1">
        <v>317.35422</v>
      </c>
      <c r="C10916" s="1">
        <v>0.7819467</v>
      </c>
      <c r="D10916" s="1">
        <v>0.32045412</v>
      </c>
      <c r="E10916" s="1">
        <v>3.9179528</v>
      </c>
      <c r="F10916" s="4">
        <f t="shared" si="1"/>
        <v>0.08688296667</v>
      </c>
      <c r="G10916" s="4">
        <f t="shared" si="2"/>
        <v>3.905113214</v>
      </c>
    </row>
    <row r="10917">
      <c r="A10917" s="1">
        <v>109.11999797821</v>
      </c>
      <c r="B10917" s="1">
        <v>317.26465</v>
      </c>
      <c r="C10917" s="1">
        <v>0.78196007</v>
      </c>
      <c r="D10917" s="1">
        <v>0.37294757</v>
      </c>
      <c r="E10917" s="1">
        <v>3.916847</v>
      </c>
      <c r="F10917" s="4">
        <f t="shared" si="1"/>
        <v>0.08688445222</v>
      </c>
      <c r="G10917" s="4">
        <f t="shared" si="2"/>
        <v>3.904007411</v>
      </c>
    </row>
    <row r="10918">
      <c r="A10918" s="1">
        <v>109.13000011444</v>
      </c>
      <c r="B10918" s="1">
        <v>317.2342</v>
      </c>
      <c r="C10918" s="1">
        <v>0.7819867</v>
      </c>
      <c r="D10918" s="1">
        <v>0.43886957</v>
      </c>
      <c r="E10918" s="1">
        <v>3.916471</v>
      </c>
      <c r="F10918" s="4">
        <f t="shared" si="1"/>
        <v>0.08688741111</v>
      </c>
      <c r="G10918" s="4">
        <f t="shared" si="2"/>
        <v>3.903631485</v>
      </c>
    </row>
    <row r="10919">
      <c r="A10919" s="1">
        <v>109.140002250671</v>
      </c>
      <c r="B10919" s="1">
        <v>317.17896</v>
      </c>
      <c r="C10919" s="1">
        <v>0.7823333</v>
      </c>
      <c r="D10919" s="1">
        <v>0.15442838</v>
      </c>
      <c r="E10919" s="1">
        <v>3.9157887</v>
      </c>
      <c r="F10919" s="4">
        <f t="shared" si="1"/>
        <v>0.08692592222</v>
      </c>
      <c r="G10919" s="4">
        <f t="shared" si="2"/>
        <v>3.90294951</v>
      </c>
    </row>
    <row r="10920">
      <c r="A10920" s="1">
        <v>109.149996757507</v>
      </c>
      <c r="B10920" s="1">
        <v>317.30658</v>
      </c>
      <c r="C10920" s="1">
        <v>0.7824133</v>
      </c>
      <c r="D10920" s="1">
        <v>0.12390893</v>
      </c>
      <c r="E10920" s="1">
        <v>3.9173646</v>
      </c>
      <c r="F10920" s="4">
        <f t="shared" si="1"/>
        <v>0.08693481111</v>
      </c>
      <c r="G10920" s="4">
        <f t="shared" si="2"/>
        <v>3.904525065</v>
      </c>
    </row>
    <row r="10921">
      <c r="A10921" s="1">
        <v>109.159998893737</v>
      </c>
      <c r="B10921" s="1">
        <v>317.4075</v>
      </c>
      <c r="C10921" s="1">
        <v>0.78234667</v>
      </c>
      <c r="D10921" s="1">
        <v>0.27162302</v>
      </c>
      <c r="E10921" s="1">
        <v>3.9186106</v>
      </c>
      <c r="F10921" s="4">
        <f t="shared" si="1"/>
        <v>0.08692740778</v>
      </c>
      <c r="G10921" s="4">
        <f t="shared" si="2"/>
        <v>3.905770991</v>
      </c>
    </row>
    <row r="10922">
      <c r="A10922" s="1">
        <v>109.170001029968</v>
      </c>
      <c r="B10922" s="1">
        <v>317.3351</v>
      </c>
      <c r="C10922" s="1">
        <v>0.7823333</v>
      </c>
      <c r="D10922" s="1">
        <v>0.3656229</v>
      </c>
      <c r="E10922" s="1">
        <v>3.917717</v>
      </c>
      <c r="F10922" s="4">
        <f t="shared" si="1"/>
        <v>0.08692592222</v>
      </c>
      <c r="G10922" s="4">
        <f t="shared" si="2"/>
        <v>3.904877164</v>
      </c>
    </row>
    <row r="10923">
      <c r="A10923" s="1">
        <v>109.180003166198</v>
      </c>
      <c r="B10923" s="1">
        <v>317.33893</v>
      </c>
      <c r="C10923" s="1">
        <v>0.78234667</v>
      </c>
      <c r="D10923" s="1">
        <v>0.43276566</v>
      </c>
      <c r="E10923" s="1">
        <v>3.9177642</v>
      </c>
      <c r="F10923" s="4">
        <f t="shared" si="1"/>
        <v>0.08692740778</v>
      </c>
      <c r="G10923" s="4">
        <f t="shared" si="2"/>
        <v>3.904924448</v>
      </c>
    </row>
    <row r="10924">
      <c r="A10924" s="1">
        <v>109.189997673034</v>
      </c>
      <c r="B10924" s="1">
        <v>317.3104</v>
      </c>
      <c r="C10924" s="1">
        <v>0.7826399</v>
      </c>
      <c r="D10924" s="1">
        <v>0.20448026</v>
      </c>
      <c r="E10924" s="1">
        <v>3.9174118</v>
      </c>
      <c r="F10924" s="4">
        <f t="shared" si="1"/>
        <v>0.08695998889</v>
      </c>
      <c r="G10924" s="4">
        <f t="shared" si="2"/>
        <v>3.904572226</v>
      </c>
    </row>
    <row r="10925">
      <c r="A10925" s="1">
        <v>109.199999809265</v>
      </c>
      <c r="B10925" s="1">
        <v>317.46658</v>
      </c>
      <c r="C10925" s="1">
        <v>0.78283983</v>
      </c>
      <c r="D10925" s="1">
        <v>0.06287005</v>
      </c>
      <c r="E10925" s="1">
        <v>3.91934</v>
      </c>
      <c r="F10925" s="4">
        <f t="shared" si="1"/>
        <v>0.08698220333</v>
      </c>
      <c r="G10925" s="4">
        <f t="shared" si="2"/>
        <v>3.906500374</v>
      </c>
    </row>
    <row r="10926">
      <c r="A10926" s="1">
        <v>109.210001945495</v>
      </c>
      <c r="B10926" s="1">
        <v>317.59232</v>
      </c>
      <c r="C10926" s="1">
        <v>0.7827999</v>
      </c>
      <c r="D10926" s="1">
        <v>0.17029849</v>
      </c>
      <c r="E10926" s="1">
        <v>3.9208922</v>
      </c>
      <c r="F10926" s="4">
        <f t="shared" si="1"/>
        <v>0.08697776667</v>
      </c>
      <c r="G10926" s="4">
        <f t="shared" si="2"/>
        <v>3.90805272</v>
      </c>
    </row>
    <row r="10927">
      <c r="A10927" s="1">
        <v>109.219996452331</v>
      </c>
      <c r="B10927" s="1">
        <v>317.55038</v>
      </c>
      <c r="C10927" s="1">
        <v>0.7827999</v>
      </c>
      <c r="D10927" s="1">
        <v>0.2508698</v>
      </c>
      <c r="E10927" s="1">
        <v>3.9203746</v>
      </c>
      <c r="F10927" s="4">
        <f t="shared" si="1"/>
        <v>0.08697776667</v>
      </c>
      <c r="G10927" s="4">
        <f t="shared" si="2"/>
        <v>3.907534942</v>
      </c>
    </row>
    <row r="10928">
      <c r="A10928" s="1">
        <v>109.229998588562</v>
      </c>
      <c r="B10928" s="1">
        <v>317.56375</v>
      </c>
      <c r="C10928" s="1">
        <v>0.7827999</v>
      </c>
      <c r="D10928" s="1">
        <v>0.31801257</v>
      </c>
      <c r="E10928" s="1">
        <v>3.9205394</v>
      </c>
      <c r="F10928" s="4">
        <f t="shared" si="1"/>
        <v>0.08697776667</v>
      </c>
      <c r="G10928" s="4">
        <f t="shared" si="2"/>
        <v>3.907700004</v>
      </c>
    </row>
    <row r="10929">
      <c r="A10929" s="1">
        <v>109.240000724792</v>
      </c>
      <c r="B10929" s="1">
        <v>317.47614</v>
      </c>
      <c r="C10929" s="1">
        <v>0.7827999</v>
      </c>
      <c r="D10929" s="1">
        <v>0.3985839</v>
      </c>
      <c r="E10929" s="1">
        <v>3.9194577</v>
      </c>
      <c r="F10929" s="4">
        <f t="shared" si="1"/>
        <v>0.08697776667</v>
      </c>
      <c r="G10929" s="4">
        <f t="shared" si="2"/>
        <v>3.906618399</v>
      </c>
    </row>
    <row r="10930">
      <c r="A10930" s="1">
        <v>109.250002861022</v>
      </c>
      <c r="B10930" s="1">
        <v>317.41132</v>
      </c>
      <c r="C10930" s="1">
        <v>0.78282654</v>
      </c>
      <c r="D10930" s="1">
        <v>0.46450588</v>
      </c>
      <c r="E10930" s="1">
        <v>3.9186578</v>
      </c>
      <c r="F10930" s="4">
        <f t="shared" si="1"/>
        <v>0.08698072667</v>
      </c>
      <c r="G10930" s="4">
        <f t="shared" si="2"/>
        <v>3.905818152</v>
      </c>
    </row>
    <row r="10931">
      <c r="A10931" s="1">
        <v>109.259997367858</v>
      </c>
      <c r="B10931" s="1">
        <v>317.44946</v>
      </c>
      <c r="C10931" s="1">
        <v>0.7832131</v>
      </c>
      <c r="D10931" s="1">
        <v>0.13855827</v>
      </c>
      <c r="E10931" s="1">
        <v>3.9191287</v>
      </c>
      <c r="F10931" s="4">
        <f t="shared" si="1"/>
        <v>0.08702367778</v>
      </c>
      <c r="G10931" s="4">
        <f t="shared" si="2"/>
        <v>3.906289016</v>
      </c>
    </row>
    <row r="10932">
      <c r="A10932" s="1">
        <v>109.269999504089</v>
      </c>
      <c r="B10932" s="1">
        <v>317.6723</v>
      </c>
      <c r="C10932" s="1">
        <v>0.78341305</v>
      </c>
      <c r="D10932" s="1">
        <v>-0.017701276</v>
      </c>
      <c r="E10932" s="1">
        <v>3.9218795</v>
      </c>
      <c r="F10932" s="4">
        <f t="shared" si="1"/>
        <v>0.08704589444</v>
      </c>
      <c r="G10932" s="4">
        <f t="shared" si="2"/>
        <v>3.909040127</v>
      </c>
    </row>
    <row r="10933">
      <c r="A10933" s="1">
        <v>109.280001640319</v>
      </c>
      <c r="B10933" s="1">
        <v>317.8266</v>
      </c>
      <c r="C10933" s="1">
        <v>0.78333306</v>
      </c>
      <c r="D10933" s="1">
        <v>0.116584264</v>
      </c>
      <c r="E10933" s="1">
        <v>3.923785</v>
      </c>
      <c r="F10933" s="4">
        <f t="shared" si="1"/>
        <v>0.08703700667</v>
      </c>
      <c r="G10933" s="4">
        <f t="shared" si="2"/>
        <v>3.910945065</v>
      </c>
    </row>
    <row r="10934">
      <c r="A10934" s="1">
        <v>109.289996147155</v>
      </c>
      <c r="B10934" s="1">
        <v>317.7923</v>
      </c>
      <c r="C10934" s="1">
        <v>0.78334635</v>
      </c>
      <c r="D10934" s="1">
        <v>0.1971556</v>
      </c>
      <c r="E10934" s="1">
        <v>3.9233613</v>
      </c>
      <c r="F10934" s="4">
        <f t="shared" si="1"/>
        <v>0.08703848333</v>
      </c>
      <c r="G10934" s="4">
        <f t="shared" si="2"/>
        <v>3.910521609</v>
      </c>
    </row>
    <row r="10935">
      <c r="A10935" s="1">
        <v>109.299998283386</v>
      </c>
      <c r="B10935" s="1">
        <v>317.7199</v>
      </c>
      <c r="C10935" s="1">
        <v>0.7833597</v>
      </c>
      <c r="D10935" s="1">
        <v>0.2630776</v>
      </c>
      <c r="E10935" s="1">
        <v>3.9224677</v>
      </c>
      <c r="F10935" s="4">
        <f t="shared" si="1"/>
        <v>0.08703996667</v>
      </c>
      <c r="G10935" s="4">
        <f t="shared" si="2"/>
        <v>3.909627781</v>
      </c>
    </row>
    <row r="10936">
      <c r="A10936" s="1">
        <v>109.310000419616</v>
      </c>
      <c r="B10936" s="1">
        <v>317.7085</v>
      </c>
      <c r="C10936" s="1">
        <v>0.78338635</v>
      </c>
      <c r="D10936" s="1">
        <v>0.315571</v>
      </c>
      <c r="E10936" s="1">
        <v>3.9223268</v>
      </c>
      <c r="F10936" s="4">
        <f t="shared" si="1"/>
        <v>0.08704292778</v>
      </c>
      <c r="G10936" s="4">
        <f t="shared" si="2"/>
        <v>3.909487041</v>
      </c>
    </row>
    <row r="10937">
      <c r="A10937" s="1">
        <v>109.320002555847</v>
      </c>
      <c r="B10937" s="1">
        <v>317.6018</v>
      </c>
      <c r="C10937" s="1">
        <v>0.78342634</v>
      </c>
      <c r="D10937" s="1">
        <v>0.34120736</v>
      </c>
      <c r="E10937" s="1">
        <v>3.9210095</v>
      </c>
      <c r="F10937" s="4">
        <f t="shared" si="1"/>
        <v>0.08704737111</v>
      </c>
      <c r="G10937" s="4">
        <f t="shared" si="2"/>
        <v>3.908169757</v>
      </c>
    </row>
    <row r="10938">
      <c r="A10938" s="1">
        <v>109.329997062683</v>
      </c>
      <c r="B10938" s="1">
        <v>317.6266</v>
      </c>
      <c r="C10938" s="1">
        <v>0.78349304</v>
      </c>
      <c r="D10938" s="1">
        <v>0.34975278</v>
      </c>
      <c r="E10938" s="1">
        <v>3.9213154</v>
      </c>
      <c r="F10938" s="4">
        <f t="shared" si="1"/>
        <v>0.08705478222</v>
      </c>
      <c r="G10938" s="4">
        <f t="shared" si="2"/>
        <v>3.90847593</v>
      </c>
    </row>
    <row r="10939">
      <c r="A10939" s="1">
        <v>109.339999198913</v>
      </c>
      <c r="B10939" s="1">
        <v>317.60944</v>
      </c>
      <c r="C10939" s="1">
        <v>0.7835464</v>
      </c>
      <c r="D10939" s="1">
        <v>0.36318135</v>
      </c>
      <c r="E10939" s="1">
        <v>3.9211037</v>
      </c>
      <c r="F10939" s="4">
        <f t="shared" si="1"/>
        <v>0.08706071111</v>
      </c>
      <c r="G10939" s="4">
        <f t="shared" si="2"/>
        <v>3.908264078</v>
      </c>
    </row>
    <row r="10940">
      <c r="A10940" s="1">
        <v>109.350001335144</v>
      </c>
      <c r="B10940" s="1">
        <v>317.5999</v>
      </c>
      <c r="C10940" s="1">
        <v>0.7835864</v>
      </c>
      <c r="D10940" s="1">
        <v>0.40224624</v>
      </c>
      <c r="E10940" s="1">
        <v>3.920986</v>
      </c>
      <c r="F10940" s="4">
        <f t="shared" si="1"/>
        <v>0.08706515556</v>
      </c>
      <c r="G10940" s="4">
        <f t="shared" si="2"/>
        <v>3.9081463</v>
      </c>
    </row>
    <row r="10941">
      <c r="A10941" s="1">
        <v>109.360003471374</v>
      </c>
      <c r="B10941" s="1">
        <v>317.59042</v>
      </c>
      <c r="C10941" s="1">
        <v>0.78367966</v>
      </c>
      <c r="D10941" s="1">
        <v>0.39736313</v>
      </c>
      <c r="E10941" s="1">
        <v>3.9208686</v>
      </c>
      <c r="F10941" s="4">
        <f t="shared" si="1"/>
        <v>0.08707551778</v>
      </c>
      <c r="G10941" s="4">
        <f t="shared" si="2"/>
        <v>3.908029263</v>
      </c>
    </row>
    <row r="10942">
      <c r="A10942" s="1">
        <v>109.36999797821</v>
      </c>
      <c r="B10942" s="1">
        <v>317.65134</v>
      </c>
      <c r="C10942" s="1">
        <v>0.7840129</v>
      </c>
      <c r="D10942" s="1">
        <v>0.11292193</v>
      </c>
      <c r="E10942" s="1">
        <v>3.9216208</v>
      </c>
      <c r="F10942" s="4">
        <f t="shared" si="1"/>
        <v>0.08711254444</v>
      </c>
      <c r="G10942" s="4">
        <f t="shared" si="2"/>
        <v>3.908781362</v>
      </c>
    </row>
    <row r="10943">
      <c r="A10943" s="1">
        <v>109.38000011444</v>
      </c>
      <c r="B10943" s="1">
        <v>317.838</v>
      </c>
      <c r="C10943" s="1">
        <v>0.78399956</v>
      </c>
      <c r="D10943" s="1">
        <v>0.1910517</v>
      </c>
      <c r="E10943" s="1">
        <v>3.9239256</v>
      </c>
      <c r="F10943" s="4">
        <f t="shared" si="1"/>
        <v>0.08711106222</v>
      </c>
      <c r="G10943" s="4">
        <f t="shared" si="2"/>
        <v>3.911085806</v>
      </c>
    </row>
    <row r="10944">
      <c r="A10944" s="1">
        <v>109.390002250671</v>
      </c>
      <c r="B10944" s="1">
        <v>317.8342</v>
      </c>
      <c r="C10944" s="1">
        <v>0.7839329</v>
      </c>
      <c r="D10944" s="1">
        <v>0.32533723</v>
      </c>
      <c r="E10944" s="1">
        <v>3.9238787</v>
      </c>
      <c r="F10944" s="4">
        <f t="shared" si="1"/>
        <v>0.08710365556</v>
      </c>
      <c r="G10944" s="4">
        <f t="shared" si="2"/>
        <v>3.911038893</v>
      </c>
    </row>
    <row r="10945">
      <c r="A10945" s="1">
        <v>109.399996757507</v>
      </c>
      <c r="B10945" s="1">
        <v>317.77707</v>
      </c>
      <c r="C10945" s="1">
        <v>0.7839329</v>
      </c>
      <c r="D10945" s="1">
        <v>0.40590855</v>
      </c>
      <c r="E10945" s="1">
        <v>3.9231732</v>
      </c>
      <c r="F10945" s="4">
        <f t="shared" si="1"/>
        <v>0.08710365556</v>
      </c>
      <c r="G10945" s="4">
        <f t="shared" si="2"/>
        <v>3.910333584</v>
      </c>
    </row>
    <row r="10946">
      <c r="A10946" s="1">
        <v>109.409998893737</v>
      </c>
      <c r="B10946" s="1">
        <v>317.78467</v>
      </c>
      <c r="C10946" s="1">
        <v>0.78407955</v>
      </c>
      <c r="D10946" s="1">
        <v>0.34731123</v>
      </c>
      <c r="E10946" s="1">
        <v>3.923267</v>
      </c>
      <c r="F10946" s="4">
        <f t="shared" si="1"/>
        <v>0.08711995</v>
      </c>
      <c r="G10946" s="4">
        <f t="shared" si="2"/>
        <v>3.910427411</v>
      </c>
    </row>
    <row r="10947">
      <c r="A10947" s="1">
        <v>109.420001029968</v>
      </c>
      <c r="B10947" s="1">
        <v>317.81897</v>
      </c>
      <c r="C10947" s="1">
        <v>0.78434616</v>
      </c>
      <c r="D10947" s="1">
        <v>0.1202466</v>
      </c>
      <c r="E10947" s="1">
        <v>3.9236906</v>
      </c>
      <c r="F10947" s="4">
        <f t="shared" si="1"/>
        <v>0.08714957333</v>
      </c>
      <c r="G10947" s="4">
        <f t="shared" si="2"/>
        <v>3.910850868</v>
      </c>
    </row>
    <row r="10948">
      <c r="A10948" s="1">
        <v>109.430003166198</v>
      </c>
      <c r="B10948" s="1">
        <v>317.95612</v>
      </c>
      <c r="C10948" s="1">
        <v>0.7843328</v>
      </c>
      <c r="D10948" s="1">
        <v>0.21424648</v>
      </c>
      <c r="E10948" s="1">
        <v>3.9253836</v>
      </c>
      <c r="F10948" s="4">
        <f t="shared" si="1"/>
        <v>0.08714808889</v>
      </c>
      <c r="G10948" s="4">
        <f t="shared" si="2"/>
        <v>3.912544078</v>
      </c>
    </row>
    <row r="10949">
      <c r="A10949" s="1">
        <v>109.439997673034</v>
      </c>
      <c r="B10949" s="1">
        <v>317.9409</v>
      </c>
      <c r="C10949" s="1">
        <v>0.7843195</v>
      </c>
      <c r="D10949" s="1">
        <v>0.30824634</v>
      </c>
      <c r="E10949" s="1">
        <v>3.9251957</v>
      </c>
      <c r="F10949" s="4">
        <f t="shared" si="1"/>
        <v>0.08714661111</v>
      </c>
      <c r="G10949" s="4">
        <f t="shared" si="2"/>
        <v>3.912356177</v>
      </c>
    </row>
    <row r="10950">
      <c r="A10950" s="1">
        <v>109.449999809265</v>
      </c>
      <c r="B10950" s="1">
        <v>317.9142</v>
      </c>
      <c r="C10950" s="1">
        <v>0.7843195</v>
      </c>
      <c r="D10950" s="1">
        <v>0.37538913</v>
      </c>
      <c r="E10950" s="1">
        <v>3.9248664</v>
      </c>
      <c r="F10950" s="4">
        <f t="shared" si="1"/>
        <v>0.08714661111</v>
      </c>
      <c r="G10950" s="4">
        <f t="shared" si="2"/>
        <v>3.912026547</v>
      </c>
    </row>
    <row r="10951">
      <c r="A10951" s="1">
        <v>109.460001945495</v>
      </c>
      <c r="B10951" s="1">
        <v>317.9142</v>
      </c>
      <c r="C10951" s="1">
        <v>0.7843328</v>
      </c>
      <c r="D10951" s="1">
        <v>0.45596045</v>
      </c>
      <c r="E10951" s="1">
        <v>3.9248664</v>
      </c>
      <c r="F10951" s="4">
        <f t="shared" si="1"/>
        <v>0.08714808889</v>
      </c>
      <c r="G10951" s="4">
        <f t="shared" si="2"/>
        <v>3.912026547</v>
      </c>
    </row>
    <row r="10952">
      <c r="A10952" s="1">
        <v>109.469996452331</v>
      </c>
      <c r="B10952" s="1">
        <v>317.85898</v>
      </c>
      <c r="C10952" s="1">
        <v>0.78466606</v>
      </c>
      <c r="D10952" s="1">
        <v>0.1861686</v>
      </c>
      <c r="E10952" s="1">
        <v>3.924184</v>
      </c>
      <c r="F10952" s="4">
        <f t="shared" si="1"/>
        <v>0.08718511778</v>
      </c>
      <c r="G10952" s="4">
        <f t="shared" si="2"/>
        <v>3.911344819</v>
      </c>
    </row>
    <row r="10953">
      <c r="A10953" s="1">
        <v>109.479998588562</v>
      </c>
      <c r="B10953" s="1">
        <v>318.11804</v>
      </c>
      <c r="C10953" s="1">
        <v>0.7848794</v>
      </c>
      <c r="D10953" s="1">
        <v>0.01525972</v>
      </c>
      <c r="E10953" s="1">
        <v>3.9273827</v>
      </c>
      <c r="F10953" s="4">
        <f t="shared" si="1"/>
        <v>0.08720882222</v>
      </c>
      <c r="G10953" s="4">
        <f t="shared" si="2"/>
        <v>3.91454309</v>
      </c>
    </row>
    <row r="10954">
      <c r="A10954" s="1">
        <v>109.490000724792</v>
      </c>
      <c r="B10954" s="1">
        <v>318.23996</v>
      </c>
      <c r="C10954" s="1">
        <v>0.7848661</v>
      </c>
      <c r="D10954" s="1">
        <v>0.1092596</v>
      </c>
      <c r="E10954" s="1">
        <v>3.9288876</v>
      </c>
      <c r="F10954" s="4">
        <f t="shared" si="1"/>
        <v>0.08720734444</v>
      </c>
      <c r="G10954" s="4">
        <f t="shared" si="2"/>
        <v>3.916048275</v>
      </c>
    </row>
    <row r="10955">
      <c r="A10955" s="1">
        <v>109.500002861022</v>
      </c>
      <c r="B10955" s="1">
        <v>318.23233</v>
      </c>
      <c r="C10955" s="1">
        <v>0.7848794</v>
      </c>
      <c r="D10955" s="1">
        <v>0.16175304</v>
      </c>
      <c r="E10955" s="1">
        <v>3.9287937</v>
      </c>
      <c r="F10955" s="4">
        <f t="shared" si="1"/>
        <v>0.08720882222</v>
      </c>
      <c r="G10955" s="4">
        <f t="shared" si="2"/>
        <v>3.915954078</v>
      </c>
    </row>
    <row r="10956">
      <c r="A10956" s="1">
        <v>109.509997367858</v>
      </c>
      <c r="B10956" s="1">
        <v>318.25708</v>
      </c>
      <c r="C10956" s="1">
        <v>0.7848794</v>
      </c>
      <c r="D10956" s="1">
        <v>0.24232437</v>
      </c>
      <c r="E10956" s="1">
        <v>3.929099</v>
      </c>
      <c r="F10956" s="4">
        <f t="shared" si="1"/>
        <v>0.08720882222</v>
      </c>
      <c r="G10956" s="4">
        <f t="shared" si="2"/>
        <v>3.916259633</v>
      </c>
    </row>
    <row r="10957">
      <c r="A10957" s="1">
        <v>109.519999504089</v>
      </c>
      <c r="B10957" s="1">
        <v>318.1428</v>
      </c>
      <c r="C10957" s="1">
        <v>0.7848794</v>
      </c>
      <c r="D10957" s="1">
        <v>0.32289568</v>
      </c>
      <c r="E10957" s="1">
        <v>3.9276881</v>
      </c>
      <c r="F10957" s="4">
        <f t="shared" si="1"/>
        <v>0.08720882222</v>
      </c>
      <c r="G10957" s="4">
        <f t="shared" si="2"/>
        <v>3.914848769</v>
      </c>
    </row>
    <row r="10958">
      <c r="A10958" s="1">
        <v>109.530001640319</v>
      </c>
      <c r="B10958" s="1">
        <v>318.1295</v>
      </c>
      <c r="C10958" s="1">
        <v>0.78489274</v>
      </c>
      <c r="D10958" s="1">
        <v>0.3766099</v>
      </c>
      <c r="E10958" s="1">
        <v>3.9275239</v>
      </c>
      <c r="F10958" s="4">
        <f t="shared" si="1"/>
        <v>0.08721030444</v>
      </c>
      <c r="G10958" s="4">
        <f t="shared" si="2"/>
        <v>3.914684572</v>
      </c>
    </row>
    <row r="10959">
      <c r="A10959" s="1">
        <v>109.539996147155</v>
      </c>
      <c r="B10959" s="1">
        <v>318.0628</v>
      </c>
      <c r="C10959" s="1">
        <v>0.7849194</v>
      </c>
      <c r="D10959" s="1">
        <v>0.4303241</v>
      </c>
      <c r="E10959" s="1">
        <v>3.9267008</v>
      </c>
      <c r="F10959" s="4">
        <f t="shared" si="1"/>
        <v>0.08721326667</v>
      </c>
      <c r="G10959" s="4">
        <f t="shared" si="2"/>
        <v>3.913861115</v>
      </c>
    </row>
    <row r="10960">
      <c r="A10960" s="1">
        <v>109.549998283386</v>
      </c>
      <c r="B10960" s="1">
        <v>318.05518</v>
      </c>
      <c r="C10960" s="1">
        <v>0.7852793</v>
      </c>
      <c r="D10960" s="1">
        <v>0.14588293</v>
      </c>
      <c r="E10960" s="1">
        <v>3.9266067</v>
      </c>
      <c r="F10960" s="4">
        <f t="shared" si="1"/>
        <v>0.08725325556</v>
      </c>
      <c r="G10960" s="4">
        <f t="shared" si="2"/>
        <v>3.913767041</v>
      </c>
    </row>
    <row r="10961">
      <c r="A10961" s="1">
        <v>109.560000419616</v>
      </c>
      <c r="B10961" s="1">
        <v>318.35806</v>
      </c>
      <c r="C10961" s="1">
        <v>0.78553253</v>
      </c>
      <c r="D10961" s="1">
        <v>-0.06775316</v>
      </c>
      <c r="E10961" s="1">
        <v>3.9303458</v>
      </c>
      <c r="F10961" s="4">
        <f t="shared" si="1"/>
        <v>0.08728139222</v>
      </c>
      <c r="G10961" s="4">
        <f t="shared" si="2"/>
        <v>3.9175063</v>
      </c>
    </row>
    <row r="10962">
      <c r="A10962" s="1">
        <v>109.570002555847</v>
      </c>
      <c r="B10962" s="1">
        <v>318.44757</v>
      </c>
      <c r="C10962" s="1">
        <v>0.7854659</v>
      </c>
      <c r="D10962" s="1">
        <v>0.079960935</v>
      </c>
      <c r="E10962" s="1">
        <v>3.9314508</v>
      </c>
      <c r="F10962" s="4">
        <f t="shared" si="1"/>
        <v>0.08727398889</v>
      </c>
      <c r="G10962" s="4">
        <f t="shared" si="2"/>
        <v>3.918611362</v>
      </c>
    </row>
    <row r="10963">
      <c r="A10963" s="1">
        <v>109.579997062683</v>
      </c>
      <c r="B10963" s="1">
        <v>318.46475</v>
      </c>
      <c r="C10963" s="1">
        <v>0.78545254</v>
      </c>
      <c r="D10963" s="1">
        <v>0.17396082</v>
      </c>
      <c r="E10963" s="1">
        <v>3.931663</v>
      </c>
      <c r="F10963" s="4">
        <f t="shared" si="1"/>
        <v>0.08727250444</v>
      </c>
      <c r="G10963" s="4">
        <f t="shared" si="2"/>
        <v>3.91882346</v>
      </c>
    </row>
    <row r="10964">
      <c r="A10964" s="1">
        <v>109.589999198913</v>
      </c>
      <c r="B10964" s="1">
        <v>318.39426</v>
      </c>
      <c r="C10964" s="1">
        <v>0.78545254</v>
      </c>
      <c r="D10964" s="1">
        <v>0.24110359</v>
      </c>
      <c r="E10964" s="1">
        <v>3.930793</v>
      </c>
      <c r="F10964" s="4">
        <f t="shared" si="1"/>
        <v>0.08727250444</v>
      </c>
      <c r="G10964" s="4">
        <f t="shared" si="2"/>
        <v>3.917953214</v>
      </c>
    </row>
    <row r="10965">
      <c r="A10965" s="1">
        <v>109.600001335144</v>
      </c>
      <c r="B10965" s="1">
        <v>318.35614</v>
      </c>
      <c r="C10965" s="1">
        <v>0.78545254</v>
      </c>
      <c r="D10965" s="1">
        <v>0.3216749</v>
      </c>
      <c r="E10965" s="1">
        <v>3.9303222</v>
      </c>
      <c r="F10965" s="4">
        <f t="shared" si="1"/>
        <v>0.08727250444</v>
      </c>
      <c r="G10965" s="4">
        <f t="shared" si="2"/>
        <v>3.917482596</v>
      </c>
    </row>
    <row r="10966">
      <c r="A10966" s="1">
        <v>109.610003471374</v>
      </c>
      <c r="B10966" s="1">
        <v>318.31805</v>
      </c>
      <c r="C10966" s="1">
        <v>0.78545254</v>
      </c>
      <c r="D10966" s="1">
        <v>0.38881767</v>
      </c>
      <c r="E10966" s="1">
        <v>3.929852</v>
      </c>
      <c r="F10966" s="4">
        <f t="shared" si="1"/>
        <v>0.08727250444</v>
      </c>
      <c r="G10966" s="4">
        <f t="shared" si="2"/>
        <v>3.917012349</v>
      </c>
    </row>
    <row r="10967">
      <c r="A10967" s="1">
        <v>109.61999797821</v>
      </c>
      <c r="B10967" s="1">
        <v>318.20755</v>
      </c>
      <c r="C10967" s="1">
        <v>0.78547925</v>
      </c>
      <c r="D10967" s="1">
        <v>0.44009033</v>
      </c>
      <c r="E10967" s="1">
        <v>3.9284878</v>
      </c>
      <c r="F10967" s="4">
        <f t="shared" si="1"/>
        <v>0.08727547222</v>
      </c>
      <c r="G10967" s="4">
        <f t="shared" si="2"/>
        <v>3.915648152</v>
      </c>
    </row>
    <row r="10968">
      <c r="A10968" s="1">
        <v>109.63000011444</v>
      </c>
      <c r="B10968" s="1">
        <v>318.27234</v>
      </c>
      <c r="C10968" s="1">
        <v>0.78581244</v>
      </c>
      <c r="D10968" s="1">
        <v>0.15686993</v>
      </c>
      <c r="E10968" s="1">
        <v>3.9292877</v>
      </c>
      <c r="F10968" s="4">
        <f t="shared" si="1"/>
        <v>0.08731249333</v>
      </c>
      <c r="G10968" s="4">
        <f t="shared" si="2"/>
        <v>3.916448028</v>
      </c>
    </row>
    <row r="10969">
      <c r="A10969" s="1">
        <v>109.640002250671</v>
      </c>
      <c r="B10969" s="1">
        <v>318.44565</v>
      </c>
      <c r="C10969" s="1">
        <v>0.78595906</v>
      </c>
      <c r="D10969" s="1">
        <v>0.068973936</v>
      </c>
      <c r="E10969" s="1">
        <v>3.9314272</v>
      </c>
      <c r="F10969" s="4">
        <f t="shared" si="1"/>
        <v>0.08732878444</v>
      </c>
      <c r="G10969" s="4">
        <f t="shared" si="2"/>
        <v>3.918587658</v>
      </c>
    </row>
    <row r="10970">
      <c r="A10970" s="1">
        <v>109.649996757507</v>
      </c>
      <c r="B10970" s="1">
        <v>318.4857</v>
      </c>
      <c r="C10970" s="1">
        <v>0.7859058</v>
      </c>
      <c r="D10970" s="1">
        <v>0.21668804</v>
      </c>
      <c r="E10970" s="1">
        <v>3.9319217</v>
      </c>
      <c r="F10970" s="4">
        <f t="shared" si="1"/>
        <v>0.08732286667</v>
      </c>
      <c r="G10970" s="4">
        <f t="shared" si="2"/>
        <v>3.919082102</v>
      </c>
    </row>
    <row r="10971">
      <c r="A10971" s="1">
        <v>109.659998893737</v>
      </c>
      <c r="B10971" s="1">
        <v>318.5276</v>
      </c>
      <c r="C10971" s="1">
        <v>0.7858924</v>
      </c>
      <c r="D10971" s="1">
        <v>0.29725936</v>
      </c>
      <c r="E10971" s="1">
        <v>3.9324389</v>
      </c>
      <c r="F10971" s="4">
        <f t="shared" si="1"/>
        <v>0.08732137778</v>
      </c>
      <c r="G10971" s="4">
        <f t="shared" si="2"/>
        <v>3.919599386</v>
      </c>
    </row>
    <row r="10972">
      <c r="A10972" s="1">
        <v>109.670001029968</v>
      </c>
      <c r="B10972" s="1">
        <v>318.43997</v>
      </c>
      <c r="C10972" s="1">
        <v>0.7858924</v>
      </c>
      <c r="D10972" s="1">
        <v>0.37783068</v>
      </c>
      <c r="E10972" s="1">
        <v>3.9313571</v>
      </c>
      <c r="F10972" s="4">
        <f t="shared" si="1"/>
        <v>0.08732137778</v>
      </c>
      <c r="G10972" s="4">
        <f t="shared" si="2"/>
        <v>3.918517535</v>
      </c>
    </row>
    <row r="10973">
      <c r="A10973" s="1">
        <v>109.680003166198</v>
      </c>
      <c r="B10973" s="1">
        <v>318.4133</v>
      </c>
      <c r="C10973" s="1">
        <v>0.7859058</v>
      </c>
      <c r="D10973" s="1">
        <v>0.44375268</v>
      </c>
      <c r="E10973" s="1">
        <v>3.931028</v>
      </c>
      <c r="F10973" s="4">
        <f t="shared" si="1"/>
        <v>0.08732286667</v>
      </c>
      <c r="G10973" s="4">
        <f t="shared" si="2"/>
        <v>3.918188275</v>
      </c>
    </row>
    <row r="10974">
      <c r="A10974" s="1">
        <v>109.689997673034</v>
      </c>
      <c r="B10974" s="1">
        <v>318.3371</v>
      </c>
      <c r="C10974" s="1">
        <v>0.7861591</v>
      </c>
      <c r="D10974" s="1">
        <v>0.27162302</v>
      </c>
      <c r="E10974" s="1">
        <v>3.930087</v>
      </c>
      <c r="F10974" s="4">
        <f t="shared" si="1"/>
        <v>0.08735101111</v>
      </c>
      <c r="G10974" s="4">
        <f t="shared" si="2"/>
        <v>3.917247535</v>
      </c>
    </row>
    <row r="10975">
      <c r="A10975" s="1">
        <v>109.699999809265</v>
      </c>
      <c r="B10975" s="1">
        <v>318.45712</v>
      </c>
      <c r="C10975" s="1">
        <v>0.7863857</v>
      </c>
      <c r="D10975" s="1">
        <v>0.084844045</v>
      </c>
      <c r="E10975" s="1">
        <v>3.9315686</v>
      </c>
      <c r="F10975" s="4">
        <f t="shared" si="1"/>
        <v>0.08737618889</v>
      </c>
      <c r="G10975" s="4">
        <f t="shared" si="2"/>
        <v>3.918729263</v>
      </c>
    </row>
    <row r="10976">
      <c r="A10976" s="1">
        <v>109.710001945495</v>
      </c>
      <c r="B10976" s="1">
        <v>318.63806</v>
      </c>
      <c r="C10976" s="1">
        <v>0.78637236</v>
      </c>
      <c r="D10976" s="1">
        <v>0.1641946</v>
      </c>
      <c r="E10976" s="1">
        <v>3.9338026</v>
      </c>
      <c r="F10976" s="4">
        <f t="shared" si="1"/>
        <v>0.08737470667</v>
      </c>
      <c r="G10976" s="4">
        <f t="shared" si="2"/>
        <v>3.92096309</v>
      </c>
    </row>
    <row r="10977">
      <c r="A10977" s="1">
        <v>109.719996452331</v>
      </c>
      <c r="B10977" s="1">
        <v>318.62476</v>
      </c>
      <c r="C10977" s="1">
        <v>0.78637236</v>
      </c>
      <c r="D10977" s="1">
        <v>0.24476592</v>
      </c>
      <c r="E10977" s="1">
        <v>3.933638</v>
      </c>
      <c r="F10977" s="4">
        <f t="shared" si="1"/>
        <v>0.08737470667</v>
      </c>
      <c r="G10977" s="4">
        <f t="shared" si="2"/>
        <v>3.920798893</v>
      </c>
    </row>
    <row r="10978">
      <c r="A10978" s="1">
        <v>109.729998588562</v>
      </c>
      <c r="B10978" s="1">
        <v>318.62857</v>
      </c>
      <c r="C10978" s="1">
        <v>0.78637236</v>
      </c>
      <c r="D10978" s="1">
        <v>0.32533723</v>
      </c>
      <c r="E10978" s="1">
        <v>3.9336853</v>
      </c>
      <c r="F10978" s="4">
        <f t="shared" si="1"/>
        <v>0.08737470667</v>
      </c>
      <c r="G10978" s="4">
        <f t="shared" si="2"/>
        <v>3.92084593</v>
      </c>
    </row>
    <row r="10979">
      <c r="A10979" s="1">
        <v>109.740000724792</v>
      </c>
      <c r="B10979" s="1">
        <v>318.55045</v>
      </c>
      <c r="C10979" s="1">
        <v>0.78637236</v>
      </c>
      <c r="D10979" s="1">
        <v>0.39248002</v>
      </c>
      <c r="E10979" s="1">
        <v>3.932721</v>
      </c>
      <c r="F10979" s="4">
        <f t="shared" si="1"/>
        <v>0.08737470667</v>
      </c>
      <c r="G10979" s="4">
        <f t="shared" si="2"/>
        <v>3.919881485</v>
      </c>
    </row>
    <row r="10980">
      <c r="A10980" s="1">
        <v>109.750002861022</v>
      </c>
      <c r="B10980" s="1">
        <v>318.50284</v>
      </c>
      <c r="C10980" s="1">
        <v>0.78641236</v>
      </c>
      <c r="D10980" s="1">
        <v>0.44497344</v>
      </c>
      <c r="E10980" s="1">
        <v>3.932133</v>
      </c>
      <c r="F10980" s="4">
        <f t="shared" si="1"/>
        <v>0.08737915111</v>
      </c>
      <c r="G10980" s="4">
        <f t="shared" si="2"/>
        <v>3.919293707</v>
      </c>
    </row>
    <row r="10981">
      <c r="A10981" s="1">
        <v>109.759997367858</v>
      </c>
      <c r="B10981" s="1">
        <v>318.56375</v>
      </c>
      <c r="C10981" s="1">
        <v>0.78681225</v>
      </c>
      <c r="D10981" s="1">
        <v>0.11902582</v>
      </c>
      <c r="E10981" s="1">
        <v>3.9328854</v>
      </c>
      <c r="F10981" s="4">
        <f t="shared" si="1"/>
        <v>0.08742358333</v>
      </c>
      <c r="G10981" s="4">
        <f t="shared" si="2"/>
        <v>3.920045683</v>
      </c>
    </row>
    <row r="10982">
      <c r="A10982" s="1">
        <v>109.769999504089</v>
      </c>
      <c r="B10982" s="1">
        <v>318.74854</v>
      </c>
      <c r="C10982" s="1">
        <v>0.78699887</v>
      </c>
      <c r="D10982" s="1">
        <v>-0.038454495</v>
      </c>
      <c r="E10982" s="1">
        <v>3.9351664</v>
      </c>
      <c r="F10982" s="4">
        <f t="shared" si="1"/>
        <v>0.08744431889</v>
      </c>
      <c r="G10982" s="4">
        <f t="shared" si="2"/>
        <v>3.922327041</v>
      </c>
    </row>
    <row r="10983">
      <c r="A10983" s="1">
        <v>109.780001640319</v>
      </c>
      <c r="B10983" s="1">
        <v>318.91617</v>
      </c>
      <c r="C10983" s="1">
        <v>0.7869589</v>
      </c>
      <c r="D10983" s="1">
        <v>0.08240249</v>
      </c>
      <c r="E10983" s="1">
        <v>3.9372358</v>
      </c>
      <c r="F10983" s="4">
        <f t="shared" si="1"/>
        <v>0.08743987778</v>
      </c>
      <c r="G10983" s="4">
        <f t="shared" si="2"/>
        <v>3.924396547</v>
      </c>
    </row>
    <row r="10984">
      <c r="A10984" s="1">
        <v>109.789996147155</v>
      </c>
      <c r="B10984" s="1">
        <v>318.86664</v>
      </c>
      <c r="C10984" s="1">
        <v>0.7869589</v>
      </c>
      <c r="D10984" s="1">
        <v>0.14954527</v>
      </c>
      <c r="E10984" s="1">
        <v>3.9366245</v>
      </c>
      <c r="F10984" s="4">
        <f t="shared" si="1"/>
        <v>0.08743987778</v>
      </c>
      <c r="G10984" s="4">
        <f t="shared" si="2"/>
        <v>3.923785065</v>
      </c>
    </row>
    <row r="10985">
      <c r="A10985" s="1">
        <v>109.799998283386</v>
      </c>
      <c r="B10985" s="1">
        <v>318.83237</v>
      </c>
      <c r="C10985" s="1">
        <v>0.78697217</v>
      </c>
      <c r="D10985" s="1">
        <v>0.21668804</v>
      </c>
      <c r="E10985" s="1">
        <v>3.9362016</v>
      </c>
      <c r="F10985" s="4">
        <f t="shared" si="1"/>
        <v>0.08744135222</v>
      </c>
      <c r="G10985" s="4">
        <f t="shared" si="2"/>
        <v>3.923361979</v>
      </c>
    </row>
    <row r="10986">
      <c r="A10986" s="1">
        <v>109.810000419616</v>
      </c>
      <c r="B10986" s="1">
        <v>318.8228</v>
      </c>
      <c r="C10986" s="1">
        <v>0.78697217</v>
      </c>
      <c r="D10986" s="1">
        <v>0.29725936</v>
      </c>
      <c r="E10986" s="1">
        <v>3.9360836</v>
      </c>
      <c r="F10986" s="4">
        <f t="shared" si="1"/>
        <v>0.08744135222</v>
      </c>
      <c r="G10986" s="4">
        <f t="shared" si="2"/>
        <v>3.923243831</v>
      </c>
    </row>
    <row r="10987">
      <c r="A10987" s="1">
        <v>109.820002555847</v>
      </c>
      <c r="B10987" s="1">
        <v>318.72382</v>
      </c>
      <c r="C10987" s="1">
        <v>0.7869855</v>
      </c>
      <c r="D10987" s="1">
        <v>0.34975278</v>
      </c>
      <c r="E10987" s="1">
        <v>3.9348612</v>
      </c>
      <c r="F10987" s="4">
        <f t="shared" si="1"/>
        <v>0.08744283333</v>
      </c>
      <c r="G10987" s="4">
        <f t="shared" si="2"/>
        <v>3.922021856</v>
      </c>
    </row>
    <row r="10988">
      <c r="A10988" s="1">
        <v>109.829997062683</v>
      </c>
      <c r="B10988" s="1">
        <v>318.71616</v>
      </c>
      <c r="C10988" s="1">
        <v>0.7870255</v>
      </c>
      <c r="D10988" s="1">
        <v>0.40224624</v>
      </c>
      <c r="E10988" s="1">
        <v>3.934767</v>
      </c>
      <c r="F10988" s="4">
        <f t="shared" si="1"/>
        <v>0.08744727778</v>
      </c>
      <c r="G10988" s="4">
        <f t="shared" si="2"/>
        <v>3.921927288</v>
      </c>
    </row>
    <row r="10989">
      <c r="A10989" s="1">
        <v>109.839999198913</v>
      </c>
      <c r="B10989" s="1">
        <v>318.6495</v>
      </c>
      <c r="C10989" s="1">
        <v>0.7870655</v>
      </c>
      <c r="D10989" s="1">
        <v>0.4266618</v>
      </c>
      <c r="E10989" s="1">
        <v>3.933944</v>
      </c>
      <c r="F10989" s="4">
        <f t="shared" si="1"/>
        <v>0.08745172222</v>
      </c>
      <c r="G10989" s="4">
        <f t="shared" si="2"/>
        <v>3.921104325</v>
      </c>
    </row>
    <row r="10990">
      <c r="A10990" s="1">
        <v>109.850001335144</v>
      </c>
      <c r="B10990" s="1">
        <v>318.6457</v>
      </c>
      <c r="C10990" s="1">
        <v>0.7872255</v>
      </c>
      <c r="D10990" s="1">
        <v>0.35097358</v>
      </c>
      <c r="E10990" s="1">
        <v>3.9338968</v>
      </c>
      <c r="F10990" s="4">
        <f t="shared" si="1"/>
        <v>0.0874695</v>
      </c>
      <c r="G10990" s="4">
        <f t="shared" si="2"/>
        <v>3.921057411</v>
      </c>
    </row>
    <row r="10991">
      <c r="A10991" s="1">
        <v>109.860003471374</v>
      </c>
      <c r="B10991" s="1">
        <v>318.79428</v>
      </c>
      <c r="C10991" s="1">
        <v>0.7875721</v>
      </c>
      <c r="D10991" s="1">
        <v>0.038454495</v>
      </c>
      <c r="E10991" s="1">
        <v>3.9357312</v>
      </c>
      <c r="F10991" s="4">
        <f t="shared" si="1"/>
        <v>0.08750801111</v>
      </c>
      <c r="G10991" s="4">
        <f t="shared" si="2"/>
        <v>3.922891732</v>
      </c>
    </row>
    <row r="10992">
      <c r="A10992" s="1">
        <v>109.86999797821</v>
      </c>
      <c r="B10992" s="1">
        <v>318.90283</v>
      </c>
      <c r="C10992" s="1">
        <v>0.78755873</v>
      </c>
      <c r="D10992" s="1">
        <v>0.10315571</v>
      </c>
      <c r="E10992" s="1">
        <v>3.9370716</v>
      </c>
      <c r="F10992" s="4">
        <f t="shared" si="1"/>
        <v>0.08750652556</v>
      </c>
      <c r="G10992" s="4">
        <f t="shared" si="2"/>
        <v>3.924231856</v>
      </c>
    </row>
    <row r="10993">
      <c r="A10993" s="1">
        <v>109.88000011444</v>
      </c>
      <c r="B10993" s="1">
        <v>319.03046</v>
      </c>
      <c r="C10993" s="1">
        <v>0.78751874</v>
      </c>
      <c r="D10993" s="1">
        <v>0.23744126</v>
      </c>
      <c r="E10993" s="1">
        <v>3.9386468</v>
      </c>
      <c r="F10993" s="4">
        <f t="shared" si="1"/>
        <v>0.08750208222</v>
      </c>
      <c r="G10993" s="4">
        <f t="shared" si="2"/>
        <v>3.925807535</v>
      </c>
    </row>
    <row r="10994">
      <c r="A10994" s="1">
        <v>109.890002250671</v>
      </c>
      <c r="B10994" s="1">
        <v>318.97333</v>
      </c>
      <c r="C10994" s="1">
        <v>0.78751874</v>
      </c>
      <c r="D10994" s="1">
        <v>0.31801257</v>
      </c>
      <c r="E10994" s="1">
        <v>3.9379418</v>
      </c>
      <c r="F10994" s="4">
        <f t="shared" si="1"/>
        <v>0.08750208222</v>
      </c>
      <c r="G10994" s="4">
        <f t="shared" si="2"/>
        <v>3.925102226</v>
      </c>
    </row>
    <row r="10995">
      <c r="A10995" s="1">
        <v>109.899996757507</v>
      </c>
      <c r="B10995" s="1">
        <v>318.91617</v>
      </c>
      <c r="C10995" s="1">
        <v>0.78751874</v>
      </c>
      <c r="D10995" s="1">
        <v>0.38515535</v>
      </c>
      <c r="E10995" s="1">
        <v>3.9372358</v>
      </c>
      <c r="F10995" s="4">
        <f t="shared" si="1"/>
        <v>0.08750208222</v>
      </c>
      <c r="G10995" s="4">
        <f t="shared" si="2"/>
        <v>3.924396547</v>
      </c>
    </row>
    <row r="10996">
      <c r="A10996" s="1">
        <v>109.909998893737</v>
      </c>
      <c r="B10996" s="1">
        <v>318.8952</v>
      </c>
      <c r="C10996" s="1">
        <v>0.7875321</v>
      </c>
      <c r="D10996" s="1">
        <v>0.4522981</v>
      </c>
      <c r="E10996" s="1">
        <v>3.9369771</v>
      </c>
      <c r="F10996" s="4">
        <f t="shared" si="1"/>
        <v>0.08750356667</v>
      </c>
      <c r="G10996" s="4">
        <f t="shared" si="2"/>
        <v>3.924137658</v>
      </c>
    </row>
    <row r="10997">
      <c r="A10997" s="1">
        <v>109.920001029968</v>
      </c>
      <c r="B10997" s="1">
        <v>318.83044</v>
      </c>
      <c r="C10997" s="1">
        <v>0.7878787</v>
      </c>
      <c r="D10997" s="1">
        <v>0.19593482</v>
      </c>
      <c r="E10997" s="1">
        <v>3.936178</v>
      </c>
      <c r="F10997" s="4">
        <f t="shared" si="1"/>
        <v>0.08754207778</v>
      </c>
      <c r="G10997" s="4">
        <f t="shared" si="2"/>
        <v>3.923338152</v>
      </c>
    </row>
    <row r="10998">
      <c r="A10998" s="1">
        <v>109.930003166198</v>
      </c>
      <c r="B10998" s="1">
        <v>319.05334</v>
      </c>
      <c r="C10998" s="1">
        <v>0.78805196</v>
      </c>
      <c r="D10998" s="1">
        <v>0.053103827</v>
      </c>
      <c r="E10998" s="1">
        <v>3.9389298</v>
      </c>
      <c r="F10998" s="4">
        <f t="shared" si="1"/>
        <v>0.08756132889</v>
      </c>
      <c r="G10998" s="4">
        <f t="shared" si="2"/>
        <v>3.926090004</v>
      </c>
    </row>
    <row r="10999">
      <c r="A10999" s="1">
        <v>109.939997673034</v>
      </c>
      <c r="B10999" s="1">
        <v>319.1314</v>
      </c>
      <c r="C10999" s="1">
        <v>0.787972</v>
      </c>
      <c r="D10999" s="1">
        <v>0.21424648</v>
      </c>
      <c r="E10999" s="1">
        <v>3.9398935</v>
      </c>
      <c r="F10999" s="4">
        <f t="shared" si="1"/>
        <v>0.08755244444</v>
      </c>
      <c r="G10999" s="4">
        <f t="shared" si="2"/>
        <v>3.927053707</v>
      </c>
    </row>
    <row r="11000">
      <c r="A11000" s="1">
        <v>109.949999809265</v>
      </c>
      <c r="B11000" s="1">
        <v>319.12</v>
      </c>
      <c r="C11000" s="1">
        <v>0.78794533</v>
      </c>
      <c r="D11000" s="1">
        <v>0.30824634</v>
      </c>
      <c r="E11000" s="1">
        <v>3.9397526</v>
      </c>
      <c r="F11000" s="4">
        <f t="shared" si="1"/>
        <v>0.08754948111</v>
      </c>
      <c r="G11000" s="4">
        <f t="shared" si="2"/>
        <v>3.926912967</v>
      </c>
    </row>
    <row r="11001">
      <c r="A11001" s="1">
        <v>109.960001945495</v>
      </c>
      <c r="B11001" s="1">
        <v>319.07806</v>
      </c>
      <c r="C11001" s="1">
        <v>0.7879586</v>
      </c>
      <c r="D11001" s="1">
        <v>0.37416834</v>
      </c>
      <c r="E11001" s="1">
        <v>3.939235</v>
      </c>
      <c r="F11001" s="4">
        <f t="shared" si="1"/>
        <v>0.08755095556</v>
      </c>
      <c r="G11001" s="4">
        <f t="shared" si="2"/>
        <v>3.926395189</v>
      </c>
    </row>
    <row r="11002">
      <c r="A11002" s="1">
        <v>109.969996452331</v>
      </c>
      <c r="B11002" s="1">
        <v>318.98474</v>
      </c>
      <c r="C11002" s="1">
        <v>0.7879586</v>
      </c>
      <c r="D11002" s="1">
        <v>0.45473966</v>
      </c>
      <c r="E11002" s="1">
        <v>3.9380827</v>
      </c>
      <c r="F11002" s="4">
        <f t="shared" si="1"/>
        <v>0.08755095556</v>
      </c>
      <c r="G11002" s="4">
        <f t="shared" si="2"/>
        <v>3.92524309</v>
      </c>
    </row>
    <row r="11003">
      <c r="A11003" s="1">
        <v>109.979998588562</v>
      </c>
      <c r="B11003" s="1">
        <v>319.01904</v>
      </c>
      <c r="C11003" s="1">
        <v>0.7882652</v>
      </c>
      <c r="D11003" s="1">
        <v>0.22645426</v>
      </c>
      <c r="E11003" s="1">
        <v>3.9385061</v>
      </c>
      <c r="F11003" s="4">
        <f t="shared" si="1"/>
        <v>0.08758502222</v>
      </c>
      <c r="G11003" s="4">
        <f t="shared" si="2"/>
        <v>3.925666547</v>
      </c>
    </row>
    <row r="11004">
      <c r="A11004" s="1">
        <v>109.990000724792</v>
      </c>
      <c r="B11004" s="1">
        <v>319.1905</v>
      </c>
      <c r="C11004" s="1">
        <v>0.78853184</v>
      </c>
      <c r="D11004" s="5">
        <v>-6.103888E-4</v>
      </c>
      <c r="E11004" s="1">
        <v>3.9406226</v>
      </c>
      <c r="F11004" s="4">
        <f t="shared" si="1"/>
        <v>0.08761464889</v>
      </c>
      <c r="G11004" s="4">
        <f t="shared" si="2"/>
        <v>3.927783337</v>
      </c>
    </row>
    <row r="11005">
      <c r="A11005" s="1">
        <v>110.000002861022</v>
      </c>
      <c r="B11005" s="1">
        <v>319.29333</v>
      </c>
      <c r="C11005" s="1">
        <v>0.78850514</v>
      </c>
      <c r="D11005" s="1">
        <v>0.10681804</v>
      </c>
      <c r="E11005" s="1">
        <v>3.9418921</v>
      </c>
      <c r="F11005" s="4">
        <f t="shared" si="1"/>
        <v>0.08761168222</v>
      </c>
      <c r="G11005" s="4">
        <f t="shared" si="2"/>
        <v>3.929052843</v>
      </c>
    </row>
    <row r="11006">
      <c r="A11006" s="1">
        <v>110.009997367858</v>
      </c>
      <c r="B11006" s="1">
        <v>319.3219</v>
      </c>
      <c r="C11006" s="1">
        <v>0.78850514</v>
      </c>
      <c r="D11006" s="1">
        <v>0.17396082</v>
      </c>
      <c r="E11006" s="1">
        <v>3.9422452</v>
      </c>
      <c r="F11006" s="4">
        <f t="shared" si="1"/>
        <v>0.08761168222</v>
      </c>
      <c r="G11006" s="4">
        <f t="shared" si="2"/>
        <v>3.929405559</v>
      </c>
    </row>
    <row r="11007">
      <c r="A11007" s="1">
        <v>110.019999504089</v>
      </c>
      <c r="B11007" s="1">
        <v>319.25906</v>
      </c>
      <c r="C11007" s="1">
        <v>0.78850514</v>
      </c>
      <c r="D11007" s="1">
        <v>0.25453213</v>
      </c>
      <c r="E11007" s="1">
        <v>3.9414694</v>
      </c>
      <c r="F11007" s="4">
        <f t="shared" si="1"/>
        <v>0.08761168222</v>
      </c>
      <c r="G11007" s="4">
        <f t="shared" si="2"/>
        <v>3.928629757</v>
      </c>
    </row>
    <row r="11008">
      <c r="A11008" s="1">
        <v>110.030001640319</v>
      </c>
      <c r="B11008" s="1">
        <v>319.27618</v>
      </c>
      <c r="C11008" s="1">
        <v>0.7885185</v>
      </c>
      <c r="D11008" s="1">
        <v>0.30702558</v>
      </c>
      <c r="E11008" s="1">
        <v>3.9416807</v>
      </c>
      <c r="F11008" s="4">
        <f t="shared" si="1"/>
        <v>0.08761316667</v>
      </c>
      <c r="G11008" s="4">
        <f t="shared" si="2"/>
        <v>3.928841115</v>
      </c>
    </row>
    <row r="11009">
      <c r="A11009" s="1">
        <v>110.039996147155</v>
      </c>
      <c r="B11009" s="1">
        <v>319.19238</v>
      </c>
      <c r="C11009" s="1">
        <v>0.78853184</v>
      </c>
      <c r="D11009" s="1">
        <v>0.37416834</v>
      </c>
      <c r="E11009" s="1">
        <v>3.9406462</v>
      </c>
      <c r="F11009" s="4">
        <f t="shared" si="1"/>
        <v>0.08761464889</v>
      </c>
      <c r="G11009" s="4">
        <f t="shared" si="2"/>
        <v>3.927806547</v>
      </c>
    </row>
    <row r="11010">
      <c r="A11010" s="1">
        <v>110.049998283386</v>
      </c>
      <c r="B11010" s="1">
        <v>319.15808</v>
      </c>
      <c r="C11010" s="1">
        <v>0.78861177</v>
      </c>
      <c r="D11010" s="1">
        <v>0.38515535</v>
      </c>
      <c r="E11010" s="1">
        <v>3.9402227</v>
      </c>
      <c r="F11010" s="4">
        <f t="shared" si="1"/>
        <v>0.08762353</v>
      </c>
      <c r="G11010" s="4">
        <f t="shared" si="2"/>
        <v>3.92738309</v>
      </c>
    </row>
    <row r="11011">
      <c r="A11011" s="1">
        <v>110.060000419616</v>
      </c>
      <c r="B11011" s="1">
        <v>319.29904</v>
      </c>
      <c r="C11011" s="1">
        <v>0.7890517</v>
      </c>
      <c r="D11011" s="1">
        <v>-0.0115973875</v>
      </c>
      <c r="E11011" s="1">
        <v>3.941963</v>
      </c>
      <c r="F11011" s="4">
        <f t="shared" si="1"/>
        <v>0.08767241111</v>
      </c>
      <c r="G11011" s="4">
        <f t="shared" si="2"/>
        <v>3.929123337</v>
      </c>
    </row>
    <row r="11012">
      <c r="A11012" s="1">
        <v>110.070002555847</v>
      </c>
      <c r="B11012" s="1">
        <v>319.5295</v>
      </c>
      <c r="C11012" s="1">
        <v>0.7891717</v>
      </c>
      <c r="D11012" s="1">
        <v>-0.07263627</v>
      </c>
      <c r="E11012" s="1">
        <v>3.9448085</v>
      </c>
      <c r="F11012" s="4">
        <f t="shared" si="1"/>
        <v>0.08768574444</v>
      </c>
      <c r="G11012" s="4">
        <f t="shared" si="2"/>
        <v>3.931968522</v>
      </c>
    </row>
    <row r="11013">
      <c r="A11013" s="1">
        <v>110.079997062683</v>
      </c>
      <c r="B11013" s="1">
        <v>319.64954</v>
      </c>
      <c r="C11013" s="1">
        <v>0.78911835</v>
      </c>
      <c r="D11013" s="1">
        <v>0.06164927</v>
      </c>
      <c r="E11013" s="1">
        <v>3.9462898</v>
      </c>
      <c r="F11013" s="4">
        <f t="shared" si="1"/>
        <v>0.08767981667</v>
      </c>
      <c r="G11013" s="4">
        <f t="shared" si="2"/>
        <v>3.933450498</v>
      </c>
    </row>
    <row r="11014">
      <c r="A11014" s="1">
        <v>110.089999198913</v>
      </c>
      <c r="B11014" s="1">
        <v>319.6019</v>
      </c>
      <c r="C11014" s="1">
        <v>0.78911835</v>
      </c>
      <c r="D11014" s="1">
        <v>0.12879205</v>
      </c>
      <c r="E11014" s="1">
        <v>3.945702</v>
      </c>
      <c r="F11014" s="4">
        <f t="shared" si="1"/>
        <v>0.08767981667</v>
      </c>
      <c r="G11014" s="4">
        <f t="shared" si="2"/>
        <v>3.932862349</v>
      </c>
    </row>
    <row r="11015">
      <c r="A11015" s="1">
        <v>110.100001335144</v>
      </c>
      <c r="B11015" s="1">
        <v>319.56003</v>
      </c>
      <c r="C11015" s="1">
        <v>0.7891317</v>
      </c>
      <c r="D11015" s="1">
        <v>0.19471404</v>
      </c>
      <c r="E11015" s="1">
        <v>3.9451847</v>
      </c>
      <c r="F11015" s="4">
        <f t="shared" si="1"/>
        <v>0.0876813</v>
      </c>
      <c r="G11015" s="4">
        <f t="shared" si="2"/>
        <v>3.932345436</v>
      </c>
    </row>
    <row r="11016">
      <c r="A11016" s="1">
        <v>110.110003471374</v>
      </c>
      <c r="B11016" s="1">
        <v>319.5143</v>
      </c>
      <c r="C11016" s="1">
        <v>0.78914505</v>
      </c>
      <c r="D11016" s="1">
        <v>0.24842826</v>
      </c>
      <c r="E11016" s="1">
        <v>3.9446204</v>
      </c>
      <c r="F11016" s="4">
        <f t="shared" si="1"/>
        <v>0.08768278333</v>
      </c>
      <c r="G11016" s="4">
        <f t="shared" si="2"/>
        <v>3.931780868</v>
      </c>
    </row>
    <row r="11017">
      <c r="A11017" s="1">
        <v>110.11999797821</v>
      </c>
      <c r="B11017" s="1">
        <v>319.42477</v>
      </c>
      <c r="C11017" s="1">
        <v>0.7891717</v>
      </c>
      <c r="D11017" s="1">
        <v>0.30092168</v>
      </c>
      <c r="E11017" s="1">
        <v>3.9435153</v>
      </c>
      <c r="F11017" s="4">
        <f t="shared" si="1"/>
        <v>0.08768574444</v>
      </c>
      <c r="G11017" s="4">
        <f t="shared" si="2"/>
        <v>3.930675559</v>
      </c>
    </row>
    <row r="11018">
      <c r="A11018" s="1">
        <v>110.13000011444</v>
      </c>
      <c r="B11018" s="1">
        <v>319.41144</v>
      </c>
      <c r="C11018" s="1">
        <v>0.7892117</v>
      </c>
      <c r="D11018" s="1">
        <v>0.34120736</v>
      </c>
      <c r="E11018" s="1">
        <v>3.9433503</v>
      </c>
      <c r="F11018" s="4">
        <f t="shared" si="1"/>
        <v>0.08769018889</v>
      </c>
      <c r="G11018" s="4">
        <f t="shared" si="2"/>
        <v>3.930510991</v>
      </c>
    </row>
    <row r="11019">
      <c r="A11019" s="1">
        <v>110.140002250671</v>
      </c>
      <c r="B11019" s="1">
        <v>319.34286</v>
      </c>
      <c r="C11019" s="1">
        <v>0.789265</v>
      </c>
      <c r="D11019" s="1">
        <v>0.35219434</v>
      </c>
      <c r="E11019" s="1">
        <v>3.942504</v>
      </c>
      <c r="F11019" s="4">
        <f t="shared" si="1"/>
        <v>0.08769611111</v>
      </c>
      <c r="G11019" s="4">
        <f t="shared" si="2"/>
        <v>3.929664325</v>
      </c>
    </row>
    <row r="11020">
      <c r="A11020" s="1">
        <v>110.149996757507</v>
      </c>
      <c r="B11020" s="1">
        <v>319.34476</v>
      </c>
      <c r="C11020" s="1">
        <v>0.789305</v>
      </c>
      <c r="D11020" s="1">
        <v>0.39125922</v>
      </c>
      <c r="E11020" s="1">
        <v>3.9425273</v>
      </c>
      <c r="F11020" s="4">
        <f t="shared" si="1"/>
        <v>0.08770055556</v>
      </c>
      <c r="G11020" s="4">
        <f t="shared" si="2"/>
        <v>3.929687781</v>
      </c>
    </row>
    <row r="11021">
      <c r="A11021" s="1">
        <v>110.159998893737</v>
      </c>
      <c r="B11021" s="1">
        <v>319.36572</v>
      </c>
      <c r="C11021" s="1">
        <v>0.78934497</v>
      </c>
      <c r="D11021" s="1">
        <v>0.4315449</v>
      </c>
      <c r="E11021" s="1">
        <v>3.9427857</v>
      </c>
      <c r="F11021" s="4">
        <f t="shared" si="1"/>
        <v>0.08770499667</v>
      </c>
      <c r="G11021" s="4">
        <f t="shared" si="2"/>
        <v>3.929946547</v>
      </c>
    </row>
    <row r="11022">
      <c r="A11022" s="1">
        <v>110.170001029968</v>
      </c>
      <c r="B11022" s="1">
        <v>319.30478</v>
      </c>
      <c r="C11022" s="1">
        <v>0.78954494</v>
      </c>
      <c r="D11022" s="1">
        <v>0.28749314</v>
      </c>
      <c r="E11022" s="1">
        <v>3.9420335</v>
      </c>
      <c r="F11022" s="4">
        <f t="shared" si="1"/>
        <v>0.08772721556</v>
      </c>
      <c r="G11022" s="4">
        <f t="shared" si="2"/>
        <v>3.929194201</v>
      </c>
    </row>
    <row r="11023">
      <c r="A11023" s="1">
        <v>110.180003166198</v>
      </c>
      <c r="B11023" s="1">
        <v>319.57147</v>
      </c>
      <c r="C11023" s="1">
        <v>0.7898915</v>
      </c>
      <c r="D11023" s="1">
        <v>0.018922053</v>
      </c>
      <c r="E11023" s="1">
        <v>3.945326</v>
      </c>
      <c r="F11023" s="4">
        <f t="shared" si="1"/>
        <v>0.08776572222</v>
      </c>
      <c r="G11023" s="4">
        <f t="shared" si="2"/>
        <v>3.93248667</v>
      </c>
    </row>
    <row r="11024">
      <c r="A11024" s="1">
        <v>110.189997673034</v>
      </c>
      <c r="B11024" s="1">
        <v>319.68576</v>
      </c>
      <c r="C11024" s="1">
        <v>0.7898515</v>
      </c>
      <c r="D11024" s="1">
        <v>0.11170115</v>
      </c>
      <c r="E11024" s="1">
        <v>3.946737</v>
      </c>
      <c r="F11024" s="4">
        <f t="shared" si="1"/>
        <v>0.08776127778</v>
      </c>
      <c r="G11024" s="4">
        <f t="shared" si="2"/>
        <v>3.933897658</v>
      </c>
    </row>
    <row r="11025">
      <c r="A11025" s="1">
        <v>110.199999809265</v>
      </c>
      <c r="B11025" s="1">
        <v>319.7048</v>
      </c>
      <c r="C11025" s="1">
        <v>0.7898115</v>
      </c>
      <c r="D11025" s="1">
        <v>0.23255815</v>
      </c>
      <c r="E11025" s="1">
        <v>3.9469721</v>
      </c>
      <c r="F11025" s="4">
        <f t="shared" si="1"/>
        <v>0.08775683333</v>
      </c>
      <c r="G11025" s="4">
        <f t="shared" si="2"/>
        <v>3.93413272</v>
      </c>
    </row>
    <row r="11026">
      <c r="A11026" s="1">
        <v>110.210001945495</v>
      </c>
      <c r="B11026" s="1">
        <v>319.7143</v>
      </c>
      <c r="C11026" s="1">
        <v>0.7898115</v>
      </c>
      <c r="D11026" s="1">
        <v>0.31312945</v>
      </c>
      <c r="E11026" s="1">
        <v>3.9470894</v>
      </c>
      <c r="F11026" s="4">
        <f t="shared" si="1"/>
        <v>0.08775683333</v>
      </c>
      <c r="G11026" s="4">
        <f t="shared" si="2"/>
        <v>3.934250004</v>
      </c>
    </row>
    <row r="11027">
      <c r="A11027" s="1">
        <v>110.219996452331</v>
      </c>
      <c r="B11027" s="1">
        <v>319.61337</v>
      </c>
      <c r="C11027" s="1">
        <v>0.7898115</v>
      </c>
      <c r="D11027" s="1">
        <v>0.38027224</v>
      </c>
      <c r="E11027" s="1">
        <v>3.9458435</v>
      </c>
      <c r="F11027" s="4">
        <f t="shared" si="1"/>
        <v>0.08775683333</v>
      </c>
      <c r="G11027" s="4">
        <f t="shared" si="2"/>
        <v>3.933003954</v>
      </c>
    </row>
    <row r="11028">
      <c r="A11028" s="1">
        <v>110.229998588562</v>
      </c>
      <c r="B11028" s="1">
        <v>319.60764</v>
      </c>
      <c r="C11028" s="1">
        <v>0.78982484</v>
      </c>
      <c r="D11028" s="1">
        <v>0.447415</v>
      </c>
      <c r="E11028" s="1">
        <v>3.9457726</v>
      </c>
      <c r="F11028" s="4">
        <f t="shared" si="1"/>
        <v>0.08775831556</v>
      </c>
      <c r="G11028" s="4">
        <f t="shared" si="2"/>
        <v>3.932933214</v>
      </c>
    </row>
    <row r="11029">
      <c r="A11029" s="1">
        <v>110.240000724792</v>
      </c>
      <c r="B11029" s="1">
        <v>319.5257</v>
      </c>
      <c r="C11029" s="1">
        <v>0.79007816</v>
      </c>
      <c r="D11029" s="1">
        <v>0.2887139</v>
      </c>
      <c r="E11029" s="1">
        <v>3.9447613</v>
      </c>
      <c r="F11029" s="4">
        <f t="shared" si="1"/>
        <v>0.08778646222</v>
      </c>
      <c r="G11029" s="4">
        <f t="shared" si="2"/>
        <v>3.931921609</v>
      </c>
    </row>
    <row r="11030">
      <c r="A11030" s="1">
        <v>110.250002861022</v>
      </c>
      <c r="B11030" s="1">
        <v>319.66098</v>
      </c>
      <c r="C11030" s="1">
        <v>0.7903847</v>
      </c>
      <c r="D11030" s="1">
        <v>0.0042727217</v>
      </c>
      <c r="E11030" s="1">
        <v>3.9464312</v>
      </c>
      <c r="F11030" s="4">
        <f t="shared" si="1"/>
        <v>0.08782052222</v>
      </c>
      <c r="G11030" s="4">
        <f t="shared" si="2"/>
        <v>3.933591732</v>
      </c>
    </row>
    <row r="11031">
      <c r="A11031" s="1">
        <v>110.259997367858</v>
      </c>
      <c r="B11031" s="1">
        <v>319.86478</v>
      </c>
      <c r="C11031" s="1">
        <v>0.7903847</v>
      </c>
      <c r="D11031" s="1">
        <v>0.084844045</v>
      </c>
      <c r="E11031" s="1">
        <v>3.9489474</v>
      </c>
      <c r="F11031" s="4">
        <f t="shared" si="1"/>
        <v>0.08782052222</v>
      </c>
      <c r="G11031" s="4">
        <f t="shared" si="2"/>
        <v>3.936107781</v>
      </c>
    </row>
    <row r="11032">
      <c r="A11032" s="1">
        <v>110.269999504089</v>
      </c>
      <c r="B11032" s="1">
        <v>319.8686</v>
      </c>
      <c r="C11032" s="1">
        <v>0.7903847</v>
      </c>
      <c r="D11032" s="1">
        <v>0.15198682</v>
      </c>
      <c r="E11032" s="1">
        <v>3.9489946</v>
      </c>
      <c r="F11032" s="4">
        <f t="shared" si="1"/>
        <v>0.08782052222</v>
      </c>
      <c r="G11032" s="4">
        <f t="shared" si="2"/>
        <v>3.936154942</v>
      </c>
    </row>
    <row r="11033">
      <c r="A11033" s="1">
        <v>110.280001640319</v>
      </c>
      <c r="B11033" s="1">
        <v>319.89526</v>
      </c>
      <c r="C11033" s="1">
        <v>0.7903847</v>
      </c>
      <c r="D11033" s="1">
        <v>0.23255815</v>
      </c>
      <c r="E11033" s="1">
        <v>3.949324</v>
      </c>
      <c r="F11033" s="4">
        <f t="shared" si="1"/>
        <v>0.08782052222</v>
      </c>
      <c r="G11033" s="4">
        <f t="shared" si="2"/>
        <v>3.936484078</v>
      </c>
    </row>
    <row r="11034">
      <c r="A11034" s="1">
        <v>110.289996147155</v>
      </c>
      <c r="B11034" s="1">
        <v>319.81906</v>
      </c>
      <c r="C11034" s="1">
        <v>0.79039806</v>
      </c>
      <c r="D11034" s="1">
        <v>0.29970092</v>
      </c>
      <c r="E11034" s="1">
        <v>3.948383</v>
      </c>
      <c r="F11034" s="4">
        <f t="shared" si="1"/>
        <v>0.08782200667</v>
      </c>
      <c r="G11034" s="4">
        <f t="shared" si="2"/>
        <v>3.935543337</v>
      </c>
    </row>
    <row r="11035">
      <c r="A11035" s="1">
        <v>110.299998283386</v>
      </c>
      <c r="B11035" s="1">
        <v>319.7829</v>
      </c>
      <c r="C11035" s="1">
        <v>0.7904114</v>
      </c>
      <c r="D11035" s="1">
        <v>0.35219434</v>
      </c>
      <c r="E11035" s="1">
        <v>3.9479365</v>
      </c>
      <c r="F11035" s="4">
        <f t="shared" si="1"/>
        <v>0.08782348889</v>
      </c>
      <c r="G11035" s="4">
        <f t="shared" si="2"/>
        <v>3.935096917</v>
      </c>
    </row>
    <row r="11036">
      <c r="A11036" s="1">
        <v>110.310000419616</v>
      </c>
      <c r="B11036" s="1">
        <v>319.73715</v>
      </c>
      <c r="C11036" s="1">
        <v>0.7904114</v>
      </c>
      <c r="D11036" s="1">
        <v>0.43276566</v>
      </c>
      <c r="E11036" s="1">
        <v>3.9473717</v>
      </c>
      <c r="F11036" s="4">
        <f t="shared" si="1"/>
        <v>0.08782348889</v>
      </c>
      <c r="G11036" s="4">
        <f t="shared" si="2"/>
        <v>3.934532102</v>
      </c>
    </row>
    <row r="11037">
      <c r="A11037" s="1">
        <v>110.320002555847</v>
      </c>
      <c r="B11037" s="1">
        <v>319.67047</v>
      </c>
      <c r="C11037" s="1">
        <v>0.7905047</v>
      </c>
      <c r="D11037" s="1">
        <v>0.4303241</v>
      </c>
      <c r="E11037" s="1">
        <v>3.9465485</v>
      </c>
      <c r="F11037" s="4">
        <f t="shared" si="1"/>
        <v>0.08783385556</v>
      </c>
      <c r="G11037" s="4">
        <f t="shared" si="2"/>
        <v>3.933708893</v>
      </c>
    </row>
    <row r="11038">
      <c r="A11038" s="1">
        <v>110.329997062683</v>
      </c>
      <c r="B11038" s="1">
        <v>319.80762</v>
      </c>
      <c r="C11038" s="1">
        <v>0.7909579</v>
      </c>
      <c r="D11038" s="1">
        <v>0.034792162</v>
      </c>
      <c r="E11038" s="1">
        <v>3.9482417</v>
      </c>
      <c r="F11038" s="4">
        <f t="shared" si="1"/>
        <v>0.08788421111</v>
      </c>
      <c r="G11038" s="4">
        <f t="shared" si="2"/>
        <v>3.935402102</v>
      </c>
    </row>
    <row r="11039">
      <c r="A11039" s="1">
        <v>110.339999198913</v>
      </c>
      <c r="B11039" s="1">
        <v>320.03052</v>
      </c>
      <c r="C11039" s="1">
        <v>0.7910912</v>
      </c>
      <c r="D11039" s="1">
        <v>-0.05188305</v>
      </c>
      <c r="E11039" s="1">
        <v>3.9509933</v>
      </c>
      <c r="F11039" s="4">
        <f t="shared" si="1"/>
        <v>0.08789902222</v>
      </c>
      <c r="G11039" s="4">
        <f t="shared" si="2"/>
        <v>3.938153954</v>
      </c>
    </row>
    <row r="11040">
      <c r="A11040" s="1">
        <v>110.350001335144</v>
      </c>
      <c r="B11040" s="1">
        <v>320.12958</v>
      </c>
      <c r="C11040" s="1">
        <v>0.79102457</v>
      </c>
      <c r="D11040" s="1">
        <v>0.095831044</v>
      </c>
      <c r="E11040" s="1">
        <v>3.9522164</v>
      </c>
      <c r="F11040" s="4">
        <f t="shared" si="1"/>
        <v>0.08789161889</v>
      </c>
      <c r="G11040" s="4">
        <f t="shared" si="2"/>
        <v>3.939376917</v>
      </c>
    </row>
    <row r="11041">
      <c r="A11041" s="1">
        <v>110.360003471374</v>
      </c>
      <c r="B11041" s="1">
        <v>320.181</v>
      </c>
      <c r="C11041" s="1">
        <v>0.79103786</v>
      </c>
      <c r="D11041" s="1">
        <v>0.14954527</v>
      </c>
      <c r="E11041" s="1">
        <v>3.9528515</v>
      </c>
      <c r="F11041" s="4">
        <f t="shared" si="1"/>
        <v>0.08789309556</v>
      </c>
      <c r="G11041" s="4">
        <f t="shared" si="2"/>
        <v>3.940011732</v>
      </c>
    </row>
    <row r="11042">
      <c r="A11042" s="1">
        <v>110.36999797821</v>
      </c>
      <c r="B11042" s="1">
        <v>320.08194</v>
      </c>
      <c r="C11042" s="1">
        <v>0.79103786</v>
      </c>
      <c r="D11042" s="1">
        <v>0.23011659</v>
      </c>
      <c r="E11042" s="1">
        <v>3.9516284</v>
      </c>
      <c r="F11042" s="4">
        <f t="shared" si="1"/>
        <v>0.08789309556</v>
      </c>
      <c r="G11042" s="4">
        <f t="shared" si="2"/>
        <v>3.938788769</v>
      </c>
    </row>
    <row r="11043">
      <c r="A11043" s="1">
        <v>110.38000011444</v>
      </c>
      <c r="B11043" s="1">
        <v>320.09146</v>
      </c>
      <c r="C11043" s="1">
        <v>0.79111785</v>
      </c>
      <c r="D11043" s="1">
        <v>0.22889581</v>
      </c>
      <c r="E11043" s="1">
        <v>3.9517457</v>
      </c>
      <c r="F11043" s="4">
        <f t="shared" si="1"/>
        <v>0.08790198333</v>
      </c>
      <c r="G11043" s="4">
        <f t="shared" si="2"/>
        <v>3.9389063</v>
      </c>
    </row>
    <row r="11044">
      <c r="A11044" s="1">
        <v>110.390002250671</v>
      </c>
      <c r="B11044" s="1">
        <v>320.03433</v>
      </c>
      <c r="C11044" s="1">
        <v>0.7912112</v>
      </c>
      <c r="D11044" s="1">
        <v>0.1971556</v>
      </c>
      <c r="E11044" s="1">
        <v>3.9510405</v>
      </c>
      <c r="F11044" s="4">
        <f t="shared" si="1"/>
        <v>0.08791235556</v>
      </c>
      <c r="G11044" s="4">
        <f t="shared" si="2"/>
        <v>3.938200991</v>
      </c>
    </row>
    <row r="11045">
      <c r="A11045" s="1">
        <v>110.399996757507</v>
      </c>
      <c r="B11045" s="1">
        <v>320.02478</v>
      </c>
      <c r="C11045" s="1">
        <v>0.7912379</v>
      </c>
      <c r="D11045" s="1">
        <v>0.23744126</v>
      </c>
      <c r="E11045" s="1">
        <v>3.9509227</v>
      </c>
      <c r="F11045" s="4">
        <f t="shared" si="1"/>
        <v>0.08791532222</v>
      </c>
      <c r="G11045" s="4">
        <f t="shared" si="2"/>
        <v>3.93808309</v>
      </c>
    </row>
    <row r="11046">
      <c r="A11046" s="1">
        <v>110.409998893737</v>
      </c>
      <c r="B11046" s="1">
        <v>320.05145</v>
      </c>
      <c r="C11046" s="1">
        <v>0.79125124</v>
      </c>
      <c r="D11046" s="1">
        <v>0.30458403</v>
      </c>
      <c r="E11046" s="1">
        <v>3.951252</v>
      </c>
      <c r="F11046" s="4">
        <f t="shared" si="1"/>
        <v>0.08791680444</v>
      </c>
      <c r="G11046" s="4">
        <f t="shared" si="2"/>
        <v>3.938412349</v>
      </c>
    </row>
    <row r="11047">
      <c r="A11047" s="1">
        <v>110.420001029968</v>
      </c>
      <c r="B11047" s="1">
        <v>319.96957</v>
      </c>
      <c r="C11047" s="1">
        <v>0.79125124</v>
      </c>
      <c r="D11047" s="1">
        <v>0.38515535</v>
      </c>
      <c r="E11047" s="1">
        <v>3.950241</v>
      </c>
      <c r="F11047" s="4">
        <f t="shared" si="1"/>
        <v>0.08791680444</v>
      </c>
      <c r="G11047" s="4">
        <f t="shared" si="2"/>
        <v>3.937401485</v>
      </c>
    </row>
    <row r="11048">
      <c r="A11048" s="1">
        <v>110.430003166198</v>
      </c>
      <c r="B11048" s="1">
        <v>319.97147</v>
      </c>
      <c r="C11048" s="1">
        <v>0.79126453</v>
      </c>
      <c r="D11048" s="1">
        <v>0.46572667</v>
      </c>
      <c r="E11048" s="1">
        <v>3.9502647</v>
      </c>
      <c r="F11048" s="4">
        <f t="shared" si="1"/>
        <v>0.08791828111</v>
      </c>
      <c r="G11048" s="4">
        <f t="shared" si="2"/>
        <v>3.937424942</v>
      </c>
    </row>
    <row r="11049">
      <c r="A11049" s="1">
        <v>110.439997673034</v>
      </c>
      <c r="B11049" s="1">
        <v>319.97147</v>
      </c>
      <c r="C11049" s="1">
        <v>0.7916244</v>
      </c>
      <c r="D11049" s="1">
        <v>0.1532076</v>
      </c>
      <c r="E11049" s="1">
        <v>3.9502647</v>
      </c>
      <c r="F11049" s="4">
        <f t="shared" si="1"/>
        <v>0.08795826667</v>
      </c>
      <c r="G11049" s="4">
        <f t="shared" si="2"/>
        <v>3.937424942</v>
      </c>
    </row>
    <row r="11050">
      <c r="A11050" s="1">
        <v>110.449999809265</v>
      </c>
      <c r="B11050" s="1">
        <v>320.15814</v>
      </c>
      <c r="C11050" s="1">
        <v>0.7917844</v>
      </c>
      <c r="D11050" s="1">
        <v>0.05066227</v>
      </c>
      <c r="E11050" s="1">
        <v>3.9525692</v>
      </c>
      <c r="F11050" s="4">
        <f t="shared" si="1"/>
        <v>0.08797604444</v>
      </c>
      <c r="G11050" s="4">
        <f t="shared" si="2"/>
        <v>3.93972951</v>
      </c>
    </row>
    <row r="11051">
      <c r="A11051" s="1">
        <v>110.460001945495</v>
      </c>
      <c r="B11051" s="1">
        <v>320.3067</v>
      </c>
      <c r="C11051" s="1">
        <v>0.79171777</v>
      </c>
      <c r="D11051" s="1">
        <v>0.18494782</v>
      </c>
      <c r="E11051" s="1">
        <v>3.9544032</v>
      </c>
      <c r="F11051" s="4">
        <f t="shared" si="1"/>
        <v>0.08796864111</v>
      </c>
      <c r="G11051" s="4">
        <f t="shared" si="2"/>
        <v>3.941563584</v>
      </c>
    </row>
    <row r="11052">
      <c r="A11052" s="1">
        <v>110.469996452331</v>
      </c>
      <c r="B11052" s="1">
        <v>320.24768</v>
      </c>
      <c r="C11052" s="1">
        <v>0.79171777</v>
      </c>
      <c r="D11052" s="1">
        <v>0.26429835</v>
      </c>
      <c r="E11052" s="1">
        <v>3.9536743</v>
      </c>
      <c r="F11052" s="4">
        <f t="shared" si="1"/>
        <v>0.08796864111</v>
      </c>
      <c r="G11052" s="4">
        <f t="shared" si="2"/>
        <v>3.940834942</v>
      </c>
    </row>
    <row r="11053">
      <c r="A11053" s="1">
        <v>110.479998588562</v>
      </c>
      <c r="B11053" s="1">
        <v>320.2534</v>
      </c>
      <c r="C11053" s="1">
        <v>0.79171777</v>
      </c>
      <c r="D11053" s="1">
        <v>0.34486967</v>
      </c>
      <c r="E11053" s="1">
        <v>3.9537451</v>
      </c>
      <c r="F11053" s="4">
        <f t="shared" si="1"/>
        <v>0.08796864111</v>
      </c>
      <c r="G11053" s="4">
        <f t="shared" si="2"/>
        <v>3.940905559</v>
      </c>
    </row>
    <row r="11054">
      <c r="A11054" s="1">
        <v>110.490000724792</v>
      </c>
      <c r="B11054" s="1">
        <v>320.1772</v>
      </c>
      <c r="C11054" s="1">
        <v>0.79171777</v>
      </c>
      <c r="D11054" s="1">
        <v>0.41201246</v>
      </c>
      <c r="E11054" s="1">
        <v>3.9528043</v>
      </c>
      <c r="F11054" s="4">
        <f t="shared" si="1"/>
        <v>0.08796864111</v>
      </c>
      <c r="G11054" s="4">
        <f t="shared" si="2"/>
        <v>3.939964819</v>
      </c>
    </row>
    <row r="11055">
      <c r="A11055" s="1">
        <v>110.500002861022</v>
      </c>
      <c r="B11055" s="1">
        <v>320.12003</v>
      </c>
      <c r="C11055" s="1">
        <v>0.79177105</v>
      </c>
      <c r="D11055" s="1">
        <v>0.44985655</v>
      </c>
      <c r="E11055" s="1">
        <v>3.9520986</v>
      </c>
      <c r="F11055" s="4">
        <f t="shared" si="1"/>
        <v>0.08797456111</v>
      </c>
      <c r="G11055" s="4">
        <f t="shared" si="2"/>
        <v>3.939259016</v>
      </c>
    </row>
    <row r="11056">
      <c r="A11056" s="1">
        <v>110.509997367858</v>
      </c>
      <c r="B11056" s="1">
        <v>320.15625</v>
      </c>
      <c r="C11056" s="1">
        <v>0.79215765</v>
      </c>
      <c r="D11056" s="1">
        <v>0.13733749</v>
      </c>
      <c r="E11056" s="1">
        <v>3.9525456</v>
      </c>
      <c r="F11056" s="4">
        <f t="shared" si="1"/>
        <v>0.08801751667</v>
      </c>
      <c r="G11056" s="4">
        <f t="shared" si="2"/>
        <v>3.939706177</v>
      </c>
    </row>
    <row r="11057">
      <c r="A11057" s="1">
        <v>110.519999504089</v>
      </c>
      <c r="B11057" s="1">
        <v>320.32574</v>
      </c>
      <c r="C11057" s="1">
        <v>0.7923043</v>
      </c>
      <c r="D11057" s="1">
        <v>0.021363609</v>
      </c>
      <c r="E11057" s="1">
        <v>3.9546385</v>
      </c>
      <c r="F11057" s="4">
        <f t="shared" si="1"/>
        <v>0.08803381111</v>
      </c>
      <c r="G11057" s="4">
        <f t="shared" si="2"/>
        <v>3.941798646</v>
      </c>
    </row>
    <row r="11058">
      <c r="A11058" s="1">
        <v>110.530001640319</v>
      </c>
      <c r="B11058" s="1">
        <v>320.46103</v>
      </c>
      <c r="C11058" s="1">
        <v>0.7922776</v>
      </c>
      <c r="D11058" s="1">
        <v>0.12879205</v>
      </c>
      <c r="E11058" s="1">
        <v>3.9563084</v>
      </c>
      <c r="F11058" s="4">
        <f t="shared" si="1"/>
        <v>0.08803084444</v>
      </c>
      <c r="G11058" s="4">
        <f t="shared" si="2"/>
        <v>3.943468893</v>
      </c>
    </row>
    <row r="11059">
      <c r="A11059" s="1">
        <v>110.539996147155</v>
      </c>
      <c r="B11059" s="1">
        <v>320.4229</v>
      </c>
      <c r="C11059" s="1">
        <v>0.7922909</v>
      </c>
      <c r="D11059" s="1">
        <v>0.18250626</v>
      </c>
      <c r="E11059" s="1">
        <v>3.9558375</v>
      </c>
      <c r="F11059" s="4">
        <f t="shared" si="1"/>
        <v>0.08803232222</v>
      </c>
      <c r="G11059" s="4">
        <f t="shared" si="2"/>
        <v>3.942998152</v>
      </c>
    </row>
    <row r="11060">
      <c r="A11060" s="1">
        <v>110.549998283386</v>
      </c>
      <c r="B11060" s="1">
        <v>320.40768</v>
      </c>
      <c r="C11060" s="1">
        <v>0.7922909</v>
      </c>
      <c r="D11060" s="1">
        <v>0.2630776</v>
      </c>
      <c r="E11060" s="1">
        <v>3.9556496</v>
      </c>
      <c r="F11060" s="4">
        <f t="shared" si="1"/>
        <v>0.08803232222</v>
      </c>
      <c r="G11060" s="4">
        <f t="shared" si="2"/>
        <v>3.942810251</v>
      </c>
    </row>
    <row r="11061">
      <c r="A11061" s="1">
        <v>110.560000419616</v>
      </c>
      <c r="B11061" s="1">
        <v>320.40195</v>
      </c>
      <c r="C11061" s="1">
        <v>0.7923043</v>
      </c>
      <c r="D11061" s="1">
        <v>0.32899958</v>
      </c>
      <c r="E11061" s="1">
        <v>3.955579</v>
      </c>
      <c r="F11061" s="4">
        <f t="shared" si="1"/>
        <v>0.08803381111</v>
      </c>
      <c r="G11061" s="4">
        <f t="shared" si="2"/>
        <v>3.94273951</v>
      </c>
    </row>
    <row r="11062">
      <c r="A11062" s="1">
        <v>110.570002555847</v>
      </c>
      <c r="B11062" s="1">
        <v>320.30103</v>
      </c>
      <c r="C11062" s="1">
        <v>0.7923043</v>
      </c>
      <c r="D11062" s="1">
        <v>0.39614233</v>
      </c>
      <c r="E11062" s="1">
        <v>3.9543328</v>
      </c>
      <c r="F11062" s="4">
        <f t="shared" si="1"/>
        <v>0.08803381111</v>
      </c>
      <c r="G11062" s="4">
        <f t="shared" si="2"/>
        <v>3.941493584</v>
      </c>
    </row>
    <row r="11063">
      <c r="A11063" s="1">
        <v>110.579997062683</v>
      </c>
      <c r="B11063" s="1">
        <v>320.31244</v>
      </c>
      <c r="C11063" s="1">
        <v>0.7923043</v>
      </c>
      <c r="D11063" s="1">
        <v>0.47671366</v>
      </c>
      <c r="E11063" s="1">
        <v>3.9544737</v>
      </c>
      <c r="F11063" s="4">
        <f t="shared" si="1"/>
        <v>0.08803381111</v>
      </c>
      <c r="G11063" s="4">
        <f t="shared" si="2"/>
        <v>3.941634448</v>
      </c>
    </row>
    <row r="11064">
      <c r="A11064" s="1">
        <v>110.589999198913</v>
      </c>
      <c r="B11064" s="1">
        <v>320.24194</v>
      </c>
      <c r="C11064" s="1">
        <v>0.79259753</v>
      </c>
      <c r="D11064" s="1">
        <v>0.27772692</v>
      </c>
      <c r="E11064" s="1">
        <v>3.9536037</v>
      </c>
      <c r="F11064" s="4">
        <f t="shared" si="1"/>
        <v>0.08806639222</v>
      </c>
      <c r="G11064" s="4">
        <f t="shared" si="2"/>
        <v>3.940764078</v>
      </c>
    </row>
    <row r="11065">
      <c r="A11065" s="1">
        <v>110.600001335144</v>
      </c>
      <c r="B11065" s="1">
        <v>320.4591</v>
      </c>
      <c r="C11065" s="1">
        <v>0.7929841</v>
      </c>
      <c r="D11065" s="1">
        <v>-0.075077824</v>
      </c>
      <c r="E11065" s="1">
        <v>3.9562848</v>
      </c>
      <c r="F11065" s="4">
        <f t="shared" si="1"/>
        <v>0.08810934444</v>
      </c>
      <c r="G11065" s="4">
        <f t="shared" si="2"/>
        <v>3.943445065</v>
      </c>
    </row>
    <row r="11066">
      <c r="A11066" s="1">
        <v>110.610003471374</v>
      </c>
      <c r="B11066" s="1">
        <v>320.68195</v>
      </c>
      <c r="C11066" s="1">
        <v>0.7929974</v>
      </c>
      <c r="D11066" s="1">
        <v>-0.023805164</v>
      </c>
      <c r="E11066" s="1">
        <v>3.959036</v>
      </c>
      <c r="F11066" s="4">
        <f t="shared" si="1"/>
        <v>0.08811082222</v>
      </c>
      <c r="G11066" s="4">
        <f t="shared" si="2"/>
        <v>3.9461963</v>
      </c>
    </row>
    <row r="11067">
      <c r="A11067" s="1">
        <v>110.61999797821</v>
      </c>
      <c r="B11067" s="1">
        <v>320.6572</v>
      </c>
      <c r="C11067" s="1">
        <v>0.7929708</v>
      </c>
      <c r="D11067" s="1">
        <v>0.08362327</v>
      </c>
      <c r="E11067" s="1">
        <v>3.9587302</v>
      </c>
      <c r="F11067" s="4">
        <f t="shared" si="1"/>
        <v>0.08810786667</v>
      </c>
      <c r="G11067" s="4">
        <f t="shared" si="2"/>
        <v>3.945890744</v>
      </c>
    </row>
    <row r="11068">
      <c r="A11068" s="1">
        <v>110.63000011444</v>
      </c>
      <c r="B11068" s="1">
        <v>320.72577</v>
      </c>
      <c r="C11068" s="1">
        <v>0.7929708</v>
      </c>
      <c r="D11068" s="1">
        <v>0.15076604</v>
      </c>
      <c r="E11068" s="1">
        <v>3.9595766</v>
      </c>
      <c r="F11068" s="4">
        <f t="shared" si="1"/>
        <v>0.08810786667</v>
      </c>
      <c r="G11068" s="4">
        <f t="shared" si="2"/>
        <v>3.946737288</v>
      </c>
    </row>
    <row r="11069">
      <c r="A11069" s="1">
        <v>110.640002250671</v>
      </c>
      <c r="B11069" s="1">
        <v>320.6439</v>
      </c>
      <c r="C11069" s="1">
        <v>0.7929841</v>
      </c>
      <c r="D11069" s="1">
        <v>0.21790881</v>
      </c>
      <c r="E11069" s="1">
        <v>3.9585657</v>
      </c>
      <c r="F11069" s="4">
        <f t="shared" si="1"/>
        <v>0.08810934444</v>
      </c>
      <c r="G11069" s="4">
        <f t="shared" si="2"/>
        <v>3.945726547</v>
      </c>
    </row>
    <row r="11070">
      <c r="A11070" s="1">
        <v>110.649996757507</v>
      </c>
      <c r="B11070" s="1">
        <v>320.6058</v>
      </c>
      <c r="C11070" s="1">
        <v>0.7929841</v>
      </c>
      <c r="D11070" s="1">
        <v>0.28505158</v>
      </c>
      <c r="E11070" s="1">
        <v>3.9580956</v>
      </c>
      <c r="F11070" s="4">
        <f t="shared" si="1"/>
        <v>0.08810934444</v>
      </c>
      <c r="G11070" s="4">
        <f t="shared" si="2"/>
        <v>3.945256177</v>
      </c>
    </row>
    <row r="11071">
      <c r="A11071" s="1">
        <v>110.659998893737</v>
      </c>
      <c r="B11071" s="1">
        <v>320.5848</v>
      </c>
      <c r="C11071" s="1">
        <v>0.7929974</v>
      </c>
      <c r="D11071" s="1">
        <v>0.35097358</v>
      </c>
      <c r="E11071" s="1">
        <v>3.9578366</v>
      </c>
      <c r="F11071" s="4">
        <f t="shared" si="1"/>
        <v>0.08811082222</v>
      </c>
      <c r="G11071" s="4">
        <f t="shared" si="2"/>
        <v>3.944996917</v>
      </c>
    </row>
    <row r="11072">
      <c r="A11072" s="1">
        <v>110.670001029968</v>
      </c>
      <c r="B11072" s="1">
        <v>320.4896</v>
      </c>
      <c r="C11072" s="1">
        <v>0.7930241</v>
      </c>
      <c r="D11072" s="1">
        <v>0.403467</v>
      </c>
      <c r="E11072" s="1">
        <v>3.956661</v>
      </c>
      <c r="F11072" s="4">
        <f t="shared" si="1"/>
        <v>0.08811378889</v>
      </c>
      <c r="G11072" s="4">
        <f t="shared" si="2"/>
        <v>3.943821609</v>
      </c>
    </row>
    <row r="11073">
      <c r="A11073" s="1">
        <v>110.680003166198</v>
      </c>
      <c r="B11073" s="1">
        <v>320.50482</v>
      </c>
      <c r="C11073" s="1">
        <v>0.7930774</v>
      </c>
      <c r="D11073" s="1">
        <v>0.414454</v>
      </c>
      <c r="E11073" s="1">
        <v>3.956849</v>
      </c>
      <c r="F11073" s="4">
        <f t="shared" si="1"/>
        <v>0.08811971111</v>
      </c>
      <c r="G11073" s="4">
        <f t="shared" si="2"/>
        <v>3.94400951</v>
      </c>
    </row>
    <row r="11074">
      <c r="A11074" s="1">
        <v>110.689997673034</v>
      </c>
      <c r="B11074" s="1">
        <v>320.43054</v>
      </c>
      <c r="C11074" s="1">
        <v>0.79313076</v>
      </c>
      <c r="D11074" s="1">
        <v>0.44009033</v>
      </c>
      <c r="E11074" s="1">
        <v>3.955932</v>
      </c>
      <c r="F11074" s="4">
        <f t="shared" si="1"/>
        <v>0.08812564</v>
      </c>
      <c r="G11074" s="4">
        <f t="shared" si="2"/>
        <v>3.943092473</v>
      </c>
    </row>
    <row r="11075">
      <c r="A11075" s="1">
        <v>110.699999809265</v>
      </c>
      <c r="B11075" s="1">
        <v>320.44006</v>
      </c>
      <c r="C11075" s="1">
        <v>0.79318404</v>
      </c>
      <c r="D11075" s="1">
        <v>0.4522981</v>
      </c>
      <c r="E11075" s="1">
        <v>3.9560497</v>
      </c>
      <c r="F11075" s="4">
        <f t="shared" si="1"/>
        <v>0.08813156</v>
      </c>
      <c r="G11075" s="4">
        <f t="shared" si="2"/>
        <v>3.943210004</v>
      </c>
    </row>
    <row r="11076">
      <c r="A11076" s="1">
        <v>110.710001945495</v>
      </c>
      <c r="B11076" s="1">
        <v>320.43817</v>
      </c>
      <c r="C11076" s="1">
        <v>0.793344</v>
      </c>
      <c r="D11076" s="1">
        <v>0.39370078</v>
      </c>
      <c r="E11076" s="1">
        <v>3.956026</v>
      </c>
      <c r="F11076" s="4">
        <f t="shared" si="1"/>
        <v>0.08814933333</v>
      </c>
      <c r="G11076" s="4">
        <f t="shared" si="2"/>
        <v>3.94318667</v>
      </c>
    </row>
    <row r="11077">
      <c r="A11077" s="1">
        <v>110.719996452331</v>
      </c>
      <c r="B11077" s="1">
        <v>320.55627</v>
      </c>
      <c r="C11077" s="1">
        <v>0.7937039</v>
      </c>
      <c r="D11077" s="1">
        <v>0.08118171</v>
      </c>
      <c r="E11077" s="1">
        <v>3.9574842</v>
      </c>
      <c r="F11077" s="4">
        <f t="shared" si="1"/>
        <v>0.08818932222</v>
      </c>
      <c r="G11077" s="4">
        <f t="shared" si="2"/>
        <v>3.944644695</v>
      </c>
    </row>
    <row r="11078">
      <c r="A11078" s="1">
        <v>110.729998588562</v>
      </c>
      <c r="B11078" s="1">
        <v>320.78674</v>
      </c>
      <c r="C11078" s="1">
        <v>0.7937039</v>
      </c>
      <c r="D11078" s="1">
        <v>0.1202466</v>
      </c>
      <c r="E11078" s="1">
        <v>3.9603295</v>
      </c>
      <c r="F11078" s="4">
        <f t="shared" si="1"/>
        <v>0.08818932222</v>
      </c>
      <c r="G11078" s="4">
        <f t="shared" si="2"/>
        <v>3.947490004</v>
      </c>
    </row>
    <row r="11079">
      <c r="A11079" s="1">
        <v>110.740000724792</v>
      </c>
      <c r="B11079" s="1">
        <v>320.83246</v>
      </c>
      <c r="C11079" s="1">
        <v>0.7936639</v>
      </c>
      <c r="D11079" s="1">
        <v>0.25453213</v>
      </c>
      <c r="E11079" s="1">
        <v>3.9608939</v>
      </c>
      <c r="F11079" s="4">
        <f t="shared" si="1"/>
        <v>0.08818487778</v>
      </c>
      <c r="G11079" s="4">
        <f t="shared" si="2"/>
        <v>3.948054448</v>
      </c>
    </row>
    <row r="11080">
      <c r="A11080" s="1">
        <v>110.750002861022</v>
      </c>
      <c r="B11080" s="1">
        <v>320.78674</v>
      </c>
      <c r="C11080" s="1">
        <v>0.7936639</v>
      </c>
      <c r="D11080" s="1">
        <v>0.33510345</v>
      </c>
      <c r="E11080" s="1">
        <v>3.9603295</v>
      </c>
      <c r="F11080" s="4">
        <f t="shared" si="1"/>
        <v>0.08818487778</v>
      </c>
      <c r="G11080" s="4">
        <f t="shared" si="2"/>
        <v>3.947490004</v>
      </c>
    </row>
    <row r="11081">
      <c r="A11081" s="1">
        <v>110.759997367858</v>
      </c>
      <c r="B11081" s="1">
        <v>320.781</v>
      </c>
      <c r="C11081" s="1">
        <v>0.7936639</v>
      </c>
      <c r="D11081" s="1">
        <v>0.40224624</v>
      </c>
      <c r="E11081" s="1">
        <v>3.960259</v>
      </c>
      <c r="F11081" s="4">
        <f t="shared" si="1"/>
        <v>0.08818487778</v>
      </c>
      <c r="G11081" s="4">
        <f t="shared" si="2"/>
        <v>3.94741914</v>
      </c>
    </row>
    <row r="11082">
      <c r="A11082" s="1">
        <v>110.769999504089</v>
      </c>
      <c r="B11082" s="1">
        <v>320.66864</v>
      </c>
      <c r="C11082" s="1">
        <v>0.7936773</v>
      </c>
      <c r="D11082" s="1">
        <v>0.469389</v>
      </c>
      <c r="E11082" s="1">
        <v>3.9588716</v>
      </c>
      <c r="F11082" s="4">
        <f t="shared" si="1"/>
        <v>0.08818636667</v>
      </c>
      <c r="G11082" s="4">
        <f t="shared" si="2"/>
        <v>3.946031979</v>
      </c>
    </row>
    <row r="11083">
      <c r="A11083" s="1">
        <v>110.780001640319</v>
      </c>
      <c r="B11083" s="1">
        <v>320.69342</v>
      </c>
      <c r="C11083" s="1">
        <v>0.79395723</v>
      </c>
      <c r="D11083" s="1">
        <v>0.24232437</v>
      </c>
      <c r="E11083" s="1">
        <v>3.9591773</v>
      </c>
      <c r="F11083" s="4">
        <f t="shared" si="1"/>
        <v>0.08821747</v>
      </c>
      <c r="G11083" s="4">
        <f t="shared" si="2"/>
        <v>3.946337905</v>
      </c>
    </row>
    <row r="11084">
      <c r="A11084" s="1">
        <v>110.789996147155</v>
      </c>
      <c r="B11084" s="1">
        <v>320.8382</v>
      </c>
      <c r="C11084" s="1">
        <v>0.79419714</v>
      </c>
      <c r="D11084" s="1">
        <v>0.07141549</v>
      </c>
      <c r="E11084" s="1">
        <v>3.9609647</v>
      </c>
      <c r="F11084" s="4">
        <f t="shared" si="1"/>
        <v>0.08824412667</v>
      </c>
      <c r="G11084" s="4">
        <f t="shared" si="2"/>
        <v>3.948125312</v>
      </c>
    </row>
    <row r="11085">
      <c r="A11085" s="1">
        <v>110.799998283386</v>
      </c>
      <c r="B11085" s="1">
        <v>320.95627</v>
      </c>
      <c r="C11085" s="1">
        <v>0.7941705</v>
      </c>
      <c r="D11085" s="1">
        <v>0.17884393</v>
      </c>
      <c r="E11085" s="1">
        <v>3.9624228</v>
      </c>
      <c r="F11085" s="4">
        <f t="shared" si="1"/>
        <v>0.08824116667</v>
      </c>
      <c r="G11085" s="4">
        <f t="shared" si="2"/>
        <v>3.949582967</v>
      </c>
    </row>
    <row r="11086">
      <c r="A11086" s="1">
        <v>110.810000419616</v>
      </c>
      <c r="B11086" s="1">
        <v>320.97342</v>
      </c>
      <c r="C11086" s="1">
        <v>0.7941705</v>
      </c>
      <c r="D11086" s="1">
        <v>0.2459867</v>
      </c>
      <c r="E11086" s="1">
        <v>3.9626343</v>
      </c>
      <c r="F11086" s="4">
        <f t="shared" si="1"/>
        <v>0.08824116667</v>
      </c>
      <c r="G11086" s="4">
        <f t="shared" si="2"/>
        <v>3.949794695</v>
      </c>
    </row>
    <row r="11087">
      <c r="A11087" s="1">
        <v>110.820002555847</v>
      </c>
      <c r="B11087" s="1">
        <v>320.8991</v>
      </c>
      <c r="C11087" s="1">
        <v>0.7941705</v>
      </c>
      <c r="D11087" s="1">
        <v>0.32655802</v>
      </c>
      <c r="E11087" s="1">
        <v>3.961717</v>
      </c>
      <c r="F11087" s="4">
        <f t="shared" si="1"/>
        <v>0.08824116667</v>
      </c>
      <c r="G11087" s="4">
        <f t="shared" si="2"/>
        <v>3.948877164</v>
      </c>
    </row>
    <row r="11088">
      <c r="A11088" s="1">
        <v>110.829997062683</v>
      </c>
      <c r="B11088" s="1">
        <v>320.8858</v>
      </c>
      <c r="C11088" s="1">
        <v>0.7941705</v>
      </c>
      <c r="D11088" s="1">
        <v>0.40712935</v>
      </c>
      <c r="E11088" s="1">
        <v>3.9615524</v>
      </c>
      <c r="F11088" s="4">
        <f t="shared" si="1"/>
        <v>0.08824116667</v>
      </c>
      <c r="G11088" s="4">
        <f t="shared" si="2"/>
        <v>3.948712967</v>
      </c>
    </row>
    <row r="11089">
      <c r="A11089" s="1">
        <v>110.839999198913</v>
      </c>
      <c r="B11089" s="1">
        <v>320.8229</v>
      </c>
      <c r="C11089" s="1">
        <v>0.79418385</v>
      </c>
      <c r="D11089" s="1">
        <v>0.45962277</v>
      </c>
      <c r="E11089" s="1">
        <v>3.960776</v>
      </c>
      <c r="F11089" s="4">
        <f t="shared" si="1"/>
        <v>0.08824265</v>
      </c>
      <c r="G11089" s="4">
        <f t="shared" si="2"/>
        <v>3.947936423</v>
      </c>
    </row>
    <row r="11090">
      <c r="A11090" s="1">
        <v>110.850001335144</v>
      </c>
      <c r="B11090" s="1">
        <v>320.8401</v>
      </c>
      <c r="C11090" s="1">
        <v>0.7945704</v>
      </c>
      <c r="D11090" s="1">
        <v>0.14832449</v>
      </c>
      <c r="E11090" s="1">
        <v>3.9609883</v>
      </c>
      <c r="F11090" s="4">
        <f t="shared" si="1"/>
        <v>0.0882856</v>
      </c>
      <c r="G11090" s="4">
        <f t="shared" si="2"/>
        <v>3.948148769</v>
      </c>
    </row>
    <row r="11091">
      <c r="A11091" s="1">
        <v>110.860003471374</v>
      </c>
      <c r="B11091" s="1">
        <v>321.11438</v>
      </c>
      <c r="C11091" s="1">
        <v>0.7948103</v>
      </c>
      <c r="D11091" s="1">
        <v>-0.05066227</v>
      </c>
      <c r="E11091" s="1">
        <v>3.9643743</v>
      </c>
      <c r="F11091" s="4">
        <f t="shared" si="1"/>
        <v>0.08831225556</v>
      </c>
      <c r="G11091" s="4">
        <f t="shared" si="2"/>
        <v>3.951534942</v>
      </c>
    </row>
    <row r="11092">
      <c r="A11092" s="1">
        <v>110.86999797821</v>
      </c>
      <c r="B11092" s="1">
        <v>321.15817</v>
      </c>
      <c r="C11092" s="1">
        <v>0.79473037</v>
      </c>
      <c r="D11092" s="1">
        <v>0.110480376</v>
      </c>
      <c r="E11092" s="1">
        <v>3.9649153</v>
      </c>
      <c r="F11092" s="4">
        <f t="shared" si="1"/>
        <v>0.08830337444</v>
      </c>
      <c r="G11092" s="4">
        <f t="shared" si="2"/>
        <v>3.952075559</v>
      </c>
    </row>
    <row r="11093">
      <c r="A11093" s="1">
        <v>110.88000011444</v>
      </c>
      <c r="B11093" s="1">
        <v>321.21152</v>
      </c>
      <c r="C11093" s="1">
        <v>0.79473037</v>
      </c>
      <c r="D11093" s="1">
        <v>0.18983093</v>
      </c>
      <c r="E11093" s="1">
        <v>3.9655738</v>
      </c>
      <c r="F11093" s="4">
        <f t="shared" si="1"/>
        <v>0.08830337444</v>
      </c>
      <c r="G11093" s="4">
        <f t="shared" si="2"/>
        <v>3.952734201</v>
      </c>
    </row>
    <row r="11094">
      <c r="A11094" s="1">
        <v>110.890002250671</v>
      </c>
      <c r="B11094" s="1">
        <v>321.15436</v>
      </c>
      <c r="C11094" s="1">
        <v>0.79474366</v>
      </c>
      <c r="D11094" s="1">
        <v>0.24232437</v>
      </c>
      <c r="E11094" s="1">
        <v>3.9648683</v>
      </c>
      <c r="F11094" s="4">
        <f t="shared" si="1"/>
        <v>0.08830485111</v>
      </c>
      <c r="G11094" s="4">
        <f t="shared" si="2"/>
        <v>3.952028522</v>
      </c>
    </row>
    <row r="11095">
      <c r="A11095" s="1">
        <v>110.899996757507</v>
      </c>
      <c r="B11095" s="1">
        <v>321.14294</v>
      </c>
      <c r="C11095" s="1">
        <v>0.794797</v>
      </c>
      <c r="D11095" s="1">
        <v>0.28138924</v>
      </c>
      <c r="E11095" s="1">
        <v>3.9647274</v>
      </c>
      <c r="F11095" s="4">
        <f t="shared" si="1"/>
        <v>0.08831077778</v>
      </c>
      <c r="G11095" s="4">
        <f t="shared" si="2"/>
        <v>3.951887535</v>
      </c>
    </row>
    <row r="11096">
      <c r="A11096" s="1">
        <v>110.909998893737</v>
      </c>
      <c r="B11096" s="1">
        <v>321.1296</v>
      </c>
      <c r="C11096" s="1">
        <v>0.79486364</v>
      </c>
      <c r="D11096" s="1">
        <v>0.28138924</v>
      </c>
      <c r="E11096" s="1">
        <v>3.9645624</v>
      </c>
      <c r="F11096" s="4">
        <f t="shared" si="1"/>
        <v>0.08831818222</v>
      </c>
      <c r="G11096" s="4">
        <f t="shared" si="2"/>
        <v>3.951722843</v>
      </c>
    </row>
    <row r="11097">
      <c r="A11097" s="1">
        <v>110.920001029968</v>
      </c>
      <c r="B11097" s="1">
        <v>321.0839</v>
      </c>
      <c r="C11097" s="1">
        <v>0.7949303</v>
      </c>
      <c r="D11097" s="1">
        <v>0.27894768</v>
      </c>
      <c r="E11097" s="1">
        <v>3.9639978</v>
      </c>
      <c r="F11097" s="4">
        <f t="shared" si="1"/>
        <v>0.08832558889</v>
      </c>
      <c r="G11097" s="4">
        <f t="shared" si="2"/>
        <v>3.951158646</v>
      </c>
    </row>
    <row r="11098">
      <c r="A11098" s="1">
        <v>110.930003166198</v>
      </c>
      <c r="B11098" s="1">
        <v>321.1258</v>
      </c>
      <c r="C11098" s="1">
        <v>0.7949703</v>
      </c>
      <c r="D11098" s="1">
        <v>0.31801257</v>
      </c>
      <c r="E11098" s="1">
        <v>3.9645152</v>
      </c>
      <c r="F11098" s="4">
        <f t="shared" si="1"/>
        <v>0.08833003333</v>
      </c>
      <c r="G11098" s="4">
        <f t="shared" si="2"/>
        <v>3.95167593</v>
      </c>
    </row>
    <row r="11099">
      <c r="A11099" s="1">
        <v>110.939997673034</v>
      </c>
      <c r="B11099" s="1">
        <v>321.10483</v>
      </c>
      <c r="C11099" s="1">
        <v>0.7949836</v>
      </c>
      <c r="D11099" s="1">
        <v>0.37050602</v>
      </c>
      <c r="E11099" s="1">
        <v>3.9642565</v>
      </c>
      <c r="F11099" s="4">
        <f t="shared" si="1"/>
        <v>0.08833151111</v>
      </c>
      <c r="G11099" s="4">
        <f t="shared" si="2"/>
        <v>3.951417041</v>
      </c>
    </row>
    <row r="11100">
      <c r="A11100" s="1">
        <v>110.949999809265</v>
      </c>
      <c r="B11100" s="1">
        <v>321.07056</v>
      </c>
      <c r="C11100" s="1">
        <v>0.79501027</v>
      </c>
      <c r="D11100" s="1">
        <v>0.42299944</v>
      </c>
      <c r="E11100" s="1">
        <v>3.9638336</v>
      </c>
      <c r="F11100" s="4">
        <f t="shared" si="1"/>
        <v>0.08833447444</v>
      </c>
      <c r="G11100" s="4">
        <f t="shared" si="2"/>
        <v>3.950993954</v>
      </c>
    </row>
    <row r="11101">
      <c r="A11101" s="1">
        <v>110.960001945495</v>
      </c>
      <c r="B11101" s="1">
        <v>321.122</v>
      </c>
      <c r="C11101" s="1">
        <v>0.7953302</v>
      </c>
      <c r="D11101" s="1">
        <v>0.18128549</v>
      </c>
      <c r="E11101" s="1">
        <v>3.9644687</v>
      </c>
      <c r="F11101" s="4">
        <f t="shared" si="1"/>
        <v>0.08837002222</v>
      </c>
      <c r="G11101" s="4">
        <f t="shared" si="2"/>
        <v>3.951629016</v>
      </c>
    </row>
    <row r="11102">
      <c r="A11102" s="1">
        <v>110.969996452331</v>
      </c>
      <c r="B11102" s="1">
        <v>321.23248</v>
      </c>
      <c r="C11102" s="1">
        <v>0.79539686</v>
      </c>
      <c r="D11102" s="1">
        <v>0.16297382</v>
      </c>
      <c r="E11102" s="1">
        <v>3.9658325</v>
      </c>
      <c r="F11102" s="4">
        <f t="shared" si="1"/>
        <v>0.08837742889</v>
      </c>
      <c r="G11102" s="4">
        <f t="shared" si="2"/>
        <v>3.952992967</v>
      </c>
    </row>
    <row r="11103">
      <c r="A11103" s="1">
        <v>110.979998588562</v>
      </c>
      <c r="B11103" s="1">
        <v>321.32773</v>
      </c>
      <c r="C11103" s="1">
        <v>0.7953169</v>
      </c>
      <c r="D11103" s="1">
        <v>0.32411647</v>
      </c>
      <c r="E11103" s="1">
        <v>3.9670084</v>
      </c>
      <c r="F11103" s="4">
        <f t="shared" si="1"/>
        <v>0.08836854444</v>
      </c>
      <c r="G11103" s="4">
        <f t="shared" si="2"/>
        <v>3.954168893</v>
      </c>
    </row>
    <row r="11104">
      <c r="A11104" s="1">
        <v>110.990000724792</v>
      </c>
      <c r="B11104" s="1">
        <v>321.28964</v>
      </c>
      <c r="C11104" s="1">
        <v>0.7953169</v>
      </c>
      <c r="D11104" s="1">
        <v>0.403467</v>
      </c>
      <c r="E11104" s="1">
        <v>3.9665382</v>
      </c>
      <c r="F11104" s="4">
        <f t="shared" si="1"/>
        <v>0.08836854444</v>
      </c>
      <c r="G11104" s="4">
        <f t="shared" si="2"/>
        <v>3.953698646</v>
      </c>
    </row>
    <row r="11105">
      <c r="A11105" s="1">
        <v>111.000002861022</v>
      </c>
      <c r="B11105" s="1">
        <v>321.25342</v>
      </c>
      <c r="C11105" s="1">
        <v>0.79535687</v>
      </c>
      <c r="D11105" s="1">
        <v>0.44253188</v>
      </c>
      <c r="E11105" s="1">
        <v>3.9660912</v>
      </c>
      <c r="F11105" s="4">
        <f t="shared" si="1"/>
        <v>0.08837298556</v>
      </c>
      <c r="G11105" s="4">
        <f t="shared" si="2"/>
        <v>3.953251485</v>
      </c>
    </row>
    <row r="11106">
      <c r="A11106" s="1">
        <v>111.009997367858</v>
      </c>
      <c r="B11106" s="1">
        <v>321.28772</v>
      </c>
      <c r="C11106" s="1">
        <v>0.7956901</v>
      </c>
      <c r="D11106" s="1">
        <v>0.17396082</v>
      </c>
      <c r="E11106" s="1">
        <v>3.9665146</v>
      </c>
      <c r="F11106" s="4">
        <f t="shared" si="1"/>
        <v>0.08841001111</v>
      </c>
      <c r="G11106" s="4">
        <f t="shared" si="2"/>
        <v>3.953674942</v>
      </c>
    </row>
    <row r="11107">
      <c r="A11107" s="1">
        <v>111.019999504089</v>
      </c>
      <c r="B11107" s="1">
        <v>321.38867</v>
      </c>
      <c r="C11107" s="1">
        <v>0.79575676</v>
      </c>
      <c r="D11107" s="1">
        <v>0.14344138</v>
      </c>
      <c r="E11107" s="1">
        <v>3.9677606</v>
      </c>
      <c r="F11107" s="4">
        <f t="shared" si="1"/>
        <v>0.08841741778</v>
      </c>
      <c r="G11107" s="4">
        <f t="shared" si="2"/>
        <v>3.954921238</v>
      </c>
    </row>
    <row r="11108">
      <c r="A11108" s="1">
        <v>111.030001640319</v>
      </c>
      <c r="B11108" s="1">
        <v>321.5201</v>
      </c>
      <c r="C11108" s="1">
        <v>0.7957035</v>
      </c>
      <c r="D11108" s="1">
        <v>0.29115546</v>
      </c>
      <c r="E11108" s="1">
        <v>3.9693837</v>
      </c>
      <c r="F11108" s="4">
        <f t="shared" si="1"/>
        <v>0.0884115</v>
      </c>
      <c r="G11108" s="4">
        <f t="shared" si="2"/>
        <v>3.956543831</v>
      </c>
    </row>
    <row r="11109">
      <c r="A11109" s="1">
        <v>111.039996147155</v>
      </c>
      <c r="B11109" s="1">
        <v>321.42868</v>
      </c>
      <c r="C11109" s="1">
        <v>0.7957035</v>
      </c>
      <c r="D11109" s="1">
        <v>0.37172678</v>
      </c>
      <c r="E11109" s="1">
        <v>3.968255</v>
      </c>
      <c r="F11109" s="4">
        <f t="shared" si="1"/>
        <v>0.0884115</v>
      </c>
      <c r="G11109" s="4">
        <f t="shared" si="2"/>
        <v>3.955415189</v>
      </c>
    </row>
    <row r="11110">
      <c r="A11110" s="1">
        <v>111.049998283386</v>
      </c>
      <c r="B11110" s="1">
        <v>321.37152</v>
      </c>
      <c r="C11110" s="1">
        <v>0.7957035</v>
      </c>
      <c r="D11110" s="1">
        <v>0.43886957</v>
      </c>
      <c r="E11110" s="1">
        <v>3.967549</v>
      </c>
      <c r="F11110" s="4">
        <f t="shared" si="1"/>
        <v>0.0884115</v>
      </c>
      <c r="G11110" s="4">
        <f t="shared" si="2"/>
        <v>3.95470951</v>
      </c>
    </row>
    <row r="11111">
      <c r="A11111" s="1">
        <v>111.060000419616</v>
      </c>
      <c r="B11111" s="1">
        <v>321.3658</v>
      </c>
      <c r="C11111" s="1">
        <v>0.79595673</v>
      </c>
      <c r="D11111" s="1">
        <v>0.26918146</v>
      </c>
      <c r="E11111" s="1">
        <v>3.9674783</v>
      </c>
      <c r="F11111" s="4">
        <f t="shared" si="1"/>
        <v>0.08843963667</v>
      </c>
      <c r="G11111" s="4">
        <f t="shared" si="2"/>
        <v>3.954638893</v>
      </c>
    </row>
    <row r="11112">
      <c r="A11112" s="1">
        <v>111.070002555847</v>
      </c>
      <c r="B11112" s="1">
        <v>321.46106</v>
      </c>
      <c r="C11112" s="1">
        <v>0.79614335</v>
      </c>
      <c r="D11112" s="1">
        <v>0.13977905</v>
      </c>
      <c r="E11112" s="1">
        <v>3.9686542</v>
      </c>
      <c r="F11112" s="4">
        <f t="shared" si="1"/>
        <v>0.08846037222</v>
      </c>
      <c r="G11112" s="4">
        <f t="shared" si="2"/>
        <v>3.955814942</v>
      </c>
    </row>
    <row r="11113">
      <c r="A11113" s="1">
        <v>111.079997062683</v>
      </c>
      <c r="B11113" s="1">
        <v>321.60583</v>
      </c>
      <c r="C11113" s="1">
        <v>0.79613</v>
      </c>
      <c r="D11113" s="1">
        <v>0.22035037</v>
      </c>
      <c r="E11113" s="1">
        <v>3.9704416</v>
      </c>
      <c r="F11113" s="4">
        <f t="shared" si="1"/>
        <v>0.08845888889</v>
      </c>
      <c r="G11113" s="4">
        <f t="shared" si="2"/>
        <v>3.957602226</v>
      </c>
    </row>
    <row r="11114">
      <c r="A11114" s="1">
        <v>111.089999198913</v>
      </c>
      <c r="B11114" s="1">
        <v>321.57724</v>
      </c>
      <c r="C11114" s="1">
        <v>0.79613</v>
      </c>
      <c r="D11114" s="1">
        <v>0.30092168</v>
      </c>
      <c r="E11114" s="1">
        <v>3.9700887</v>
      </c>
      <c r="F11114" s="4">
        <f t="shared" si="1"/>
        <v>0.08845888889</v>
      </c>
      <c r="G11114" s="4">
        <f t="shared" si="2"/>
        <v>3.957249263</v>
      </c>
    </row>
    <row r="11115">
      <c r="A11115" s="1">
        <v>111.100001335144</v>
      </c>
      <c r="B11115" s="1">
        <v>321.52963</v>
      </c>
      <c r="C11115" s="1">
        <v>0.79614335</v>
      </c>
      <c r="D11115" s="1">
        <v>0.3546359</v>
      </c>
      <c r="E11115" s="1">
        <v>3.969501</v>
      </c>
      <c r="F11115" s="4">
        <f t="shared" si="1"/>
        <v>0.08846037222</v>
      </c>
      <c r="G11115" s="4">
        <f t="shared" si="2"/>
        <v>3.956661485</v>
      </c>
    </row>
    <row r="11116">
      <c r="A11116" s="1">
        <v>111.110003471374</v>
      </c>
      <c r="B11116" s="1">
        <v>321.50107</v>
      </c>
      <c r="C11116" s="1">
        <v>0.79614335</v>
      </c>
      <c r="D11116" s="1">
        <v>0.43520722</v>
      </c>
      <c r="E11116" s="1">
        <v>3.9691486</v>
      </c>
      <c r="F11116" s="4">
        <f t="shared" si="1"/>
        <v>0.08846037222</v>
      </c>
      <c r="G11116" s="4">
        <f t="shared" si="2"/>
        <v>3.956308893</v>
      </c>
    </row>
    <row r="11117">
      <c r="A11117" s="1">
        <v>111.11999797821</v>
      </c>
      <c r="B11117" s="1">
        <v>321.41534</v>
      </c>
      <c r="C11117" s="1">
        <v>0.7963699</v>
      </c>
      <c r="D11117" s="1">
        <v>0.30702558</v>
      </c>
      <c r="E11117" s="1">
        <v>3.96809</v>
      </c>
      <c r="F11117" s="4">
        <f t="shared" si="1"/>
        <v>0.08848554444</v>
      </c>
      <c r="G11117" s="4">
        <f t="shared" si="2"/>
        <v>3.955250498</v>
      </c>
    </row>
    <row r="11118">
      <c r="A11118" s="1">
        <v>111.13000011444</v>
      </c>
      <c r="B11118" s="1">
        <v>321.62488</v>
      </c>
      <c r="C11118" s="1">
        <v>0.7966632</v>
      </c>
      <c r="D11118" s="1">
        <v>0.037233718</v>
      </c>
      <c r="E11118" s="1">
        <v>3.970677</v>
      </c>
      <c r="F11118" s="4">
        <f t="shared" si="1"/>
        <v>0.08851813333</v>
      </c>
      <c r="G11118" s="4">
        <f t="shared" si="2"/>
        <v>3.957837411</v>
      </c>
    </row>
    <row r="11119">
      <c r="A11119" s="1">
        <v>111.140002250671</v>
      </c>
      <c r="B11119" s="1">
        <v>321.75443</v>
      </c>
      <c r="C11119" s="1">
        <v>0.7966766</v>
      </c>
      <c r="D11119" s="1">
        <v>0.10315571</v>
      </c>
      <c r="E11119" s="1">
        <v>3.972276</v>
      </c>
      <c r="F11119" s="4">
        <f t="shared" si="1"/>
        <v>0.08851962222</v>
      </c>
      <c r="G11119" s="4">
        <f t="shared" si="2"/>
        <v>3.959436794</v>
      </c>
    </row>
    <row r="11120">
      <c r="A11120" s="1">
        <v>111.149996757507</v>
      </c>
      <c r="B11120" s="1">
        <v>321.823</v>
      </c>
      <c r="C11120" s="1">
        <v>0.7966766</v>
      </c>
      <c r="D11120" s="1">
        <v>0.18250626</v>
      </c>
      <c r="E11120" s="1">
        <v>3.9731228</v>
      </c>
      <c r="F11120" s="4">
        <f t="shared" si="1"/>
        <v>0.08851962222</v>
      </c>
      <c r="G11120" s="4">
        <f t="shared" si="2"/>
        <v>3.960283337</v>
      </c>
    </row>
    <row r="11121">
      <c r="A11121" s="1">
        <v>111.159998893737</v>
      </c>
      <c r="B11121" s="1">
        <v>321.81534</v>
      </c>
      <c r="C11121" s="1">
        <v>0.7966766</v>
      </c>
      <c r="D11121" s="1">
        <v>0.24964903</v>
      </c>
      <c r="E11121" s="1">
        <v>3.9730284</v>
      </c>
      <c r="F11121" s="4">
        <f t="shared" si="1"/>
        <v>0.08851962222</v>
      </c>
      <c r="G11121" s="4">
        <f t="shared" si="2"/>
        <v>3.960188769</v>
      </c>
    </row>
    <row r="11122">
      <c r="A11122" s="1">
        <v>111.170001029968</v>
      </c>
      <c r="B11122" s="1">
        <v>321.70108</v>
      </c>
      <c r="C11122" s="1">
        <v>0.7966766</v>
      </c>
      <c r="D11122" s="1">
        <v>0.33022034</v>
      </c>
      <c r="E11122" s="1">
        <v>3.9716175</v>
      </c>
      <c r="F11122" s="4">
        <f t="shared" si="1"/>
        <v>0.08851962222</v>
      </c>
      <c r="G11122" s="4">
        <f t="shared" si="2"/>
        <v>3.958778152</v>
      </c>
    </row>
    <row r="11123">
      <c r="A11123" s="1">
        <v>111.180003166198</v>
      </c>
      <c r="B11123" s="1">
        <v>321.72202</v>
      </c>
      <c r="C11123" s="1">
        <v>0.7966766</v>
      </c>
      <c r="D11123" s="1">
        <v>0.39736313</v>
      </c>
      <c r="E11123" s="1">
        <v>3.9718761</v>
      </c>
      <c r="F11123" s="4">
        <f t="shared" si="1"/>
        <v>0.08851962222</v>
      </c>
      <c r="G11123" s="4">
        <f t="shared" si="2"/>
        <v>3.95903667</v>
      </c>
    </row>
    <row r="11124">
      <c r="A11124" s="1">
        <v>111.189997673034</v>
      </c>
      <c r="B11124" s="1">
        <v>321.61917</v>
      </c>
      <c r="C11124" s="1">
        <v>0.7966899</v>
      </c>
      <c r="D11124" s="1">
        <v>0.46328512</v>
      </c>
      <c r="E11124" s="1">
        <v>3.9706068</v>
      </c>
      <c r="F11124" s="4">
        <f t="shared" si="1"/>
        <v>0.0885211</v>
      </c>
      <c r="G11124" s="4">
        <f t="shared" si="2"/>
        <v>3.957766917</v>
      </c>
    </row>
    <row r="11125">
      <c r="A11125" s="1">
        <v>111.199999809265</v>
      </c>
      <c r="B11125" s="1">
        <v>321.63632</v>
      </c>
      <c r="C11125" s="1">
        <v>0.7970098</v>
      </c>
      <c r="D11125" s="1">
        <v>0.2349997</v>
      </c>
      <c r="E11125" s="1">
        <v>3.9708183</v>
      </c>
      <c r="F11125" s="4">
        <f t="shared" si="1"/>
        <v>0.08855664444</v>
      </c>
      <c r="G11125" s="4">
        <f t="shared" si="2"/>
        <v>3.957978646</v>
      </c>
    </row>
    <row r="11126">
      <c r="A11126" s="1">
        <v>111.210001945495</v>
      </c>
      <c r="B11126" s="1">
        <v>321.81915</v>
      </c>
      <c r="C11126" s="1">
        <v>0.79720974</v>
      </c>
      <c r="D11126" s="1">
        <v>0.06287005</v>
      </c>
      <c r="E11126" s="1">
        <v>3.9730756</v>
      </c>
      <c r="F11126" s="4">
        <f t="shared" si="1"/>
        <v>0.08857886</v>
      </c>
      <c r="G11126" s="4">
        <f t="shared" si="2"/>
        <v>3.960235806</v>
      </c>
    </row>
    <row r="11127">
      <c r="A11127" s="1">
        <v>111.219996452331</v>
      </c>
      <c r="B11127" s="1">
        <v>321.9125</v>
      </c>
      <c r="C11127" s="1">
        <v>0.79715645</v>
      </c>
      <c r="D11127" s="1">
        <v>0.1971556</v>
      </c>
      <c r="E11127" s="1">
        <v>3.974228</v>
      </c>
      <c r="F11127" s="4">
        <f t="shared" si="1"/>
        <v>0.08857293889</v>
      </c>
      <c r="G11127" s="4">
        <f t="shared" si="2"/>
        <v>3.961388275</v>
      </c>
    </row>
    <row r="11128">
      <c r="A11128" s="1">
        <v>111.229998588562</v>
      </c>
      <c r="B11128" s="1">
        <v>321.9468</v>
      </c>
      <c r="C11128" s="1">
        <v>0.7971431</v>
      </c>
      <c r="D11128" s="1">
        <v>0.29115546</v>
      </c>
      <c r="E11128" s="1">
        <v>3.9746513</v>
      </c>
      <c r="F11128" s="4">
        <f t="shared" si="1"/>
        <v>0.08857145556</v>
      </c>
      <c r="G11128" s="4">
        <f t="shared" si="2"/>
        <v>3.961811732</v>
      </c>
    </row>
    <row r="11129">
      <c r="A11129" s="1">
        <v>111.240000724792</v>
      </c>
      <c r="B11129" s="1">
        <v>321.85916</v>
      </c>
      <c r="C11129" s="1">
        <v>0.7971431</v>
      </c>
      <c r="D11129" s="1">
        <v>0.35829824</v>
      </c>
      <c r="E11129" s="1">
        <v>3.9735692</v>
      </c>
      <c r="F11129" s="4">
        <f t="shared" si="1"/>
        <v>0.08857145556</v>
      </c>
      <c r="G11129" s="4">
        <f t="shared" si="2"/>
        <v>3.960729757</v>
      </c>
    </row>
    <row r="11130">
      <c r="A11130" s="1">
        <v>111.250002861022</v>
      </c>
      <c r="B11130" s="1">
        <v>321.8382</v>
      </c>
      <c r="C11130" s="1">
        <v>0.79715645</v>
      </c>
      <c r="D11130" s="1">
        <v>0.425441</v>
      </c>
      <c r="E11130" s="1">
        <v>3.9733105</v>
      </c>
      <c r="F11130" s="4">
        <f t="shared" si="1"/>
        <v>0.08857293889</v>
      </c>
      <c r="G11130" s="4">
        <f t="shared" si="2"/>
        <v>3.960470991</v>
      </c>
    </row>
    <row r="11131">
      <c r="A11131" s="1">
        <v>111.259997367858</v>
      </c>
      <c r="B11131" s="1">
        <v>321.86298</v>
      </c>
      <c r="C11131" s="1">
        <v>0.797503</v>
      </c>
      <c r="D11131" s="1">
        <v>0.16907771</v>
      </c>
      <c r="E11131" s="1">
        <v>3.9736164</v>
      </c>
      <c r="F11131" s="4">
        <f t="shared" si="1"/>
        <v>0.08861144444</v>
      </c>
      <c r="G11131" s="4">
        <f t="shared" si="2"/>
        <v>3.960776917</v>
      </c>
    </row>
    <row r="11132">
      <c r="A11132" s="1">
        <v>111.269999504089</v>
      </c>
      <c r="B11132" s="1">
        <v>321.94492</v>
      </c>
      <c r="C11132" s="1">
        <v>0.79756963</v>
      </c>
      <c r="D11132" s="1">
        <v>0.13611671</v>
      </c>
      <c r="E11132" s="1">
        <v>3.9746277</v>
      </c>
      <c r="F11132" s="4">
        <f t="shared" si="1"/>
        <v>0.08861884778</v>
      </c>
      <c r="G11132" s="4">
        <f t="shared" si="2"/>
        <v>3.961788522</v>
      </c>
    </row>
    <row r="11133">
      <c r="A11133" s="1">
        <v>111.280001640319</v>
      </c>
      <c r="B11133" s="1">
        <v>322.02487</v>
      </c>
      <c r="C11133" s="1">
        <v>0.79751635</v>
      </c>
      <c r="D11133" s="1">
        <v>0.27040225</v>
      </c>
      <c r="E11133" s="1">
        <v>3.9756153</v>
      </c>
      <c r="F11133" s="4">
        <f t="shared" si="1"/>
        <v>0.08861292778</v>
      </c>
      <c r="G11133" s="4">
        <f t="shared" si="2"/>
        <v>3.962775559</v>
      </c>
    </row>
    <row r="11134">
      <c r="A11134" s="1">
        <v>111.289996147155</v>
      </c>
      <c r="B11134" s="1">
        <v>321.96774</v>
      </c>
      <c r="C11134" s="1">
        <v>0.79751635</v>
      </c>
      <c r="D11134" s="1">
        <v>0.337545</v>
      </c>
      <c r="E11134" s="1">
        <v>3.97491</v>
      </c>
      <c r="F11134" s="4">
        <f t="shared" si="1"/>
        <v>0.08861292778</v>
      </c>
      <c r="G11134" s="4">
        <f t="shared" si="2"/>
        <v>3.962070251</v>
      </c>
    </row>
    <row r="11135">
      <c r="A11135" s="1">
        <v>111.299998283386</v>
      </c>
      <c r="B11135" s="1">
        <v>321.93726</v>
      </c>
      <c r="C11135" s="1">
        <v>0.79751635</v>
      </c>
      <c r="D11135" s="1">
        <v>0.41811633</v>
      </c>
      <c r="E11135" s="1">
        <v>3.9745336</v>
      </c>
      <c r="F11135" s="4">
        <f t="shared" si="1"/>
        <v>0.08861292778</v>
      </c>
      <c r="G11135" s="4">
        <f t="shared" si="2"/>
        <v>3.961693954</v>
      </c>
    </row>
    <row r="11136">
      <c r="A11136" s="1">
        <v>111.310000419616</v>
      </c>
      <c r="B11136" s="1">
        <v>321.93726</v>
      </c>
      <c r="C11136" s="1">
        <v>0.7977297</v>
      </c>
      <c r="D11136" s="1">
        <v>0.2899347</v>
      </c>
      <c r="E11136" s="1">
        <v>3.9745336</v>
      </c>
      <c r="F11136" s="4">
        <f t="shared" si="1"/>
        <v>0.08863663333</v>
      </c>
      <c r="G11136" s="4">
        <f t="shared" si="2"/>
        <v>3.961693954</v>
      </c>
    </row>
    <row r="11137">
      <c r="A11137" s="1">
        <v>111.320002555847</v>
      </c>
      <c r="B11137" s="1">
        <v>322.0287</v>
      </c>
      <c r="C11137" s="1">
        <v>0.79804957</v>
      </c>
      <c r="D11137" s="1">
        <v>0.006714277</v>
      </c>
      <c r="E11137" s="1">
        <v>3.9756622</v>
      </c>
      <c r="F11137" s="4">
        <f t="shared" si="1"/>
        <v>0.08867217444</v>
      </c>
      <c r="G11137" s="4">
        <f t="shared" si="2"/>
        <v>3.962822843</v>
      </c>
    </row>
    <row r="11138">
      <c r="A11138" s="1">
        <v>111.329997062683</v>
      </c>
      <c r="B11138" s="1">
        <v>322.2668</v>
      </c>
      <c r="C11138" s="1">
        <v>0.7980363</v>
      </c>
      <c r="D11138" s="1">
        <v>0.0872856</v>
      </c>
      <c r="E11138" s="1">
        <v>3.978602</v>
      </c>
      <c r="F11138" s="4">
        <f t="shared" si="1"/>
        <v>0.0886707</v>
      </c>
      <c r="G11138" s="4">
        <f t="shared" si="2"/>
        <v>3.965762349</v>
      </c>
    </row>
    <row r="11139">
      <c r="A11139" s="1">
        <v>111.339999198913</v>
      </c>
      <c r="B11139" s="1">
        <v>322.24966</v>
      </c>
      <c r="C11139" s="1">
        <v>0.7980363</v>
      </c>
      <c r="D11139" s="1">
        <v>0.18128549</v>
      </c>
      <c r="E11139" s="1">
        <v>3.9783905</v>
      </c>
      <c r="F11139" s="4">
        <f t="shared" si="1"/>
        <v>0.0886707</v>
      </c>
      <c r="G11139" s="4">
        <f t="shared" si="2"/>
        <v>3.965550744</v>
      </c>
    </row>
    <row r="11140">
      <c r="A11140" s="1">
        <v>111.350001335144</v>
      </c>
      <c r="B11140" s="1">
        <v>322.23062</v>
      </c>
      <c r="C11140" s="1">
        <v>0.7980363</v>
      </c>
      <c r="D11140" s="1">
        <v>0.24842826</v>
      </c>
      <c r="E11140" s="1">
        <v>3.9781554</v>
      </c>
      <c r="F11140" s="4">
        <f t="shared" si="1"/>
        <v>0.0886707</v>
      </c>
      <c r="G11140" s="4">
        <f t="shared" si="2"/>
        <v>3.965315683</v>
      </c>
    </row>
    <row r="11141">
      <c r="A11141" s="1">
        <v>111.360003471374</v>
      </c>
      <c r="B11141" s="1">
        <v>322.21536</v>
      </c>
      <c r="C11141" s="1">
        <v>0.79804957</v>
      </c>
      <c r="D11141" s="1">
        <v>0.31435025</v>
      </c>
      <c r="E11141" s="1">
        <v>3.977967</v>
      </c>
      <c r="F11141" s="4">
        <f t="shared" si="1"/>
        <v>0.08867217444</v>
      </c>
      <c r="G11141" s="4">
        <f t="shared" si="2"/>
        <v>3.965127288</v>
      </c>
    </row>
    <row r="11142">
      <c r="A11142" s="1">
        <v>111.36999797821</v>
      </c>
      <c r="B11142" s="1">
        <v>322.11252</v>
      </c>
      <c r="C11142" s="1">
        <v>0.79804957</v>
      </c>
      <c r="D11142" s="1">
        <v>0.381493</v>
      </c>
      <c r="E11142" s="1">
        <v>3.9766972</v>
      </c>
      <c r="F11142" s="4">
        <f t="shared" si="1"/>
        <v>0.08867217444</v>
      </c>
      <c r="G11142" s="4">
        <f t="shared" si="2"/>
        <v>3.963857658</v>
      </c>
    </row>
    <row r="11143">
      <c r="A11143" s="1">
        <v>111.38000011444</v>
      </c>
      <c r="B11143" s="1">
        <v>322.09155</v>
      </c>
      <c r="C11143" s="1">
        <v>0.7981029</v>
      </c>
      <c r="D11143" s="1">
        <v>0.4205579</v>
      </c>
      <c r="E11143" s="1">
        <v>3.9764383</v>
      </c>
      <c r="F11143" s="4">
        <f t="shared" si="1"/>
        <v>0.0886781</v>
      </c>
      <c r="G11143" s="4">
        <f t="shared" si="2"/>
        <v>3.963598769</v>
      </c>
    </row>
    <row r="11144">
      <c r="A11144" s="1">
        <v>111.390002250671</v>
      </c>
      <c r="B11144" s="1">
        <v>322.13348</v>
      </c>
      <c r="C11144" s="1">
        <v>0.7985161</v>
      </c>
      <c r="D11144" s="1">
        <v>0.06775316</v>
      </c>
      <c r="E11144" s="1">
        <v>3.976956</v>
      </c>
      <c r="F11144" s="4">
        <f t="shared" si="1"/>
        <v>0.08872401111</v>
      </c>
      <c r="G11144" s="4">
        <f t="shared" si="2"/>
        <v>3.964116423</v>
      </c>
    </row>
    <row r="11145">
      <c r="A11145" s="1">
        <v>111.399996757507</v>
      </c>
      <c r="B11145" s="1">
        <v>322.40204</v>
      </c>
      <c r="C11145" s="1">
        <v>0.7986361</v>
      </c>
      <c r="D11145" s="1">
        <v>-0.018922053</v>
      </c>
      <c r="E11145" s="1">
        <v>3.9802716</v>
      </c>
      <c r="F11145" s="4">
        <f t="shared" si="1"/>
        <v>0.08873734444</v>
      </c>
      <c r="G11145" s="4">
        <f t="shared" si="2"/>
        <v>3.967431979</v>
      </c>
    </row>
    <row r="11146">
      <c r="A11146" s="1">
        <v>111.409998893737</v>
      </c>
      <c r="B11146" s="1">
        <v>322.51254</v>
      </c>
      <c r="C11146" s="1">
        <v>0.7985961</v>
      </c>
      <c r="D11146" s="1">
        <v>0.115363486</v>
      </c>
      <c r="E11146" s="1">
        <v>3.9816358</v>
      </c>
      <c r="F11146" s="4">
        <f t="shared" si="1"/>
        <v>0.0887329</v>
      </c>
      <c r="G11146" s="4">
        <f t="shared" si="2"/>
        <v>3.968796177</v>
      </c>
    </row>
    <row r="11147">
      <c r="A11147" s="1">
        <v>111.420001029968</v>
      </c>
      <c r="B11147" s="1">
        <v>322.48016</v>
      </c>
      <c r="C11147" s="1">
        <v>0.79860944</v>
      </c>
      <c r="D11147" s="1">
        <v>0.18128549</v>
      </c>
      <c r="E11147" s="1">
        <v>3.981236</v>
      </c>
      <c r="F11147" s="4">
        <f t="shared" si="1"/>
        <v>0.08873438222</v>
      </c>
      <c r="G11147" s="4">
        <f t="shared" si="2"/>
        <v>3.968396423</v>
      </c>
    </row>
    <row r="11148">
      <c r="A11148" s="1">
        <v>111.430003166198</v>
      </c>
      <c r="B11148" s="1">
        <v>322.463</v>
      </c>
      <c r="C11148" s="1">
        <v>0.7986227</v>
      </c>
      <c r="D11148" s="1">
        <v>0.2349997</v>
      </c>
      <c r="E11148" s="1">
        <v>3.9810245</v>
      </c>
      <c r="F11148" s="4">
        <f t="shared" si="1"/>
        <v>0.08873585556</v>
      </c>
      <c r="G11148" s="4">
        <f t="shared" si="2"/>
        <v>3.968184572</v>
      </c>
    </row>
    <row r="11149">
      <c r="A11149" s="1">
        <v>111.439997673034</v>
      </c>
      <c r="B11149" s="1">
        <v>322.37158</v>
      </c>
      <c r="C11149" s="1">
        <v>0.7986761</v>
      </c>
      <c r="D11149" s="1">
        <v>0.2618568</v>
      </c>
      <c r="E11149" s="1">
        <v>3.9798958</v>
      </c>
      <c r="F11149" s="4">
        <f t="shared" si="1"/>
        <v>0.08874178889</v>
      </c>
      <c r="G11149" s="4">
        <f t="shared" si="2"/>
        <v>3.96705593</v>
      </c>
    </row>
    <row r="11150">
      <c r="A11150" s="1">
        <v>111.449999809265</v>
      </c>
      <c r="B11150" s="1">
        <v>322.36395</v>
      </c>
      <c r="C11150" s="1">
        <v>0.79875606</v>
      </c>
      <c r="D11150" s="1">
        <v>0.2459867</v>
      </c>
      <c r="E11150" s="1">
        <v>3.9798014</v>
      </c>
      <c r="F11150" s="4">
        <f t="shared" si="1"/>
        <v>0.08875067333</v>
      </c>
      <c r="G11150" s="4">
        <f t="shared" si="2"/>
        <v>3.966961732</v>
      </c>
    </row>
    <row r="11151">
      <c r="A11151" s="1">
        <v>111.460001945495</v>
      </c>
      <c r="B11151" s="1">
        <v>322.40585</v>
      </c>
      <c r="C11151" s="1">
        <v>0.79884934</v>
      </c>
      <c r="D11151" s="1">
        <v>0.24110359</v>
      </c>
      <c r="E11151" s="1">
        <v>3.9803188</v>
      </c>
      <c r="F11151" s="4">
        <f t="shared" si="1"/>
        <v>0.08876103778</v>
      </c>
      <c r="G11151" s="4">
        <f t="shared" si="2"/>
        <v>3.967479016</v>
      </c>
    </row>
    <row r="11152">
      <c r="A11152" s="1">
        <v>111.469996452331</v>
      </c>
      <c r="B11152" s="1">
        <v>322.40396</v>
      </c>
      <c r="C11152" s="1">
        <v>0.79888934</v>
      </c>
      <c r="D11152" s="1">
        <v>0.2667399</v>
      </c>
      <c r="E11152" s="1">
        <v>3.9802952</v>
      </c>
      <c r="F11152" s="4">
        <f t="shared" si="1"/>
        <v>0.08876548222</v>
      </c>
      <c r="G11152" s="4">
        <f t="shared" si="2"/>
        <v>3.967455683</v>
      </c>
    </row>
    <row r="11153">
      <c r="A11153" s="1">
        <v>111.479998588562</v>
      </c>
      <c r="B11153" s="1">
        <v>322.44775</v>
      </c>
      <c r="C11153" s="1">
        <v>0.798916</v>
      </c>
      <c r="D11153" s="1">
        <v>0.30702558</v>
      </c>
      <c r="E11153" s="1">
        <v>3.980836</v>
      </c>
      <c r="F11153" s="4">
        <f t="shared" si="1"/>
        <v>0.08876844444</v>
      </c>
      <c r="G11153" s="4">
        <f t="shared" si="2"/>
        <v>3.9679963</v>
      </c>
    </row>
    <row r="11154">
      <c r="A11154" s="1">
        <v>111.490000724792</v>
      </c>
      <c r="B11154" s="1">
        <v>322.383</v>
      </c>
      <c r="C11154" s="1">
        <v>0.798956</v>
      </c>
      <c r="D11154" s="1">
        <v>0.34486967</v>
      </c>
      <c r="E11154" s="1">
        <v>3.9800365</v>
      </c>
      <c r="F11154" s="4">
        <f t="shared" si="1"/>
        <v>0.08877288889</v>
      </c>
      <c r="G11154" s="4">
        <f t="shared" si="2"/>
        <v>3.967196917</v>
      </c>
    </row>
    <row r="11155">
      <c r="A11155" s="1">
        <v>111.500002861022</v>
      </c>
      <c r="B11155" s="1">
        <v>322.36588</v>
      </c>
      <c r="C11155" s="1">
        <v>0.7990093</v>
      </c>
      <c r="D11155" s="1">
        <v>0.37172678</v>
      </c>
      <c r="E11155" s="1">
        <v>3.979825</v>
      </c>
      <c r="F11155" s="4">
        <f t="shared" si="1"/>
        <v>0.08877881111</v>
      </c>
      <c r="G11155" s="4">
        <f t="shared" si="2"/>
        <v>3.966985559</v>
      </c>
    </row>
    <row r="11156">
      <c r="A11156" s="1">
        <v>111.509997367858</v>
      </c>
      <c r="B11156" s="1">
        <v>322.383</v>
      </c>
      <c r="C11156" s="1">
        <v>0.799076</v>
      </c>
      <c r="D11156" s="1">
        <v>0.38515535</v>
      </c>
      <c r="E11156" s="1">
        <v>3.9800365</v>
      </c>
      <c r="F11156" s="4">
        <f t="shared" si="1"/>
        <v>0.08878622222</v>
      </c>
      <c r="G11156" s="4">
        <f t="shared" si="2"/>
        <v>3.967196917</v>
      </c>
    </row>
    <row r="11157">
      <c r="A11157" s="1">
        <v>111.519999504089</v>
      </c>
      <c r="B11157" s="1">
        <v>322.36206</v>
      </c>
      <c r="C11157" s="1">
        <v>0.79910266</v>
      </c>
      <c r="D11157" s="1">
        <v>0.42422023</v>
      </c>
      <c r="E11157" s="1">
        <v>3.9797778</v>
      </c>
      <c r="F11157" s="4">
        <f t="shared" si="1"/>
        <v>0.08878918444</v>
      </c>
      <c r="G11157" s="4">
        <f t="shared" si="2"/>
        <v>3.966938399</v>
      </c>
    </row>
    <row r="11158">
      <c r="A11158" s="1">
        <v>111.530001640319</v>
      </c>
      <c r="B11158" s="1">
        <v>322.41348</v>
      </c>
      <c r="C11158" s="1">
        <v>0.79927593</v>
      </c>
      <c r="D11158" s="1">
        <v>0.3387658</v>
      </c>
      <c r="E11158" s="1">
        <v>3.9804127</v>
      </c>
      <c r="F11158" s="4">
        <f t="shared" si="1"/>
        <v>0.08880843667</v>
      </c>
      <c r="G11158" s="4">
        <f t="shared" si="2"/>
        <v>3.967573214</v>
      </c>
    </row>
    <row r="11159">
      <c r="A11159" s="1">
        <v>111.539996147155</v>
      </c>
      <c r="B11159" s="1">
        <v>322.51065</v>
      </c>
      <c r="C11159" s="1">
        <v>0.79958254</v>
      </c>
      <c r="D11159" s="1">
        <v>0.08362327</v>
      </c>
      <c r="E11159" s="1">
        <v>3.9816122</v>
      </c>
      <c r="F11159" s="4">
        <f t="shared" si="1"/>
        <v>0.08884250444</v>
      </c>
      <c r="G11159" s="4">
        <f t="shared" si="2"/>
        <v>3.968772843</v>
      </c>
    </row>
    <row r="11160">
      <c r="A11160" s="1">
        <v>111.549998283386</v>
      </c>
      <c r="B11160" s="1">
        <v>322.70874</v>
      </c>
      <c r="C11160" s="1">
        <v>0.7995559</v>
      </c>
      <c r="D11160" s="1">
        <v>0.1641946</v>
      </c>
      <c r="E11160" s="1">
        <v>3.9840577</v>
      </c>
      <c r="F11160" s="4">
        <f t="shared" si="1"/>
        <v>0.08883954444</v>
      </c>
      <c r="G11160" s="4">
        <f t="shared" si="2"/>
        <v>3.971218399</v>
      </c>
    </row>
    <row r="11161">
      <c r="A11161" s="1">
        <v>111.560000419616</v>
      </c>
      <c r="B11161" s="1">
        <v>322.7373</v>
      </c>
      <c r="C11161" s="1">
        <v>0.79954255</v>
      </c>
      <c r="D11161" s="1">
        <v>0.25819448</v>
      </c>
      <c r="E11161" s="1">
        <v>3.9844105</v>
      </c>
      <c r="F11161" s="4">
        <f t="shared" si="1"/>
        <v>0.08883806111</v>
      </c>
      <c r="G11161" s="4">
        <f t="shared" si="2"/>
        <v>3.971570991</v>
      </c>
    </row>
    <row r="11162">
      <c r="A11162" s="1">
        <v>111.570002555847</v>
      </c>
      <c r="B11162" s="1">
        <v>322.66684</v>
      </c>
      <c r="C11162" s="1">
        <v>0.79954255</v>
      </c>
      <c r="D11162" s="1">
        <v>0.3387658</v>
      </c>
      <c r="E11162" s="1">
        <v>3.9835405</v>
      </c>
      <c r="F11162" s="4">
        <f t="shared" si="1"/>
        <v>0.08883806111</v>
      </c>
      <c r="G11162" s="4">
        <f t="shared" si="2"/>
        <v>3.970701115</v>
      </c>
    </row>
    <row r="11163">
      <c r="A11163" s="1">
        <v>111.579997062683</v>
      </c>
      <c r="B11163" s="1">
        <v>322.67636</v>
      </c>
      <c r="C11163" s="1">
        <v>0.79954255</v>
      </c>
      <c r="D11163" s="1">
        <v>0.41933712</v>
      </c>
      <c r="E11163" s="1">
        <v>3.983658</v>
      </c>
      <c r="F11163" s="4">
        <f t="shared" si="1"/>
        <v>0.08883806111</v>
      </c>
      <c r="G11163" s="4">
        <f t="shared" si="2"/>
        <v>3.970818646</v>
      </c>
    </row>
    <row r="11164">
      <c r="A11164" s="1">
        <v>111.589999198913</v>
      </c>
      <c r="B11164" s="1">
        <v>322.58112</v>
      </c>
      <c r="C11164" s="1">
        <v>0.7996892</v>
      </c>
      <c r="D11164" s="1">
        <v>0.34609047</v>
      </c>
      <c r="E11164" s="1">
        <v>3.9824827</v>
      </c>
      <c r="F11164" s="4">
        <f t="shared" si="1"/>
        <v>0.08885435556</v>
      </c>
      <c r="G11164" s="4">
        <f t="shared" si="2"/>
        <v>3.969642843</v>
      </c>
    </row>
    <row r="11165">
      <c r="A11165" s="1">
        <v>111.600001335144</v>
      </c>
      <c r="B11165" s="1">
        <v>322.67828</v>
      </c>
      <c r="C11165" s="1">
        <v>0.8000357</v>
      </c>
      <c r="D11165" s="1">
        <v>0.06164927</v>
      </c>
      <c r="E11165" s="1">
        <v>3.9836817</v>
      </c>
      <c r="F11165" s="4">
        <f t="shared" si="1"/>
        <v>0.08889285556</v>
      </c>
      <c r="G11165" s="4">
        <f t="shared" si="2"/>
        <v>3.970842349</v>
      </c>
    </row>
    <row r="11166">
      <c r="A11166" s="1">
        <v>111.610003471374</v>
      </c>
      <c r="B11166" s="1">
        <v>322.91824</v>
      </c>
      <c r="C11166" s="1">
        <v>0.8001024</v>
      </c>
      <c r="D11166" s="1">
        <v>0.043337606</v>
      </c>
      <c r="E11166" s="1">
        <v>3.9866445</v>
      </c>
      <c r="F11166" s="4">
        <f t="shared" si="1"/>
        <v>0.08890026667</v>
      </c>
      <c r="G11166" s="4">
        <f t="shared" si="2"/>
        <v>3.973804819</v>
      </c>
    </row>
    <row r="11167">
      <c r="A11167" s="1">
        <v>111.61999797821</v>
      </c>
      <c r="B11167" s="1">
        <v>322.92017</v>
      </c>
      <c r="C11167" s="1">
        <v>0.8001024</v>
      </c>
      <c r="D11167" s="1">
        <v>0.12390893</v>
      </c>
      <c r="E11167" s="1">
        <v>3.986668</v>
      </c>
      <c r="F11167" s="4">
        <f t="shared" si="1"/>
        <v>0.08890026667</v>
      </c>
      <c r="G11167" s="4">
        <f t="shared" si="2"/>
        <v>3.973828646</v>
      </c>
    </row>
    <row r="11168">
      <c r="A11168" s="1">
        <v>111.63000011444</v>
      </c>
      <c r="B11168" s="1">
        <v>322.9716</v>
      </c>
      <c r="C11168" s="1">
        <v>0.8001024</v>
      </c>
      <c r="D11168" s="1">
        <v>0.20448026</v>
      </c>
      <c r="E11168" s="1">
        <v>3.9873033</v>
      </c>
      <c r="F11168" s="4">
        <f t="shared" si="1"/>
        <v>0.08890026667</v>
      </c>
      <c r="G11168" s="4">
        <f t="shared" si="2"/>
        <v>3.974463584</v>
      </c>
    </row>
    <row r="11169">
      <c r="A11169" s="1">
        <v>111.640002250671</v>
      </c>
      <c r="B11169" s="1">
        <v>322.9278</v>
      </c>
      <c r="C11169" s="1">
        <v>0.8001157</v>
      </c>
      <c r="D11169" s="1">
        <v>0.25819448</v>
      </c>
      <c r="E11169" s="1">
        <v>3.9867623</v>
      </c>
      <c r="F11169" s="4">
        <f t="shared" si="1"/>
        <v>0.08890174444</v>
      </c>
      <c r="G11169" s="4">
        <f t="shared" si="2"/>
        <v>3.973922843</v>
      </c>
    </row>
    <row r="11170">
      <c r="A11170" s="1">
        <v>111.649996757507</v>
      </c>
      <c r="B11170" s="1">
        <v>322.87253</v>
      </c>
      <c r="C11170" s="1">
        <v>0.8001157</v>
      </c>
      <c r="D11170" s="1">
        <v>0.3387658</v>
      </c>
      <c r="E11170" s="1">
        <v>3.9860802</v>
      </c>
      <c r="F11170" s="4">
        <f t="shared" si="1"/>
        <v>0.08890174444</v>
      </c>
      <c r="G11170" s="4">
        <f t="shared" si="2"/>
        <v>3.973240498</v>
      </c>
    </row>
    <row r="11171">
      <c r="A11171" s="1">
        <v>111.659998893737</v>
      </c>
      <c r="B11171" s="1">
        <v>322.84778</v>
      </c>
      <c r="C11171" s="1">
        <v>0.8001157</v>
      </c>
      <c r="D11171" s="1">
        <v>0.41933712</v>
      </c>
      <c r="E11171" s="1">
        <v>3.9857745</v>
      </c>
      <c r="F11171" s="4">
        <f t="shared" si="1"/>
        <v>0.08890174444</v>
      </c>
      <c r="G11171" s="4">
        <f t="shared" si="2"/>
        <v>3.972934942</v>
      </c>
    </row>
    <row r="11172">
      <c r="A11172" s="1">
        <v>111.670001029968</v>
      </c>
      <c r="B11172" s="1">
        <v>322.71445</v>
      </c>
      <c r="C11172" s="1">
        <v>0.8003023</v>
      </c>
      <c r="D11172" s="1">
        <v>0.31923336</v>
      </c>
      <c r="E11172" s="1">
        <v>3.9841285</v>
      </c>
      <c r="F11172" s="4">
        <f t="shared" si="1"/>
        <v>0.08892247778</v>
      </c>
      <c r="G11172" s="4">
        <f t="shared" si="2"/>
        <v>3.971288893</v>
      </c>
    </row>
    <row r="11173">
      <c r="A11173" s="1">
        <v>111.680003166198</v>
      </c>
      <c r="B11173" s="1">
        <v>322.91824</v>
      </c>
      <c r="C11173" s="1">
        <v>0.8007023</v>
      </c>
      <c r="D11173" s="1">
        <v>-0.034792162</v>
      </c>
      <c r="E11173" s="1">
        <v>3.9866445</v>
      </c>
      <c r="F11173" s="4">
        <f t="shared" si="1"/>
        <v>0.08896692222</v>
      </c>
      <c r="G11173" s="4">
        <f t="shared" si="2"/>
        <v>3.973804819</v>
      </c>
    </row>
    <row r="11174">
      <c r="A11174" s="1">
        <v>111.689997673034</v>
      </c>
      <c r="B11174" s="1">
        <v>323.10306</v>
      </c>
      <c r="C11174" s="1">
        <v>0.8007023</v>
      </c>
      <c r="D11174" s="1">
        <v>0.017701276</v>
      </c>
      <c r="E11174" s="1">
        <v>3.9889262</v>
      </c>
      <c r="F11174" s="4">
        <f t="shared" si="1"/>
        <v>0.08896692222</v>
      </c>
      <c r="G11174" s="4">
        <f t="shared" si="2"/>
        <v>3.976086547</v>
      </c>
    </row>
    <row r="11175">
      <c r="A11175" s="1">
        <v>111.699999809265</v>
      </c>
      <c r="B11175" s="1">
        <v>323.17352</v>
      </c>
      <c r="C11175" s="1">
        <v>0.80067563</v>
      </c>
      <c r="D11175" s="1">
        <v>0.12512971</v>
      </c>
      <c r="E11175" s="1">
        <v>3.9897962</v>
      </c>
      <c r="F11175" s="4">
        <f t="shared" si="1"/>
        <v>0.08896395889</v>
      </c>
      <c r="G11175" s="4">
        <f t="shared" si="2"/>
        <v>3.976956423</v>
      </c>
    </row>
    <row r="11176">
      <c r="A11176" s="1">
        <v>111.710001945495</v>
      </c>
      <c r="B11176" s="1">
        <v>323.1335</v>
      </c>
      <c r="C11176" s="1">
        <v>0.80067563</v>
      </c>
      <c r="D11176" s="1">
        <v>0.20570104</v>
      </c>
      <c r="E11176" s="1">
        <v>3.9893022</v>
      </c>
      <c r="F11176" s="4">
        <f t="shared" si="1"/>
        <v>0.08896395889</v>
      </c>
      <c r="G11176" s="4">
        <f t="shared" si="2"/>
        <v>3.976462349</v>
      </c>
    </row>
    <row r="11177">
      <c r="A11177" s="1">
        <v>111.719996452331</v>
      </c>
      <c r="B11177" s="1">
        <v>323.0154</v>
      </c>
      <c r="C11177" s="1">
        <v>0.80067563</v>
      </c>
      <c r="D11177" s="1">
        <v>0.2728438</v>
      </c>
      <c r="E11177" s="1">
        <v>3.987844</v>
      </c>
      <c r="F11177" s="4">
        <f t="shared" si="1"/>
        <v>0.08896395889</v>
      </c>
      <c r="G11177" s="4">
        <f t="shared" si="2"/>
        <v>3.975004325</v>
      </c>
    </row>
    <row r="11178">
      <c r="A11178" s="1">
        <v>111.729998588562</v>
      </c>
      <c r="B11178" s="1">
        <v>323.03635</v>
      </c>
      <c r="C11178" s="1">
        <v>0.80067563</v>
      </c>
      <c r="D11178" s="1">
        <v>0.35341513</v>
      </c>
      <c r="E11178" s="1">
        <v>3.9881027</v>
      </c>
      <c r="F11178" s="4">
        <f t="shared" si="1"/>
        <v>0.08896395889</v>
      </c>
      <c r="G11178" s="4">
        <f t="shared" si="2"/>
        <v>3.975262967</v>
      </c>
    </row>
    <row r="11179">
      <c r="A11179" s="1">
        <v>111.740000724792</v>
      </c>
      <c r="B11179" s="1">
        <v>322.94492</v>
      </c>
      <c r="C11179" s="1">
        <v>0.8006889</v>
      </c>
      <c r="D11179" s="1">
        <v>0.4205579</v>
      </c>
      <c r="E11179" s="1">
        <v>3.986974</v>
      </c>
      <c r="F11179" s="4">
        <f t="shared" si="1"/>
        <v>0.08896543333</v>
      </c>
      <c r="G11179" s="4">
        <f t="shared" si="2"/>
        <v>3.974134201</v>
      </c>
    </row>
    <row r="11180">
      <c r="A11180" s="1">
        <v>111.750002861022</v>
      </c>
      <c r="B11180" s="1">
        <v>322.93735</v>
      </c>
      <c r="C11180" s="1">
        <v>0.8009689</v>
      </c>
      <c r="D11180" s="1">
        <v>0.20570104</v>
      </c>
      <c r="E11180" s="1">
        <v>3.9868803</v>
      </c>
      <c r="F11180" s="4">
        <f t="shared" si="1"/>
        <v>0.08899654444</v>
      </c>
      <c r="G11180" s="4">
        <f t="shared" si="2"/>
        <v>3.974040744</v>
      </c>
    </row>
    <row r="11181">
      <c r="A11181" s="1">
        <v>111.759997367858</v>
      </c>
      <c r="B11181" s="1">
        <v>323.14685</v>
      </c>
      <c r="C11181" s="1">
        <v>0.80119544</v>
      </c>
      <c r="D11181" s="1">
        <v>0.034792162</v>
      </c>
      <c r="E11181" s="1">
        <v>3.9894671</v>
      </c>
      <c r="F11181" s="4">
        <f t="shared" si="1"/>
        <v>0.08902171556</v>
      </c>
      <c r="G11181" s="4">
        <f t="shared" si="2"/>
        <v>3.976627164</v>
      </c>
    </row>
    <row r="11182">
      <c r="A11182" s="1">
        <v>111.769999504089</v>
      </c>
      <c r="B11182" s="1">
        <v>323.18494</v>
      </c>
      <c r="C11182" s="1">
        <v>0.8011288</v>
      </c>
      <c r="D11182" s="1">
        <v>0.15564916</v>
      </c>
      <c r="E11182" s="1">
        <v>3.989937</v>
      </c>
      <c r="F11182" s="4">
        <f t="shared" si="1"/>
        <v>0.08901431111</v>
      </c>
      <c r="G11182" s="4">
        <f t="shared" si="2"/>
        <v>3.977097411</v>
      </c>
    </row>
    <row r="11183">
      <c r="A11183" s="1">
        <v>111.780001640319</v>
      </c>
      <c r="B11183" s="1">
        <v>323.27448</v>
      </c>
      <c r="C11183" s="1">
        <v>0.8011155</v>
      </c>
      <c r="D11183" s="1">
        <v>0.2630776</v>
      </c>
      <c r="E11183" s="1">
        <v>3.9910421</v>
      </c>
      <c r="F11183" s="4">
        <f t="shared" si="1"/>
        <v>0.08901283333</v>
      </c>
      <c r="G11183" s="4">
        <f t="shared" si="2"/>
        <v>3.978202843</v>
      </c>
    </row>
    <row r="11184">
      <c r="A11184" s="1">
        <v>111.789996147155</v>
      </c>
      <c r="B11184" s="1">
        <v>323.21353</v>
      </c>
      <c r="C11184" s="1">
        <v>0.8011155</v>
      </c>
      <c r="D11184" s="1">
        <v>0.3436489</v>
      </c>
      <c r="E11184" s="1">
        <v>3.99029</v>
      </c>
      <c r="F11184" s="4">
        <f t="shared" si="1"/>
        <v>0.08901283333</v>
      </c>
      <c r="G11184" s="4">
        <f t="shared" si="2"/>
        <v>3.977450374</v>
      </c>
    </row>
    <row r="11185">
      <c r="A11185" s="1">
        <v>111.799998283386</v>
      </c>
      <c r="B11185" s="1">
        <v>323.1354</v>
      </c>
      <c r="C11185" s="1">
        <v>0.8011288</v>
      </c>
      <c r="D11185" s="1">
        <v>0.39736313</v>
      </c>
      <c r="E11185" s="1">
        <v>3.9893255</v>
      </c>
      <c r="F11185" s="4">
        <f t="shared" si="1"/>
        <v>0.08901431111</v>
      </c>
      <c r="G11185" s="4">
        <f t="shared" si="2"/>
        <v>3.976485806</v>
      </c>
    </row>
    <row r="11186">
      <c r="A11186" s="1">
        <v>111.810000419616</v>
      </c>
      <c r="B11186" s="1">
        <v>323.11636</v>
      </c>
      <c r="C11186" s="1">
        <v>0.8012088</v>
      </c>
      <c r="D11186" s="1">
        <v>0.4083501</v>
      </c>
      <c r="E11186" s="1">
        <v>3.9890904</v>
      </c>
      <c r="F11186" s="4">
        <f t="shared" si="1"/>
        <v>0.0890232</v>
      </c>
      <c r="G11186" s="4">
        <f t="shared" si="2"/>
        <v>3.976250744</v>
      </c>
    </row>
    <row r="11187">
      <c r="A11187" s="1">
        <v>111.820002555847</v>
      </c>
      <c r="B11187" s="1">
        <v>323.124</v>
      </c>
      <c r="C11187" s="1">
        <v>0.80158204</v>
      </c>
      <c r="D11187" s="1">
        <v>0.095831044</v>
      </c>
      <c r="E11187" s="1">
        <v>3.9891849</v>
      </c>
      <c r="F11187" s="4">
        <f t="shared" si="1"/>
        <v>0.08906467111</v>
      </c>
      <c r="G11187" s="4">
        <f t="shared" si="2"/>
        <v>3.976345065</v>
      </c>
    </row>
    <row r="11188">
      <c r="A11188" s="1">
        <v>111.829997062683</v>
      </c>
      <c r="B11188" s="1">
        <v>323.4021</v>
      </c>
      <c r="C11188" s="1">
        <v>0.8016354</v>
      </c>
      <c r="D11188" s="1">
        <v>0.09216871</v>
      </c>
      <c r="E11188" s="1">
        <v>3.992618</v>
      </c>
      <c r="F11188" s="4">
        <f t="shared" si="1"/>
        <v>0.0890706</v>
      </c>
      <c r="G11188" s="4">
        <f t="shared" si="2"/>
        <v>3.979778399</v>
      </c>
    </row>
    <row r="11189">
      <c r="A11189" s="1">
        <v>111.839999198913</v>
      </c>
      <c r="B11189" s="1">
        <v>323.42307</v>
      </c>
      <c r="C11189" s="1">
        <v>0.8016221</v>
      </c>
      <c r="D11189" s="1">
        <v>0.1861686</v>
      </c>
      <c r="E11189" s="1">
        <v>3.9928768</v>
      </c>
      <c r="F11189" s="4">
        <f t="shared" si="1"/>
        <v>0.08906912222</v>
      </c>
      <c r="G11189" s="4">
        <f t="shared" si="2"/>
        <v>3.980037288</v>
      </c>
    </row>
    <row r="11190">
      <c r="A11190" s="1">
        <v>111.850001335144</v>
      </c>
      <c r="B11190" s="1">
        <v>323.42688</v>
      </c>
      <c r="C11190" s="1">
        <v>0.8016221</v>
      </c>
      <c r="D11190" s="1">
        <v>0.25331137</v>
      </c>
      <c r="E11190" s="1">
        <v>3.992924</v>
      </c>
      <c r="F11190" s="4">
        <f t="shared" si="1"/>
        <v>0.08906912222</v>
      </c>
      <c r="G11190" s="4">
        <f t="shared" si="2"/>
        <v>3.980084325</v>
      </c>
    </row>
    <row r="11191">
      <c r="A11191" s="1">
        <v>111.860003471374</v>
      </c>
      <c r="B11191" s="1">
        <v>323.37735</v>
      </c>
      <c r="C11191" s="1">
        <v>0.8016221</v>
      </c>
      <c r="D11191" s="1">
        <v>0.3338827</v>
      </c>
      <c r="E11191" s="1">
        <v>3.9923122</v>
      </c>
      <c r="F11191" s="4">
        <f t="shared" si="1"/>
        <v>0.08906912222</v>
      </c>
      <c r="G11191" s="4">
        <f t="shared" si="2"/>
        <v>3.979472843</v>
      </c>
    </row>
    <row r="11192">
      <c r="A11192" s="1">
        <v>111.86999797821</v>
      </c>
      <c r="B11192" s="1">
        <v>323.27637</v>
      </c>
      <c r="C11192" s="1">
        <v>0.8016354</v>
      </c>
      <c r="D11192" s="1">
        <v>0.40102544</v>
      </c>
      <c r="E11192" s="1">
        <v>3.9910657</v>
      </c>
      <c r="F11192" s="4">
        <f t="shared" si="1"/>
        <v>0.0890706</v>
      </c>
      <c r="G11192" s="4">
        <f t="shared" si="2"/>
        <v>3.978226177</v>
      </c>
    </row>
    <row r="11193">
      <c r="A11193" s="1">
        <v>111.88000011444</v>
      </c>
      <c r="B11193" s="1">
        <v>323.27255</v>
      </c>
      <c r="C11193" s="1">
        <v>0.80164874</v>
      </c>
      <c r="D11193" s="1">
        <v>0.46816823</v>
      </c>
      <c r="E11193" s="1">
        <v>3.9910185</v>
      </c>
      <c r="F11193" s="4">
        <f t="shared" si="1"/>
        <v>0.08907208222</v>
      </c>
      <c r="G11193" s="4">
        <f t="shared" si="2"/>
        <v>3.978179016</v>
      </c>
    </row>
    <row r="11194">
      <c r="A11194" s="1">
        <v>111.890002250671</v>
      </c>
      <c r="B11194" s="1">
        <v>323.2421</v>
      </c>
      <c r="C11194" s="1">
        <v>0.8020086</v>
      </c>
      <c r="D11194" s="1">
        <v>0.17151926</v>
      </c>
      <c r="E11194" s="1">
        <v>3.9906425</v>
      </c>
      <c r="F11194" s="4">
        <f t="shared" si="1"/>
        <v>0.08911206667</v>
      </c>
      <c r="G11194" s="4">
        <f t="shared" si="2"/>
        <v>3.97780309</v>
      </c>
    </row>
    <row r="11195">
      <c r="A11195" s="1">
        <v>111.899996757507</v>
      </c>
      <c r="B11195" s="1">
        <v>323.4726</v>
      </c>
      <c r="C11195" s="1">
        <v>0.8022619</v>
      </c>
      <c r="D11195" s="1">
        <v>-0.028688274</v>
      </c>
      <c r="E11195" s="1">
        <v>3.993488</v>
      </c>
      <c r="F11195" s="4">
        <f t="shared" si="1"/>
        <v>0.08914021111</v>
      </c>
      <c r="G11195" s="4">
        <f t="shared" si="2"/>
        <v>3.980648769</v>
      </c>
    </row>
    <row r="11196">
      <c r="A11196" s="1">
        <v>111.909998893737</v>
      </c>
      <c r="B11196" s="1">
        <v>323.6364</v>
      </c>
      <c r="C11196" s="1">
        <v>0.80224854</v>
      </c>
      <c r="D11196" s="1">
        <v>0.05188305</v>
      </c>
      <c r="E11196" s="1">
        <v>3.9955108</v>
      </c>
      <c r="F11196" s="4">
        <f t="shared" si="1"/>
        <v>0.08913872667</v>
      </c>
      <c r="G11196" s="4">
        <f t="shared" si="2"/>
        <v>3.982670991</v>
      </c>
    </row>
    <row r="11197">
      <c r="A11197" s="1">
        <v>111.920001029968</v>
      </c>
      <c r="B11197" s="1">
        <v>323.6707</v>
      </c>
      <c r="C11197" s="1">
        <v>0.80224854</v>
      </c>
      <c r="D11197" s="1">
        <v>0.13245438</v>
      </c>
      <c r="E11197" s="1">
        <v>3.9959335</v>
      </c>
      <c r="F11197" s="4">
        <f t="shared" si="1"/>
        <v>0.08913872667</v>
      </c>
      <c r="G11197" s="4">
        <f t="shared" si="2"/>
        <v>3.983094448</v>
      </c>
    </row>
    <row r="11198">
      <c r="A11198" s="1">
        <v>111.930003166198</v>
      </c>
      <c r="B11198" s="1">
        <v>323.67258</v>
      </c>
      <c r="C11198" s="1">
        <v>0.8022619</v>
      </c>
      <c r="D11198" s="1">
        <v>0.18494782</v>
      </c>
      <c r="E11198" s="1">
        <v>3.9959571</v>
      </c>
      <c r="F11198" s="4">
        <f t="shared" si="1"/>
        <v>0.08914021111</v>
      </c>
      <c r="G11198" s="4">
        <f t="shared" si="2"/>
        <v>3.983117658</v>
      </c>
    </row>
    <row r="11199">
      <c r="A11199" s="1">
        <v>111.939997673034</v>
      </c>
      <c r="B11199" s="1">
        <v>323.57733</v>
      </c>
      <c r="C11199" s="1">
        <v>0.8022619</v>
      </c>
      <c r="D11199" s="1">
        <v>0.26551914</v>
      </c>
      <c r="E11199" s="1">
        <v>3.9947813</v>
      </c>
      <c r="F11199" s="4">
        <f t="shared" si="1"/>
        <v>0.08914021111</v>
      </c>
      <c r="G11199" s="4">
        <f t="shared" si="2"/>
        <v>3.981941732</v>
      </c>
    </row>
    <row r="11200">
      <c r="A11200" s="1">
        <v>111.949999809265</v>
      </c>
      <c r="B11200" s="1">
        <v>323.53735</v>
      </c>
      <c r="C11200" s="1">
        <v>0.80227524</v>
      </c>
      <c r="D11200" s="1">
        <v>0.33144113</v>
      </c>
      <c r="E11200" s="1">
        <v>3.9942877</v>
      </c>
      <c r="F11200" s="4">
        <f t="shared" si="1"/>
        <v>0.08914169333</v>
      </c>
      <c r="G11200" s="4">
        <f t="shared" si="2"/>
        <v>3.981448152</v>
      </c>
    </row>
    <row r="11201">
      <c r="A11201" s="1">
        <v>111.960001945495</v>
      </c>
      <c r="B11201" s="1">
        <v>323.52402</v>
      </c>
      <c r="C11201" s="1">
        <v>0.8023819</v>
      </c>
      <c r="D11201" s="1">
        <v>0.29970092</v>
      </c>
      <c r="E11201" s="1">
        <v>3.9941235</v>
      </c>
      <c r="F11201" s="4">
        <f t="shared" si="1"/>
        <v>0.08915354444</v>
      </c>
      <c r="G11201" s="4">
        <f t="shared" si="2"/>
        <v>3.981283584</v>
      </c>
    </row>
    <row r="11202">
      <c r="A11202" s="1">
        <v>111.969996452331</v>
      </c>
      <c r="B11202" s="1">
        <v>323.50494</v>
      </c>
      <c r="C11202" s="1">
        <v>0.8025418</v>
      </c>
      <c r="D11202" s="1">
        <v>0.1971556</v>
      </c>
      <c r="E11202" s="1">
        <v>3.9938877</v>
      </c>
      <c r="F11202" s="4">
        <f t="shared" si="1"/>
        <v>0.08917131111</v>
      </c>
      <c r="G11202" s="4">
        <f t="shared" si="2"/>
        <v>3.981048028</v>
      </c>
    </row>
    <row r="11203">
      <c r="A11203" s="1">
        <v>111.979998588562</v>
      </c>
      <c r="B11203" s="1">
        <v>323.60974</v>
      </c>
      <c r="C11203" s="1">
        <v>0.8026484</v>
      </c>
      <c r="D11203" s="1">
        <v>0.18006471</v>
      </c>
      <c r="E11203" s="1">
        <v>3.9951813</v>
      </c>
      <c r="F11203" s="4">
        <f t="shared" si="1"/>
        <v>0.08918315556</v>
      </c>
      <c r="G11203" s="4">
        <f t="shared" si="2"/>
        <v>3.982341856</v>
      </c>
    </row>
    <row r="11204">
      <c r="A11204" s="1">
        <v>111.990000724792</v>
      </c>
      <c r="B11204" s="1">
        <v>323.64783</v>
      </c>
      <c r="C11204" s="1">
        <v>0.8026484</v>
      </c>
      <c r="D11204" s="1">
        <v>0.23255815</v>
      </c>
      <c r="E11204" s="1">
        <v>3.9956512</v>
      </c>
      <c r="F11204" s="4">
        <f t="shared" si="1"/>
        <v>0.08918315556</v>
      </c>
      <c r="G11204" s="4">
        <f t="shared" si="2"/>
        <v>3.982812102</v>
      </c>
    </row>
    <row r="11205">
      <c r="A11205" s="1">
        <v>112.000002861022</v>
      </c>
      <c r="B11205" s="1">
        <v>323.65353</v>
      </c>
      <c r="C11205" s="1">
        <v>0.8026618</v>
      </c>
      <c r="D11205" s="1">
        <v>0.29970092</v>
      </c>
      <c r="E11205" s="1">
        <v>3.995722</v>
      </c>
      <c r="F11205" s="4">
        <f t="shared" si="1"/>
        <v>0.08918464444</v>
      </c>
      <c r="G11205" s="4">
        <f t="shared" si="2"/>
        <v>3.982882473</v>
      </c>
    </row>
    <row r="11206">
      <c r="A11206" s="1">
        <v>112.009997367858</v>
      </c>
      <c r="B11206" s="1">
        <v>323.6707</v>
      </c>
      <c r="C11206" s="1">
        <v>0.8027018</v>
      </c>
      <c r="D11206" s="1">
        <v>0.32533723</v>
      </c>
      <c r="E11206" s="1">
        <v>3.9959335</v>
      </c>
      <c r="F11206" s="4">
        <f t="shared" si="1"/>
        <v>0.08918908889</v>
      </c>
      <c r="G11206" s="4">
        <f t="shared" si="2"/>
        <v>3.983094448</v>
      </c>
    </row>
    <row r="11207">
      <c r="A11207" s="1">
        <v>112.019999504089</v>
      </c>
      <c r="B11207" s="1">
        <v>323.60782</v>
      </c>
      <c r="C11207" s="1">
        <v>0.80278176</v>
      </c>
      <c r="D11207" s="1">
        <v>0.32045412</v>
      </c>
      <c r="E11207" s="1">
        <v>3.9951577</v>
      </c>
      <c r="F11207" s="4">
        <f t="shared" si="1"/>
        <v>0.08919797333</v>
      </c>
      <c r="G11207" s="4">
        <f t="shared" si="2"/>
        <v>3.982318152</v>
      </c>
    </row>
    <row r="11208">
      <c r="A11208" s="1">
        <v>112.030001640319</v>
      </c>
      <c r="B11208" s="1">
        <v>323.6669</v>
      </c>
      <c r="C11208" s="1">
        <v>0.80287504</v>
      </c>
      <c r="D11208" s="1">
        <v>0.31801257</v>
      </c>
      <c r="E11208" s="1">
        <v>3.995887</v>
      </c>
      <c r="F11208" s="4">
        <f t="shared" si="1"/>
        <v>0.08920833778</v>
      </c>
      <c r="G11208" s="4">
        <f t="shared" si="2"/>
        <v>3.983047535</v>
      </c>
    </row>
    <row r="11209">
      <c r="A11209" s="1">
        <v>112.039996147155</v>
      </c>
      <c r="B11209" s="1">
        <v>323.65546</v>
      </c>
      <c r="C11209" s="1">
        <v>0.80292845</v>
      </c>
      <c r="D11209" s="1">
        <v>0.31435025</v>
      </c>
      <c r="E11209" s="1">
        <v>3.9957457</v>
      </c>
      <c r="F11209" s="4">
        <f t="shared" si="1"/>
        <v>0.08921427222</v>
      </c>
      <c r="G11209" s="4">
        <f t="shared" si="2"/>
        <v>3.9829063</v>
      </c>
    </row>
    <row r="11210">
      <c r="A11210" s="1">
        <v>112.049998283386</v>
      </c>
      <c r="B11210" s="1">
        <v>323.68594</v>
      </c>
      <c r="C11210" s="1">
        <v>0.80292845</v>
      </c>
      <c r="D11210" s="1">
        <v>0.39492157</v>
      </c>
      <c r="E11210" s="1">
        <v>3.9961221</v>
      </c>
      <c r="F11210" s="4">
        <f t="shared" si="1"/>
        <v>0.08921427222</v>
      </c>
      <c r="G11210" s="4">
        <f t="shared" si="2"/>
        <v>3.983282596</v>
      </c>
    </row>
    <row r="11211">
      <c r="A11211" s="1">
        <v>112.060000419616</v>
      </c>
      <c r="B11211" s="1">
        <v>323.6669</v>
      </c>
      <c r="C11211" s="1">
        <v>0.80296844</v>
      </c>
      <c r="D11211" s="1">
        <v>0.4486358</v>
      </c>
      <c r="E11211" s="1">
        <v>3.995887</v>
      </c>
      <c r="F11211" s="4">
        <f t="shared" si="1"/>
        <v>0.08921871556</v>
      </c>
      <c r="G11211" s="4">
        <f t="shared" si="2"/>
        <v>3.983047535</v>
      </c>
    </row>
    <row r="11212">
      <c r="A11212" s="1">
        <v>112.070002555847</v>
      </c>
      <c r="B11212" s="1">
        <v>323.69543</v>
      </c>
      <c r="C11212" s="1">
        <v>0.803355</v>
      </c>
      <c r="D11212" s="1">
        <v>0.1092596</v>
      </c>
      <c r="E11212" s="1">
        <v>3.9962394</v>
      </c>
      <c r="F11212" s="4">
        <f t="shared" si="1"/>
        <v>0.08926166667</v>
      </c>
      <c r="G11212" s="4">
        <f t="shared" si="2"/>
        <v>3.983399757</v>
      </c>
    </row>
    <row r="11213">
      <c r="A11213" s="1">
        <v>112.079997062683</v>
      </c>
      <c r="B11213" s="1">
        <v>323.95258</v>
      </c>
      <c r="C11213" s="1">
        <v>0.80344826</v>
      </c>
      <c r="D11213" s="1">
        <v>0.07751938</v>
      </c>
      <c r="E11213" s="1">
        <v>3.999414</v>
      </c>
      <c r="F11213" s="4">
        <f t="shared" si="1"/>
        <v>0.08927202889</v>
      </c>
      <c r="G11213" s="4">
        <f t="shared" si="2"/>
        <v>3.986574448</v>
      </c>
    </row>
    <row r="11214">
      <c r="A11214" s="1">
        <v>112.089999198913</v>
      </c>
      <c r="B11214" s="1">
        <v>324.01358</v>
      </c>
      <c r="C11214" s="1">
        <v>0.80343497</v>
      </c>
      <c r="D11214" s="1">
        <v>0.15809071</v>
      </c>
      <c r="E11214" s="1">
        <v>4.000167</v>
      </c>
      <c r="F11214" s="4">
        <f t="shared" si="1"/>
        <v>0.08927055222</v>
      </c>
      <c r="G11214" s="4">
        <f t="shared" si="2"/>
        <v>3.987327535</v>
      </c>
    </row>
    <row r="11215">
      <c r="A11215" s="1">
        <v>112.100001335144</v>
      </c>
      <c r="B11215" s="1">
        <v>324.01358</v>
      </c>
      <c r="C11215" s="1">
        <v>0.80343497</v>
      </c>
      <c r="D11215" s="1">
        <v>0.23866203</v>
      </c>
      <c r="E11215" s="1">
        <v>4.000167</v>
      </c>
      <c r="F11215" s="4">
        <f t="shared" si="1"/>
        <v>0.08927055222</v>
      </c>
      <c r="G11215" s="4">
        <f t="shared" si="2"/>
        <v>3.987327535</v>
      </c>
    </row>
    <row r="11216">
      <c r="A11216" s="1">
        <v>112.110003471374</v>
      </c>
      <c r="B11216" s="1">
        <v>323.9926</v>
      </c>
      <c r="C11216" s="1">
        <v>0.80343497</v>
      </c>
      <c r="D11216" s="1">
        <v>0.31923336</v>
      </c>
      <c r="E11216" s="1">
        <v>3.9999084</v>
      </c>
      <c r="F11216" s="4">
        <f t="shared" si="1"/>
        <v>0.08927055222</v>
      </c>
      <c r="G11216" s="4">
        <f t="shared" si="2"/>
        <v>3.987068522</v>
      </c>
    </row>
    <row r="11217">
      <c r="A11217" s="1">
        <v>112.11999797821</v>
      </c>
      <c r="B11217" s="1">
        <v>323.88974</v>
      </c>
      <c r="C11217" s="1">
        <v>0.80343497</v>
      </c>
      <c r="D11217" s="1">
        <v>0.3863761</v>
      </c>
      <c r="E11217" s="1">
        <v>3.9986382</v>
      </c>
      <c r="F11217" s="4">
        <f t="shared" si="1"/>
        <v>0.08927055222</v>
      </c>
      <c r="G11217" s="4">
        <f t="shared" si="2"/>
        <v>3.985798646</v>
      </c>
    </row>
    <row r="11218">
      <c r="A11218" s="1">
        <v>112.13000011444</v>
      </c>
      <c r="B11218" s="1">
        <v>323.884</v>
      </c>
      <c r="C11218" s="1">
        <v>0.8034616</v>
      </c>
      <c r="D11218" s="1">
        <v>0.43886957</v>
      </c>
      <c r="E11218" s="1">
        <v>3.9985676</v>
      </c>
      <c r="F11218" s="4">
        <f t="shared" si="1"/>
        <v>0.08927351111</v>
      </c>
      <c r="G11218" s="4">
        <f t="shared" si="2"/>
        <v>3.985727781</v>
      </c>
    </row>
    <row r="11219">
      <c r="A11219" s="1">
        <v>112.140002250671</v>
      </c>
      <c r="B11219" s="1">
        <v>323.8707</v>
      </c>
      <c r="C11219" s="1">
        <v>0.8038615</v>
      </c>
      <c r="D11219" s="1">
        <v>0.12757127</v>
      </c>
      <c r="E11219" s="1">
        <v>3.998403</v>
      </c>
      <c r="F11219" s="4">
        <f t="shared" si="1"/>
        <v>0.08931794444</v>
      </c>
      <c r="G11219" s="4">
        <f t="shared" si="2"/>
        <v>3.985563584</v>
      </c>
    </row>
    <row r="11220">
      <c r="A11220" s="1">
        <v>112.149996757507</v>
      </c>
      <c r="B11220" s="1">
        <v>324.14117</v>
      </c>
      <c r="C11220" s="1">
        <v>0.8040881</v>
      </c>
      <c r="D11220" s="1">
        <v>-0.07263627</v>
      </c>
      <c r="E11220" s="1">
        <v>4.0017424</v>
      </c>
      <c r="F11220" s="4">
        <f t="shared" si="1"/>
        <v>0.08934312222</v>
      </c>
      <c r="G11220" s="4">
        <f t="shared" si="2"/>
        <v>3.98890272</v>
      </c>
    </row>
    <row r="11221">
      <c r="A11221" s="1">
        <v>112.159998893737</v>
      </c>
      <c r="B11221" s="1">
        <v>324.2974</v>
      </c>
      <c r="C11221" s="1">
        <v>0.80407476</v>
      </c>
      <c r="D11221" s="1">
        <v>0.021363609</v>
      </c>
      <c r="E11221" s="1">
        <v>4.003671</v>
      </c>
      <c r="F11221" s="4">
        <f t="shared" si="1"/>
        <v>0.08934164</v>
      </c>
      <c r="G11221" s="4">
        <f t="shared" si="2"/>
        <v>3.990831485</v>
      </c>
    </row>
    <row r="11222">
      <c r="A11222" s="1">
        <v>112.170001029968</v>
      </c>
      <c r="B11222" s="1">
        <v>324.27643</v>
      </c>
      <c r="C11222" s="1">
        <v>0.80407476</v>
      </c>
      <c r="D11222" s="1">
        <v>0.08850638</v>
      </c>
      <c r="E11222" s="1">
        <v>4.0034122</v>
      </c>
      <c r="F11222" s="4">
        <f t="shared" si="1"/>
        <v>0.08934164</v>
      </c>
      <c r="G11222" s="4">
        <f t="shared" si="2"/>
        <v>3.990572596</v>
      </c>
    </row>
    <row r="11223">
      <c r="A11223" s="1">
        <v>112.180003166198</v>
      </c>
      <c r="B11223" s="1">
        <v>324.28403</v>
      </c>
      <c r="C11223" s="1">
        <v>0.8040881</v>
      </c>
      <c r="D11223" s="1">
        <v>0.15564916</v>
      </c>
      <c r="E11223" s="1">
        <v>4.003506</v>
      </c>
      <c r="F11223" s="4">
        <f t="shared" si="1"/>
        <v>0.08934312222</v>
      </c>
      <c r="G11223" s="4">
        <f t="shared" si="2"/>
        <v>3.990666423</v>
      </c>
    </row>
    <row r="11224">
      <c r="A11224" s="1">
        <v>112.189997673034</v>
      </c>
      <c r="B11224" s="1">
        <v>324.1831</v>
      </c>
      <c r="C11224" s="1">
        <v>0.8040881</v>
      </c>
      <c r="D11224" s="1">
        <v>0.23622048</v>
      </c>
      <c r="E11224" s="1">
        <v>4.00226</v>
      </c>
      <c r="F11224" s="4">
        <f t="shared" si="1"/>
        <v>0.08934312222</v>
      </c>
      <c r="G11224" s="4">
        <f t="shared" si="2"/>
        <v>3.989420374</v>
      </c>
    </row>
    <row r="11225">
      <c r="A11225" s="1">
        <v>112.199999809265</v>
      </c>
      <c r="B11225" s="1">
        <v>324.12784</v>
      </c>
      <c r="C11225" s="1">
        <v>0.8041014</v>
      </c>
      <c r="D11225" s="1">
        <v>0.2887139</v>
      </c>
      <c r="E11225" s="1">
        <v>4.001578</v>
      </c>
      <c r="F11225" s="4">
        <f t="shared" si="1"/>
        <v>0.0893446</v>
      </c>
      <c r="G11225" s="4">
        <f t="shared" si="2"/>
        <v>3.988738152</v>
      </c>
    </row>
    <row r="11226">
      <c r="A11226" s="1">
        <v>112.210001945495</v>
      </c>
      <c r="B11226" s="1">
        <v>324.09927</v>
      </c>
      <c r="C11226" s="1">
        <v>0.80415475</v>
      </c>
      <c r="D11226" s="1">
        <v>0.31312945</v>
      </c>
      <c r="E11226" s="1">
        <v>4.001225</v>
      </c>
      <c r="F11226" s="4">
        <f t="shared" si="1"/>
        <v>0.08935052778</v>
      </c>
      <c r="G11226" s="4">
        <f t="shared" si="2"/>
        <v>3.988385436</v>
      </c>
    </row>
    <row r="11227">
      <c r="A11227" s="1">
        <v>112.219996452331</v>
      </c>
      <c r="B11227" s="1">
        <v>324.05356</v>
      </c>
      <c r="C11227" s="1">
        <v>0.80422145</v>
      </c>
      <c r="D11227" s="1">
        <v>0.3216749</v>
      </c>
      <c r="E11227" s="1">
        <v>4.000661</v>
      </c>
      <c r="F11227" s="4">
        <f t="shared" si="1"/>
        <v>0.08935793889</v>
      </c>
      <c r="G11227" s="4">
        <f t="shared" si="2"/>
        <v>3.987821115</v>
      </c>
    </row>
    <row r="11228">
      <c r="A11228" s="1">
        <v>112.229998588562</v>
      </c>
      <c r="B11228" s="1">
        <v>324.09927</v>
      </c>
      <c r="C11228" s="1">
        <v>0.80430144</v>
      </c>
      <c r="D11228" s="1">
        <v>0.30458403</v>
      </c>
      <c r="E11228" s="1">
        <v>4.001225</v>
      </c>
      <c r="F11228" s="4">
        <f t="shared" si="1"/>
        <v>0.08936682667</v>
      </c>
      <c r="G11228" s="4">
        <f t="shared" si="2"/>
        <v>3.988385436</v>
      </c>
    </row>
    <row r="11229">
      <c r="A11229" s="1">
        <v>112.240000724792</v>
      </c>
      <c r="B11229" s="1">
        <v>324.08978</v>
      </c>
      <c r="C11229" s="1">
        <v>0.80438143</v>
      </c>
      <c r="D11229" s="1">
        <v>0.30336323</v>
      </c>
      <c r="E11229" s="1">
        <v>4.0011077</v>
      </c>
      <c r="F11229" s="4">
        <f t="shared" si="1"/>
        <v>0.08937571444</v>
      </c>
      <c r="G11229" s="4">
        <f t="shared" si="2"/>
        <v>3.988268275</v>
      </c>
    </row>
    <row r="11230">
      <c r="A11230" s="1">
        <v>112.250002861022</v>
      </c>
      <c r="B11230" s="1">
        <v>324.1202</v>
      </c>
      <c r="C11230" s="1">
        <v>0.80444807</v>
      </c>
      <c r="D11230" s="1">
        <v>0.31435025</v>
      </c>
      <c r="E11230" s="1">
        <v>4.0014834</v>
      </c>
      <c r="F11230" s="4">
        <f t="shared" si="1"/>
        <v>0.08938311889</v>
      </c>
      <c r="G11230" s="4">
        <f t="shared" si="2"/>
        <v>3.988643831</v>
      </c>
    </row>
    <row r="11231">
      <c r="A11231" s="1">
        <v>112.259997367858</v>
      </c>
      <c r="B11231" s="1">
        <v>324.16785</v>
      </c>
      <c r="C11231" s="1">
        <v>0.8044747</v>
      </c>
      <c r="D11231" s="1">
        <v>0.35219434</v>
      </c>
      <c r="E11231" s="1">
        <v>4.002072</v>
      </c>
      <c r="F11231" s="4">
        <f t="shared" si="1"/>
        <v>0.08938607778</v>
      </c>
      <c r="G11231" s="4">
        <f t="shared" si="2"/>
        <v>3.989232102</v>
      </c>
    </row>
    <row r="11232">
      <c r="A11232" s="1">
        <v>112.269999504089</v>
      </c>
      <c r="B11232" s="1">
        <v>324.1202</v>
      </c>
      <c r="C11232" s="1">
        <v>0.80448806</v>
      </c>
      <c r="D11232" s="1">
        <v>0.41811633</v>
      </c>
      <c r="E11232" s="1">
        <v>4.0014834</v>
      </c>
      <c r="F11232" s="4">
        <f t="shared" si="1"/>
        <v>0.08938756222</v>
      </c>
      <c r="G11232" s="4">
        <f t="shared" si="2"/>
        <v>3.988643831</v>
      </c>
    </row>
    <row r="11233">
      <c r="A11233" s="1">
        <v>112.280001640319</v>
      </c>
      <c r="B11233" s="1">
        <v>324.15833</v>
      </c>
      <c r="C11233" s="1">
        <v>0.804688</v>
      </c>
      <c r="D11233" s="1">
        <v>0.30336323</v>
      </c>
      <c r="E11233" s="1">
        <v>4.001954</v>
      </c>
      <c r="F11233" s="4">
        <f t="shared" si="1"/>
        <v>0.08940977778</v>
      </c>
      <c r="G11233" s="4">
        <f t="shared" si="2"/>
        <v>3.989114572</v>
      </c>
    </row>
    <row r="11234">
      <c r="A11234" s="1">
        <v>112.289996147155</v>
      </c>
      <c r="B11234" s="1">
        <v>324.29166</v>
      </c>
      <c r="C11234" s="1">
        <v>0.8050346</v>
      </c>
      <c r="D11234" s="1">
        <v>-0.007935055</v>
      </c>
      <c r="E11234" s="1">
        <v>4.0036</v>
      </c>
      <c r="F11234" s="4">
        <f t="shared" si="1"/>
        <v>0.08944828889</v>
      </c>
      <c r="G11234" s="4">
        <f t="shared" si="2"/>
        <v>3.990760621</v>
      </c>
    </row>
    <row r="11235">
      <c r="A11235" s="1">
        <v>112.299998283386</v>
      </c>
      <c r="B11235" s="1">
        <v>324.46503</v>
      </c>
      <c r="C11235" s="1">
        <v>0.8049946</v>
      </c>
      <c r="D11235" s="1">
        <v>0.0982726</v>
      </c>
      <c r="E11235" s="1">
        <v>4.0057406</v>
      </c>
      <c r="F11235" s="4">
        <f t="shared" si="1"/>
        <v>0.08944384444</v>
      </c>
      <c r="G11235" s="4">
        <f t="shared" si="2"/>
        <v>3.992900991</v>
      </c>
    </row>
    <row r="11236">
      <c r="A11236" s="1">
        <v>112.310000419616</v>
      </c>
      <c r="B11236" s="1">
        <v>324.5469</v>
      </c>
      <c r="C11236" s="1">
        <v>0.8049679</v>
      </c>
      <c r="D11236" s="1">
        <v>0.20570104</v>
      </c>
      <c r="E11236" s="1">
        <v>4.0067515</v>
      </c>
      <c r="F11236" s="4">
        <f t="shared" si="1"/>
        <v>0.08944087778</v>
      </c>
      <c r="G11236" s="4">
        <f t="shared" si="2"/>
        <v>3.993911732</v>
      </c>
    </row>
    <row r="11237">
      <c r="A11237" s="1">
        <v>112.320002555847</v>
      </c>
      <c r="B11237" s="1">
        <v>324.48407</v>
      </c>
      <c r="C11237" s="1">
        <v>0.8049679</v>
      </c>
      <c r="D11237" s="1">
        <v>0.28627235</v>
      </c>
      <c r="E11237" s="1">
        <v>4.0059757</v>
      </c>
      <c r="F11237" s="4">
        <f t="shared" si="1"/>
        <v>0.08944087778</v>
      </c>
      <c r="G11237" s="4">
        <f t="shared" si="2"/>
        <v>3.993136053</v>
      </c>
    </row>
    <row r="11238">
      <c r="A11238" s="1">
        <v>112.329997062683</v>
      </c>
      <c r="B11238" s="1">
        <v>324.5012</v>
      </c>
      <c r="C11238" s="1">
        <v>0.8049679</v>
      </c>
      <c r="D11238" s="1">
        <v>0.36684367</v>
      </c>
      <c r="E11238" s="1">
        <v>4.006187</v>
      </c>
      <c r="F11238" s="4">
        <f t="shared" si="1"/>
        <v>0.08944087778</v>
      </c>
      <c r="G11238" s="4">
        <f t="shared" si="2"/>
        <v>3.993347535</v>
      </c>
    </row>
    <row r="11239">
      <c r="A11239" s="1">
        <v>112.339999198913</v>
      </c>
      <c r="B11239" s="1">
        <v>324.3869</v>
      </c>
      <c r="C11239" s="1">
        <v>0.8049679</v>
      </c>
      <c r="D11239" s="1">
        <v>0.43398646</v>
      </c>
      <c r="E11239" s="1">
        <v>4.004776</v>
      </c>
      <c r="F11239" s="4">
        <f t="shared" si="1"/>
        <v>0.08944087778</v>
      </c>
      <c r="G11239" s="4">
        <f t="shared" si="2"/>
        <v>3.991936423</v>
      </c>
    </row>
    <row r="11240">
      <c r="A11240" s="1">
        <v>112.350001335144</v>
      </c>
      <c r="B11240" s="1">
        <v>324.34882</v>
      </c>
      <c r="C11240" s="1">
        <v>0.8051145</v>
      </c>
      <c r="D11240" s="1">
        <v>0.38881767</v>
      </c>
      <c r="E11240" s="1">
        <v>4.004306</v>
      </c>
      <c r="F11240" s="4">
        <f t="shared" si="1"/>
        <v>0.08945716667</v>
      </c>
      <c r="G11240" s="4">
        <f t="shared" si="2"/>
        <v>3.9914663</v>
      </c>
    </row>
    <row r="11241">
      <c r="A11241" s="1">
        <v>112.360003471374</v>
      </c>
      <c r="B11241" s="1">
        <v>324.44595</v>
      </c>
      <c r="C11241" s="1">
        <v>0.80548775</v>
      </c>
      <c r="D11241" s="1">
        <v>0.03601294</v>
      </c>
      <c r="E11241" s="1">
        <v>4.005505</v>
      </c>
      <c r="F11241" s="4">
        <f t="shared" si="1"/>
        <v>0.08949863889</v>
      </c>
      <c r="G11241" s="4">
        <f t="shared" si="2"/>
        <v>3.992665436</v>
      </c>
    </row>
    <row r="11242">
      <c r="A11242" s="1">
        <v>112.36999797821</v>
      </c>
      <c r="B11242" s="1">
        <v>324.60788</v>
      </c>
      <c r="C11242" s="1">
        <v>0.8055278</v>
      </c>
      <c r="D11242" s="1">
        <v>0.075077824</v>
      </c>
      <c r="E11242" s="1">
        <v>4.0075045</v>
      </c>
      <c r="F11242" s="4">
        <f t="shared" si="1"/>
        <v>0.08950308889</v>
      </c>
      <c r="G11242" s="4">
        <f t="shared" si="2"/>
        <v>3.994664572</v>
      </c>
    </row>
    <row r="11243">
      <c r="A11243" s="1">
        <v>112.38000011444</v>
      </c>
      <c r="B11243" s="1">
        <v>324.72977</v>
      </c>
      <c r="C11243" s="1">
        <v>0.80551445</v>
      </c>
      <c r="D11243" s="1">
        <v>0.16907771</v>
      </c>
      <c r="E11243" s="1">
        <v>4.009009</v>
      </c>
      <c r="F11243" s="4">
        <f t="shared" si="1"/>
        <v>0.08950160556</v>
      </c>
      <c r="G11243" s="4">
        <f t="shared" si="2"/>
        <v>3.996169386</v>
      </c>
    </row>
    <row r="11244">
      <c r="A11244" s="1">
        <v>112.390002250671</v>
      </c>
      <c r="B11244" s="1">
        <v>324.67838</v>
      </c>
      <c r="C11244" s="1">
        <v>0.80551445</v>
      </c>
      <c r="D11244" s="1">
        <v>0.23622048</v>
      </c>
      <c r="E11244" s="1">
        <v>4.008374</v>
      </c>
      <c r="F11244" s="4">
        <f t="shared" si="1"/>
        <v>0.08950160556</v>
      </c>
      <c r="G11244" s="4">
        <f t="shared" si="2"/>
        <v>3.995534942</v>
      </c>
    </row>
    <row r="11245">
      <c r="A11245" s="1">
        <v>112.399996757507</v>
      </c>
      <c r="B11245" s="1">
        <v>324.64597</v>
      </c>
      <c r="C11245" s="1">
        <v>0.80551445</v>
      </c>
      <c r="D11245" s="1">
        <v>0.3167918</v>
      </c>
      <c r="E11245" s="1">
        <v>4.007974</v>
      </c>
      <c r="F11245" s="4">
        <f t="shared" si="1"/>
        <v>0.08950160556</v>
      </c>
      <c r="G11245" s="4">
        <f t="shared" si="2"/>
        <v>3.995134819</v>
      </c>
    </row>
    <row r="11246">
      <c r="A11246" s="1">
        <v>112.409998893737</v>
      </c>
      <c r="B11246" s="1">
        <v>324.60217</v>
      </c>
      <c r="C11246" s="1">
        <v>0.80551445</v>
      </c>
      <c r="D11246" s="1">
        <v>0.39736313</v>
      </c>
      <c r="E11246" s="1">
        <v>4.0074334</v>
      </c>
      <c r="F11246" s="4">
        <f t="shared" si="1"/>
        <v>0.08950160556</v>
      </c>
      <c r="G11246" s="4">
        <f t="shared" si="2"/>
        <v>3.994594078</v>
      </c>
    </row>
    <row r="11247">
      <c r="A11247" s="1">
        <v>112.420001029968</v>
      </c>
      <c r="B11247" s="1">
        <v>324.50693</v>
      </c>
      <c r="C11247" s="1">
        <v>0.8055278</v>
      </c>
      <c r="D11247" s="1">
        <v>0.45107734</v>
      </c>
      <c r="E11247" s="1">
        <v>4.0062575</v>
      </c>
      <c r="F11247" s="4">
        <f t="shared" si="1"/>
        <v>0.08950308889</v>
      </c>
      <c r="G11247" s="4">
        <f t="shared" si="2"/>
        <v>3.993418275</v>
      </c>
    </row>
    <row r="11248">
      <c r="A11248" s="1">
        <v>112.430003166198</v>
      </c>
      <c r="B11248" s="1">
        <v>324.57358</v>
      </c>
      <c r="C11248" s="1">
        <v>0.80586106</v>
      </c>
      <c r="D11248" s="1">
        <v>0.19471404</v>
      </c>
      <c r="E11248" s="1">
        <v>4.0070806</v>
      </c>
      <c r="F11248" s="4">
        <f t="shared" si="1"/>
        <v>0.08954011778</v>
      </c>
      <c r="G11248" s="4">
        <f t="shared" si="2"/>
        <v>3.994241115</v>
      </c>
    </row>
    <row r="11249">
      <c r="A11249" s="1">
        <v>112.439997673034</v>
      </c>
      <c r="B11249" s="1">
        <v>324.78122</v>
      </c>
      <c r="C11249" s="1">
        <v>0.8061543</v>
      </c>
      <c r="D11249" s="1">
        <v>-0.06164927</v>
      </c>
      <c r="E11249" s="1">
        <v>4.009644</v>
      </c>
      <c r="F11249" s="4">
        <f t="shared" si="1"/>
        <v>0.0895727</v>
      </c>
      <c r="G11249" s="4">
        <f t="shared" si="2"/>
        <v>3.996804572</v>
      </c>
    </row>
    <row r="11250">
      <c r="A11250" s="1">
        <v>112.449999809265</v>
      </c>
      <c r="B11250" s="1">
        <v>324.93552</v>
      </c>
      <c r="C11250" s="1">
        <v>0.8061276</v>
      </c>
      <c r="D11250" s="1">
        <v>0.04577916</v>
      </c>
      <c r="E11250" s="1">
        <v>4.011549</v>
      </c>
      <c r="F11250" s="4">
        <f t="shared" si="1"/>
        <v>0.08956973333</v>
      </c>
      <c r="G11250" s="4">
        <f t="shared" si="2"/>
        <v>3.99870951</v>
      </c>
    </row>
    <row r="11251">
      <c r="A11251" s="1">
        <v>112.460001945495</v>
      </c>
      <c r="B11251" s="1">
        <v>324.9717</v>
      </c>
      <c r="C11251" s="1">
        <v>0.8061276</v>
      </c>
      <c r="D11251" s="1">
        <v>0.12635049</v>
      </c>
      <c r="E11251" s="1">
        <v>4.011996</v>
      </c>
      <c r="F11251" s="4">
        <f t="shared" si="1"/>
        <v>0.08956973333</v>
      </c>
      <c r="G11251" s="4">
        <f t="shared" si="2"/>
        <v>3.999156177</v>
      </c>
    </row>
    <row r="11252">
      <c r="A11252" s="1">
        <v>112.469996452331</v>
      </c>
      <c r="B11252" s="1">
        <v>324.9412</v>
      </c>
      <c r="C11252" s="1">
        <v>0.80614096</v>
      </c>
      <c r="D11252" s="1">
        <v>0.17884393</v>
      </c>
      <c r="E11252" s="1">
        <v>4.0116196</v>
      </c>
      <c r="F11252" s="4">
        <f t="shared" si="1"/>
        <v>0.08957121778</v>
      </c>
      <c r="G11252" s="4">
        <f t="shared" si="2"/>
        <v>3.998779633</v>
      </c>
    </row>
    <row r="11253">
      <c r="A11253" s="1">
        <v>112.479998588562</v>
      </c>
      <c r="B11253" s="1">
        <v>324.93933</v>
      </c>
      <c r="C11253" s="1">
        <v>0.8061676</v>
      </c>
      <c r="D11253" s="1">
        <v>0.23133737</v>
      </c>
      <c r="E11253" s="1">
        <v>4.011596</v>
      </c>
      <c r="F11253" s="4">
        <f t="shared" si="1"/>
        <v>0.08957417778</v>
      </c>
      <c r="G11253" s="4">
        <f t="shared" si="2"/>
        <v>3.998756547</v>
      </c>
    </row>
    <row r="11254">
      <c r="A11254" s="1">
        <v>112.490000724792</v>
      </c>
      <c r="B11254" s="1">
        <v>324.87073</v>
      </c>
      <c r="C11254" s="1">
        <v>0.8062343</v>
      </c>
      <c r="D11254" s="1">
        <v>0.23988281</v>
      </c>
      <c r="E11254" s="1">
        <v>4.010749</v>
      </c>
      <c r="F11254" s="4">
        <f t="shared" si="1"/>
        <v>0.08958158889</v>
      </c>
      <c r="G11254" s="4">
        <f t="shared" si="2"/>
        <v>3.997909633</v>
      </c>
    </row>
    <row r="11255">
      <c r="A11255" s="1">
        <v>112.500002861022</v>
      </c>
      <c r="B11255" s="1">
        <v>324.89548</v>
      </c>
      <c r="C11255" s="1">
        <v>0.80631423</v>
      </c>
      <c r="D11255" s="1">
        <v>0.2240127</v>
      </c>
      <c r="E11255" s="1">
        <v>4.011055</v>
      </c>
      <c r="F11255" s="4">
        <f t="shared" si="1"/>
        <v>0.08959047</v>
      </c>
      <c r="G11255" s="4">
        <f t="shared" si="2"/>
        <v>3.998215189</v>
      </c>
    </row>
    <row r="11256">
      <c r="A11256" s="1">
        <v>112.509997367858</v>
      </c>
      <c r="B11256" s="1">
        <v>324.92407</v>
      </c>
      <c r="C11256" s="1">
        <v>0.8063809</v>
      </c>
      <c r="D11256" s="1">
        <v>0.2349997</v>
      </c>
      <c r="E11256" s="1">
        <v>4.011408</v>
      </c>
      <c r="F11256" s="4">
        <f t="shared" si="1"/>
        <v>0.08959787778</v>
      </c>
      <c r="G11256" s="4">
        <f t="shared" si="2"/>
        <v>3.998568152</v>
      </c>
    </row>
    <row r="11257">
      <c r="A11257" s="1">
        <v>112.519999504089</v>
      </c>
      <c r="B11257" s="1">
        <v>324.886</v>
      </c>
      <c r="C11257" s="1">
        <v>0.80642086</v>
      </c>
      <c r="D11257" s="1">
        <v>0.25941524</v>
      </c>
      <c r="E11257" s="1">
        <v>4.0109377</v>
      </c>
      <c r="F11257" s="4">
        <f t="shared" si="1"/>
        <v>0.08960231778</v>
      </c>
      <c r="G11257" s="4">
        <f t="shared" si="2"/>
        <v>3.998098152</v>
      </c>
    </row>
    <row r="11258">
      <c r="A11258" s="1">
        <v>112.530001640319</v>
      </c>
      <c r="B11258" s="1">
        <v>324.91458</v>
      </c>
      <c r="C11258" s="1">
        <v>0.80646086</v>
      </c>
      <c r="D11258" s="1">
        <v>0.29725936</v>
      </c>
      <c r="E11258" s="1">
        <v>4.0112906</v>
      </c>
      <c r="F11258" s="4">
        <f t="shared" si="1"/>
        <v>0.08960676222</v>
      </c>
      <c r="G11258" s="4">
        <f t="shared" si="2"/>
        <v>3.998450991</v>
      </c>
    </row>
    <row r="11259">
      <c r="A11259" s="1">
        <v>112.539996147155</v>
      </c>
      <c r="B11259" s="1">
        <v>324.89172</v>
      </c>
      <c r="C11259" s="1">
        <v>0.8065142</v>
      </c>
      <c r="D11259" s="1">
        <v>0.3216749</v>
      </c>
      <c r="E11259" s="1">
        <v>4.0110083</v>
      </c>
      <c r="F11259" s="4">
        <f t="shared" si="1"/>
        <v>0.08961268889</v>
      </c>
      <c r="G11259" s="4">
        <f t="shared" si="2"/>
        <v>3.998168769</v>
      </c>
    </row>
    <row r="11260">
      <c r="A11260" s="1">
        <v>112.549998283386</v>
      </c>
      <c r="B11260" s="1">
        <v>324.90314</v>
      </c>
      <c r="C11260" s="1">
        <v>0.8065675</v>
      </c>
      <c r="D11260" s="1">
        <v>0.3326619</v>
      </c>
      <c r="E11260" s="1">
        <v>4.0111494</v>
      </c>
      <c r="F11260" s="4">
        <f t="shared" si="1"/>
        <v>0.08961861111</v>
      </c>
      <c r="G11260" s="4">
        <f t="shared" si="2"/>
        <v>3.998309757</v>
      </c>
    </row>
    <row r="11261">
      <c r="A11261" s="1">
        <v>112.560000419616</v>
      </c>
      <c r="B11261" s="1">
        <v>324.90884</v>
      </c>
      <c r="C11261" s="1">
        <v>0.8066075</v>
      </c>
      <c r="D11261" s="1">
        <v>0.37172678</v>
      </c>
      <c r="E11261" s="1">
        <v>4.0112195</v>
      </c>
      <c r="F11261" s="4">
        <f t="shared" si="1"/>
        <v>0.08962305556</v>
      </c>
      <c r="G11261" s="4">
        <f t="shared" si="2"/>
        <v>3.998380127</v>
      </c>
    </row>
    <row r="11262">
      <c r="A11262" s="1">
        <v>112.570002555847</v>
      </c>
      <c r="B11262" s="1">
        <v>324.86505</v>
      </c>
      <c r="C11262" s="1">
        <v>0.8066475</v>
      </c>
      <c r="D11262" s="1">
        <v>0.41201246</v>
      </c>
      <c r="E11262" s="1">
        <v>4.010679</v>
      </c>
      <c r="F11262" s="4">
        <f t="shared" si="1"/>
        <v>0.0896275</v>
      </c>
      <c r="G11262" s="4">
        <f t="shared" si="2"/>
        <v>3.99783951</v>
      </c>
    </row>
    <row r="11263">
      <c r="A11263" s="1">
        <v>112.579997062683</v>
      </c>
      <c r="B11263" s="1">
        <v>324.91833</v>
      </c>
      <c r="C11263" s="1">
        <v>0.8066741</v>
      </c>
      <c r="D11263" s="1">
        <v>0.45107734</v>
      </c>
      <c r="E11263" s="1">
        <v>4.0113373</v>
      </c>
      <c r="F11263" s="4">
        <f t="shared" si="1"/>
        <v>0.08963045556</v>
      </c>
      <c r="G11263" s="4">
        <f t="shared" si="2"/>
        <v>3.998497288</v>
      </c>
    </row>
    <row r="11264">
      <c r="A11264" s="1">
        <v>112.589999198913</v>
      </c>
      <c r="B11264" s="1">
        <v>324.86887</v>
      </c>
      <c r="C11264" s="1">
        <v>0.8068608</v>
      </c>
      <c r="D11264" s="1">
        <v>0.36318135</v>
      </c>
      <c r="E11264" s="1">
        <v>4.010726</v>
      </c>
      <c r="F11264" s="4">
        <f t="shared" si="1"/>
        <v>0.0896512</v>
      </c>
      <c r="G11264" s="4">
        <f t="shared" si="2"/>
        <v>3.99788667</v>
      </c>
    </row>
    <row r="11265">
      <c r="A11265" s="1">
        <v>112.600001335144</v>
      </c>
      <c r="B11265" s="1">
        <v>325.046</v>
      </c>
      <c r="C11265" s="1">
        <v>0.80714077</v>
      </c>
      <c r="D11265" s="1">
        <v>0.10681804</v>
      </c>
      <c r="E11265" s="1">
        <v>4.0129128</v>
      </c>
      <c r="F11265" s="4">
        <f t="shared" si="1"/>
        <v>0.08968230778</v>
      </c>
      <c r="G11265" s="4">
        <f t="shared" si="2"/>
        <v>4.00007346</v>
      </c>
    </row>
    <row r="11266">
      <c r="A11266" s="1">
        <v>112.610003471374</v>
      </c>
      <c r="B11266" s="1">
        <v>325.2155</v>
      </c>
      <c r="C11266" s="1">
        <v>0.8071274</v>
      </c>
      <c r="D11266" s="1">
        <v>0.20081793</v>
      </c>
      <c r="E11266" s="1">
        <v>4.015006</v>
      </c>
      <c r="F11266" s="4">
        <f t="shared" si="1"/>
        <v>0.08968082222</v>
      </c>
      <c r="G11266" s="4">
        <f t="shared" si="2"/>
        <v>4.002166053</v>
      </c>
    </row>
    <row r="11267">
      <c r="A11267" s="1">
        <v>112.61999797821</v>
      </c>
      <c r="B11267" s="1">
        <v>325.1774</v>
      </c>
      <c r="C11267" s="1">
        <v>0.80711406</v>
      </c>
      <c r="D11267" s="1">
        <v>0.2948178</v>
      </c>
      <c r="E11267" s="1">
        <v>4.0145354</v>
      </c>
      <c r="F11267" s="4">
        <f t="shared" si="1"/>
        <v>0.08967934</v>
      </c>
      <c r="G11267" s="4">
        <f t="shared" si="2"/>
        <v>4.001695683</v>
      </c>
    </row>
    <row r="11268">
      <c r="A11268" s="1">
        <v>112.63000011444</v>
      </c>
      <c r="B11268" s="1">
        <v>325.20218</v>
      </c>
      <c r="C11268" s="1">
        <v>0.80711406</v>
      </c>
      <c r="D11268" s="1">
        <v>0.36196056</v>
      </c>
      <c r="E11268" s="1">
        <v>4.014841</v>
      </c>
      <c r="F11268" s="4">
        <f t="shared" si="1"/>
        <v>0.08967934</v>
      </c>
      <c r="G11268" s="4">
        <f t="shared" si="2"/>
        <v>4.002001609</v>
      </c>
    </row>
    <row r="11269">
      <c r="A11269" s="1">
        <v>112.640002250671</v>
      </c>
      <c r="B11269" s="1">
        <v>325.13168</v>
      </c>
      <c r="C11269" s="1">
        <v>0.80711406</v>
      </c>
      <c r="D11269" s="1">
        <v>0.44253188</v>
      </c>
      <c r="E11269" s="1">
        <v>4.0139713</v>
      </c>
      <c r="F11269" s="4">
        <f t="shared" si="1"/>
        <v>0.08967934</v>
      </c>
      <c r="G11269" s="4">
        <f t="shared" si="2"/>
        <v>4.001131238</v>
      </c>
    </row>
    <row r="11270">
      <c r="A11270" s="1">
        <v>112.649996757507</v>
      </c>
      <c r="B11270" s="1">
        <v>325.11075</v>
      </c>
      <c r="C11270" s="1">
        <v>0.807394</v>
      </c>
      <c r="D11270" s="1">
        <v>0.24110359</v>
      </c>
      <c r="E11270" s="1">
        <v>4.0137124</v>
      </c>
      <c r="F11270" s="4">
        <f t="shared" si="1"/>
        <v>0.08971044444</v>
      </c>
      <c r="G11270" s="4">
        <f t="shared" si="2"/>
        <v>4.000872843</v>
      </c>
    </row>
    <row r="11271">
      <c r="A11271" s="1">
        <v>112.659998893737</v>
      </c>
      <c r="B11271" s="1">
        <v>325.29742</v>
      </c>
      <c r="C11271" s="1">
        <v>0.80763394</v>
      </c>
      <c r="D11271" s="1">
        <v>0.05676616</v>
      </c>
      <c r="E11271" s="1">
        <v>4.016017</v>
      </c>
      <c r="F11271" s="4">
        <f t="shared" si="1"/>
        <v>0.08973710444</v>
      </c>
      <c r="G11271" s="4">
        <f t="shared" si="2"/>
        <v>4.003177411</v>
      </c>
    </row>
    <row r="11272">
      <c r="A11272" s="1">
        <v>112.670001029968</v>
      </c>
      <c r="B11272" s="1">
        <v>325.4041</v>
      </c>
      <c r="C11272" s="1">
        <v>0.8076206</v>
      </c>
      <c r="D11272" s="1">
        <v>0.13733749</v>
      </c>
      <c r="E11272" s="1">
        <v>4.017334</v>
      </c>
      <c r="F11272" s="4">
        <f t="shared" si="1"/>
        <v>0.08973562222</v>
      </c>
      <c r="G11272" s="4">
        <f t="shared" si="2"/>
        <v>4.004494448</v>
      </c>
    </row>
    <row r="11273">
      <c r="A11273" s="1">
        <v>112.680003166198</v>
      </c>
      <c r="B11273" s="1">
        <v>325.50317</v>
      </c>
      <c r="C11273" s="1">
        <v>0.8076206</v>
      </c>
      <c r="D11273" s="1">
        <v>0.20448026</v>
      </c>
      <c r="E11273" s="1">
        <v>4.018557</v>
      </c>
      <c r="F11273" s="4">
        <f t="shared" si="1"/>
        <v>0.08973562222</v>
      </c>
      <c r="G11273" s="4">
        <f t="shared" si="2"/>
        <v>4.005717535</v>
      </c>
    </row>
    <row r="11274">
      <c r="A11274" s="1">
        <v>112.689997673034</v>
      </c>
      <c r="B11274" s="1">
        <v>325.40793</v>
      </c>
      <c r="C11274" s="1">
        <v>0.8076206</v>
      </c>
      <c r="D11274" s="1">
        <v>0.28505158</v>
      </c>
      <c r="E11274" s="1">
        <v>4.017381</v>
      </c>
      <c r="F11274" s="4">
        <f t="shared" si="1"/>
        <v>0.08973562222</v>
      </c>
      <c r="G11274" s="4">
        <f t="shared" si="2"/>
        <v>4.004541732</v>
      </c>
    </row>
    <row r="11275">
      <c r="A11275" s="1">
        <v>112.699999809265</v>
      </c>
      <c r="B11275" s="1">
        <v>325.37363</v>
      </c>
      <c r="C11275" s="1">
        <v>0.8076206</v>
      </c>
      <c r="D11275" s="1">
        <v>0.3656229</v>
      </c>
      <c r="E11275" s="1">
        <v>4.0169578</v>
      </c>
      <c r="F11275" s="4">
        <f t="shared" si="1"/>
        <v>0.08973562222</v>
      </c>
      <c r="G11275" s="4">
        <f t="shared" si="2"/>
        <v>4.004118275</v>
      </c>
    </row>
    <row r="11276">
      <c r="A11276" s="1">
        <v>112.710001945495</v>
      </c>
      <c r="B11276" s="1">
        <v>325.31836</v>
      </c>
      <c r="C11276" s="1">
        <v>0.8076206</v>
      </c>
      <c r="D11276" s="1">
        <v>0.43276566</v>
      </c>
      <c r="E11276" s="1">
        <v>4.016276</v>
      </c>
      <c r="F11276" s="4">
        <f t="shared" si="1"/>
        <v>0.08973562222</v>
      </c>
      <c r="G11276" s="4">
        <f t="shared" si="2"/>
        <v>4.00343593</v>
      </c>
    </row>
    <row r="11277">
      <c r="A11277" s="1">
        <v>112.719996452331</v>
      </c>
      <c r="B11277" s="1">
        <v>325.23648</v>
      </c>
      <c r="C11277" s="1">
        <v>0.80783385</v>
      </c>
      <c r="D11277" s="1">
        <v>0.3167918</v>
      </c>
      <c r="E11277" s="1">
        <v>4.0152645</v>
      </c>
      <c r="F11277" s="4">
        <f t="shared" si="1"/>
        <v>0.08975931667</v>
      </c>
      <c r="G11277" s="4">
        <f t="shared" si="2"/>
        <v>4.002425065</v>
      </c>
    </row>
    <row r="11278">
      <c r="A11278" s="1">
        <v>112.729998588562</v>
      </c>
      <c r="B11278" s="1">
        <v>325.4784</v>
      </c>
      <c r="C11278" s="1">
        <v>0.80819386</v>
      </c>
      <c r="D11278" s="1">
        <v>-0.009155832</v>
      </c>
      <c r="E11278" s="1">
        <v>4.0182514</v>
      </c>
      <c r="F11278" s="4">
        <f t="shared" si="1"/>
        <v>0.08979931778</v>
      </c>
      <c r="G11278" s="4">
        <f t="shared" si="2"/>
        <v>4.005411732</v>
      </c>
    </row>
    <row r="11279">
      <c r="A11279" s="1">
        <v>112.740000724792</v>
      </c>
      <c r="B11279" s="1">
        <v>325.60602</v>
      </c>
      <c r="C11279" s="1">
        <v>0.80819386</v>
      </c>
      <c r="D11279" s="1">
        <v>0.05676616</v>
      </c>
      <c r="E11279" s="1">
        <v>4.0198264</v>
      </c>
      <c r="F11279" s="4">
        <f t="shared" si="1"/>
        <v>0.08979931778</v>
      </c>
      <c r="G11279" s="4">
        <f t="shared" si="2"/>
        <v>4.006987288</v>
      </c>
    </row>
    <row r="11280">
      <c r="A11280" s="1">
        <v>112.750002861022</v>
      </c>
      <c r="B11280" s="1">
        <v>325.65744</v>
      </c>
      <c r="C11280" s="1">
        <v>0.80816716</v>
      </c>
      <c r="D11280" s="1">
        <v>0.1641946</v>
      </c>
      <c r="E11280" s="1">
        <v>4.020462</v>
      </c>
      <c r="F11280" s="4">
        <f t="shared" si="1"/>
        <v>0.08979635111</v>
      </c>
      <c r="G11280" s="4">
        <f t="shared" si="2"/>
        <v>4.007622102</v>
      </c>
    </row>
    <row r="11281">
      <c r="A11281" s="1">
        <v>112.759997367858</v>
      </c>
      <c r="B11281" s="1">
        <v>325.66507</v>
      </c>
      <c r="C11281" s="1">
        <v>0.80816716</v>
      </c>
      <c r="D11281" s="1">
        <v>0.23133737</v>
      </c>
      <c r="E11281" s="1">
        <v>4.020556</v>
      </c>
      <c r="F11281" s="4">
        <f t="shared" si="1"/>
        <v>0.08979635111</v>
      </c>
      <c r="G11281" s="4">
        <f t="shared" si="2"/>
        <v>4.0077163</v>
      </c>
    </row>
    <row r="11282">
      <c r="A11282" s="1">
        <v>112.769999504089</v>
      </c>
      <c r="B11282" s="1">
        <v>325.55267</v>
      </c>
      <c r="C11282" s="1">
        <v>0.8081805</v>
      </c>
      <c r="D11282" s="1">
        <v>0.29725936</v>
      </c>
      <c r="E11282" s="1">
        <v>4.019168</v>
      </c>
      <c r="F11282" s="4">
        <f t="shared" si="1"/>
        <v>0.08979783333</v>
      </c>
      <c r="G11282" s="4">
        <f t="shared" si="2"/>
        <v>4.006328646</v>
      </c>
    </row>
    <row r="11283">
      <c r="A11283" s="1">
        <v>112.780001640319</v>
      </c>
      <c r="B11283" s="1">
        <v>325.5489</v>
      </c>
      <c r="C11283" s="1">
        <v>0.8081805</v>
      </c>
      <c r="D11283" s="1">
        <v>0.37783068</v>
      </c>
      <c r="E11283" s="1">
        <v>4.0191216</v>
      </c>
      <c r="F11283" s="4">
        <f t="shared" si="1"/>
        <v>0.08979783333</v>
      </c>
      <c r="G11283" s="4">
        <f t="shared" si="2"/>
        <v>4.006282102</v>
      </c>
    </row>
    <row r="11284">
      <c r="A11284" s="1">
        <v>112.789996147155</v>
      </c>
      <c r="B11284" s="1">
        <v>325.4784</v>
      </c>
      <c r="C11284" s="1">
        <v>0.8081805</v>
      </c>
      <c r="D11284" s="1">
        <v>0.44497344</v>
      </c>
      <c r="E11284" s="1">
        <v>4.0182514</v>
      </c>
      <c r="F11284" s="4">
        <f t="shared" si="1"/>
        <v>0.08979783333</v>
      </c>
      <c r="G11284" s="4">
        <f t="shared" si="2"/>
        <v>4.005411732</v>
      </c>
    </row>
    <row r="11285">
      <c r="A11285" s="1">
        <v>112.799998283386</v>
      </c>
      <c r="B11285" s="1">
        <v>325.4879</v>
      </c>
      <c r="C11285" s="1">
        <v>0.80848706</v>
      </c>
      <c r="D11285" s="1">
        <v>0.23011659</v>
      </c>
      <c r="E11285" s="1">
        <v>4.0183687</v>
      </c>
      <c r="F11285" s="4">
        <f t="shared" si="1"/>
        <v>0.08983189556</v>
      </c>
      <c r="G11285" s="4">
        <f t="shared" si="2"/>
        <v>4.005529016</v>
      </c>
    </row>
    <row r="11286">
      <c r="A11286" s="1">
        <v>112.810000419616</v>
      </c>
      <c r="B11286" s="1">
        <v>325.68793</v>
      </c>
      <c r="C11286" s="1">
        <v>0.8086737</v>
      </c>
      <c r="D11286" s="1">
        <v>0.07263627</v>
      </c>
      <c r="E11286" s="1">
        <v>4.0208383</v>
      </c>
      <c r="F11286" s="4">
        <f t="shared" si="1"/>
        <v>0.08985263333</v>
      </c>
      <c r="G11286" s="4">
        <f t="shared" si="2"/>
        <v>4.007998522</v>
      </c>
    </row>
    <row r="11287">
      <c r="A11287" s="1">
        <v>112.820002555847</v>
      </c>
      <c r="B11287" s="1">
        <v>325.7508</v>
      </c>
      <c r="C11287" s="1">
        <v>0.80860704</v>
      </c>
      <c r="D11287" s="1">
        <v>0.22035037</v>
      </c>
      <c r="E11287" s="1">
        <v>4.021614</v>
      </c>
      <c r="F11287" s="4">
        <f t="shared" si="1"/>
        <v>0.08984522667</v>
      </c>
      <c r="G11287" s="4">
        <f t="shared" si="2"/>
        <v>4.008774695</v>
      </c>
    </row>
    <row r="11288">
      <c r="A11288" s="1">
        <v>112.829997062683</v>
      </c>
      <c r="B11288" s="1">
        <v>325.7603</v>
      </c>
      <c r="C11288" s="1">
        <v>0.8085804</v>
      </c>
      <c r="D11288" s="1">
        <v>0.3277788</v>
      </c>
      <c r="E11288" s="1">
        <v>4.021732</v>
      </c>
      <c r="F11288" s="4">
        <f t="shared" si="1"/>
        <v>0.08984226667</v>
      </c>
      <c r="G11288" s="4">
        <f t="shared" si="2"/>
        <v>4.008891979</v>
      </c>
    </row>
    <row r="11289">
      <c r="A11289" s="1">
        <v>112.839999198913</v>
      </c>
      <c r="B11289" s="1">
        <v>325.68985</v>
      </c>
      <c r="C11289" s="1">
        <v>0.8085804</v>
      </c>
      <c r="D11289" s="1">
        <v>0.39492157</v>
      </c>
      <c r="E11289" s="1">
        <v>4.0208616</v>
      </c>
      <c r="F11289" s="4">
        <f t="shared" si="1"/>
        <v>0.08984226667</v>
      </c>
      <c r="G11289" s="4">
        <f t="shared" si="2"/>
        <v>4.008022226</v>
      </c>
    </row>
    <row r="11290">
      <c r="A11290" s="1">
        <v>112.850001335144</v>
      </c>
      <c r="B11290" s="1">
        <v>325.6422</v>
      </c>
      <c r="C11290" s="1">
        <v>0.8086737</v>
      </c>
      <c r="D11290" s="1">
        <v>0.39125922</v>
      </c>
      <c r="E11290" s="1">
        <v>4.0202737</v>
      </c>
      <c r="F11290" s="4">
        <f t="shared" si="1"/>
        <v>0.08985263333</v>
      </c>
      <c r="G11290" s="4">
        <f t="shared" si="2"/>
        <v>4.007433954</v>
      </c>
    </row>
    <row r="11291">
      <c r="A11291" s="1">
        <v>112.860003471374</v>
      </c>
      <c r="B11291" s="1">
        <v>325.68604</v>
      </c>
      <c r="C11291" s="1">
        <v>0.8090069</v>
      </c>
      <c r="D11291" s="1">
        <v>0.1202466</v>
      </c>
      <c r="E11291" s="1">
        <v>4.0208144</v>
      </c>
      <c r="F11291" s="4">
        <f t="shared" si="1"/>
        <v>0.08988965556</v>
      </c>
      <c r="G11291" s="4">
        <f t="shared" si="2"/>
        <v>4.007975189</v>
      </c>
    </row>
    <row r="11292">
      <c r="A11292" s="1">
        <v>112.86999797821</v>
      </c>
      <c r="B11292" s="1">
        <v>325.77173</v>
      </c>
      <c r="C11292" s="1">
        <v>0.8090203</v>
      </c>
      <c r="D11292" s="1">
        <v>0.15931149</v>
      </c>
      <c r="E11292" s="1">
        <v>4.021873</v>
      </c>
      <c r="F11292" s="4">
        <f t="shared" si="1"/>
        <v>0.08989114444</v>
      </c>
      <c r="G11292" s="4">
        <f t="shared" si="2"/>
        <v>4.00903309</v>
      </c>
    </row>
    <row r="11293">
      <c r="A11293" s="1">
        <v>112.88000011444</v>
      </c>
      <c r="B11293" s="1">
        <v>325.84985</v>
      </c>
      <c r="C11293" s="1">
        <v>0.80895364</v>
      </c>
      <c r="D11293" s="1">
        <v>0.30702558</v>
      </c>
      <c r="E11293" s="1">
        <v>4.022837</v>
      </c>
      <c r="F11293" s="4">
        <f t="shared" si="1"/>
        <v>0.08988373778</v>
      </c>
      <c r="G11293" s="4">
        <f t="shared" si="2"/>
        <v>4.009997535</v>
      </c>
    </row>
    <row r="11294">
      <c r="A11294" s="1">
        <v>112.890002250671</v>
      </c>
      <c r="B11294" s="1">
        <v>325.77554</v>
      </c>
      <c r="C11294" s="1">
        <v>0.80895364</v>
      </c>
      <c r="D11294" s="1">
        <v>0.3875969</v>
      </c>
      <c r="E11294" s="1">
        <v>4.0219197</v>
      </c>
      <c r="F11294" s="4">
        <f t="shared" si="1"/>
        <v>0.08988373778</v>
      </c>
      <c r="G11294" s="4">
        <f t="shared" si="2"/>
        <v>4.009080127</v>
      </c>
    </row>
    <row r="11295">
      <c r="A11295" s="1">
        <v>112.899996757507</v>
      </c>
      <c r="B11295" s="1">
        <v>325.73938</v>
      </c>
      <c r="C11295" s="1">
        <v>0.8089936</v>
      </c>
      <c r="D11295" s="1">
        <v>0.4266618</v>
      </c>
      <c r="E11295" s="1">
        <v>4.0214734</v>
      </c>
      <c r="F11295" s="4">
        <f t="shared" si="1"/>
        <v>0.08988817778</v>
      </c>
      <c r="G11295" s="4">
        <f t="shared" si="2"/>
        <v>4.008633707</v>
      </c>
    </row>
    <row r="11296">
      <c r="A11296" s="1">
        <v>112.909998893737</v>
      </c>
      <c r="B11296" s="1">
        <v>325.81363</v>
      </c>
      <c r="C11296" s="1">
        <v>0.80935353</v>
      </c>
      <c r="D11296" s="1">
        <v>0.13001283</v>
      </c>
      <c r="E11296" s="1">
        <v>4.02239</v>
      </c>
      <c r="F11296" s="4">
        <f t="shared" si="1"/>
        <v>0.08992817</v>
      </c>
      <c r="G11296" s="4">
        <f t="shared" si="2"/>
        <v>4.009550374</v>
      </c>
    </row>
    <row r="11297">
      <c r="A11297" s="1">
        <v>112.920001029968</v>
      </c>
      <c r="B11297" s="1">
        <v>325.94128</v>
      </c>
      <c r="C11297" s="1">
        <v>0.8094602</v>
      </c>
      <c r="D11297" s="1">
        <v>0.070194714</v>
      </c>
      <c r="E11297" s="1">
        <v>4.023966</v>
      </c>
      <c r="F11297" s="4">
        <f t="shared" si="1"/>
        <v>0.08994002222</v>
      </c>
      <c r="G11297" s="4">
        <f t="shared" si="2"/>
        <v>4.0111263</v>
      </c>
    </row>
    <row r="11298">
      <c r="A11298" s="1">
        <v>112.930003166198</v>
      </c>
      <c r="B11298" s="1">
        <v>326.09177</v>
      </c>
      <c r="C11298" s="1">
        <v>0.8094202</v>
      </c>
      <c r="D11298" s="1">
        <v>0.1910517</v>
      </c>
      <c r="E11298" s="1">
        <v>4.0258236</v>
      </c>
      <c r="F11298" s="4">
        <f t="shared" si="1"/>
        <v>0.08993557778</v>
      </c>
      <c r="G11298" s="4">
        <f t="shared" si="2"/>
        <v>4.012984201</v>
      </c>
    </row>
    <row r="11299">
      <c r="A11299" s="1">
        <v>112.939997673034</v>
      </c>
      <c r="B11299" s="1">
        <v>326.02505</v>
      </c>
      <c r="C11299" s="1">
        <v>0.8094202</v>
      </c>
      <c r="D11299" s="1">
        <v>0.27162302</v>
      </c>
      <c r="E11299" s="1">
        <v>4.025</v>
      </c>
      <c r="F11299" s="4">
        <f t="shared" si="1"/>
        <v>0.08993557778</v>
      </c>
      <c r="G11299" s="4">
        <f t="shared" si="2"/>
        <v>4.012160498</v>
      </c>
    </row>
    <row r="11300">
      <c r="A11300" s="1">
        <v>112.949999809265</v>
      </c>
      <c r="B11300" s="1">
        <v>325.96985</v>
      </c>
      <c r="C11300" s="1">
        <v>0.8094202</v>
      </c>
      <c r="D11300" s="1">
        <v>0.3387658</v>
      </c>
      <c r="E11300" s="1">
        <v>4.0243187</v>
      </c>
      <c r="F11300" s="4">
        <f t="shared" si="1"/>
        <v>0.08993557778</v>
      </c>
      <c r="G11300" s="4">
        <f t="shared" si="2"/>
        <v>4.011479016</v>
      </c>
    </row>
    <row r="11301">
      <c r="A11301" s="1">
        <v>112.960001945495</v>
      </c>
      <c r="B11301" s="1">
        <v>325.93747</v>
      </c>
      <c r="C11301" s="1">
        <v>0.8094202</v>
      </c>
      <c r="D11301" s="1">
        <v>0.41933712</v>
      </c>
      <c r="E11301" s="1">
        <v>4.0239186</v>
      </c>
      <c r="F11301" s="4">
        <f t="shared" si="1"/>
        <v>0.08993557778</v>
      </c>
      <c r="G11301" s="4">
        <f t="shared" si="2"/>
        <v>4.011079263</v>
      </c>
    </row>
    <row r="11302">
      <c r="A11302" s="1">
        <v>112.969996452331</v>
      </c>
      <c r="B11302" s="1">
        <v>325.80603</v>
      </c>
      <c r="C11302" s="1">
        <v>0.80952686</v>
      </c>
      <c r="D11302" s="1">
        <v>0.40224624</v>
      </c>
      <c r="E11302" s="1">
        <v>4.022296</v>
      </c>
      <c r="F11302" s="4">
        <f t="shared" si="1"/>
        <v>0.08994742889</v>
      </c>
      <c r="G11302" s="4">
        <f t="shared" si="2"/>
        <v>4.009456547</v>
      </c>
    </row>
    <row r="11303">
      <c r="A11303" s="1">
        <v>112.979998588562</v>
      </c>
      <c r="B11303" s="1">
        <v>325.96796</v>
      </c>
      <c r="C11303" s="1">
        <v>0.80994004</v>
      </c>
      <c r="D11303" s="1">
        <v>0.034792162</v>
      </c>
      <c r="E11303" s="1">
        <v>4.024295</v>
      </c>
      <c r="F11303" s="4">
        <f t="shared" si="1"/>
        <v>0.08999333778</v>
      </c>
      <c r="G11303" s="4">
        <f t="shared" si="2"/>
        <v>4.011455683</v>
      </c>
    </row>
    <row r="11304">
      <c r="A11304" s="1">
        <v>112.990000724792</v>
      </c>
      <c r="B11304" s="1">
        <v>326.1775</v>
      </c>
      <c r="C11304" s="1">
        <v>0.8099934</v>
      </c>
      <c r="D11304" s="1">
        <v>0.03112983</v>
      </c>
      <c r="E11304" s="1">
        <v>4.0268817</v>
      </c>
      <c r="F11304" s="4">
        <f t="shared" si="1"/>
        <v>0.08999926667</v>
      </c>
      <c r="G11304" s="4">
        <f t="shared" si="2"/>
        <v>4.014042596</v>
      </c>
    </row>
    <row r="11305">
      <c r="A11305" s="1">
        <v>113.000002861022</v>
      </c>
      <c r="B11305" s="1">
        <v>326.27844</v>
      </c>
      <c r="C11305" s="1">
        <v>0.8099534</v>
      </c>
      <c r="D11305" s="1">
        <v>0.15198682</v>
      </c>
      <c r="E11305" s="1">
        <v>4.028128</v>
      </c>
      <c r="F11305" s="4">
        <f t="shared" si="1"/>
        <v>0.08999482222</v>
      </c>
      <c r="G11305" s="4">
        <f t="shared" si="2"/>
        <v>4.015288769</v>
      </c>
    </row>
    <row r="11306">
      <c r="A11306" s="1">
        <v>113.009997367858</v>
      </c>
      <c r="B11306" s="1">
        <v>326.2708</v>
      </c>
      <c r="C11306" s="1">
        <v>0.80996674</v>
      </c>
      <c r="D11306" s="1">
        <v>0.21912959</v>
      </c>
      <c r="E11306" s="1">
        <v>4.028034</v>
      </c>
      <c r="F11306" s="4">
        <f t="shared" si="1"/>
        <v>0.08999630444</v>
      </c>
      <c r="G11306" s="4">
        <f t="shared" si="2"/>
        <v>4.015194448</v>
      </c>
    </row>
    <row r="11307">
      <c r="A11307" s="1">
        <v>113.019999504089</v>
      </c>
      <c r="B11307" s="1">
        <v>326.1527</v>
      </c>
      <c r="C11307" s="1">
        <v>0.80998003</v>
      </c>
      <c r="D11307" s="1">
        <v>0.28627235</v>
      </c>
      <c r="E11307" s="1">
        <v>4.026576</v>
      </c>
      <c r="F11307" s="4">
        <f t="shared" si="1"/>
        <v>0.08999778111</v>
      </c>
      <c r="G11307" s="4">
        <f t="shared" si="2"/>
        <v>4.013736423</v>
      </c>
    </row>
    <row r="11308">
      <c r="A11308" s="1">
        <v>113.030001640319</v>
      </c>
      <c r="B11308" s="1">
        <v>326.1356</v>
      </c>
      <c r="C11308" s="1">
        <v>0.81002</v>
      </c>
      <c r="D11308" s="1">
        <v>0.3119087</v>
      </c>
      <c r="E11308" s="1">
        <v>4.026365</v>
      </c>
      <c r="F11308" s="4">
        <f t="shared" si="1"/>
        <v>0.09000222222</v>
      </c>
      <c r="G11308" s="4">
        <f t="shared" si="2"/>
        <v>4.013525312</v>
      </c>
    </row>
    <row r="11309">
      <c r="A11309" s="1">
        <v>113.039996147155</v>
      </c>
      <c r="B11309" s="1">
        <v>326.0594</v>
      </c>
      <c r="C11309" s="1">
        <v>0.8100734</v>
      </c>
      <c r="D11309" s="1">
        <v>0.3387658</v>
      </c>
      <c r="E11309" s="1">
        <v>4.0254235</v>
      </c>
      <c r="F11309" s="4">
        <f t="shared" si="1"/>
        <v>0.09000815556</v>
      </c>
      <c r="G11309" s="4">
        <f t="shared" si="2"/>
        <v>4.012584572</v>
      </c>
    </row>
    <row r="11310">
      <c r="A11310" s="1">
        <v>113.049998283386</v>
      </c>
      <c r="B11310" s="1">
        <v>326.07077</v>
      </c>
      <c r="C11310" s="1">
        <v>0.81014</v>
      </c>
      <c r="D11310" s="1">
        <v>0.3607398</v>
      </c>
      <c r="E11310" s="1">
        <v>4.0255647</v>
      </c>
      <c r="F11310" s="4">
        <f t="shared" si="1"/>
        <v>0.09001555556</v>
      </c>
      <c r="G11310" s="4">
        <f t="shared" si="2"/>
        <v>4.012724942</v>
      </c>
    </row>
    <row r="11311">
      <c r="A11311" s="1">
        <v>113.060000419616</v>
      </c>
      <c r="B11311" s="1">
        <v>326.08224</v>
      </c>
      <c r="C11311" s="1">
        <v>0.8101933</v>
      </c>
      <c r="D11311" s="1">
        <v>0.3546359</v>
      </c>
      <c r="E11311" s="1">
        <v>4.025706</v>
      </c>
      <c r="F11311" s="4">
        <f t="shared" si="1"/>
        <v>0.09002147778</v>
      </c>
      <c r="G11311" s="4">
        <f t="shared" si="2"/>
        <v>4.012866547</v>
      </c>
    </row>
    <row r="11312">
      <c r="A11312" s="1">
        <v>113.070002555847</v>
      </c>
      <c r="B11312" s="1">
        <v>326.06128</v>
      </c>
      <c r="C11312" s="1">
        <v>0.81022</v>
      </c>
      <c r="D11312" s="1">
        <v>0.40712935</v>
      </c>
      <c r="E11312" s="1">
        <v>4.0254474</v>
      </c>
      <c r="F11312" s="4">
        <f t="shared" si="1"/>
        <v>0.09002444444</v>
      </c>
      <c r="G11312" s="4">
        <f t="shared" si="2"/>
        <v>4.012607781</v>
      </c>
    </row>
    <row r="11313">
      <c r="A11313" s="1">
        <v>113.079997062683</v>
      </c>
      <c r="B11313" s="1">
        <v>326.07843</v>
      </c>
      <c r="C11313" s="1">
        <v>0.8102333</v>
      </c>
      <c r="D11313" s="1">
        <v>0.46084356</v>
      </c>
      <c r="E11313" s="1">
        <v>4.0256586</v>
      </c>
      <c r="F11313" s="4">
        <f t="shared" si="1"/>
        <v>0.09002592222</v>
      </c>
      <c r="G11313" s="4">
        <f t="shared" si="2"/>
        <v>4.01281951</v>
      </c>
    </row>
    <row r="11314">
      <c r="A11314" s="1">
        <v>113.089999198913</v>
      </c>
      <c r="B11314" s="1">
        <v>326.07843</v>
      </c>
      <c r="C11314" s="1">
        <v>0.81060654</v>
      </c>
      <c r="D11314" s="1">
        <v>0.16175304</v>
      </c>
      <c r="E11314" s="1">
        <v>4.0256586</v>
      </c>
      <c r="F11314" s="4">
        <f t="shared" si="1"/>
        <v>0.09006739333</v>
      </c>
      <c r="G11314" s="4">
        <f t="shared" si="2"/>
        <v>4.01281951</v>
      </c>
    </row>
    <row r="11315">
      <c r="A11315" s="1">
        <v>113.100001335144</v>
      </c>
      <c r="B11315" s="1">
        <v>326.29367</v>
      </c>
      <c r="C11315" s="1">
        <v>0.8106999</v>
      </c>
      <c r="D11315" s="1">
        <v>0.13001283</v>
      </c>
      <c r="E11315" s="1">
        <v>4.0283165</v>
      </c>
      <c r="F11315" s="4">
        <f t="shared" si="1"/>
        <v>0.09007776667</v>
      </c>
      <c r="G11315" s="4">
        <f t="shared" si="2"/>
        <v>4.015476794</v>
      </c>
    </row>
    <row r="11316">
      <c r="A11316" s="1">
        <v>113.110003471374</v>
      </c>
      <c r="B11316" s="1">
        <v>326.387</v>
      </c>
      <c r="C11316" s="1">
        <v>0.8106199</v>
      </c>
      <c r="D11316" s="1">
        <v>0.27772692</v>
      </c>
      <c r="E11316" s="1">
        <v>4.0294685</v>
      </c>
      <c r="F11316" s="4">
        <f t="shared" si="1"/>
        <v>0.09006887778</v>
      </c>
      <c r="G11316" s="4">
        <f t="shared" si="2"/>
        <v>4.016629016</v>
      </c>
    </row>
    <row r="11317">
      <c r="A11317" s="1">
        <v>113.11999797821</v>
      </c>
      <c r="B11317" s="1">
        <v>326.30698</v>
      </c>
      <c r="C11317" s="1">
        <v>0.81060654</v>
      </c>
      <c r="D11317" s="1">
        <v>0.37172678</v>
      </c>
      <c r="E11317" s="1">
        <v>4.0284805</v>
      </c>
      <c r="F11317" s="4">
        <f t="shared" si="1"/>
        <v>0.09006739333</v>
      </c>
      <c r="G11317" s="4">
        <f t="shared" si="2"/>
        <v>4.015641115</v>
      </c>
    </row>
    <row r="11318">
      <c r="A11318" s="1">
        <v>113.13000011444</v>
      </c>
      <c r="B11318" s="1">
        <v>326.3127</v>
      </c>
      <c r="C11318" s="1">
        <v>0.8106332</v>
      </c>
      <c r="D11318" s="1">
        <v>0.43886957</v>
      </c>
      <c r="E11318" s="1">
        <v>4.0285516</v>
      </c>
      <c r="F11318" s="4">
        <f t="shared" si="1"/>
        <v>0.09007035556</v>
      </c>
      <c r="G11318" s="4">
        <f t="shared" si="2"/>
        <v>4.015711732</v>
      </c>
    </row>
    <row r="11319">
      <c r="A11319" s="1">
        <v>113.140002250671</v>
      </c>
      <c r="B11319" s="1">
        <v>326.24222</v>
      </c>
      <c r="C11319" s="1">
        <v>0.81093985</v>
      </c>
      <c r="D11319" s="1">
        <v>0.18250626</v>
      </c>
      <c r="E11319" s="1">
        <v>4.0276814</v>
      </c>
      <c r="F11319" s="4">
        <f t="shared" si="1"/>
        <v>0.09010442778</v>
      </c>
      <c r="G11319" s="4">
        <f t="shared" si="2"/>
        <v>4.014841609</v>
      </c>
    </row>
    <row r="11320">
      <c r="A11320" s="1">
        <v>113.149996757507</v>
      </c>
      <c r="B11320" s="1">
        <v>326.3851</v>
      </c>
      <c r="C11320" s="1">
        <v>0.8110065</v>
      </c>
      <c r="D11320" s="1">
        <v>0.18006471</v>
      </c>
      <c r="E11320" s="1">
        <v>4.029445</v>
      </c>
      <c r="F11320" s="4">
        <f t="shared" si="1"/>
        <v>0.09011183333</v>
      </c>
      <c r="G11320" s="4">
        <f t="shared" si="2"/>
        <v>4.016605559</v>
      </c>
    </row>
    <row r="11321">
      <c r="A11321" s="1">
        <v>113.159998893737</v>
      </c>
      <c r="B11321" s="1">
        <v>326.4632</v>
      </c>
      <c r="C11321" s="1">
        <v>0.81097984</v>
      </c>
      <c r="D11321" s="1">
        <v>0.28749314</v>
      </c>
      <c r="E11321" s="1">
        <v>4.0304093</v>
      </c>
      <c r="F11321" s="4">
        <f t="shared" si="1"/>
        <v>0.09010887111</v>
      </c>
      <c r="G11321" s="4">
        <f t="shared" si="2"/>
        <v>4.017569757</v>
      </c>
    </row>
    <row r="11322">
      <c r="A11322" s="1">
        <v>113.170001029968</v>
      </c>
      <c r="B11322" s="1">
        <v>326.40414</v>
      </c>
      <c r="C11322" s="1">
        <v>0.81097984</v>
      </c>
      <c r="D11322" s="1">
        <v>0.3546359</v>
      </c>
      <c r="E11322" s="1">
        <v>4.0296803</v>
      </c>
      <c r="F11322" s="4">
        <f t="shared" si="1"/>
        <v>0.09010887111</v>
      </c>
      <c r="G11322" s="4">
        <f t="shared" si="2"/>
        <v>4.016840621</v>
      </c>
    </row>
    <row r="11323">
      <c r="A11323" s="1">
        <v>113.180003166198</v>
      </c>
      <c r="B11323" s="1">
        <v>326.4156</v>
      </c>
      <c r="C11323" s="1">
        <v>0.81097984</v>
      </c>
      <c r="D11323" s="1">
        <v>0.43520722</v>
      </c>
      <c r="E11323" s="1">
        <v>4.0298214</v>
      </c>
      <c r="F11323" s="4">
        <f t="shared" si="1"/>
        <v>0.09010887111</v>
      </c>
      <c r="G11323" s="4">
        <f t="shared" si="2"/>
        <v>4.016982102</v>
      </c>
    </row>
    <row r="11324">
      <c r="A11324" s="1">
        <v>113.189997673034</v>
      </c>
      <c r="B11324" s="1">
        <v>326.32983</v>
      </c>
      <c r="C11324" s="1">
        <v>0.8111931</v>
      </c>
      <c r="D11324" s="1">
        <v>0.29237625</v>
      </c>
      <c r="E11324" s="1">
        <v>4.028763</v>
      </c>
      <c r="F11324" s="4">
        <f t="shared" si="1"/>
        <v>0.09013256667</v>
      </c>
      <c r="G11324" s="4">
        <f t="shared" si="2"/>
        <v>4.015923214</v>
      </c>
    </row>
    <row r="11325">
      <c r="A11325" s="1">
        <v>113.199999809265</v>
      </c>
      <c r="B11325" s="1">
        <v>326.47272</v>
      </c>
      <c r="C11325" s="1">
        <v>0.81149966</v>
      </c>
      <c r="D11325" s="1">
        <v>0.037233718</v>
      </c>
      <c r="E11325" s="1">
        <v>4.0305266</v>
      </c>
      <c r="F11325" s="4">
        <f t="shared" si="1"/>
        <v>0.09016662889</v>
      </c>
      <c r="G11325" s="4">
        <f t="shared" si="2"/>
        <v>4.017687288</v>
      </c>
    </row>
    <row r="11326">
      <c r="A11326" s="1">
        <v>113.210001945495</v>
      </c>
      <c r="B11326" s="1">
        <v>326.67847</v>
      </c>
      <c r="C11326" s="1">
        <v>0.811513</v>
      </c>
      <c r="D11326" s="1">
        <v>0.089727156</v>
      </c>
      <c r="E11326" s="1">
        <v>4.0330667</v>
      </c>
      <c r="F11326" s="4">
        <f t="shared" si="1"/>
        <v>0.09016811111</v>
      </c>
      <c r="G11326" s="4">
        <f t="shared" si="2"/>
        <v>4.020227411</v>
      </c>
    </row>
    <row r="11327">
      <c r="A11327" s="1">
        <v>113.219996452331</v>
      </c>
      <c r="B11327" s="1">
        <v>326.6689</v>
      </c>
      <c r="C11327" s="1">
        <v>0.81152636</v>
      </c>
      <c r="D11327" s="1">
        <v>0.15686993</v>
      </c>
      <c r="E11327" s="1">
        <v>4.032949</v>
      </c>
      <c r="F11327" s="4">
        <f t="shared" si="1"/>
        <v>0.09016959556</v>
      </c>
      <c r="G11327" s="4">
        <f t="shared" si="2"/>
        <v>4.020109263</v>
      </c>
    </row>
    <row r="11328">
      <c r="A11328" s="1">
        <v>113.229998588562</v>
      </c>
      <c r="B11328" s="1">
        <v>326.67084</v>
      </c>
      <c r="C11328" s="1">
        <v>0.81152636</v>
      </c>
      <c r="D11328" s="1">
        <v>0.23744126</v>
      </c>
      <c r="E11328" s="1">
        <v>4.032973</v>
      </c>
      <c r="F11328" s="4">
        <f t="shared" si="1"/>
        <v>0.09016959556</v>
      </c>
      <c r="G11328" s="4">
        <f t="shared" si="2"/>
        <v>4.020133214</v>
      </c>
    </row>
    <row r="11329">
      <c r="A11329" s="1">
        <v>113.240000724792</v>
      </c>
      <c r="B11329" s="1">
        <v>326.59653</v>
      </c>
      <c r="C11329" s="1">
        <v>0.81152636</v>
      </c>
      <c r="D11329" s="1">
        <v>0.31801257</v>
      </c>
      <c r="E11329" s="1">
        <v>4.0320554</v>
      </c>
      <c r="F11329" s="4">
        <f t="shared" si="1"/>
        <v>0.09016959556</v>
      </c>
      <c r="G11329" s="4">
        <f t="shared" si="2"/>
        <v>4.019215806</v>
      </c>
    </row>
    <row r="11330">
      <c r="A11330" s="1">
        <v>113.250002861022</v>
      </c>
      <c r="B11330" s="1">
        <v>326.56036</v>
      </c>
      <c r="C11330" s="1">
        <v>0.81152636</v>
      </c>
      <c r="D11330" s="1">
        <v>0.38515535</v>
      </c>
      <c r="E11330" s="1">
        <v>4.0316086</v>
      </c>
      <c r="F11330" s="4">
        <f t="shared" si="1"/>
        <v>0.09016959556</v>
      </c>
      <c r="G11330" s="4">
        <f t="shared" si="2"/>
        <v>4.018769263</v>
      </c>
    </row>
    <row r="11331">
      <c r="A11331" s="1">
        <v>113.259997367858</v>
      </c>
      <c r="B11331" s="1">
        <v>326.49747</v>
      </c>
      <c r="C11331" s="1">
        <v>0.81153965</v>
      </c>
      <c r="D11331" s="1">
        <v>0.4522981</v>
      </c>
      <c r="E11331" s="1">
        <v>4.0308323</v>
      </c>
      <c r="F11331" s="4">
        <f t="shared" si="1"/>
        <v>0.09017107222</v>
      </c>
      <c r="G11331" s="4">
        <f t="shared" si="2"/>
        <v>4.017992843</v>
      </c>
    </row>
    <row r="11332">
      <c r="A11332" s="1">
        <v>113.269999504089</v>
      </c>
      <c r="B11332" s="1">
        <v>326.46893</v>
      </c>
      <c r="C11332" s="1">
        <v>0.81185955</v>
      </c>
      <c r="D11332" s="1">
        <v>0.18372704</v>
      </c>
      <c r="E11332" s="1">
        <v>4.03048</v>
      </c>
      <c r="F11332" s="4">
        <f t="shared" si="1"/>
        <v>0.09020661667</v>
      </c>
      <c r="G11332" s="4">
        <f t="shared" si="2"/>
        <v>4.017640498</v>
      </c>
    </row>
    <row r="11333">
      <c r="A11333" s="1">
        <v>113.280001640319</v>
      </c>
      <c r="B11333" s="1">
        <v>326.7699</v>
      </c>
      <c r="C11333" s="1">
        <v>0.81219286</v>
      </c>
      <c r="D11333" s="1">
        <v>-0.084844045</v>
      </c>
      <c r="E11333" s="1">
        <v>4.0341954</v>
      </c>
      <c r="F11333" s="4">
        <f t="shared" si="1"/>
        <v>0.09024365111</v>
      </c>
      <c r="G11333" s="4">
        <f t="shared" si="2"/>
        <v>4.021356177</v>
      </c>
    </row>
    <row r="11334">
      <c r="A11334" s="1">
        <v>113.289996147155</v>
      </c>
      <c r="B11334" s="1">
        <v>326.9261</v>
      </c>
      <c r="C11334" s="1">
        <v>0.8121262</v>
      </c>
      <c r="D11334" s="1">
        <v>0.06164927</v>
      </c>
      <c r="E11334" s="1">
        <v>4.0361238</v>
      </c>
      <c r="F11334" s="4">
        <f t="shared" si="1"/>
        <v>0.09023624444</v>
      </c>
      <c r="G11334" s="4">
        <f t="shared" si="2"/>
        <v>4.023284572</v>
      </c>
    </row>
    <row r="11335">
      <c r="A11335" s="1">
        <v>113.299998283386</v>
      </c>
      <c r="B11335" s="1">
        <v>326.96228</v>
      </c>
      <c r="C11335" s="1">
        <v>0.8120996</v>
      </c>
      <c r="D11335" s="1">
        <v>0.15442838</v>
      </c>
      <c r="E11335" s="1">
        <v>4.036571</v>
      </c>
      <c r="F11335" s="4">
        <f t="shared" si="1"/>
        <v>0.09023328889</v>
      </c>
      <c r="G11335" s="4">
        <f t="shared" si="2"/>
        <v>4.023731238</v>
      </c>
    </row>
    <row r="11336">
      <c r="A11336" s="1">
        <v>113.310000419616</v>
      </c>
      <c r="B11336" s="1">
        <v>326.91467</v>
      </c>
      <c r="C11336" s="1">
        <v>0.8120996</v>
      </c>
      <c r="D11336" s="1">
        <v>0.2349997</v>
      </c>
      <c r="E11336" s="1">
        <v>4.035983</v>
      </c>
      <c r="F11336" s="4">
        <f t="shared" si="1"/>
        <v>0.09023328889</v>
      </c>
      <c r="G11336" s="4">
        <f t="shared" si="2"/>
        <v>4.02314346</v>
      </c>
    </row>
    <row r="11337">
      <c r="A11337" s="1">
        <v>113.320002555847</v>
      </c>
      <c r="B11337" s="1">
        <v>326.8175</v>
      </c>
      <c r="C11337" s="1">
        <v>0.8120996</v>
      </c>
      <c r="D11337" s="1">
        <v>0.315571</v>
      </c>
      <c r="E11337" s="1">
        <v>4.0347834</v>
      </c>
      <c r="F11337" s="4">
        <f t="shared" si="1"/>
        <v>0.09023328889</v>
      </c>
      <c r="G11337" s="4">
        <f t="shared" si="2"/>
        <v>4.021943831</v>
      </c>
    </row>
    <row r="11338">
      <c r="A11338" s="1">
        <v>113.329997062683</v>
      </c>
      <c r="B11338" s="1">
        <v>326.8175</v>
      </c>
      <c r="C11338" s="1">
        <v>0.81211287</v>
      </c>
      <c r="D11338" s="1">
        <v>0.36928523</v>
      </c>
      <c r="E11338" s="1">
        <v>4.0347834</v>
      </c>
      <c r="F11338" s="4">
        <f t="shared" si="1"/>
        <v>0.09023476333</v>
      </c>
      <c r="G11338" s="4">
        <f t="shared" si="2"/>
        <v>4.021943831</v>
      </c>
    </row>
    <row r="11339">
      <c r="A11339" s="1">
        <v>113.339999198913</v>
      </c>
      <c r="B11339" s="1">
        <v>326.71274</v>
      </c>
      <c r="C11339" s="1">
        <v>0.81211287</v>
      </c>
      <c r="D11339" s="1">
        <v>0.44985655</v>
      </c>
      <c r="E11339" s="1">
        <v>4.03349</v>
      </c>
      <c r="F11339" s="4">
        <f t="shared" si="1"/>
        <v>0.09023476333</v>
      </c>
      <c r="G11339" s="4">
        <f t="shared" si="2"/>
        <v>4.020650498</v>
      </c>
    </row>
    <row r="11340">
      <c r="A11340" s="1">
        <v>113.350001335144</v>
      </c>
      <c r="B11340" s="1">
        <v>326.70514</v>
      </c>
      <c r="C11340" s="1">
        <v>0.8123795</v>
      </c>
      <c r="D11340" s="1">
        <v>0.2508698</v>
      </c>
      <c r="E11340" s="1">
        <v>4.0333962</v>
      </c>
      <c r="F11340" s="4">
        <f t="shared" si="1"/>
        <v>0.09026438889</v>
      </c>
      <c r="G11340" s="4">
        <f t="shared" si="2"/>
        <v>4.02055667</v>
      </c>
    </row>
    <row r="11341">
      <c r="A11341" s="1">
        <v>113.360003471374</v>
      </c>
      <c r="B11341" s="1">
        <v>326.8975</v>
      </c>
      <c r="C11341" s="1">
        <v>0.8126594</v>
      </c>
      <c r="D11341" s="1">
        <v>0.022584386</v>
      </c>
      <c r="E11341" s="1">
        <v>4.035771</v>
      </c>
      <c r="F11341" s="4">
        <f t="shared" si="1"/>
        <v>0.09029548889</v>
      </c>
      <c r="G11341" s="4">
        <f t="shared" si="2"/>
        <v>4.022931485</v>
      </c>
    </row>
    <row r="11342">
      <c r="A11342" s="1">
        <v>113.36999797821</v>
      </c>
      <c r="B11342" s="1">
        <v>327.02133</v>
      </c>
      <c r="C11342" s="1">
        <v>0.81259274</v>
      </c>
      <c r="D11342" s="1">
        <v>0.17029849</v>
      </c>
      <c r="E11342" s="1">
        <v>4.0372996</v>
      </c>
      <c r="F11342" s="4">
        <f t="shared" si="1"/>
        <v>0.09028808222</v>
      </c>
      <c r="G11342" s="4">
        <f t="shared" si="2"/>
        <v>4.024460251</v>
      </c>
    </row>
    <row r="11343">
      <c r="A11343" s="1">
        <v>113.38000011444</v>
      </c>
      <c r="B11343" s="1">
        <v>327.03467</v>
      </c>
      <c r="C11343" s="1">
        <v>0.8125661</v>
      </c>
      <c r="D11343" s="1">
        <v>0.26429835</v>
      </c>
      <c r="E11343" s="1">
        <v>4.0374646</v>
      </c>
      <c r="F11343" s="4">
        <f t="shared" si="1"/>
        <v>0.09028512222</v>
      </c>
      <c r="G11343" s="4">
        <f t="shared" si="2"/>
        <v>4.024624942</v>
      </c>
    </row>
    <row r="11344">
      <c r="A11344" s="1">
        <v>113.390002250671</v>
      </c>
      <c r="B11344" s="1">
        <v>326.93753</v>
      </c>
      <c r="C11344" s="1">
        <v>0.8125661</v>
      </c>
      <c r="D11344" s="1">
        <v>0.34486967</v>
      </c>
      <c r="E11344" s="1">
        <v>4.036265</v>
      </c>
      <c r="F11344" s="4">
        <f t="shared" si="1"/>
        <v>0.09028512222</v>
      </c>
      <c r="G11344" s="4">
        <f t="shared" si="2"/>
        <v>4.023425683</v>
      </c>
    </row>
    <row r="11345">
      <c r="A11345" s="1">
        <v>113.399996757507</v>
      </c>
      <c r="B11345" s="1">
        <v>326.88037</v>
      </c>
      <c r="C11345" s="1">
        <v>0.8125661</v>
      </c>
      <c r="D11345" s="1">
        <v>0.425441</v>
      </c>
      <c r="E11345" s="1">
        <v>4.0355597</v>
      </c>
      <c r="F11345" s="4">
        <f t="shared" si="1"/>
        <v>0.09028512222</v>
      </c>
      <c r="G11345" s="4">
        <f t="shared" si="2"/>
        <v>4.022720004</v>
      </c>
    </row>
    <row r="11346">
      <c r="A11346" s="1">
        <v>113.409998893737</v>
      </c>
      <c r="B11346" s="1">
        <v>326.8461</v>
      </c>
      <c r="C11346" s="1">
        <v>0.8127394</v>
      </c>
      <c r="D11346" s="1">
        <v>0.3387658</v>
      </c>
      <c r="E11346" s="1">
        <v>4.035136</v>
      </c>
      <c r="F11346" s="4">
        <f t="shared" si="1"/>
        <v>0.09030437778</v>
      </c>
      <c r="G11346" s="4">
        <f t="shared" si="2"/>
        <v>4.022296917</v>
      </c>
    </row>
    <row r="11347">
      <c r="A11347" s="1">
        <v>113.420001029968</v>
      </c>
      <c r="B11347" s="1">
        <v>326.91656</v>
      </c>
      <c r="C11347" s="1">
        <v>0.81301934</v>
      </c>
      <c r="D11347" s="1">
        <v>0.09705182</v>
      </c>
      <c r="E11347" s="1">
        <v>4.0360065</v>
      </c>
      <c r="F11347" s="4">
        <f t="shared" si="1"/>
        <v>0.09033548222</v>
      </c>
      <c r="G11347" s="4">
        <f t="shared" si="2"/>
        <v>4.023166794</v>
      </c>
    </row>
    <row r="11348">
      <c r="A11348" s="1">
        <v>113.430003166198</v>
      </c>
      <c r="B11348" s="1">
        <v>327.1261</v>
      </c>
      <c r="C11348" s="1">
        <v>0.81301934</v>
      </c>
      <c r="D11348" s="1">
        <v>0.16297382</v>
      </c>
      <c r="E11348" s="1">
        <v>4.0385933</v>
      </c>
      <c r="F11348" s="4">
        <f t="shared" si="1"/>
        <v>0.09033548222</v>
      </c>
      <c r="G11348" s="4">
        <f t="shared" si="2"/>
        <v>4.025753707</v>
      </c>
    </row>
    <row r="11349">
      <c r="A11349" s="1">
        <v>113.439997673034</v>
      </c>
      <c r="B11349" s="1">
        <v>327.10135</v>
      </c>
      <c r="C11349" s="1">
        <v>0.81301934</v>
      </c>
      <c r="D11349" s="1">
        <v>0.24354514</v>
      </c>
      <c r="E11349" s="1">
        <v>4.0382876</v>
      </c>
      <c r="F11349" s="4">
        <f t="shared" si="1"/>
        <v>0.09033548222</v>
      </c>
      <c r="G11349" s="4">
        <f t="shared" si="2"/>
        <v>4.025448152</v>
      </c>
    </row>
    <row r="11350">
      <c r="A11350" s="1">
        <v>113.449999809265</v>
      </c>
      <c r="B11350" s="1">
        <v>327.07657</v>
      </c>
      <c r="C11350" s="1">
        <v>0.81301934</v>
      </c>
      <c r="D11350" s="1">
        <v>0.32411647</v>
      </c>
      <c r="E11350" s="1">
        <v>4.037982</v>
      </c>
      <c r="F11350" s="4">
        <f t="shared" si="1"/>
        <v>0.09033548222</v>
      </c>
      <c r="G11350" s="4">
        <f t="shared" si="2"/>
        <v>4.025142226</v>
      </c>
    </row>
    <row r="11351">
      <c r="A11351" s="1">
        <v>113.460001945495</v>
      </c>
      <c r="B11351" s="1">
        <v>327.04608</v>
      </c>
      <c r="C11351" s="1">
        <v>0.81301934</v>
      </c>
      <c r="D11351" s="1">
        <v>0.39125922</v>
      </c>
      <c r="E11351" s="1">
        <v>4.0376053</v>
      </c>
      <c r="F11351" s="4">
        <f t="shared" si="1"/>
        <v>0.09033548222</v>
      </c>
      <c r="G11351" s="4">
        <f t="shared" si="2"/>
        <v>4.024765806</v>
      </c>
    </row>
    <row r="11352">
      <c r="A11352" s="1">
        <v>113.469996452331</v>
      </c>
      <c r="B11352" s="1">
        <v>326.9432</v>
      </c>
      <c r="C11352" s="1">
        <v>0.8130593</v>
      </c>
      <c r="D11352" s="1">
        <v>0.4303241</v>
      </c>
      <c r="E11352" s="1">
        <v>4.0363355</v>
      </c>
      <c r="F11352" s="4">
        <f t="shared" si="1"/>
        <v>0.09033992222</v>
      </c>
      <c r="G11352" s="4">
        <f t="shared" si="2"/>
        <v>4.023495683</v>
      </c>
    </row>
    <row r="11353">
      <c r="A11353" s="1">
        <v>113.479998588562</v>
      </c>
      <c r="B11353" s="1">
        <v>327.0613</v>
      </c>
      <c r="C11353" s="1">
        <v>0.81347257</v>
      </c>
      <c r="D11353" s="1">
        <v>0.10437649</v>
      </c>
      <c r="E11353" s="1">
        <v>4.037793</v>
      </c>
      <c r="F11353" s="4">
        <f t="shared" si="1"/>
        <v>0.09038584111</v>
      </c>
      <c r="G11353" s="4">
        <f t="shared" si="2"/>
        <v>4.024953707</v>
      </c>
    </row>
    <row r="11354">
      <c r="A11354" s="1">
        <v>113.490000724792</v>
      </c>
      <c r="B11354" s="1">
        <v>327.248</v>
      </c>
      <c r="C11354" s="1">
        <v>0.81363255</v>
      </c>
      <c r="D11354" s="1">
        <v>-0.023805164</v>
      </c>
      <c r="E11354" s="1">
        <v>4.0400977</v>
      </c>
      <c r="F11354" s="4">
        <f t="shared" si="1"/>
        <v>0.09040361667</v>
      </c>
      <c r="G11354" s="4">
        <f t="shared" si="2"/>
        <v>4.027258646</v>
      </c>
    </row>
    <row r="11355">
      <c r="A11355" s="1">
        <v>113.500002861022</v>
      </c>
      <c r="B11355" s="1">
        <v>327.4042</v>
      </c>
      <c r="C11355" s="1">
        <v>0.81359255</v>
      </c>
      <c r="D11355" s="1">
        <v>0.09705182</v>
      </c>
      <c r="E11355" s="1">
        <v>4.0420265</v>
      </c>
      <c r="F11355" s="4">
        <f t="shared" si="1"/>
        <v>0.09039917222</v>
      </c>
      <c r="G11355" s="4">
        <f t="shared" si="2"/>
        <v>4.029187041</v>
      </c>
    </row>
    <row r="11356">
      <c r="A11356" s="1">
        <v>113.509997367858</v>
      </c>
      <c r="B11356" s="1">
        <v>327.39276</v>
      </c>
      <c r="C11356" s="1">
        <v>0.81360584</v>
      </c>
      <c r="D11356" s="1">
        <v>0.15076604</v>
      </c>
      <c r="E11356" s="1">
        <v>4.0418854</v>
      </c>
      <c r="F11356" s="4">
        <f t="shared" si="1"/>
        <v>0.09040064889</v>
      </c>
      <c r="G11356" s="4">
        <f t="shared" si="2"/>
        <v>4.029045806</v>
      </c>
    </row>
    <row r="11357">
      <c r="A11357" s="1">
        <v>113.519999504089</v>
      </c>
      <c r="B11357" s="1">
        <v>327.30704</v>
      </c>
      <c r="C11357" s="1">
        <v>0.81360584</v>
      </c>
      <c r="D11357" s="1">
        <v>0.23133737</v>
      </c>
      <c r="E11357" s="1">
        <v>4.0408273</v>
      </c>
      <c r="F11357" s="4">
        <f t="shared" si="1"/>
        <v>0.09040064889</v>
      </c>
      <c r="G11357" s="4">
        <f t="shared" si="2"/>
        <v>4.027987535</v>
      </c>
    </row>
    <row r="11358">
      <c r="A11358" s="1">
        <v>113.530001640319</v>
      </c>
      <c r="B11358" s="1">
        <v>327.31088</v>
      </c>
      <c r="C11358" s="1">
        <v>0.81360584</v>
      </c>
      <c r="D11358" s="1">
        <v>0.3119087</v>
      </c>
      <c r="E11358" s="1">
        <v>4.0408745</v>
      </c>
      <c r="F11358" s="4">
        <f t="shared" si="1"/>
        <v>0.09040064889</v>
      </c>
      <c r="G11358" s="4">
        <f t="shared" si="2"/>
        <v>4.028034942</v>
      </c>
    </row>
    <row r="11359">
      <c r="A11359" s="1">
        <v>113.539996147155</v>
      </c>
      <c r="B11359" s="1">
        <v>327.22513</v>
      </c>
      <c r="C11359" s="1">
        <v>0.8136192</v>
      </c>
      <c r="D11359" s="1">
        <v>0.3656229</v>
      </c>
      <c r="E11359" s="1">
        <v>4.039816</v>
      </c>
      <c r="F11359" s="4">
        <f t="shared" si="1"/>
        <v>0.09040213333</v>
      </c>
      <c r="G11359" s="4">
        <f t="shared" si="2"/>
        <v>4.0269763</v>
      </c>
    </row>
    <row r="11360">
      <c r="A11360" s="1">
        <v>113.549998283386</v>
      </c>
      <c r="B11360" s="1">
        <v>327.1661</v>
      </c>
      <c r="C11360" s="1">
        <v>0.81364584</v>
      </c>
      <c r="D11360" s="1">
        <v>0.43276566</v>
      </c>
      <c r="E11360" s="1">
        <v>4.039087</v>
      </c>
      <c r="F11360" s="4">
        <f t="shared" si="1"/>
        <v>0.09040509333</v>
      </c>
      <c r="G11360" s="4">
        <f t="shared" si="2"/>
        <v>4.026247535</v>
      </c>
    </row>
    <row r="11361">
      <c r="A11361" s="1">
        <v>113.560000419616</v>
      </c>
      <c r="B11361" s="1">
        <v>327.14706</v>
      </c>
      <c r="C11361" s="1">
        <v>0.81367254</v>
      </c>
      <c r="D11361" s="1">
        <v>0.47060978</v>
      </c>
      <c r="E11361" s="1">
        <v>4.0388517</v>
      </c>
      <c r="F11361" s="4">
        <f t="shared" si="1"/>
        <v>0.09040806</v>
      </c>
      <c r="G11361" s="4">
        <f t="shared" si="2"/>
        <v>4.026012473</v>
      </c>
    </row>
    <row r="11362">
      <c r="A11362" s="1">
        <v>113.570002555847</v>
      </c>
      <c r="B11362" s="1">
        <v>327.1204</v>
      </c>
      <c r="C11362" s="1">
        <v>0.8140457</v>
      </c>
      <c r="D11362" s="1">
        <v>0.17274004</v>
      </c>
      <c r="E11362" s="1">
        <v>4.0385227</v>
      </c>
      <c r="F11362" s="4">
        <f t="shared" si="1"/>
        <v>0.09044952222</v>
      </c>
      <c r="G11362" s="4">
        <f t="shared" si="2"/>
        <v>4.025683337</v>
      </c>
    </row>
    <row r="11363">
      <c r="A11363" s="1">
        <v>113.579997062683</v>
      </c>
      <c r="B11363" s="1">
        <v>327.3699</v>
      </c>
      <c r="C11363" s="1">
        <v>0.81427234</v>
      </c>
      <c r="D11363" s="1">
        <v>-0.012818165</v>
      </c>
      <c r="E11363" s="1">
        <v>4.041603</v>
      </c>
      <c r="F11363" s="4">
        <f t="shared" si="1"/>
        <v>0.09047470444</v>
      </c>
      <c r="G11363" s="4">
        <f t="shared" si="2"/>
        <v>4.028763584</v>
      </c>
    </row>
    <row r="11364">
      <c r="A11364" s="1">
        <v>113.589999198913</v>
      </c>
      <c r="B11364" s="1">
        <v>327.49753</v>
      </c>
      <c r="C11364" s="1">
        <v>0.8141657</v>
      </c>
      <c r="D11364" s="1">
        <v>0.14832449</v>
      </c>
      <c r="E11364" s="1">
        <v>4.043179</v>
      </c>
      <c r="F11364" s="4">
        <f t="shared" si="1"/>
        <v>0.09046285556</v>
      </c>
      <c r="G11364" s="4">
        <f t="shared" si="2"/>
        <v>4.030339263</v>
      </c>
    </row>
    <row r="11365">
      <c r="A11365" s="1">
        <v>113.600001335144</v>
      </c>
      <c r="B11365" s="1">
        <v>327.50134</v>
      </c>
      <c r="C11365" s="1">
        <v>0.81415236</v>
      </c>
      <c r="D11365" s="1">
        <v>0.25575292</v>
      </c>
      <c r="E11365" s="1">
        <v>4.0432262</v>
      </c>
      <c r="F11365" s="4">
        <f t="shared" si="1"/>
        <v>0.09046137333</v>
      </c>
      <c r="G11365" s="4">
        <f t="shared" si="2"/>
        <v>4.0303863</v>
      </c>
    </row>
    <row r="11366">
      <c r="A11366" s="1">
        <v>113.610003471374</v>
      </c>
      <c r="B11366" s="1">
        <v>327.46515</v>
      </c>
      <c r="C11366" s="1">
        <v>0.81415236</v>
      </c>
      <c r="D11366" s="1">
        <v>0.33632424</v>
      </c>
      <c r="E11366" s="1">
        <v>4.042779</v>
      </c>
      <c r="F11366" s="4">
        <f t="shared" si="1"/>
        <v>0.09046137333</v>
      </c>
      <c r="G11366" s="4">
        <f t="shared" si="2"/>
        <v>4.02993951</v>
      </c>
    </row>
    <row r="11367">
      <c r="A11367" s="1">
        <v>113.61999797821</v>
      </c>
      <c r="B11367" s="1">
        <v>327.3661</v>
      </c>
      <c r="C11367" s="1">
        <v>0.81415236</v>
      </c>
      <c r="D11367" s="1">
        <v>0.403467</v>
      </c>
      <c r="E11367" s="1">
        <v>4.041556</v>
      </c>
      <c r="F11367" s="4">
        <f t="shared" si="1"/>
        <v>0.09046137333</v>
      </c>
      <c r="G11367" s="4">
        <f t="shared" si="2"/>
        <v>4.02871667</v>
      </c>
    </row>
    <row r="11368">
      <c r="A11368" s="1">
        <v>113.63000011444</v>
      </c>
      <c r="B11368" s="1">
        <v>327.3604</v>
      </c>
      <c r="C11368" s="1">
        <v>0.814259</v>
      </c>
      <c r="D11368" s="1">
        <v>0.40102544</v>
      </c>
      <c r="E11368" s="1">
        <v>4.041486</v>
      </c>
      <c r="F11368" s="4">
        <f t="shared" si="1"/>
        <v>0.09047322222</v>
      </c>
      <c r="G11368" s="4">
        <f t="shared" si="2"/>
        <v>4.0286463</v>
      </c>
    </row>
    <row r="11369">
      <c r="A11369" s="1">
        <v>113.640002250671</v>
      </c>
      <c r="B11369" s="1">
        <v>327.3756</v>
      </c>
      <c r="C11369" s="1">
        <v>0.8146323</v>
      </c>
      <c r="D11369" s="1">
        <v>0.075077824</v>
      </c>
      <c r="E11369" s="1">
        <v>4.0416737</v>
      </c>
      <c r="F11369" s="4">
        <f t="shared" si="1"/>
        <v>0.0905147</v>
      </c>
      <c r="G11369" s="4">
        <f t="shared" si="2"/>
        <v>4.028833954</v>
      </c>
    </row>
    <row r="11370">
      <c r="A11370" s="1">
        <v>113.649996757507</v>
      </c>
      <c r="B11370" s="1">
        <v>327.5356</v>
      </c>
      <c r="C11370" s="1">
        <v>0.8146323</v>
      </c>
      <c r="D11370" s="1">
        <v>0.12757127</v>
      </c>
      <c r="E11370" s="1">
        <v>4.043649</v>
      </c>
      <c r="F11370" s="4">
        <f t="shared" si="1"/>
        <v>0.0905147</v>
      </c>
      <c r="G11370" s="4">
        <f t="shared" si="2"/>
        <v>4.030809263</v>
      </c>
    </row>
    <row r="11371">
      <c r="A11371" s="1">
        <v>113.659998893737</v>
      </c>
      <c r="B11371" s="1">
        <v>327.5775</v>
      </c>
      <c r="C11371" s="1">
        <v>0.814579</v>
      </c>
      <c r="D11371" s="1">
        <v>0.2618568</v>
      </c>
      <c r="E11371" s="1">
        <v>4.0441666</v>
      </c>
      <c r="F11371" s="4">
        <f t="shared" si="1"/>
        <v>0.09050877778</v>
      </c>
      <c r="G11371" s="4">
        <f t="shared" si="2"/>
        <v>4.031326547</v>
      </c>
    </row>
    <row r="11372">
      <c r="A11372" s="1">
        <v>113.670001029968</v>
      </c>
      <c r="B11372" s="1">
        <v>327.50894</v>
      </c>
      <c r="C11372" s="1">
        <v>0.814579</v>
      </c>
      <c r="D11372" s="1">
        <v>0.32899958</v>
      </c>
      <c r="E11372" s="1">
        <v>4.0433197</v>
      </c>
      <c r="F11372" s="4">
        <f t="shared" si="1"/>
        <v>0.09050877778</v>
      </c>
      <c r="G11372" s="4">
        <f t="shared" si="2"/>
        <v>4.030480127</v>
      </c>
    </row>
    <row r="11373">
      <c r="A11373" s="1">
        <v>113.680003166198</v>
      </c>
      <c r="B11373" s="1">
        <v>327.50894</v>
      </c>
      <c r="C11373" s="1">
        <v>0.814579</v>
      </c>
      <c r="D11373" s="1">
        <v>0.4095709</v>
      </c>
      <c r="E11373" s="1">
        <v>4.0433197</v>
      </c>
      <c r="F11373" s="4">
        <f t="shared" si="1"/>
        <v>0.09050877778</v>
      </c>
      <c r="G11373" s="4">
        <f t="shared" si="2"/>
        <v>4.030480127</v>
      </c>
    </row>
    <row r="11374">
      <c r="A11374" s="1">
        <v>113.689997673034</v>
      </c>
      <c r="B11374" s="1">
        <v>327.4118</v>
      </c>
      <c r="C11374" s="1">
        <v>0.8147256</v>
      </c>
      <c r="D11374" s="1">
        <v>0.35097358</v>
      </c>
      <c r="E11374" s="1">
        <v>4.0421205</v>
      </c>
      <c r="F11374" s="4">
        <f t="shared" si="1"/>
        <v>0.09052506667</v>
      </c>
      <c r="G11374" s="4">
        <f t="shared" si="2"/>
        <v>4.029280868</v>
      </c>
    </row>
    <row r="11375">
      <c r="A11375" s="1">
        <v>113.699999809265</v>
      </c>
      <c r="B11375" s="1">
        <v>327.54517</v>
      </c>
      <c r="C11375" s="1">
        <v>0.8150588</v>
      </c>
      <c r="D11375" s="1">
        <v>0.053103827</v>
      </c>
      <c r="E11375" s="1">
        <v>4.043767</v>
      </c>
      <c r="F11375" s="4">
        <f t="shared" si="1"/>
        <v>0.09056208889</v>
      </c>
      <c r="G11375" s="4">
        <f t="shared" si="2"/>
        <v>4.030927411</v>
      </c>
    </row>
    <row r="11376">
      <c r="A11376" s="1">
        <v>113.710001945495</v>
      </c>
      <c r="B11376" s="1">
        <v>327.70898</v>
      </c>
      <c r="C11376" s="1">
        <v>0.8150722</v>
      </c>
      <c r="D11376" s="1">
        <v>0.11902582</v>
      </c>
      <c r="E11376" s="1">
        <v>4.0457892</v>
      </c>
      <c r="F11376" s="4">
        <f t="shared" si="1"/>
        <v>0.09056357778</v>
      </c>
      <c r="G11376" s="4">
        <f t="shared" si="2"/>
        <v>4.032949757</v>
      </c>
    </row>
    <row r="11377">
      <c r="A11377" s="1">
        <v>113.719996452331</v>
      </c>
      <c r="B11377" s="1">
        <v>327.70325</v>
      </c>
      <c r="C11377" s="1">
        <v>0.8150722</v>
      </c>
      <c r="D11377" s="1">
        <v>0.19959715</v>
      </c>
      <c r="E11377" s="1">
        <v>4.0457187</v>
      </c>
      <c r="F11377" s="4">
        <f t="shared" si="1"/>
        <v>0.09056357778</v>
      </c>
      <c r="G11377" s="4">
        <f t="shared" si="2"/>
        <v>4.032879016</v>
      </c>
    </row>
    <row r="11378">
      <c r="A11378" s="1">
        <v>113.729998588562</v>
      </c>
      <c r="B11378" s="1">
        <v>327.73373</v>
      </c>
      <c r="C11378" s="1">
        <v>0.8150722</v>
      </c>
      <c r="D11378" s="1">
        <v>0.2667399</v>
      </c>
      <c r="E11378" s="1">
        <v>4.046095</v>
      </c>
      <c r="F11378" s="4">
        <f t="shared" si="1"/>
        <v>0.09056357778</v>
      </c>
      <c r="G11378" s="4">
        <f t="shared" si="2"/>
        <v>4.033255312</v>
      </c>
    </row>
    <row r="11379">
      <c r="A11379" s="1">
        <v>113.740000724792</v>
      </c>
      <c r="B11379" s="1">
        <v>327.65372</v>
      </c>
      <c r="C11379" s="1">
        <v>0.8150722</v>
      </c>
      <c r="D11379" s="1">
        <v>0.34731123</v>
      </c>
      <c r="E11379" s="1">
        <v>4.0451074</v>
      </c>
      <c r="F11379" s="4">
        <f t="shared" si="1"/>
        <v>0.09056357778</v>
      </c>
      <c r="G11379" s="4">
        <f t="shared" si="2"/>
        <v>4.032267535</v>
      </c>
    </row>
    <row r="11380">
      <c r="A11380" s="1">
        <v>113.750002861022</v>
      </c>
      <c r="B11380" s="1">
        <v>327.62897</v>
      </c>
      <c r="C11380" s="1">
        <v>0.81508553</v>
      </c>
      <c r="D11380" s="1">
        <v>0.39980468</v>
      </c>
      <c r="E11380" s="1">
        <v>4.044801</v>
      </c>
      <c r="F11380" s="4">
        <f t="shared" si="1"/>
        <v>0.09056505889</v>
      </c>
      <c r="G11380" s="4">
        <f t="shared" si="2"/>
        <v>4.031961979</v>
      </c>
    </row>
    <row r="11381">
      <c r="A11381" s="1">
        <v>113.759997367858</v>
      </c>
      <c r="B11381" s="1">
        <v>327.5966</v>
      </c>
      <c r="C11381" s="1">
        <v>0.8151122</v>
      </c>
      <c r="D11381" s="1">
        <v>0.46572667</v>
      </c>
      <c r="E11381" s="1">
        <v>4.0444016</v>
      </c>
      <c r="F11381" s="4">
        <f t="shared" si="1"/>
        <v>0.09056802222</v>
      </c>
      <c r="G11381" s="4">
        <f t="shared" si="2"/>
        <v>4.031562349</v>
      </c>
    </row>
    <row r="11382">
      <c r="A11382" s="1">
        <v>113.769999504089</v>
      </c>
      <c r="B11382" s="1">
        <v>327.6042</v>
      </c>
      <c r="C11382" s="1">
        <v>0.8155787</v>
      </c>
      <c r="D11382" s="1">
        <v>0.068973936</v>
      </c>
      <c r="E11382" s="1">
        <v>4.0444956</v>
      </c>
      <c r="F11382" s="4">
        <f t="shared" si="1"/>
        <v>0.09061985556</v>
      </c>
      <c r="G11382" s="4">
        <f t="shared" si="2"/>
        <v>4.031656177</v>
      </c>
    </row>
    <row r="11383">
      <c r="A11383" s="1">
        <v>113.780001640319</v>
      </c>
      <c r="B11383" s="1">
        <v>327.97375</v>
      </c>
      <c r="C11383" s="1">
        <v>0.8158053</v>
      </c>
      <c r="D11383" s="1">
        <v>-0.1312336</v>
      </c>
      <c r="E11383" s="1">
        <v>4.049058</v>
      </c>
      <c r="F11383" s="4">
        <f t="shared" si="1"/>
        <v>0.09064503333</v>
      </c>
      <c r="G11383" s="4">
        <f t="shared" si="2"/>
        <v>4.036218522</v>
      </c>
    </row>
    <row r="11384">
      <c r="A11384" s="1">
        <v>113.789996147155</v>
      </c>
      <c r="B11384" s="1">
        <v>328.05566</v>
      </c>
      <c r="C11384" s="1">
        <v>0.8157253</v>
      </c>
      <c r="D11384" s="1">
        <v>0.016480498</v>
      </c>
      <c r="E11384" s="1">
        <v>4.050069</v>
      </c>
      <c r="F11384" s="4">
        <f t="shared" si="1"/>
        <v>0.09063614444</v>
      </c>
      <c r="G11384" s="4">
        <f t="shared" si="2"/>
        <v>4.037229757</v>
      </c>
    </row>
    <row r="11385">
      <c r="A11385" s="1">
        <v>113.799998283386</v>
      </c>
      <c r="B11385" s="1">
        <v>328.0633</v>
      </c>
      <c r="C11385" s="1">
        <v>0.8157253</v>
      </c>
      <c r="D11385" s="1">
        <v>0.1092596</v>
      </c>
      <c r="E11385" s="1">
        <v>4.0501633</v>
      </c>
      <c r="F11385" s="4">
        <f t="shared" si="1"/>
        <v>0.09063614444</v>
      </c>
      <c r="G11385" s="4">
        <f t="shared" si="2"/>
        <v>4.037324078</v>
      </c>
    </row>
    <row r="11386">
      <c r="A11386" s="1">
        <v>113.810000419616</v>
      </c>
      <c r="B11386" s="1">
        <v>328.0766</v>
      </c>
      <c r="C11386" s="1">
        <v>0.8157387</v>
      </c>
      <c r="D11386" s="1">
        <v>0.16297382</v>
      </c>
      <c r="E11386" s="1">
        <v>4.050328</v>
      </c>
      <c r="F11386" s="4">
        <f t="shared" si="1"/>
        <v>0.09063763333</v>
      </c>
      <c r="G11386" s="4">
        <f t="shared" si="2"/>
        <v>4.037488275</v>
      </c>
    </row>
    <row r="11387">
      <c r="A11387" s="1">
        <v>113.820002555847</v>
      </c>
      <c r="B11387" s="1">
        <v>327.96613</v>
      </c>
      <c r="C11387" s="1">
        <v>0.81575197</v>
      </c>
      <c r="D11387" s="1">
        <v>0.24354514</v>
      </c>
      <c r="E11387" s="1">
        <v>4.048964</v>
      </c>
      <c r="F11387" s="4">
        <f t="shared" si="1"/>
        <v>0.09063910778</v>
      </c>
      <c r="G11387" s="4">
        <f t="shared" si="2"/>
        <v>4.036124448</v>
      </c>
    </row>
    <row r="11388">
      <c r="A11388" s="1">
        <v>113.829997062683</v>
      </c>
      <c r="B11388" s="1">
        <v>327.96613</v>
      </c>
      <c r="C11388" s="1">
        <v>0.8157786</v>
      </c>
      <c r="D11388" s="1">
        <v>0.28138924</v>
      </c>
      <c r="E11388" s="1">
        <v>4.048964</v>
      </c>
      <c r="F11388" s="4">
        <f t="shared" si="1"/>
        <v>0.09064206667</v>
      </c>
      <c r="G11388" s="4">
        <f t="shared" si="2"/>
        <v>4.036124448</v>
      </c>
    </row>
    <row r="11389">
      <c r="A11389" s="1">
        <v>113.839999198913</v>
      </c>
      <c r="B11389" s="1">
        <v>327.86517</v>
      </c>
      <c r="C11389" s="1">
        <v>0.8158053</v>
      </c>
      <c r="D11389" s="1">
        <v>0.3216749</v>
      </c>
      <c r="E11389" s="1">
        <v>4.0477176</v>
      </c>
      <c r="F11389" s="4">
        <f t="shared" si="1"/>
        <v>0.09064503333</v>
      </c>
      <c r="G11389" s="4">
        <f t="shared" si="2"/>
        <v>4.034878028</v>
      </c>
    </row>
    <row r="11390">
      <c r="A11390" s="1">
        <v>113.850001335144</v>
      </c>
      <c r="B11390" s="1">
        <v>327.8309</v>
      </c>
      <c r="C11390" s="1">
        <v>0.81583196</v>
      </c>
      <c r="D11390" s="1">
        <v>0.37416834</v>
      </c>
      <c r="E11390" s="1">
        <v>4.0472946</v>
      </c>
      <c r="F11390" s="4">
        <f t="shared" si="1"/>
        <v>0.09064799556</v>
      </c>
      <c r="G11390" s="4">
        <f t="shared" si="2"/>
        <v>4.034454942</v>
      </c>
    </row>
    <row r="11391">
      <c r="A11391" s="1">
        <v>113.860003471374</v>
      </c>
      <c r="B11391" s="1">
        <v>327.81946</v>
      </c>
      <c r="C11391" s="1">
        <v>0.81588537</v>
      </c>
      <c r="D11391" s="1">
        <v>0.39980468</v>
      </c>
      <c r="E11391" s="1">
        <v>4.047153</v>
      </c>
      <c r="F11391" s="4">
        <f t="shared" si="1"/>
        <v>0.09065393</v>
      </c>
      <c r="G11391" s="4">
        <f t="shared" si="2"/>
        <v>4.034313707</v>
      </c>
    </row>
    <row r="11392">
      <c r="A11392" s="1">
        <v>113.86999797821</v>
      </c>
      <c r="B11392" s="1">
        <v>327.76993</v>
      </c>
      <c r="C11392" s="1">
        <v>0.8159253</v>
      </c>
      <c r="D11392" s="1">
        <v>0.425441</v>
      </c>
      <c r="E11392" s="1">
        <v>4.0465417</v>
      </c>
      <c r="F11392" s="4">
        <f t="shared" si="1"/>
        <v>0.09065836667</v>
      </c>
      <c r="G11392" s="4">
        <f t="shared" si="2"/>
        <v>4.033702226</v>
      </c>
    </row>
    <row r="11393">
      <c r="A11393" s="1">
        <v>113.88000011444</v>
      </c>
      <c r="B11393" s="1">
        <v>327.81564</v>
      </c>
      <c r="C11393" s="1">
        <v>0.8160719</v>
      </c>
      <c r="D11393" s="1">
        <v>0.38027224</v>
      </c>
      <c r="E11393" s="1">
        <v>4.047106</v>
      </c>
      <c r="F11393" s="4">
        <f t="shared" si="1"/>
        <v>0.09067465556</v>
      </c>
      <c r="G11393" s="4">
        <f t="shared" si="2"/>
        <v>4.034266547</v>
      </c>
    </row>
    <row r="11394">
      <c r="A11394" s="1">
        <v>113.890002250671</v>
      </c>
      <c r="B11394" s="1">
        <v>327.90518</v>
      </c>
      <c r="C11394" s="1">
        <v>0.8164585</v>
      </c>
      <c r="D11394" s="1">
        <v>0.027467497</v>
      </c>
      <c r="E11394" s="1">
        <v>4.0482116</v>
      </c>
      <c r="F11394" s="4">
        <f t="shared" si="1"/>
        <v>0.09071761111</v>
      </c>
      <c r="G11394" s="4">
        <f t="shared" si="2"/>
        <v>4.035371979</v>
      </c>
    </row>
    <row r="11395">
      <c r="A11395" s="1">
        <v>113.899996757507</v>
      </c>
      <c r="B11395" s="1">
        <v>328.12994</v>
      </c>
      <c r="C11395" s="1">
        <v>0.8164452</v>
      </c>
      <c r="D11395" s="1">
        <v>0.09094793</v>
      </c>
      <c r="E11395" s="1">
        <v>4.0509863</v>
      </c>
      <c r="F11395" s="4">
        <f t="shared" si="1"/>
        <v>0.09071613333</v>
      </c>
      <c r="G11395" s="4">
        <f t="shared" si="2"/>
        <v>4.038146794</v>
      </c>
    </row>
    <row r="11396">
      <c r="A11396" s="1">
        <v>113.909998893737</v>
      </c>
      <c r="B11396" s="1">
        <v>328.16995</v>
      </c>
      <c r="C11396" s="1">
        <v>0.8163919</v>
      </c>
      <c r="D11396" s="1">
        <v>0.22523348</v>
      </c>
      <c r="E11396" s="1">
        <v>4.05148</v>
      </c>
      <c r="F11396" s="4">
        <f t="shared" si="1"/>
        <v>0.09071021111</v>
      </c>
      <c r="G11396" s="4">
        <f t="shared" si="2"/>
        <v>4.038640744</v>
      </c>
    </row>
    <row r="11397">
      <c r="A11397" s="1">
        <v>113.920001029968</v>
      </c>
      <c r="B11397" s="1">
        <v>328.109</v>
      </c>
      <c r="C11397" s="1">
        <v>0.8163919</v>
      </c>
      <c r="D11397" s="1">
        <v>0.3058048</v>
      </c>
      <c r="E11397" s="1">
        <v>4.050728</v>
      </c>
      <c r="F11397" s="4">
        <f t="shared" si="1"/>
        <v>0.09071021111</v>
      </c>
      <c r="G11397" s="4">
        <f t="shared" si="2"/>
        <v>4.037888275</v>
      </c>
    </row>
    <row r="11398">
      <c r="A11398" s="1">
        <v>113.930003166198</v>
      </c>
      <c r="B11398" s="1">
        <v>328.1052</v>
      </c>
      <c r="C11398" s="1">
        <v>0.8163919</v>
      </c>
      <c r="D11398" s="1">
        <v>0.3863761</v>
      </c>
      <c r="E11398" s="1">
        <v>4.0506806</v>
      </c>
      <c r="F11398" s="4">
        <f t="shared" si="1"/>
        <v>0.09071021111</v>
      </c>
      <c r="G11398" s="4">
        <f t="shared" si="2"/>
        <v>4.037841362</v>
      </c>
    </row>
    <row r="11399">
      <c r="A11399" s="1">
        <v>113.939997673034</v>
      </c>
      <c r="B11399" s="1">
        <v>328.029</v>
      </c>
      <c r="C11399" s="1">
        <v>0.8164052</v>
      </c>
      <c r="D11399" s="1">
        <v>0.43886957</v>
      </c>
      <c r="E11399" s="1">
        <v>4.04974</v>
      </c>
      <c r="F11399" s="4">
        <f t="shared" si="1"/>
        <v>0.09071168889</v>
      </c>
      <c r="G11399" s="4">
        <f t="shared" si="2"/>
        <v>4.036900621</v>
      </c>
    </row>
    <row r="11400">
      <c r="A11400" s="1">
        <v>113.949999809265</v>
      </c>
      <c r="B11400" s="1">
        <v>327.98517</v>
      </c>
      <c r="C11400" s="1">
        <v>0.8164718</v>
      </c>
      <c r="D11400" s="1">
        <v>0.46450588</v>
      </c>
      <c r="E11400" s="1">
        <v>4.049199</v>
      </c>
      <c r="F11400" s="4">
        <f t="shared" si="1"/>
        <v>0.09071908889</v>
      </c>
      <c r="G11400" s="4">
        <f t="shared" si="2"/>
        <v>4.03635951</v>
      </c>
    </row>
    <row r="11401">
      <c r="A11401" s="1">
        <v>113.960001945495</v>
      </c>
      <c r="B11401" s="1">
        <v>328.09564</v>
      </c>
      <c r="C11401" s="1">
        <v>0.8169117</v>
      </c>
      <c r="D11401" s="1">
        <v>0.095831044</v>
      </c>
      <c r="E11401" s="1">
        <v>4.050563</v>
      </c>
      <c r="F11401" s="4">
        <f t="shared" si="1"/>
        <v>0.09076796667</v>
      </c>
      <c r="G11401" s="4">
        <f t="shared" si="2"/>
        <v>4.037723337</v>
      </c>
    </row>
    <row r="11402">
      <c r="A11402" s="1">
        <v>113.969996452331</v>
      </c>
      <c r="B11402" s="1">
        <v>328.23093</v>
      </c>
      <c r="C11402" s="1">
        <v>0.81701833</v>
      </c>
      <c r="D11402" s="1">
        <v>0.009155832</v>
      </c>
      <c r="E11402" s="1">
        <v>4.0522327</v>
      </c>
      <c r="F11402" s="4">
        <f t="shared" si="1"/>
        <v>0.09077981444</v>
      </c>
      <c r="G11402" s="4">
        <f t="shared" si="2"/>
        <v>4.039393584</v>
      </c>
    </row>
    <row r="11403">
      <c r="A11403" s="1">
        <v>113.979998588562</v>
      </c>
      <c r="B11403" s="1">
        <v>328.38327</v>
      </c>
      <c r="C11403" s="1">
        <v>0.81697834</v>
      </c>
      <c r="D11403" s="1">
        <v>0.14344138</v>
      </c>
      <c r="E11403" s="1">
        <v>4.054114</v>
      </c>
      <c r="F11403" s="4">
        <f t="shared" si="1"/>
        <v>0.09077537111</v>
      </c>
      <c r="G11403" s="4">
        <f t="shared" si="2"/>
        <v>4.041274325</v>
      </c>
    </row>
    <row r="11404">
      <c r="A11404" s="1">
        <v>113.990000724792</v>
      </c>
      <c r="B11404" s="1">
        <v>328.3452</v>
      </c>
      <c r="C11404" s="1">
        <v>0.8169917</v>
      </c>
      <c r="D11404" s="1">
        <v>0.1971556</v>
      </c>
      <c r="E11404" s="1">
        <v>4.0536437</v>
      </c>
      <c r="F11404" s="4">
        <f t="shared" si="1"/>
        <v>0.09077685556</v>
      </c>
      <c r="G11404" s="4">
        <f t="shared" si="2"/>
        <v>4.040804325</v>
      </c>
    </row>
    <row r="11405">
      <c r="A11405" s="1">
        <v>114.000002861022</v>
      </c>
      <c r="B11405" s="1">
        <v>328.32806</v>
      </c>
      <c r="C11405" s="1">
        <v>0.8169917</v>
      </c>
      <c r="D11405" s="1">
        <v>0.27772692</v>
      </c>
      <c r="E11405" s="1">
        <v>4.0534325</v>
      </c>
      <c r="F11405" s="4">
        <f t="shared" si="1"/>
        <v>0.09077685556</v>
      </c>
      <c r="G11405" s="4">
        <f t="shared" si="2"/>
        <v>4.04059272</v>
      </c>
    </row>
    <row r="11406">
      <c r="A11406" s="1">
        <v>114.009997367858</v>
      </c>
      <c r="B11406" s="1">
        <v>328.2995</v>
      </c>
      <c r="C11406" s="1">
        <v>0.81700504</v>
      </c>
      <c r="D11406" s="1">
        <v>0.34486967</v>
      </c>
      <c r="E11406" s="1">
        <v>4.0530796</v>
      </c>
      <c r="F11406" s="4">
        <f t="shared" si="1"/>
        <v>0.09077833778</v>
      </c>
      <c r="G11406" s="4">
        <f t="shared" si="2"/>
        <v>4.040240127</v>
      </c>
    </row>
    <row r="11407">
      <c r="A11407" s="1">
        <v>114.019999504089</v>
      </c>
      <c r="B11407" s="1">
        <v>328.1909</v>
      </c>
      <c r="C11407" s="1">
        <v>0.81700504</v>
      </c>
      <c r="D11407" s="1">
        <v>0.41201246</v>
      </c>
      <c r="E11407" s="1">
        <v>4.0517387</v>
      </c>
      <c r="F11407" s="4">
        <f t="shared" si="1"/>
        <v>0.09077833778</v>
      </c>
      <c r="G11407" s="4">
        <f t="shared" si="2"/>
        <v>4.038899386</v>
      </c>
    </row>
    <row r="11408">
      <c r="A11408" s="1">
        <v>114.030001640319</v>
      </c>
      <c r="B11408" s="1">
        <v>328.17566</v>
      </c>
      <c r="C11408" s="1">
        <v>0.81704503</v>
      </c>
      <c r="D11408" s="1">
        <v>0.46572667</v>
      </c>
      <c r="E11408" s="1">
        <v>4.051551</v>
      </c>
      <c r="F11408" s="4">
        <f t="shared" si="1"/>
        <v>0.09078278111</v>
      </c>
      <c r="G11408" s="4">
        <f t="shared" si="2"/>
        <v>4.038711238</v>
      </c>
    </row>
    <row r="11409">
      <c r="A11409" s="1">
        <v>114.039996147155</v>
      </c>
      <c r="B11409" s="1">
        <v>328.19278</v>
      </c>
      <c r="C11409" s="1">
        <v>0.8174583</v>
      </c>
      <c r="D11409" s="1">
        <v>0.0982726</v>
      </c>
      <c r="E11409" s="1">
        <v>4.051762</v>
      </c>
      <c r="F11409" s="4">
        <f t="shared" si="1"/>
        <v>0.0908287</v>
      </c>
      <c r="G11409" s="4">
        <f t="shared" si="2"/>
        <v>4.038922596</v>
      </c>
    </row>
    <row r="11410">
      <c r="A11410" s="1">
        <v>114.049998283386</v>
      </c>
      <c r="B11410" s="1">
        <v>328.48233</v>
      </c>
      <c r="C11410" s="1">
        <v>0.81771153</v>
      </c>
      <c r="D11410" s="1">
        <v>-0.10193493</v>
      </c>
      <c r="E11410" s="1">
        <v>4.055337</v>
      </c>
      <c r="F11410" s="4">
        <f t="shared" si="1"/>
        <v>0.09085683667</v>
      </c>
      <c r="G11410" s="4">
        <f t="shared" si="2"/>
        <v>4.042497288</v>
      </c>
    </row>
    <row r="11411">
      <c r="A11411" s="1">
        <v>114.060000419616</v>
      </c>
      <c r="B11411" s="1">
        <v>328.63663</v>
      </c>
      <c r="C11411" s="1">
        <v>0.81763154</v>
      </c>
      <c r="D11411" s="1">
        <v>0.04577916</v>
      </c>
      <c r="E11411" s="1">
        <v>4.057242</v>
      </c>
      <c r="F11411" s="4">
        <f t="shared" si="1"/>
        <v>0.09084794889</v>
      </c>
      <c r="G11411" s="4">
        <f t="shared" si="2"/>
        <v>4.044402226</v>
      </c>
    </row>
    <row r="11412">
      <c r="A11412" s="1">
        <v>114.070002555847</v>
      </c>
      <c r="B11412" s="1">
        <v>328.61</v>
      </c>
      <c r="C11412" s="1">
        <v>0.81763154</v>
      </c>
      <c r="D11412" s="1">
        <v>0.13977905</v>
      </c>
      <c r="E11412" s="1">
        <v>4.056913</v>
      </c>
      <c r="F11412" s="4">
        <f t="shared" si="1"/>
        <v>0.09084794889</v>
      </c>
      <c r="G11412" s="4">
        <f t="shared" si="2"/>
        <v>4.04407346</v>
      </c>
    </row>
    <row r="11413">
      <c r="A11413" s="1">
        <v>114.079997062683</v>
      </c>
      <c r="B11413" s="1">
        <v>328.6214</v>
      </c>
      <c r="C11413" s="1">
        <v>0.8176449</v>
      </c>
      <c r="D11413" s="1">
        <v>0.19227248</v>
      </c>
      <c r="E11413" s="1">
        <v>4.0570536</v>
      </c>
      <c r="F11413" s="4">
        <f t="shared" si="1"/>
        <v>0.09084943333</v>
      </c>
      <c r="G11413" s="4">
        <f t="shared" si="2"/>
        <v>4.044214201</v>
      </c>
    </row>
    <row r="11414">
      <c r="A11414" s="1">
        <v>114.089999198913</v>
      </c>
      <c r="B11414" s="1">
        <v>328.5376</v>
      </c>
      <c r="C11414" s="1">
        <v>0.8176849</v>
      </c>
      <c r="D11414" s="1">
        <v>0.23255815</v>
      </c>
      <c r="E11414" s="1">
        <v>4.0560193</v>
      </c>
      <c r="F11414" s="4">
        <f t="shared" si="1"/>
        <v>0.09085387778</v>
      </c>
      <c r="G11414" s="4">
        <f t="shared" si="2"/>
        <v>4.043179633</v>
      </c>
    </row>
    <row r="11415">
      <c r="A11415" s="1">
        <v>114.100001335144</v>
      </c>
      <c r="B11415" s="1">
        <v>328.51474</v>
      </c>
      <c r="C11415" s="1">
        <v>0.8177915</v>
      </c>
      <c r="D11415" s="1">
        <v>0.18738937</v>
      </c>
      <c r="E11415" s="1">
        <v>4.055737</v>
      </c>
      <c r="F11415" s="4">
        <f t="shared" si="1"/>
        <v>0.09086572222</v>
      </c>
      <c r="G11415" s="4">
        <f t="shared" si="2"/>
        <v>4.042897411</v>
      </c>
    </row>
    <row r="11416">
      <c r="A11416" s="1">
        <v>114.110003471374</v>
      </c>
      <c r="B11416" s="1">
        <v>328.5509</v>
      </c>
      <c r="C11416" s="1">
        <v>0.8178715</v>
      </c>
      <c r="D11416" s="1">
        <v>0.18372704</v>
      </c>
      <c r="E11416" s="1">
        <v>4.0561833</v>
      </c>
      <c r="F11416" s="4">
        <f t="shared" si="1"/>
        <v>0.09087461111</v>
      </c>
      <c r="G11416" s="4">
        <f t="shared" si="2"/>
        <v>4.043343831</v>
      </c>
    </row>
    <row r="11417">
      <c r="A11417" s="1">
        <v>114.11999797821</v>
      </c>
      <c r="B11417" s="1">
        <v>328.509</v>
      </c>
      <c r="C11417" s="1">
        <v>0.8178715</v>
      </c>
      <c r="D11417" s="1">
        <v>0.26429835</v>
      </c>
      <c r="E11417" s="1">
        <v>4.0556664</v>
      </c>
      <c r="F11417" s="4">
        <f t="shared" si="1"/>
        <v>0.09087461111</v>
      </c>
      <c r="G11417" s="4">
        <f t="shared" si="2"/>
        <v>4.042826547</v>
      </c>
    </row>
    <row r="11418">
      <c r="A11418" s="1">
        <v>114.13000011444</v>
      </c>
      <c r="B11418" s="1">
        <v>328.53378</v>
      </c>
      <c r="C11418" s="1">
        <v>0.8178715</v>
      </c>
      <c r="D11418" s="1">
        <v>0.33144113</v>
      </c>
      <c r="E11418" s="1">
        <v>4.055972</v>
      </c>
      <c r="F11418" s="4">
        <f t="shared" si="1"/>
        <v>0.09087461111</v>
      </c>
      <c r="G11418" s="4">
        <f t="shared" si="2"/>
        <v>4.043132473</v>
      </c>
    </row>
    <row r="11419">
      <c r="A11419" s="1">
        <v>114.140002250671</v>
      </c>
      <c r="B11419" s="1">
        <v>328.4309</v>
      </c>
      <c r="C11419" s="1">
        <v>0.8178848</v>
      </c>
      <c r="D11419" s="1">
        <v>0.39736313</v>
      </c>
      <c r="E11419" s="1">
        <v>4.0547023</v>
      </c>
      <c r="F11419" s="4">
        <f t="shared" si="1"/>
        <v>0.09087608889</v>
      </c>
      <c r="G11419" s="4">
        <f t="shared" si="2"/>
        <v>4.041862349</v>
      </c>
    </row>
    <row r="11420">
      <c r="A11420" s="1">
        <v>114.149996757507</v>
      </c>
      <c r="B11420" s="1">
        <v>328.40045</v>
      </c>
      <c r="C11420" s="1">
        <v>0.8179515</v>
      </c>
      <c r="D11420" s="1">
        <v>0.436428</v>
      </c>
      <c r="E11420" s="1">
        <v>4.054326</v>
      </c>
      <c r="F11420" s="4">
        <f t="shared" si="1"/>
        <v>0.0908835</v>
      </c>
      <c r="G11420" s="4">
        <f t="shared" si="2"/>
        <v>4.041486423</v>
      </c>
    </row>
    <row r="11421">
      <c r="A11421" s="1">
        <v>114.159998893737</v>
      </c>
      <c r="B11421" s="1">
        <v>328.48615</v>
      </c>
      <c r="C11421" s="1">
        <v>0.81833804</v>
      </c>
      <c r="D11421" s="1">
        <v>0.08362327</v>
      </c>
      <c r="E11421" s="1">
        <v>4.055384</v>
      </c>
      <c r="F11421" s="4">
        <f t="shared" si="1"/>
        <v>0.09092644889</v>
      </c>
      <c r="G11421" s="4">
        <f t="shared" si="2"/>
        <v>4.042544448</v>
      </c>
    </row>
    <row r="11422">
      <c r="A11422" s="1">
        <v>114.170001029968</v>
      </c>
      <c r="B11422" s="1">
        <v>328.71664</v>
      </c>
      <c r="C11422" s="1">
        <v>0.8184047</v>
      </c>
      <c r="D11422" s="1">
        <v>0.079960935</v>
      </c>
      <c r="E11422" s="1">
        <v>4.0582294</v>
      </c>
      <c r="F11422" s="4">
        <f t="shared" si="1"/>
        <v>0.09093385556</v>
      </c>
      <c r="G11422" s="4">
        <f t="shared" si="2"/>
        <v>4.045390004</v>
      </c>
    </row>
    <row r="11423">
      <c r="A11423" s="1">
        <v>114.180003166198</v>
      </c>
      <c r="B11423" s="1">
        <v>328.83282</v>
      </c>
      <c r="C11423" s="1">
        <v>0.8183247</v>
      </c>
      <c r="D11423" s="1">
        <v>0.22767504</v>
      </c>
      <c r="E11423" s="1">
        <v>4.059664</v>
      </c>
      <c r="F11423" s="4">
        <f t="shared" si="1"/>
        <v>0.09092496667</v>
      </c>
      <c r="G11423" s="4">
        <f t="shared" si="2"/>
        <v>4.046824325</v>
      </c>
    </row>
    <row r="11424">
      <c r="A11424" s="1">
        <v>114.189997673034</v>
      </c>
      <c r="B11424" s="1">
        <v>328.74902</v>
      </c>
      <c r="C11424" s="1">
        <v>0.8183247</v>
      </c>
      <c r="D11424" s="1">
        <v>0.30702558</v>
      </c>
      <c r="E11424" s="1">
        <v>4.0586295</v>
      </c>
      <c r="F11424" s="4">
        <f t="shared" si="1"/>
        <v>0.09092496667</v>
      </c>
      <c r="G11424" s="4">
        <f t="shared" si="2"/>
        <v>4.045789757</v>
      </c>
    </row>
    <row r="11425">
      <c r="A11425" s="1">
        <v>114.199999809265</v>
      </c>
      <c r="B11425" s="1">
        <v>328.709</v>
      </c>
      <c r="C11425" s="1">
        <v>0.81833804</v>
      </c>
      <c r="D11425" s="1">
        <v>0.37294757</v>
      </c>
      <c r="E11425" s="1">
        <v>4.0581355</v>
      </c>
      <c r="F11425" s="4">
        <f t="shared" si="1"/>
        <v>0.09092644889</v>
      </c>
      <c r="G11425" s="4">
        <f t="shared" si="2"/>
        <v>4.045295683</v>
      </c>
    </row>
    <row r="11426">
      <c r="A11426" s="1">
        <v>114.210001945495</v>
      </c>
      <c r="B11426" s="1">
        <v>328.64996</v>
      </c>
      <c r="C11426" s="1">
        <v>0.81833804</v>
      </c>
      <c r="D11426" s="1">
        <v>0.44009033</v>
      </c>
      <c r="E11426" s="1">
        <v>4.0574064</v>
      </c>
      <c r="F11426" s="4">
        <f t="shared" si="1"/>
        <v>0.09092644889</v>
      </c>
      <c r="G11426" s="4">
        <f t="shared" si="2"/>
        <v>4.044566794</v>
      </c>
    </row>
    <row r="11427">
      <c r="A11427" s="1">
        <v>114.219996452331</v>
      </c>
      <c r="B11427" s="1">
        <v>328.5376</v>
      </c>
      <c r="C11427" s="1">
        <v>0.8184047</v>
      </c>
      <c r="D11427" s="1">
        <v>0.46450588</v>
      </c>
      <c r="E11427" s="1">
        <v>4.0560193</v>
      </c>
      <c r="F11427" s="4">
        <f t="shared" si="1"/>
        <v>0.09093385556</v>
      </c>
      <c r="G11427" s="4">
        <f t="shared" si="2"/>
        <v>4.043179633</v>
      </c>
    </row>
    <row r="11428">
      <c r="A11428" s="1">
        <v>114.229998588562</v>
      </c>
      <c r="B11428" s="1">
        <v>328.64996</v>
      </c>
      <c r="C11428" s="1">
        <v>0.818818</v>
      </c>
      <c r="D11428" s="1">
        <v>0.110480376</v>
      </c>
      <c r="E11428" s="1">
        <v>4.0574064</v>
      </c>
      <c r="F11428" s="4">
        <f t="shared" si="1"/>
        <v>0.09097977778</v>
      </c>
      <c r="G11428" s="4">
        <f t="shared" si="2"/>
        <v>4.044566794</v>
      </c>
    </row>
    <row r="11429">
      <c r="A11429" s="1">
        <v>114.240000724792</v>
      </c>
      <c r="B11429" s="1">
        <v>328.829</v>
      </c>
      <c r="C11429" s="1">
        <v>0.8189646</v>
      </c>
      <c r="D11429" s="1">
        <v>0.009155832</v>
      </c>
      <c r="E11429" s="1">
        <v>4.0596166</v>
      </c>
      <c r="F11429" s="4">
        <f t="shared" si="1"/>
        <v>0.09099606667</v>
      </c>
      <c r="G11429" s="4">
        <f t="shared" si="2"/>
        <v>4.046777164</v>
      </c>
    </row>
    <row r="11430">
      <c r="A11430" s="1">
        <v>114.250002861022</v>
      </c>
      <c r="B11430" s="1">
        <v>328.9814</v>
      </c>
      <c r="C11430" s="1">
        <v>0.8189246</v>
      </c>
      <c r="D11430" s="1">
        <v>0.13001283</v>
      </c>
      <c r="E11430" s="1">
        <v>4.0614986</v>
      </c>
      <c r="F11430" s="4">
        <f t="shared" si="1"/>
        <v>0.09099162222</v>
      </c>
      <c r="G11430" s="4">
        <f t="shared" si="2"/>
        <v>4.048658646</v>
      </c>
    </row>
    <row r="11431">
      <c r="A11431" s="1">
        <v>114.259997367858</v>
      </c>
      <c r="B11431" s="1">
        <v>328.9643</v>
      </c>
      <c r="C11431" s="1">
        <v>0.8189246</v>
      </c>
      <c r="D11431" s="1">
        <v>0.1971556</v>
      </c>
      <c r="E11431" s="1">
        <v>4.061287</v>
      </c>
      <c r="F11431" s="4">
        <f t="shared" si="1"/>
        <v>0.09099162222</v>
      </c>
      <c r="G11431" s="4">
        <f t="shared" si="2"/>
        <v>4.048447535</v>
      </c>
    </row>
    <row r="11432">
      <c r="A11432" s="1">
        <v>114.269999504089</v>
      </c>
      <c r="B11432" s="1">
        <v>328.91858</v>
      </c>
      <c r="C11432" s="1">
        <v>0.8189379</v>
      </c>
      <c r="D11432" s="1">
        <v>0.2630776</v>
      </c>
      <c r="E11432" s="1">
        <v>4.0607224</v>
      </c>
      <c r="F11432" s="4">
        <f t="shared" si="1"/>
        <v>0.0909931</v>
      </c>
      <c r="G11432" s="4">
        <f t="shared" si="2"/>
        <v>4.04788309</v>
      </c>
    </row>
    <row r="11433">
      <c r="A11433" s="1">
        <v>114.280001640319</v>
      </c>
      <c r="B11433" s="1">
        <v>328.90903</v>
      </c>
      <c r="C11433" s="1">
        <v>0.8189379</v>
      </c>
      <c r="D11433" s="1">
        <v>0.3436489</v>
      </c>
      <c r="E11433" s="1">
        <v>4.0606046</v>
      </c>
      <c r="F11433" s="4">
        <f t="shared" si="1"/>
        <v>0.0909931</v>
      </c>
      <c r="G11433" s="4">
        <f t="shared" si="2"/>
        <v>4.047765189</v>
      </c>
    </row>
    <row r="11434">
      <c r="A11434" s="1">
        <v>114.289996147155</v>
      </c>
      <c r="B11434" s="1">
        <v>328.7814</v>
      </c>
      <c r="C11434" s="1">
        <v>0.8189379</v>
      </c>
      <c r="D11434" s="1">
        <v>0.41079167</v>
      </c>
      <c r="E11434" s="1">
        <v>4.059029</v>
      </c>
      <c r="F11434" s="4">
        <f t="shared" si="1"/>
        <v>0.0909931</v>
      </c>
      <c r="G11434" s="4">
        <f t="shared" si="2"/>
        <v>4.04618951</v>
      </c>
    </row>
    <row r="11435">
      <c r="A11435" s="1">
        <v>114.299998283386</v>
      </c>
      <c r="B11435" s="1">
        <v>328.7757</v>
      </c>
      <c r="C11435" s="1">
        <v>0.81895125</v>
      </c>
      <c r="D11435" s="1">
        <v>0.47671366</v>
      </c>
      <c r="E11435" s="1">
        <v>4.058959</v>
      </c>
      <c r="F11435" s="4">
        <f t="shared" si="1"/>
        <v>0.09099458333</v>
      </c>
      <c r="G11435" s="4">
        <f t="shared" si="2"/>
        <v>4.04611914</v>
      </c>
    </row>
    <row r="11436">
      <c r="A11436" s="1">
        <v>114.310000419616</v>
      </c>
      <c r="B11436" s="1">
        <v>328.7776</v>
      </c>
      <c r="C11436" s="1">
        <v>0.81921786</v>
      </c>
      <c r="D11436" s="1">
        <v>0.2899347</v>
      </c>
      <c r="E11436" s="1">
        <v>4.058982</v>
      </c>
      <c r="F11436" s="4">
        <f t="shared" si="1"/>
        <v>0.09102420667</v>
      </c>
      <c r="G11436" s="4">
        <f t="shared" si="2"/>
        <v>4.046142596</v>
      </c>
    </row>
    <row r="11437">
      <c r="A11437" s="1">
        <v>114.320002555847</v>
      </c>
      <c r="B11437" s="1">
        <v>328.94144</v>
      </c>
      <c r="C11437" s="1">
        <v>0.8196044</v>
      </c>
      <c r="D11437" s="1">
        <v>-0.05066227</v>
      </c>
      <c r="E11437" s="1">
        <v>4.0610046</v>
      </c>
      <c r="F11437" s="4">
        <f t="shared" si="1"/>
        <v>0.09106715556</v>
      </c>
      <c r="G11437" s="4">
        <f t="shared" si="2"/>
        <v>4.048165312</v>
      </c>
    </row>
    <row r="11438">
      <c r="A11438" s="1">
        <v>114.329997062683</v>
      </c>
      <c r="B11438" s="1">
        <v>329.2005</v>
      </c>
      <c r="C11438" s="1">
        <v>0.81963104</v>
      </c>
      <c r="D11438" s="1">
        <v>-0.027467497</v>
      </c>
      <c r="E11438" s="1">
        <v>4.064203</v>
      </c>
      <c r="F11438" s="4">
        <f t="shared" si="1"/>
        <v>0.09107011556</v>
      </c>
      <c r="G11438" s="4">
        <f t="shared" si="2"/>
        <v>4.051363584</v>
      </c>
    </row>
    <row r="11439">
      <c r="A11439" s="1">
        <v>114.339999198913</v>
      </c>
      <c r="B11439" s="1">
        <v>329.22336</v>
      </c>
      <c r="C11439" s="1">
        <v>0.8196044</v>
      </c>
      <c r="D11439" s="1">
        <v>0.079960935</v>
      </c>
      <c r="E11439" s="1">
        <v>4.064485</v>
      </c>
      <c r="F11439" s="4">
        <f t="shared" si="1"/>
        <v>0.09106715556</v>
      </c>
      <c r="G11439" s="4">
        <f t="shared" si="2"/>
        <v>4.051645806</v>
      </c>
    </row>
    <row r="11440">
      <c r="A11440" s="1">
        <v>114.350001335144</v>
      </c>
      <c r="B11440" s="1">
        <v>329.2481</v>
      </c>
      <c r="C11440" s="1">
        <v>0.81961775</v>
      </c>
      <c r="D11440" s="1">
        <v>0.14588293</v>
      </c>
      <c r="E11440" s="1">
        <v>4.064791</v>
      </c>
      <c r="F11440" s="4">
        <f t="shared" si="1"/>
        <v>0.09106863889</v>
      </c>
      <c r="G11440" s="4">
        <f t="shared" si="2"/>
        <v>4.051951238</v>
      </c>
    </row>
    <row r="11441">
      <c r="A11441" s="1">
        <v>114.360003471374</v>
      </c>
      <c r="B11441" s="1">
        <v>329.24048</v>
      </c>
      <c r="C11441" s="1">
        <v>0.81961775</v>
      </c>
      <c r="D11441" s="1">
        <v>0.22645426</v>
      </c>
      <c r="E11441" s="1">
        <v>4.064697</v>
      </c>
      <c r="F11441" s="4">
        <f t="shared" si="1"/>
        <v>0.09106863889</v>
      </c>
      <c r="G11441" s="4">
        <f t="shared" si="2"/>
        <v>4.051857164</v>
      </c>
    </row>
    <row r="11442">
      <c r="A11442" s="1">
        <v>114.36999797821</v>
      </c>
      <c r="B11442" s="1">
        <v>329.13</v>
      </c>
      <c r="C11442" s="1">
        <v>0.81963104</v>
      </c>
      <c r="D11442" s="1">
        <v>0.28016847</v>
      </c>
      <c r="E11442" s="1">
        <v>4.063333</v>
      </c>
      <c r="F11442" s="4">
        <f t="shared" si="1"/>
        <v>0.09107011556</v>
      </c>
      <c r="G11442" s="4">
        <f t="shared" si="2"/>
        <v>4.050493214</v>
      </c>
    </row>
    <row r="11443">
      <c r="A11443" s="1">
        <v>114.38000011444</v>
      </c>
      <c r="B11443" s="1">
        <v>329.1243</v>
      </c>
      <c r="C11443" s="1">
        <v>0.8196444</v>
      </c>
      <c r="D11443" s="1">
        <v>0.34731123</v>
      </c>
      <c r="E11443" s="1">
        <v>4.0632625</v>
      </c>
      <c r="F11443" s="4">
        <f t="shared" si="1"/>
        <v>0.0910716</v>
      </c>
      <c r="G11443" s="4">
        <f t="shared" si="2"/>
        <v>4.050422843</v>
      </c>
    </row>
    <row r="11444">
      <c r="A11444" s="1">
        <v>114.390002250671</v>
      </c>
      <c r="B11444" s="1">
        <v>329.0138</v>
      </c>
      <c r="C11444" s="1">
        <v>0.81967103</v>
      </c>
      <c r="D11444" s="1">
        <v>0.3985839</v>
      </c>
      <c r="E11444" s="1">
        <v>4.061898</v>
      </c>
      <c r="F11444" s="4">
        <f t="shared" si="1"/>
        <v>0.09107455889</v>
      </c>
      <c r="G11444" s="4">
        <f t="shared" si="2"/>
        <v>4.049058646</v>
      </c>
    </row>
    <row r="11445">
      <c r="A11445" s="1">
        <v>114.399996757507</v>
      </c>
      <c r="B11445" s="1">
        <v>329.0119</v>
      </c>
      <c r="C11445" s="1">
        <v>0.819711</v>
      </c>
      <c r="D11445" s="1">
        <v>0.42422023</v>
      </c>
      <c r="E11445" s="1">
        <v>4.061875</v>
      </c>
      <c r="F11445" s="4">
        <f t="shared" si="1"/>
        <v>0.091079</v>
      </c>
      <c r="G11445" s="4">
        <f t="shared" si="2"/>
        <v>4.049035189</v>
      </c>
    </row>
    <row r="11446">
      <c r="A11446" s="1">
        <v>114.409998893737</v>
      </c>
      <c r="B11446" s="1">
        <v>329.00427</v>
      </c>
      <c r="C11446" s="1">
        <v>0.81976444</v>
      </c>
      <c r="D11446" s="1">
        <v>0.4486358</v>
      </c>
      <c r="E11446" s="1">
        <v>4.0617805</v>
      </c>
      <c r="F11446" s="4">
        <f t="shared" si="1"/>
        <v>0.09108493778</v>
      </c>
      <c r="G11446" s="4">
        <f t="shared" si="2"/>
        <v>4.048940991</v>
      </c>
    </row>
    <row r="11447">
      <c r="A11447" s="1">
        <v>114.420001029968</v>
      </c>
      <c r="B11447" s="1">
        <v>328.95285</v>
      </c>
      <c r="C11447" s="1">
        <v>0.8198177</v>
      </c>
      <c r="D11447" s="1">
        <v>0.46206433</v>
      </c>
      <c r="E11447" s="1">
        <v>4.061146</v>
      </c>
      <c r="F11447" s="4">
        <f t="shared" si="1"/>
        <v>0.09109085556</v>
      </c>
      <c r="G11447" s="4">
        <f t="shared" si="2"/>
        <v>4.048306177</v>
      </c>
    </row>
    <row r="11448">
      <c r="A11448" s="1">
        <v>114.430003166198</v>
      </c>
      <c r="B11448" s="1">
        <v>329.03854</v>
      </c>
      <c r="C11448" s="1">
        <v>0.820151</v>
      </c>
      <c r="D11448" s="1">
        <v>0.22035037</v>
      </c>
      <c r="E11448" s="1">
        <v>4.0622034</v>
      </c>
      <c r="F11448" s="4">
        <f t="shared" si="1"/>
        <v>0.09112788889</v>
      </c>
      <c r="G11448" s="4">
        <f t="shared" si="2"/>
        <v>4.049364078</v>
      </c>
    </row>
    <row r="11449">
      <c r="A11449" s="1">
        <v>114.439997673034</v>
      </c>
      <c r="B11449" s="1">
        <v>329.23666</v>
      </c>
      <c r="C11449" s="1">
        <v>0.8203376</v>
      </c>
      <c r="D11449" s="1">
        <v>0.07751938</v>
      </c>
      <c r="E11449" s="1">
        <v>4.0646496</v>
      </c>
      <c r="F11449" s="4">
        <f t="shared" si="1"/>
        <v>0.09114862222</v>
      </c>
      <c r="G11449" s="4">
        <f t="shared" si="2"/>
        <v>4.051810004</v>
      </c>
    </row>
    <row r="11450">
      <c r="A11450" s="1">
        <v>114.449999809265</v>
      </c>
      <c r="B11450" s="1">
        <v>329.3605</v>
      </c>
      <c r="C11450" s="1">
        <v>0.82027096</v>
      </c>
      <c r="D11450" s="1">
        <v>0.21180493</v>
      </c>
      <c r="E11450" s="1">
        <v>4.0661783</v>
      </c>
      <c r="F11450" s="4">
        <f t="shared" si="1"/>
        <v>0.09114121778</v>
      </c>
      <c r="G11450" s="4">
        <f t="shared" si="2"/>
        <v>4.053338893</v>
      </c>
    </row>
    <row r="11451">
      <c r="A11451" s="1">
        <v>114.460001945495</v>
      </c>
      <c r="B11451" s="1">
        <v>329.35287</v>
      </c>
      <c r="C11451" s="1">
        <v>0.8202576</v>
      </c>
      <c r="D11451" s="1">
        <v>0.3058048</v>
      </c>
      <c r="E11451" s="1">
        <v>4.0660844</v>
      </c>
      <c r="F11451" s="4">
        <f t="shared" si="1"/>
        <v>0.09113973333</v>
      </c>
      <c r="G11451" s="4">
        <f t="shared" si="2"/>
        <v>4.053244695</v>
      </c>
    </row>
    <row r="11452">
      <c r="A11452" s="1">
        <v>114.469996452331</v>
      </c>
      <c r="B11452" s="1">
        <v>329.29</v>
      </c>
      <c r="C11452" s="1">
        <v>0.8202576</v>
      </c>
      <c r="D11452" s="1">
        <v>0.3863761</v>
      </c>
      <c r="E11452" s="1">
        <v>4.065308</v>
      </c>
      <c r="F11452" s="4">
        <f t="shared" si="1"/>
        <v>0.09113973333</v>
      </c>
      <c r="G11452" s="4">
        <f t="shared" si="2"/>
        <v>4.052468522</v>
      </c>
    </row>
    <row r="11453">
      <c r="A11453" s="1">
        <v>114.479998588562</v>
      </c>
      <c r="B11453" s="1">
        <v>329.29382</v>
      </c>
      <c r="C11453" s="1">
        <v>0.82027096</v>
      </c>
      <c r="D11453" s="1">
        <v>0.44009033</v>
      </c>
      <c r="E11453" s="1">
        <v>4.0653553</v>
      </c>
      <c r="F11453" s="4">
        <f t="shared" si="1"/>
        <v>0.09114121778</v>
      </c>
      <c r="G11453" s="4">
        <f t="shared" si="2"/>
        <v>4.052515683</v>
      </c>
    </row>
    <row r="11454">
      <c r="A11454" s="1">
        <v>114.490000724792</v>
      </c>
      <c r="B11454" s="1">
        <v>329.16046</v>
      </c>
      <c r="C11454" s="1">
        <v>0.82027096</v>
      </c>
      <c r="D11454" s="1">
        <v>0.52066165</v>
      </c>
      <c r="E11454" s="1">
        <v>4.063709</v>
      </c>
      <c r="F11454" s="4">
        <f t="shared" si="1"/>
        <v>0.09114121778</v>
      </c>
      <c r="G11454" s="4">
        <f t="shared" si="2"/>
        <v>4.050869263</v>
      </c>
    </row>
    <row r="11455">
      <c r="A11455" s="1">
        <v>114.500002861022</v>
      </c>
      <c r="B11455" s="1">
        <v>329.19287</v>
      </c>
      <c r="C11455" s="1">
        <v>0.8205775</v>
      </c>
      <c r="D11455" s="1">
        <v>0.27894768</v>
      </c>
      <c r="E11455" s="1">
        <v>4.064109</v>
      </c>
      <c r="F11455" s="4">
        <f t="shared" si="1"/>
        <v>0.09117527778</v>
      </c>
      <c r="G11455" s="4">
        <f t="shared" si="2"/>
        <v>4.051269386</v>
      </c>
    </row>
    <row r="11456">
      <c r="A11456" s="1">
        <v>114.509997367858</v>
      </c>
      <c r="B11456" s="1">
        <v>329.36618</v>
      </c>
      <c r="C11456" s="1">
        <v>0.8208974</v>
      </c>
      <c r="D11456" s="1">
        <v>0.007935055</v>
      </c>
      <c r="E11456" s="1">
        <v>4.0662484</v>
      </c>
      <c r="F11456" s="4">
        <f t="shared" si="1"/>
        <v>0.09121082222</v>
      </c>
      <c r="G11456" s="4">
        <f t="shared" si="2"/>
        <v>4.053409016</v>
      </c>
    </row>
    <row r="11457">
      <c r="A11457" s="1">
        <v>114.519999504089</v>
      </c>
      <c r="B11457" s="1">
        <v>329.48242</v>
      </c>
      <c r="C11457" s="1">
        <v>0.82087076</v>
      </c>
      <c r="D11457" s="1">
        <v>0.11414271</v>
      </c>
      <c r="E11457" s="1">
        <v>4.067683</v>
      </c>
      <c r="F11457" s="4">
        <f t="shared" si="1"/>
        <v>0.09120786222</v>
      </c>
      <c r="G11457" s="4">
        <f t="shared" si="2"/>
        <v>4.054844078</v>
      </c>
    </row>
    <row r="11458">
      <c r="A11458" s="1">
        <v>114.530001640319</v>
      </c>
      <c r="B11458" s="1">
        <v>329.52048</v>
      </c>
      <c r="C11458" s="1">
        <v>0.8208574</v>
      </c>
      <c r="D11458" s="1">
        <v>0.19471404</v>
      </c>
      <c r="E11458" s="1">
        <v>4.068154</v>
      </c>
      <c r="F11458" s="4">
        <f t="shared" si="1"/>
        <v>0.09120637778</v>
      </c>
      <c r="G11458" s="4">
        <f t="shared" si="2"/>
        <v>4.055313954</v>
      </c>
    </row>
    <row r="11459">
      <c r="A11459" s="1">
        <v>114.539996147155</v>
      </c>
      <c r="B11459" s="1">
        <v>329.49</v>
      </c>
      <c r="C11459" s="1">
        <v>0.82087076</v>
      </c>
      <c r="D11459" s="1">
        <v>0.2618568</v>
      </c>
      <c r="E11459" s="1">
        <v>4.067777</v>
      </c>
      <c r="F11459" s="4">
        <f t="shared" si="1"/>
        <v>0.09120786222</v>
      </c>
      <c r="G11459" s="4">
        <f t="shared" si="2"/>
        <v>4.054937658</v>
      </c>
    </row>
    <row r="11460">
      <c r="A11460" s="1">
        <v>114.549998283386</v>
      </c>
      <c r="B11460" s="1">
        <v>329.4881</v>
      </c>
      <c r="C11460" s="1">
        <v>0.82087076</v>
      </c>
      <c r="D11460" s="1">
        <v>0.34242812</v>
      </c>
      <c r="E11460" s="1">
        <v>4.0677533</v>
      </c>
      <c r="F11460" s="4">
        <f t="shared" si="1"/>
        <v>0.09120786222</v>
      </c>
      <c r="G11460" s="4">
        <f t="shared" si="2"/>
        <v>4.054914201</v>
      </c>
    </row>
    <row r="11461">
      <c r="A11461" s="1">
        <v>114.560000419616</v>
      </c>
      <c r="B11461" s="1">
        <v>329.45383</v>
      </c>
      <c r="C11461" s="1">
        <v>0.8208841</v>
      </c>
      <c r="D11461" s="1">
        <v>0.39614233</v>
      </c>
      <c r="E11461" s="1">
        <v>4.067331</v>
      </c>
      <c r="F11461" s="4">
        <f t="shared" si="1"/>
        <v>0.09120934444</v>
      </c>
      <c r="G11461" s="4">
        <f t="shared" si="2"/>
        <v>4.054491115</v>
      </c>
    </row>
    <row r="11462">
      <c r="A11462" s="1">
        <v>114.570002555847</v>
      </c>
      <c r="B11462" s="1">
        <v>329.3719</v>
      </c>
      <c r="C11462" s="1">
        <v>0.8209774</v>
      </c>
      <c r="D11462" s="1">
        <v>0.39248002</v>
      </c>
      <c r="E11462" s="1">
        <v>4.0663195</v>
      </c>
      <c r="F11462" s="4">
        <f t="shared" si="1"/>
        <v>0.09121971111</v>
      </c>
      <c r="G11462" s="4">
        <f t="shared" si="2"/>
        <v>4.053479633</v>
      </c>
    </row>
    <row r="11463">
      <c r="A11463" s="1">
        <v>114.579997062683</v>
      </c>
      <c r="B11463" s="1">
        <v>329.51096</v>
      </c>
      <c r="C11463" s="1">
        <v>0.8213907</v>
      </c>
      <c r="D11463" s="1">
        <v>0.023805164</v>
      </c>
      <c r="E11463" s="1">
        <v>4.0680356</v>
      </c>
      <c r="F11463" s="4">
        <f t="shared" si="1"/>
        <v>0.09126563333</v>
      </c>
      <c r="G11463" s="4">
        <f t="shared" si="2"/>
        <v>4.055196423</v>
      </c>
    </row>
    <row r="11464">
      <c r="A11464" s="1">
        <v>114.589999198913</v>
      </c>
      <c r="B11464" s="1">
        <v>329.65192</v>
      </c>
      <c r="C11464" s="1">
        <v>0.8214573</v>
      </c>
      <c r="D11464" s="1">
        <v>0.018922053</v>
      </c>
      <c r="E11464" s="1">
        <v>4.069776</v>
      </c>
      <c r="F11464" s="4">
        <f t="shared" si="1"/>
        <v>0.09127303333</v>
      </c>
      <c r="G11464" s="4">
        <f t="shared" si="2"/>
        <v>4.05693667</v>
      </c>
    </row>
    <row r="11465">
      <c r="A11465" s="1">
        <v>114.600001335144</v>
      </c>
      <c r="B11465" s="1">
        <v>329.7643</v>
      </c>
      <c r="C11465" s="1">
        <v>0.821404</v>
      </c>
      <c r="D11465" s="1">
        <v>0.1532076</v>
      </c>
      <c r="E11465" s="1">
        <v>4.0711637</v>
      </c>
      <c r="F11465" s="4">
        <f t="shared" si="1"/>
        <v>0.09126711111</v>
      </c>
      <c r="G11465" s="4">
        <f t="shared" si="2"/>
        <v>4.058324078</v>
      </c>
    </row>
    <row r="11466">
      <c r="A11466" s="1">
        <v>114.610003471374</v>
      </c>
      <c r="B11466" s="1">
        <v>329.75287</v>
      </c>
      <c r="C11466" s="1">
        <v>0.821404</v>
      </c>
      <c r="D11466" s="1">
        <v>0.22035037</v>
      </c>
      <c r="E11466" s="1">
        <v>4.0710225</v>
      </c>
      <c r="F11466" s="4">
        <f t="shared" si="1"/>
        <v>0.09126711111</v>
      </c>
      <c r="G11466" s="4">
        <f t="shared" si="2"/>
        <v>4.058182967</v>
      </c>
    </row>
    <row r="11467">
      <c r="A11467" s="1">
        <v>114.61999797821</v>
      </c>
      <c r="B11467" s="1">
        <v>329.67477</v>
      </c>
      <c r="C11467" s="1">
        <v>0.821404</v>
      </c>
      <c r="D11467" s="1">
        <v>0.30092168</v>
      </c>
      <c r="E11467" s="1">
        <v>4.0700583</v>
      </c>
      <c r="F11467" s="4">
        <f t="shared" si="1"/>
        <v>0.09126711111</v>
      </c>
      <c r="G11467" s="4">
        <f t="shared" si="2"/>
        <v>4.057218769</v>
      </c>
    </row>
    <row r="11468">
      <c r="A11468" s="1">
        <v>114.63000011444</v>
      </c>
      <c r="B11468" s="1">
        <v>329.66718</v>
      </c>
      <c r="C11468" s="1">
        <v>0.8214307</v>
      </c>
      <c r="D11468" s="1">
        <v>0.3546359</v>
      </c>
      <c r="E11468" s="1">
        <v>4.0699644</v>
      </c>
      <c r="F11468" s="4">
        <f t="shared" si="1"/>
        <v>0.09127007778</v>
      </c>
      <c r="G11468" s="4">
        <f t="shared" si="2"/>
        <v>4.057125065</v>
      </c>
    </row>
    <row r="11469">
      <c r="A11469" s="1">
        <v>114.640002250671</v>
      </c>
      <c r="B11469" s="1">
        <v>329.57953</v>
      </c>
      <c r="C11469" s="1">
        <v>0.8215373</v>
      </c>
      <c r="D11469" s="1">
        <v>0.32411647</v>
      </c>
      <c r="E11469" s="1">
        <v>4.0688825</v>
      </c>
      <c r="F11469" s="4">
        <f t="shared" si="1"/>
        <v>0.09128192222</v>
      </c>
      <c r="G11469" s="4">
        <f t="shared" si="2"/>
        <v>4.056042967</v>
      </c>
    </row>
    <row r="11470">
      <c r="A11470" s="1">
        <v>114.649996757507</v>
      </c>
      <c r="B11470" s="1">
        <v>329.5986</v>
      </c>
      <c r="C11470" s="1">
        <v>0.82165724</v>
      </c>
      <c r="D11470" s="1">
        <v>0.28016847</v>
      </c>
      <c r="E11470" s="1">
        <v>4.069118</v>
      </c>
      <c r="F11470" s="4">
        <f t="shared" si="1"/>
        <v>0.09129524889</v>
      </c>
      <c r="G11470" s="4">
        <f t="shared" si="2"/>
        <v>4.056278399</v>
      </c>
    </row>
    <row r="11471">
      <c r="A11471" s="1">
        <v>114.659998893737</v>
      </c>
      <c r="B11471" s="1">
        <v>329.63287</v>
      </c>
      <c r="C11471" s="1">
        <v>0.82169724</v>
      </c>
      <c r="D11471" s="1">
        <v>0.2899347</v>
      </c>
      <c r="E11471" s="1">
        <v>4.069541</v>
      </c>
      <c r="F11471" s="4">
        <f t="shared" si="1"/>
        <v>0.09129969333</v>
      </c>
      <c r="G11471" s="4">
        <f t="shared" si="2"/>
        <v>4.056701485</v>
      </c>
    </row>
    <row r="11472">
      <c r="A11472" s="1">
        <v>114.670001029968</v>
      </c>
      <c r="B11472" s="1">
        <v>329.6062</v>
      </c>
      <c r="C11472" s="1">
        <v>0.82169724</v>
      </c>
      <c r="D11472" s="1">
        <v>0.37050602</v>
      </c>
      <c r="E11472" s="1">
        <v>4.0692115</v>
      </c>
      <c r="F11472" s="4">
        <f t="shared" si="1"/>
        <v>0.09129969333</v>
      </c>
      <c r="G11472" s="4">
        <f t="shared" si="2"/>
        <v>4.056372226</v>
      </c>
    </row>
    <row r="11473">
      <c r="A11473" s="1">
        <v>114.680003166198</v>
      </c>
      <c r="B11473" s="1">
        <v>329.62906</v>
      </c>
      <c r="C11473" s="1">
        <v>0.8217106</v>
      </c>
      <c r="D11473" s="1">
        <v>0.45107734</v>
      </c>
      <c r="E11473" s="1">
        <v>4.069494</v>
      </c>
      <c r="F11473" s="4">
        <f t="shared" si="1"/>
        <v>0.09130117778</v>
      </c>
      <c r="G11473" s="4">
        <f t="shared" si="2"/>
        <v>4.056654448</v>
      </c>
    </row>
    <row r="11474">
      <c r="A11474" s="1">
        <v>114.689997673034</v>
      </c>
      <c r="B11474" s="1">
        <v>329.6062</v>
      </c>
      <c r="C11474" s="1">
        <v>0.82200384</v>
      </c>
      <c r="D11474" s="1">
        <v>0.20936337</v>
      </c>
      <c r="E11474" s="1">
        <v>4.0692115</v>
      </c>
      <c r="F11474" s="4">
        <f t="shared" si="1"/>
        <v>0.09133376</v>
      </c>
      <c r="G11474" s="4">
        <f t="shared" si="2"/>
        <v>4.056372226</v>
      </c>
    </row>
    <row r="11475">
      <c r="A11475" s="1">
        <v>114.699999809265</v>
      </c>
      <c r="B11475" s="1">
        <v>329.81573</v>
      </c>
      <c r="C11475" s="1">
        <v>0.8221238</v>
      </c>
      <c r="D11475" s="1">
        <v>0.15076604</v>
      </c>
      <c r="E11475" s="1">
        <v>4.0717983</v>
      </c>
      <c r="F11475" s="4">
        <f t="shared" si="1"/>
        <v>0.09134708889</v>
      </c>
      <c r="G11475" s="4">
        <f t="shared" si="2"/>
        <v>4.058959016</v>
      </c>
    </row>
    <row r="11476">
      <c r="A11476" s="1">
        <v>114.710001945495</v>
      </c>
      <c r="B11476" s="1">
        <v>329.88052</v>
      </c>
      <c r="C11476" s="1">
        <v>0.82204384</v>
      </c>
      <c r="D11476" s="1">
        <v>0.3119087</v>
      </c>
      <c r="E11476" s="1">
        <v>4.0725985</v>
      </c>
      <c r="F11476" s="4">
        <f t="shared" si="1"/>
        <v>0.09133820444</v>
      </c>
      <c r="G11476" s="4">
        <f t="shared" si="2"/>
        <v>4.059758893</v>
      </c>
    </row>
    <row r="11477">
      <c r="A11477" s="1">
        <v>114.719996452331</v>
      </c>
      <c r="B11477" s="1">
        <v>329.8062</v>
      </c>
      <c r="C11477" s="1">
        <v>0.8220305</v>
      </c>
      <c r="D11477" s="1">
        <v>0.39248002</v>
      </c>
      <c r="E11477" s="1">
        <v>4.071681</v>
      </c>
      <c r="F11477" s="4">
        <f t="shared" si="1"/>
        <v>0.09133672222</v>
      </c>
      <c r="G11477" s="4">
        <f t="shared" si="2"/>
        <v>4.058841362</v>
      </c>
    </row>
    <row r="11478">
      <c r="A11478" s="1">
        <v>114.729998588562</v>
      </c>
      <c r="B11478" s="1">
        <v>329.77954</v>
      </c>
      <c r="C11478" s="1">
        <v>0.8220705</v>
      </c>
      <c r="D11478" s="1">
        <v>0.4315449</v>
      </c>
      <c r="E11478" s="1">
        <v>4.071352</v>
      </c>
      <c r="F11478" s="4">
        <f t="shared" si="1"/>
        <v>0.09134116667</v>
      </c>
      <c r="G11478" s="4">
        <f t="shared" si="2"/>
        <v>4.058512226</v>
      </c>
    </row>
    <row r="11479">
      <c r="A11479" s="1">
        <v>114.740000724792</v>
      </c>
      <c r="B11479" s="1">
        <v>329.7605</v>
      </c>
      <c r="C11479" s="1">
        <v>0.8224038</v>
      </c>
      <c r="D11479" s="1">
        <v>0.1751816</v>
      </c>
      <c r="E11479" s="1">
        <v>4.071117</v>
      </c>
      <c r="F11479" s="4">
        <f t="shared" si="1"/>
        <v>0.0913782</v>
      </c>
      <c r="G11479" s="4">
        <f t="shared" si="2"/>
        <v>4.058277164</v>
      </c>
    </row>
    <row r="11480">
      <c r="A11480" s="1">
        <v>114.750002861022</v>
      </c>
      <c r="B11480" s="1">
        <v>329.86334</v>
      </c>
      <c r="C11480" s="1">
        <v>0.8224571</v>
      </c>
      <c r="D11480" s="1">
        <v>0.17029849</v>
      </c>
      <c r="E11480" s="1">
        <v>4.0723867</v>
      </c>
      <c r="F11480" s="4">
        <f t="shared" si="1"/>
        <v>0.09138412222</v>
      </c>
      <c r="G11480" s="4">
        <f t="shared" si="2"/>
        <v>4.059546794</v>
      </c>
    </row>
    <row r="11481">
      <c r="A11481" s="1">
        <v>114.759997367858</v>
      </c>
      <c r="B11481" s="1">
        <v>329.94147</v>
      </c>
      <c r="C11481" s="1">
        <v>0.8224171</v>
      </c>
      <c r="D11481" s="1">
        <v>0.29115546</v>
      </c>
      <c r="E11481" s="1">
        <v>4.073351</v>
      </c>
      <c r="F11481" s="4">
        <f t="shared" si="1"/>
        <v>0.09137967778</v>
      </c>
      <c r="G11481" s="4">
        <f t="shared" si="2"/>
        <v>4.060511362</v>
      </c>
    </row>
    <row r="11482">
      <c r="A11482" s="1">
        <v>114.769999504089</v>
      </c>
      <c r="B11482" s="1">
        <v>329.89383</v>
      </c>
      <c r="C11482" s="1">
        <v>0.8224171</v>
      </c>
      <c r="D11482" s="1">
        <v>0.35829824</v>
      </c>
      <c r="E11482" s="1">
        <v>4.072763</v>
      </c>
      <c r="F11482" s="4">
        <f t="shared" si="1"/>
        <v>0.09137967778</v>
      </c>
      <c r="G11482" s="4">
        <f t="shared" si="2"/>
        <v>4.059923214</v>
      </c>
    </row>
    <row r="11483">
      <c r="A11483" s="1">
        <v>114.780001640319</v>
      </c>
      <c r="B11483" s="1">
        <v>329.90338</v>
      </c>
      <c r="C11483" s="1">
        <v>0.8224171</v>
      </c>
      <c r="D11483" s="1">
        <v>0.43886957</v>
      </c>
      <c r="E11483" s="1">
        <v>4.0728807</v>
      </c>
      <c r="F11483" s="4">
        <f t="shared" si="1"/>
        <v>0.09137967778</v>
      </c>
      <c r="G11483" s="4">
        <f t="shared" si="2"/>
        <v>4.060041115</v>
      </c>
    </row>
    <row r="11484">
      <c r="A11484" s="1">
        <v>114.789996147155</v>
      </c>
      <c r="B11484" s="1">
        <v>329.82144</v>
      </c>
      <c r="C11484" s="1">
        <v>0.8226437</v>
      </c>
      <c r="D11484" s="1">
        <v>0.29603857</v>
      </c>
      <c r="E11484" s="1">
        <v>4.0718694</v>
      </c>
      <c r="F11484" s="4">
        <f t="shared" si="1"/>
        <v>0.09140485556</v>
      </c>
      <c r="G11484" s="4">
        <f t="shared" si="2"/>
        <v>4.05902951</v>
      </c>
    </row>
    <row r="11485">
      <c r="A11485" s="1">
        <v>114.799998283386</v>
      </c>
      <c r="B11485" s="1">
        <v>329.96432</v>
      </c>
      <c r="C11485" s="1">
        <v>0.8228703</v>
      </c>
      <c r="D11485" s="1">
        <v>0.12635049</v>
      </c>
      <c r="E11485" s="1">
        <v>4.0736327</v>
      </c>
      <c r="F11485" s="4">
        <f t="shared" si="1"/>
        <v>0.09143003333</v>
      </c>
      <c r="G11485" s="4">
        <f t="shared" si="2"/>
        <v>4.06079346</v>
      </c>
    </row>
    <row r="11486">
      <c r="A11486" s="1">
        <v>114.810000419616</v>
      </c>
      <c r="B11486" s="1">
        <v>330.08243</v>
      </c>
      <c r="C11486" s="1">
        <v>0.82285696</v>
      </c>
      <c r="D11486" s="1">
        <v>0.20692182</v>
      </c>
      <c r="E11486" s="1">
        <v>4.075091</v>
      </c>
      <c r="F11486" s="4">
        <f t="shared" si="1"/>
        <v>0.09142855111</v>
      </c>
      <c r="G11486" s="4">
        <f t="shared" si="2"/>
        <v>4.062251609</v>
      </c>
    </row>
    <row r="11487">
      <c r="A11487" s="1">
        <v>114.820002555847</v>
      </c>
      <c r="B11487" s="1">
        <v>330.04053</v>
      </c>
      <c r="C11487" s="1">
        <v>0.82285696</v>
      </c>
      <c r="D11487" s="1">
        <v>0.27406457</v>
      </c>
      <c r="E11487" s="1">
        <v>4.0745735</v>
      </c>
      <c r="F11487" s="4">
        <f t="shared" si="1"/>
        <v>0.09142855111</v>
      </c>
      <c r="G11487" s="4">
        <f t="shared" si="2"/>
        <v>4.061734325</v>
      </c>
    </row>
    <row r="11488">
      <c r="A11488" s="1">
        <v>114.829997062683</v>
      </c>
      <c r="B11488" s="1">
        <v>330.0691</v>
      </c>
      <c r="C11488" s="1">
        <v>0.8228703</v>
      </c>
      <c r="D11488" s="1">
        <v>0.34120736</v>
      </c>
      <c r="E11488" s="1">
        <v>4.0749264</v>
      </c>
      <c r="F11488" s="4">
        <f t="shared" si="1"/>
        <v>0.09143003333</v>
      </c>
      <c r="G11488" s="4">
        <f t="shared" si="2"/>
        <v>4.062087041</v>
      </c>
    </row>
    <row r="11489">
      <c r="A11489" s="1">
        <v>114.839999198913</v>
      </c>
      <c r="B11489" s="1">
        <v>329.98907</v>
      </c>
      <c r="C11489" s="1">
        <v>0.8228703</v>
      </c>
      <c r="D11489" s="1">
        <v>0.42177868</v>
      </c>
      <c r="E11489" s="1">
        <v>4.073939</v>
      </c>
      <c r="F11489" s="4">
        <f t="shared" si="1"/>
        <v>0.09143003333</v>
      </c>
      <c r="G11489" s="4">
        <f t="shared" si="2"/>
        <v>4.061099016</v>
      </c>
    </row>
    <row r="11490">
      <c r="A11490" s="1">
        <v>114.850001335144</v>
      </c>
      <c r="B11490" s="1">
        <v>329.97955</v>
      </c>
      <c r="C11490" s="1">
        <v>0.8228703</v>
      </c>
      <c r="D11490" s="1">
        <v>0.48892143</v>
      </c>
      <c r="E11490" s="1">
        <v>4.0738206</v>
      </c>
      <c r="F11490" s="4">
        <f t="shared" si="1"/>
        <v>0.09143003333</v>
      </c>
      <c r="G11490" s="4">
        <f t="shared" si="2"/>
        <v>4.060981485</v>
      </c>
    </row>
    <row r="11491">
      <c r="A11491" s="1">
        <v>114.860003471374</v>
      </c>
      <c r="B11491" s="1">
        <v>329.94147</v>
      </c>
      <c r="C11491" s="1">
        <v>0.82301694</v>
      </c>
      <c r="D11491" s="1">
        <v>0.44375268</v>
      </c>
      <c r="E11491" s="1">
        <v>4.073351</v>
      </c>
      <c r="F11491" s="4">
        <f t="shared" si="1"/>
        <v>0.09144632667</v>
      </c>
      <c r="G11491" s="4">
        <f t="shared" si="2"/>
        <v>4.060511362</v>
      </c>
    </row>
    <row r="11492">
      <c r="A11492" s="1">
        <v>114.86999797821</v>
      </c>
      <c r="B11492" s="1">
        <v>330.06146</v>
      </c>
      <c r="C11492" s="1">
        <v>0.82348347</v>
      </c>
      <c r="D11492" s="1">
        <v>0.02014283</v>
      </c>
      <c r="E11492" s="1">
        <v>4.0748324</v>
      </c>
      <c r="F11492" s="4">
        <f t="shared" si="1"/>
        <v>0.09149816333</v>
      </c>
      <c r="G11492" s="4">
        <f t="shared" si="2"/>
        <v>4.06199272</v>
      </c>
    </row>
    <row r="11493">
      <c r="A11493" s="1">
        <v>114.88000011444</v>
      </c>
      <c r="B11493" s="1">
        <v>330.3129</v>
      </c>
      <c r="C11493" s="1">
        <v>0.8235501</v>
      </c>
      <c r="D11493" s="1">
        <v>-0.0115973875</v>
      </c>
      <c r="E11493" s="1">
        <v>4.0779366</v>
      </c>
      <c r="F11493" s="4">
        <f t="shared" si="1"/>
        <v>0.09150556667</v>
      </c>
      <c r="G11493" s="4">
        <f t="shared" si="2"/>
        <v>4.065096917</v>
      </c>
    </row>
    <row r="11494">
      <c r="A11494" s="1">
        <v>114.890002250671</v>
      </c>
      <c r="B11494" s="1">
        <v>330.31482</v>
      </c>
      <c r="C11494" s="1">
        <v>0.8234701</v>
      </c>
      <c r="D11494" s="1">
        <v>0.16297382</v>
      </c>
      <c r="E11494" s="1">
        <v>4.07796</v>
      </c>
      <c r="F11494" s="4">
        <f t="shared" si="1"/>
        <v>0.09149667778</v>
      </c>
      <c r="G11494" s="4">
        <f t="shared" si="2"/>
        <v>4.065120621</v>
      </c>
    </row>
    <row r="11495">
      <c r="A11495" s="1">
        <v>114.899996757507</v>
      </c>
      <c r="B11495" s="1">
        <v>330.33575</v>
      </c>
      <c r="C11495" s="1">
        <v>0.8234701</v>
      </c>
      <c r="D11495" s="1">
        <v>0.22889581</v>
      </c>
      <c r="E11495" s="1">
        <v>4.078219</v>
      </c>
      <c r="F11495" s="4">
        <f t="shared" si="1"/>
        <v>0.09149667778</v>
      </c>
      <c r="G11495" s="4">
        <f t="shared" si="2"/>
        <v>4.065379016</v>
      </c>
    </row>
    <row r="11496">
      <c r="A11496" s="1">
        <v>114.909998893737</v>
      </c>
      <c r="B11496" s="1">
        <v>330.37198</v>
      </c>
      <c r="C11496" s="1">
        <v>0.8234701</v>
      </c>
      <c r="D11496" s="1">
        <v>0.30946714</v>
      </c>
      <c r="E11496" s="1">
        <v>4.0786657</v>
      </c>
      <c r="F11496" s="4">
        <f t="shared" si="1"/>
        <v>0.09149667778</v>
      </c>
      <c r="G11496" s="4">
        <f t="shared" si="2"/>
        <v>4.0658263</v>
      </c>
    </row>
    <row r="11497">
      <c r="A11497" s="1">
        <v>114.920001029968</v>
      </c>
      <c r="B11497" s="1">
        <v>330.25195</v>
      </c>
      <c r="C11497" s="1">
        <v>0.82348347</v>
      </c>
      <c r="D11497" s="1">
        <v>0.39003846</v>
      </c>
      <c r="E11497" s="1">
        <v>4.077184</v>
      </c>
      <c r="F11497" s="4">
        <f t="shared" si="1"/>
        <v>0.09149816333</v>
      </c>
      <c r="G11497" s="4">
        <f t="shared" si="2"/>
        <v>4.064344448</v>
      </c>
    </row>
    <row r="11498">
      <c r="A11498" s="1">
        <v>114.930003166198</v>
      </c>
      <c r="B11498" s="1">
        <v>330.24814</v>
      </c>
      <c r="C11498" s="1">
        <v>0.82348347</v>
      </c>
      <c r="D11498" s="1">
        <v>0.44253188</v>
      </c>
      <c r="E11498" s="1">
        <v>4.077137</v>
      </c>
      <c r="F11498" s="4">
        <f t="shared" si="1"/>
        <v>0.09149816333</v>
      </c>
      <c r="G11498" s="4">
        <f t="shared" si="2"/>
        <v>4.064297411</v>
      </c>
    </row>
    <row r="11499">
      <c r="A11499" s="1">
        <v>114.939997673034</v>
      </c>
      <c r="B11499" s="1">
        <v>330.14908</v>
      </c>
      <c r="C11499" s="1">
        <v>0.82376343</v>
      </c>
      <c r="D11499" s="1">
        <v>0.25697368</v>
      </c>
      <c r="E11499" s="1">
        <v>4.075914</v>
      </c>
      <c r="F11499" s="4">
        <f t="shared" si="1"/>
        <v>0.09152927</v>
      </c>
      <c r="G11499" s="4">
        <f t="shared" si="2"/>
        <v>4.063074448</v>
      </c>
    </row>
    <row r="11500">
      <c r="A11500" s="1">
        <v>114.949999809265</v>
      </c>
      <c r="B11500" s="1">
        <v>330.30908</v>
      </c>
      <c r="C11500" s="1">
        <v>0.82399005</v>
      </c>
      <c r="D11500" s="1">
        <v>0.07141549</v>
      </c>
      <c r="E11500" s="1">
        <v>4.0778894</v>
      </c>
      <c r="F11500" s="4">
        <f t="shared" si="1"/>
        <v>0.09155445</v>
      </c>
      <c r="G11500" s="4">
        <f t="shared" si="2"/>
        <v>4.065049757</v>
      </c>
    </row>
    <row r="11501">
      <c r="A11501" s="1">
        <v>114.960001945495</v>
      </c>
      <c r="B11501" s="1">
        <v>330.4653</v>
      </c>
      <c r="C11501" s="1">
        <v>0.8239234</v>
      </c>
      <c r="D11501" s="1">
        <v>0.20570104</v>
      </c>
      <c r="E11501" s="1">
        <v>4.079818</v>
      </c>
      <c r="F11501" s="4">
        <f t="shared" si="1"/>
        <v>0.09154704444</v>
      </c>
      <c r="G11501" s="4">
        <f t="shared" si="2"/>
        <v>4.066978399</v>
      </c>
    </row>
    <row r="11502">
      <c r="A11502" s="1">
        <v>114.969996452331</v>
      </c>
      <c r="B11502" s="1">
        <v>330.41388</v>
      </c>
      <c r="C11502" s="1">
        <v>0.82391006</v>
      </c>
      <c r="D11502" s="1">
        <v>0.29848012</v>
      </c>
      <c r="E11502" s="1">
        <v>4.079183</v>
      </c>
      <c r="F11502" s="4">
        <f t="shared" si="1"/>
        <v>0.09154556222</v>
      </c>
      <c r="G11502" s="4">
        <f t="shared" si="2"/>
        <v>4.066343584</v>
      </c>
    </row>
    <row r="11503">
      <c r="A11503" s="1">
        <v>114.979998588562</v>
      </c>
      <c r="B11503" s="1">
        <v>330.4177</v>
      </c>
      <c r="C11503" s="1">
        <v>0.82391006</v>
      </c>
      <c r="D11503" s="1">
        <v>0.3656229</v>
      </c>
      <c r="E11503" s="1">
        <v>4.0792303</v>
      </c>
      <c r="F11503" s="4">
        <f t="shared" si="1"/>
        <v>0.09154556222</v>
      </c>
      <c r="G11503" s="4">
        <f t="shared" si="2"/>
        <v>4.066390744</v>
      </c>
    </row>
    <row r="11504">
      <c r="A11504" s="1">
        <v>114.990000724792</v>
      </c>
      <c r="B11504" s="1">
        <v>330.31482</v>
      </c>
      <c r="C11504" s="1">
        <v>0.8239767</v>
      </c>
      <c r="D11504" s="1">
        <v>0.39125922</v>
      </c>
      <c r="E11504" s="1">
        <v>4.07796</v>
      </c>
      <c r="F11504" s="4">
        <f t="shared" si="1"/>
        <v>0.09155296667</v>
      </c>
      <c r="G11504" s="4">
        <f t="shared" si="2"/>
        <v>4.065120621</v>
      </c>
    </row>
    <row r="11505">
      <c r="A11505" s="1">
        <v>115.000002861022</v>
      </c>
      <c r="B11505" s="1">
        <v>330.37198</v>
      </c>
      <c r="C11505" s="1">
        <v>0.82429665</v>
      </c>
      <c r="D11505" s="1">
        <v>0.1202466</v>
      </c>
      <c r="E11505" s="1">
        <v>4.0786657</v>
      </c>
      <c r="F11505" s="4">
        <f t="shared" si="1"/>
        <v>0.09158851667</v>
      </c>
      <c r="G11505" s="4">
        <f t="shared" si="2"/>
        <v>4.0658263</v>
      </c>
    </row>
    <row r="11506">
      <c r="A11506" s="1">
        <v>115.009997367858</v>
      </c>
      <c r="B11506" s="1">
        <v>330.4958</v>
      </c>
      <c r="C11506" s="1">
        <v>0.8243233</v>
      </c>
      <c r="D11506" s="1">
        <v>0.14466216</v>
      </c>
      <c r="E11506" s="1">
        <v>4.0801945</v>
      </c>
      <c r="F11506" s="4">
        <f t="shared" si="1"/>
        <v>0.09159147778</v>
      </c>
      <c r="G11506" s="4">
        <f t="shared" si="2"/>
        <v>4.067354942</v>
      </c>
    </row>
    <row r="11507">
      <c r="A11507" s="1">
        <v>115.019999504089</v>
      </c>
      <c r="B11507" s="1">
        <v>330.53387</v>
      </c>
      <c r="C11507" s="1">
        <v>0.82429665</v>
      </c>
      <c r="D11507" s="1">
        <v>0.26551914</v>
      </c>
      <c r="E11507" s="1">
        <v>4.0806646</v>
      </c>
      <c r="F11507" s="4">
        <f t="shared" si="1"/>
        <v>0.09158851667</v>
      </c>
      <c r="G11507" s="4">
        <f t="shared" si="2"/>
        <v>4.067824942</v>
      </c>
    </row>
    <row r="11508">
      <c r="A11508" s="1">
        <v>115.030001640319</v>
      </c>
      <c r="B11508" s="1">
        <v>330.54718</v>
      </c>
      <c r="C11508" s="1">
        <v>0.82430995</v>
      </c>
      <c r="D11508" s="1">
        <v>0.3326619</v>
      </c>
      <c r="E11508" s="1">
        <v>4.0808287</v>
      </c>
      <c r="F11508" s="4">
        <f t="shared" si="1"/>
        <v>0.09158999444</v>
      </c>
      <c r="G11508" s="4">
        <f t="shared" si="2"/>
        <v>4.067989263</v>
      </c>
    </row>
    <row r="11509">
      <c r="A11509" s="1">
        <v>115.039996147155</v>
      </c>
      <c r="B11509" s="1">
        <v>330.44818</v>
      </c>
      <c r="C11509" s="1">
        <v>0.82430995</v>
      </c>
      <c r="D11509" s="1">
        <v>0.39980468</v>
      </c>
      <c r="E11509" s="1">
        <v>4.0796065</v>
      </c>
      <c r="F11509" s="4">
        <f t="shared" si="1"/>
        <v>0.09158999444</v>
      </c>
      <c r="G11509" s="4">
        <f t="shared" si="2"/>
        <v>4.066767041</v>
      </c>
    </row>
    <row r="11510">
      <c r="A11510" s="1">
        <v>115.049998283386</v>
      </c>
      <c r="B11510" s="1">
        <v>330.4272</v>
      </c>
      <c r="C11510" s="1">
        <v>0.8244699</v>
      </c>
      <c r="D11510" s="1">
        <v>0.32655802</v>
      </c>
      <c r="E11510" s="1">
        <v>4.0793476</v>
      </c>
      <c r="F11510" s="4">
        <f t="shared" si="1"/>
        <v>0.09160776667</v>
      </c>
      <c r="G11510" s="4">
        <f t="shared" si="2"/>
        <v>4.066508028</v>
      </c>
    </row>
    <row r="11511">
      <c r="A11511" s="1">
        <v>115.060000419616</v>
      </c>
      <c r="B11511" s="1">
        <v>330.54718</v>
      </c>
      <c r="C11511" s="1">
        <v>0.8248298</v>
      </c>
      <c r="D11511" s="1">
        <v>0.029909052</v>
      </c>
      <c r="E11511" s="1">
        <v>4.0808287</v>
      </c>
      <c r="F11511" s="4">
        <f t="shared" si="1"/>
        <v>0.09164775556</v>
      </c>
      <c r="G11511" s="4">
        <f t="shared" si="2"/>
        <v>4.067989263</v>
      </c>
    </row>
    <row r="11512">
      <c r="A11512" s="1">
        <v>115.070002555847</v>
      </c>
      <c r="B11512" s="1">
        <v>330.67673</v>
      </c>
      <c r="C11512" s="1">
        <v>0.82484317</v>
      </c>
      <c r="D11512" s="1">
        <v>0.06775316</v>
      </c>
      <c r="E11512" s="1">
        <v>4.0824285</v>
      </c>
      <c r="F11512" s="4">
        <f t="shared" si="1"/>
        <v>0.09164924111</v>
      </c>
      <c r="G11512" s="4">
        <f t="shared" si="2"/>
        <v>4.069588646</v>
      </c>
    </row>
    <row r="11513">
      <c r="A11513" s="1">
        <v>115.079997062683</v>
      </c>
      <c r="B11513" s="1">
        <v>330.7396</v>
      </c>
      <c r="C11513" s="1">
        <v>0.82484317</v>
      </c>
      <c r="D11513" s="1">
        <v>0.14832449</v>
      </c>
      <c r="E11513" s="1">
        <v>4.0832043</v>
      </c>
      <c r="F11513" s="4">
        <f t="shared" si="1"/>
        <v>0.09164924111</v>
      </c>
      <c r="G11513" s="4">
        <f t="shared" si="2"/>
        <v>4.070364819</v>
      </c>
    </row>
    <row r="11514">
      <c r="A11514" s="1">
        <v>115.089999198913</v>
      </c>
      <c r="B11514" s="1">
        <v>330.71863</v>
      </c>
      <c r="C11514" s="1">
        <v>0.82484317</v>
      </c>
      <c r="D11514" s="1">
        <v>0.21546726</v>
      </c>
      <c r="E11514" s="1">
        <v>4.0829453</v>
      </c>
      <c r="F11514" s="4">
        <f t="shared" si="1"/>
        <v>0.09164924111</v>
      </c>
      <c r="G11514" s="4">
        <f t="shared" si="2"/>
        <v>4.07010593</v>
      </c>
    </row>
    <row r="11515">
      <c r="A11515" s="1">
        <v>115.100001335144</v>
      </c>
      <c r="B11515" s="1">
        <v>330.6844</v>
      </c>
      <c r="C11515" s="1">
        <v>0.82485646</v>
      </c>
      <c r="D11515" s="1">
        <v>0.28138924</v>
      </c>
      <c r="E11515" s="1">
        <v>4.082523</v>
      </c>
      <c r="F11515" s="4">
        <f t="shared" si="1"/>
        <v>0.09165071778</v>
      </c>
      <c r="G11515" s="4">
        <f t="shared" si="2"/>
        <v>4.069683337</v>
      </c>
    </row>
    <row r="11516">
      <c r="A11516" s="1">
        <v>115.110003471374</v>
      </c>
      <c r="B11516" s="1">
        <v>330.65387</v>
      </c>
      <c r="C11516" s="1">
        <v>0.82485646</v>
      </c>
      <c r="D11516" s="1">
        <v>0.36196056</v>
      </c>
      <c r="E11516" s="1">
        <v>4.082146</v>
      </c>
      <c r="F11516" s="4">
        <f t="shared" si="1"/>
        <v>0.09165071778</v>
      </c>
      <c r="G11516" s="4">
        <f t="shared" si="2"/>
        <v>4.069306423</v>
      </c>
    </row>
    <row r="11517">
      <c r="A11517" s="1">
        <v>115.11999797821</v>
      </c>
      <c r="B11517" s="1">
        <v>330.57385</v>
      </c>
      <c r="C11517" s="1">
        <v>0.82485646</v>
      </c>
      <c r="D11517" s="1">
        <v>0.42910334</v>
      </c>
      <c r="E11517" s="1">
        <v>4.081158</v>
      </c>
      <c r="F11517" s="4">
        <f t="shared" si="1"/>
        <v>0.09165071778</v>
      </c>
      <c r="G11517" s="4">
        <f t="shared" si="2"/>
        <v>4.068318522</v>
      </c>
    </row>
    <row r="11518">
      <c r="A11518" s="1">
        <v>115.13000011444</v>
      </c>
      <c r="B11518" s="1">
        <v>330.57767</v>
      </c>
      <c r="C11518" s="1">
        <v>0.8250565</v>
      </c>
      <c r="D11518" s="1">
        <v>0.32655802</v>
      </c>
      <c r="E11518" s="1">
        <v>4.0812054</v>
      </c>
      <c r="F11518" s="4">
        <f t="shared" si="1"/>
        <v>0.09167294444</v>
      </c>
      <c r="G11518" s="4">
        <f t="shared" si="2"/>
        <v>4.068365683</v>
      </c>
    </row>
    <row r="11519">
      <c r="A11519" s="1">
        <v>115.140002250671</v>
      </c>
      <c r="B11519" s="1">
        <v>330.6672</v>
      </c>
      <c r="C11519" s="1">
        <v>0.8254297</v>
      </c>
      <c r="D11519" s="1">
        <v>0.0018311664</v>
      </c>
      <c r="E11519" s="1">
        <v>4.0823107</v>
      </c>
      <c r="F11519" s="4">
        <f t="shared" si="1"/>
        <v>0.09171441111</v>
      </c>
      <c r="G11519" s="4">
        <f t="shared" si="2"/>
        <v>4.069470991</v>
      </c>
    </row>
    <row r="11520">
      <c r="A11520" s="1">
        <v>115.149996757507</v>
      </c>
      <c r="B11520" s="1">
        <v>330.82343</v>
      </c>
      <c r="C11520" s="1">
        <v>0.8254164</v>
      </c>
      <c r="D11520" s="1">
        <v>0.06653238</v>
      </c>
      <c r="E11520" s="1">
        <v>4.084239</v>
      </c>
      <c r="F11520" s="4">
        <f t="shared" si="1"/>
        <v>0.09171293333</v>
      </c>
      <c r="G11520" s="4">
        <f t="shared" si="2"/>
        <v>4.071399757</v>
      </c>
    </row>
    <row r="11521">
      <c r="A11521" s="1">
        <v>115.159998893737</v>
      </c>
      <c r="B11521" s="1">
        <v>330.94153</v>
      </c>
      <c r="C11521" s="1">
        <v>0.82540303</v>
      </c>
      <c r="D11521" s="1">
        <v>0.16053227</v>
      </c>
      <c r="E11521" s="1">
        <v>4.085697</v>
      </c>
      <c r="F11521" s="4">
        <f t="shared" si="1"/>
        <v>0.09171144778</v>
      </c>
      <c r="G11521" s="4">
        <f t="shared" si="2"/>
        <v>4.072857781</v>
      </c>
    </row>
    <row r="11522">
      <c r="A11522" s="1">
        <v>115.170001029968</v>
      </c>
      <c r="B11522" s="1">
        <v>330.8996</v>
      </c>
      <c r="C11522" s="1">
        <v>0.8254164</v>
      </c>
      <c r="D11522" s="1">
        <v>0.2130257</v>
      </c>
      <c r="E11522" s="1">
        <v>4.08518</v>
      </c>
      <c r="F11522" s="4">
        <f t="shared" si="1"/>
        <v>0.09171293333</v>
      </c>
      <c r="G11522" s="4">
        <f t="shared" si="2"/>
        <v>4.072340127</v>
      </c>
    </row>
    <row r="11523">
      <c r="A11523" s="1">
        <v>115.180003166198</v>
      </c>
      <c r="B11523" s="1">
        <v>330.89767</v>
      </c>
      <c r="C11523" s="1">
        <v>0.825443</v>
      </c>
      <c r="D11523" s="1">
        <v>0.27894768</v>
      </c>
      <c r="E11523" s="1">
        <v>4.085156</v>
      </c>
      <c r="F11523" s="4">
        <f t="shared" si="1"/>
        <v>0.09171588889</v>
      </c>
      <c r="G11523" s="4">
        <f t="shared" si="2"/>
        <v>4.0723163</v>
      </c>
    </row>
    <row r="11524">
      <c r="A11524" s="1">
        <v>115.189997673034</v>
      </c>
      <c r="B11524" s="1">
        <v>330.80435</v>
      </c>
      <c r="C11524" s="1">
        <v>0.825483</v>
      </c>
      <c r="D11524" s="1">
        <v>0.30336323</v>
      </c>
      <c r="E11524" s="1">
        <v>4.084004</v>
      </c>
      <c r="F11524" s="4">
        <f t="shared" si="1"/>
        <v>0.09172033333</v>
      </c>
      <c r="G11524" s="4">
        <f t="shared" si="2"/>
        <v>4.071164201</v>
      </c>
    </row>
    <row r="11525">
      <c r="A11525" s="1">
        <v>115.199999809265</v>
      </c>
      <c r="B11525" s="1">
        <v>330.80057</v>
      </c>
      <c r="C11525" s="1">
        <v>0.82554966</v>
      </c>
      <c r="D11525" s="1">
        <v>0.29970092</v>
      </c>
      <c r="E11525" s="1">
        <v>4.0839567</v>
      </c>
      <c r="F11525" s="4">
        <f t="shared" si="1"/>
        <v>0.09172774</v>
      </c>
      <c r="G11525" s="4">
        <f t="shared" si="2"/>
        <v>4.071117535</v>
      </c>
    </row>
    <row r="11526">
      <c r="A11526" s="1">
        <v>115.210001945495</v>
      </c>
      <c r="B11526" s="1">
        <v>330.80817</v>
      </c>
      <c r="C11526" s="1">
        <v>0.825603</v>
      </c>
      <c r="D11526" s="1">
        <v>0.32289568</v>
      </c>
      <c r="E11526" s="1">
        <v>4.0840507</v>
      </c>
      <c r="F11526" s="4">
        <f t="shared" si="1"/>
        <v>0.09173366667</v>
      </c>
      <c r="G11526" s="4">
        <f t="shared" si="2"/>
        <v>4.071211362</v>
      </c>
    </row>
    <row r="11527">
      <c r="A11527" s="1">
        <v>115.219996452331</v>
      </c>
      <c r="B11527" s="1">
        <v>330.7777</v>
      </c>
      <c r="C11527" s="1">
        <v>0.825643</v>
      </c>
      <c r="D11527" s="1">
        <v>0.36196056</v>
      </c>
      <c r="E11527" s="1">
        <v>4.083675</v>
      </c>
      <c r="F11527" s="4">
        <f t="shared" si="1"/>
        <v>0.09173811111</v>
      </c>
      <c r="G11527" s="4">
        <f t="shared" si="2"/>
        <v>4.070835189</v>
      </c>
    </row>
    <row r="11528">
      <c r="A11528" s="1">
        <v>115.229998588562</v>
      </c>
      <c r="B11528" s="1">
        <v>330.81006</v>
      </c>
      <c r="C11528" s="1">
        <v>0.82568294</v>
      </c>
      <c r="D11528" s="1">
        <v>0.3875969</v>
      </c>
      <c r="E11528" s="1">
        <v>4.084074</v>
      </c>
      <c r="F11528" s="4">
        <f t="shared" si="1"/>
        <v>0.09174254889</v>
      </c>
      <c r="G11528" s="4">
        <f t="shared" si="2"/>
        <v>4.071234695</v>
      </c>
    </row>
    <row r="11529">
      <c r="A11529" s="1">
        <v>115.240000724792</v>
      </c>
      <c r="B11529" s="1">
        <v>330.7453</v>
      </c>
      <c r="C11529" s="1">
        <v>0.82572293</v>
      </c>
      <c r="D11529" s="1">
        <v>0.42788255</v>
      </c>
      <c r="E11529" s="1">
        <v>4.083275</v>
      </c>
      <c r="F11529" s="4">
        <f t="shared" si="1"/>
        <v>0.09174699222</v>
      </c>
      <c r="G11529" s="4">
        <f t="shared" si="2"/>
        <v>4.070435189</v>
      </c>
    </row>
    <row r="11530">
      <c r="A11530" s="1">
        <v>115.250002861022</v>
      </c>
      <c r="B11530" s="1">
        <v>330.77197</v>
      </c>
      <c r="C11530" s="1">
        <v>0.82574964</v>
      </c>
      <c r="D11530" s="1">
        <v>0.46694744</v>
      </c>
      <c r="E11530" s="1">
        <v>4.0836043</v>
      </c>
      <c r="F11530" s="4">
        <f t="shared" si="1"/>
        <v>0.09174996</v>
      </c>
      <c r="G11530" s="4">
        <f t="shared" si="2"/>
        <v>4.070764448</v>
      </c>
    </row>
    <row r="11531">
      <c r="A11531" s="1">
        <v>115.259997367858</v>
      </c>
      <c r="B11531" s="1">
        <v>330.79294</v>
      </c>
      <c r="C11531" s="1">
        <v>0.8259362</v>
      </c>
      <c r="D11531" s="1">
        <v>0.38027224</v>
      </c>
      <c r="E11531" s="1">
        <v>4.083863</v>
      </c>
      <c r="F11531" s="4">
        <f t="shared" si="1"/>
        <v>0.09177068889</v>
      </c>
      <c r="G11531" s="4">
        <f t="shared" si="2"/>
        <v>4.071023337</v>
      </c>
    </row>
    <row r="11532">
      <c r="A11532" s="1">
        <v>115.269999504089</v>
      </c>
      <c r="B11532" s="1">
        <v>330.94153</v>
      </c>
      <c r="C11532" s="1">
        <v>0.8262962</v>
      </c>
      <c r="D11532" s="1">
        <v>0.068973936</v>
      </c>
      <c r="E11532" s="1">
        <v>4.085697</v>
      </c>
      <c r="F11532" s="4">
        <f t="shared" si="1"/>
        <v>0.09181068889</v>
      </c>
      <c r="G11532" s="4">
        <f t="shared" si="2"/>
        <v>4.072857781</v>
      </c>
    </row>
    <row r="11533">
      <c r="A11533" s="1">
        <v>115.280001640319</v>
      </c>
      <c r="B11533" s="1">
        <v>331.1758</v>
      </c>
      <c r="C11533" s="1">
        <v>0.8262962</v>
      </c>
      <c r="D11533" s="1">
        <v>0.1202466</v>
      </c>
      <c r="E11533" s="1">
        <v>4.08859</v>
      </c>
      <c r="F11533" s="4">
        <f t="shared" si="1"/>
        <v>0.09181068889</v>
      </c>
      <c r="G11533" s="4">
        <f t="shared" si="2"/>
        <v>4.075750004</v>
      </c>
    </row>
    <row r="11534">
      <c r="A11534" s="1">
        <v>115.289996147155</v>
      </c>
      <c r="B11534" s="1">
        <v>331.16437</v>
      </c>
      <c r="C11534" s="1">
        <v>0.82628286</v>
      </c>
      <c r="D11534" s="1">
        <v>0.21424648</v>
      </c>
      <c r="E11534" s="1">
        <v>4.0884485</v>
      </c>
      <c r="F11534" s="4">
        <f t="shared" si="1"/>
        <v>0.09180920667</v>
      </c>
      <c r="G11534" s="4">
        <f t="shared" si="2"/>
        <v>4.075608893</v>
      </c>
    </row>
    <row r="11535">
      <c r="A11535" s="1">
        <v>115.299998283386</v>
      </c>
      <c r="B11535" s="1">
        <v>331.16248</v>
      </c>
      <c r="C11535" s="1">
        <v>0.82628286</v>
      </c>
      <c r="D11535" s="1">
        <v>0.2948178</v>
      </c>
      <c r="E11535" s="1">
        <v>4.088425</v>
      </c>
      <c r="F11535" s="4">
        <f t="shared" si="1"/>
        <v>0.09180920667</v>
      </c>
      <c r="G11535" s="4">
        <f t="shared" si="2"/>
        <v>4.075585559</v>
      </c>
    </row>
    <row r="11536">
      <c r="A11536" s="1">
        <v>115.310000419616</v>
      </c>
      <c r="B11536" s="1">
        <v>331.1244</v>
      </c>
      <c r="C11536" s="1">
        <v>0.82628286</v>
      </c>
      <c r="D11536" s="1">
        <v>0.36196056</v>
      </c>
      <c r="E11536" s="1">
        <v>4.0879545</v>
      </c>
      <c r="F11536" s="4">
        <f t="shared" si="1"/>
        <v>0.09180920667</v>
      </c>
      <c r="G11536" s="4">
        <f t="shared" si="2"/>
        <v>4.075115436</v>
      </c>
    </row>
    <row r="11537">
      <c r="A11537" s="1">
        <v>115.320002555847</v>
      </c>
      <c r="B11537" s="1">
        <v>331.04245</v>
      </c>
      <c r="C11537" s="1">
        <v>0.82628286</v>
      </c>
      <c r="D11537" s="1">
        <v>0.44253188</v>
      </c>
      <c r="E11537" s="1">
        <v>4.086943</v>
      </c>
      <c r="F11537" s="4">
        <f t="shared" si="1"/>
        <v>0.09180920667</v>
      </c>
      <c r="G11537" s="4">
        <f t="shared" si="2"/>
        <v>4.074103707</v>
      </c>
    </row>
    <row r="11538">
      <c r="A11538" s="1">
        <v>115.329997062683</v>
      </c>
      <c r="B11538" s="1">
        <v>331.06342</v>
      </c>
      <c r="C11538" s="1">
        <v>0.8265761</v>
      </c>
      <c r="D11538" s="1">
        <v>0.22889581</v>
      </c>
      <c r="E11538" s="1">
        <v>4.087202</v>
      </c>
      <c r="F11538" s="4">
        <f t="shared" si="1"/>
        <v>0.09184178889</v>
      </c>
      <c r="G11538" s="4">
        <f t="shared" si="2"/>
        <v>4.074362596</v>
      </c>
    </row>
    <row r="11539">
      <c r="A11539" s="1">
        <v>115.339999198913</v>
      </c>
      <c r="B11539" s="1">
        <v>331.20245</v>
      </c>
      <c r="C11539" s="1">
        <v>0.826856</v>
      </c>
      <c r="D11539" s="1">
        <v>-0.012818165</v>
      </c>
      <c r="E11539" s="1">
        <v>4.0889187</v>
      </c>
      <c r="F11539" s="4">
        <f t="shared" si="1"/>
        <v>0.09187288889</v>
      </c>
      <c r="G11539" s="4">
        <f t="shared" si="2"/>
        <v>4.076079016</v>
      </c>
    </row>
    <row r="11540">
      <c r="A11540" s="1">
        <v>115.350001335144</v>
      </c>
      <c r="B11540" s="1">
        <v>331.3682</v>
      </c>
      <c r="C11540" s="1">
        <v>0.826856</v>
      </c>
      <c r="D11540" s="1">
        <v>0.06653238</v>
      </c>
      <c r="E11540" s="1">
        <v>4.090965</v>
      </c>
      <c r="F11540" s="4">
        <f t="shared" si="1"/>
        <v>0.09187288889</v>
      </c>
      <c r="G11540" s="4">
        <f t="shared" si="2"/>
        <v>4.078125312</v>
      </c>
    </row>
    <row r="11541">
      <c r="A11541" s="1">
        <v>115.360003471374</v>
      </c>
      <c r="B11541" s="1">
        <v>331.39487</v>
      </c>
      <c r="C11541" s="1">
        <v>0.826856</v>
      </c>
      <c r="D11541" s="1">
        <v>0.13367516</v>
      </c>
      <c r="E11541" s="1">
        <v>4.091294</v>
      </c>
      <c r="F11541" s="4">
        <f t="shared" si="1"/>
        <v>0.09187288889</v>
      </c>
      <c r="G11541" s="4">
        <f t="shared" si="2"/>
        <v>4.078454572</v>
      </c>
    </row>
    <row r="11542">
      <c r="A11542" s="1">
        <v>115.36999797821</v>
      </c>
      <c r="B11542" s="1">
        <v>331.3282</v>
      </c>
      <c r="C11542" s="1">
        <v>0.82686937</v>
      </c>
      <c r="D11542" s="1">
        <v>0.19959715</v>
      </c>
      <c r="E11542" s="1">
        <v>4.090471</v>
      </c>
      <c r="F11542" s="4">
        <f t="shared" si="1"/>
        <v>0.09187437444</v>
      </c>
      <c r="G11542" s="4">
        <f t="shared" si="2"/>
        <v>4.077631485</v>
      </c>
    </row>
    <row r="11543">
      <c r="A11543" s="1">
        <v>115.38000011444</v>
      </c>
      <c r="B11543" s="1">
        <v>331.3282</v>
      </c>
      <c r="C11543" s="1">
        <v>0.82686937</v>
      </c>
      <c r="D11543" s="1">
        <v>0.28016847</v>
      </c>
      <c r="E11543" s="1">
        <v>4.090471</v>
      </c>
      <c r="F11543" s="4">
        <f t="shared" si="1"/>
        <v>0.09187437444</v>
      </c>
      <c r="G11543" s="4">
        <f t="shared" si="2"/>
        <v>4.077631485</v>
      </c>
    </row>
    <row r="11544">
      <c r="A11544" s="1">
        <v>115.390002250671</v>
      </c>
      <c r="B11544" s="1">
        <v>331.22913</v>
      </c>
      <c r="C11544" s="1">
        <v>0.82686937</v>
      </c>
      <c r="D11544" s="1">
        <v>0.34731123</v>
      </c>
      <c r="E11544" s="1">
        <v>4.0892477</v>
      </c>
      <c r="F11544" s="4">
        <f t="shared" si="1"/>
        <v>0.09187437444</v>
      </c>
      <c r="G11544" s="4">
        <f t="shared" si="2"/>
        <v>4.076408399</v>
      </c>
    </row>
    <row r="11545">
      <c r="A11545" s="1">
        <v>115.399996757507</v>
      </c>
      <c r="B11545" s="1">
        <v>331.21008</v>
      </c>
      <c r="C11545" s="1">
        <v>0.82688266</v>
      </c>
      <c r="D11545" s="1">
        <v>0.41323322</v>
      </c>
      <c r="E11545" s="1">
        <v>4.0890126</v>
      </c>
      <c r="F11545" s="4">
        <f t="shared" si="1"/>
        <v>0.09187585111</v>
      </c>
      <c r="G11545" s="4">
        <f t="shared" si="2"/>
        <v>4.076173214</v>
      </c>
    </row>
    <row r="11546">
      <c r="A11546" s="1">
        <v>115.409998893737</v>
      </c>
      <c r="B11546" s="1">
        <v>331.1834</v>
      </c>
      <c r="C11546" s="1">
        <v>0.82696265</v>
      </c>
      <c r="D11546" s="1">
        <v>0.4095709</v>
      </c>
      <c r="E11546" s="1">
        <v>4.0886836</v>
      </c>
      <c r="F11546" s="4">
        <f t="shared" si="1"/>
        <v>0.09188473889</v>
      </c>
      <c r="G11546" s="4">
        <f t="shared" si="2"/>
        <v>4.075843831</v>
      </c>
    </row>
    <row r="11547">
      <c r="A11547" s="1">
        <v>115.420001029968</v>
      </c>
      <c r="B11547" s="1">
        <v>331.22534</v>
      </c>
      <c r="C11547" s="1">
        <v>0.82740253</v>
      </c>
      <c r="D11547" s="1">
        <v>0.04089605</v>
      </c>
      <c r="E11547" s="1">
        <v>4.0892015</v>
      </c>
      <c r="F11547" s="4">
        <f t="shared" si="1"/>
        <v>0.09193361444</v>
      </c>
      <c r="G11547" s="4">
        <f t="shared" si="2"/>
        <v>4.076361609</v>
      </c>
    </row>
    <row r="11548">
      <c r="A11548" s="1">
        <v>115.430003166198</v>
      </c>
      <c r="B11548" s="1">
        <v>331.5396</v>
      </c>
      <c r="C11548" s="1">
        <v>0.8274958</v>
      </c>
      <c r="D11548" s="1">
        <v>-0.0042727217</v>
      </c>
      <c r="E11548" s="1">
        <v>4.0930815</v>
      </c>
      <c r="F11548" s="4">
        <f t="shared" si="1"/>
        <v>0.09194397778</v>
      </c>
      <c r="G11548" s="4">
        <f t="shared" si="2"/>
        <v>4.080241362</v>
      </c>
    </row>
    <row r="11549">
      <c r="A11549" s="1">
        <v>115.439997673034</v>
      </c>
      <c r="B11549" s="1">
        <v>331.5511</v>
      </c>
      <c r="C11549" s="1">
        <v>0.8274292</v>
      </c>
      <c r="D11549" s="1">
        <v>0.13001283</v>
      </c>
      <c r="E11549" s="1">
        <v>4.0932226</v>
      </c>
      <c r="F11549" s="4">
        <f t="shared" si="1"/>
        <v>0.09193657778</v>
      </c>
      <c r="G11549" s="4">
        <f t="shared" si="2"/>
        <v>4.080383337</v>
      </c>
    </row>
    <row r="11550">
      <c r="A11550" s="1">
        <v>115.449999809265</v>
      </c>
      <c r="B11550" s="1">
        <v>331.5663</v>
      </c>
      <c r="C11550" s="1">
        <v>0.8274292</v>
      </c>
      <c r="D11550" s="1">
        <v>0.21058415</v>
      </c>
      <c r="E11550" s="1">
        <v>4.0934105</v>
      </c>
      <c r="F11550" s="4">
        <f t="shared" si="1"/>
        <v>0.09193657778</v>
      </c>
      <c r="G11550" s="4">
        <f t="shared" si="2"/>
        <v>4.080570991</v>
      </c>
    </row>
    <row r="11551">
      <c r="A11551" s="1">
        <v>115.460001945495</v>
      </c>
      <c r="B11551" s="1">
        <v>331.5206</v>
      </c>
      <c r="C11551" s="1">
        <v>0.8274292</v>
      </c>
      <c r="D11551" s="1">
        <v>0.29115546</v>
      </c>
      <c r="E11551" s="1">
        <v>4.0928464</v>
      </c>
      <c r="F11551" s="4">
        <f t="shared" si="1"/>
        <v>0.09193657778</v>
      </c>
      <c r="G11551" s="4">
        <f t="shared" si="2"/>
        <v>4.080006794</v>
      </c>
    </row>
    <row r="11552">
      <c r="A11552" s="1">
        <v>115.469996452331</v>
      </c>
      <c r="B11552" s="1">
        <v>331.43488</v>
      </c>
      <c r="C11552" s="1">
        <v>0.8274292</v>
      </c>
      <c r="D11552" s="1">
        <v>0.35829824</v>
      </c>
      <c r="E11552" s="1">
        <v>4.0917883</v>
      </c>
      <c r="F11552" s="4">
        <f t="shared" si="1"/>
        <v>0.09193657778</v>
      </c>
      <c r="G11552" s="4">
        <f t="shared" si="2"/>
        <v>4.078948522</v>
      </c>
    </row>
    <row r="11553">
      <c r="A11553" s="1">
        <v>115.479998588562</v>
      </c>
      <c r="B11553" s="1">
        <v>331.41202</v>
      </c>
      <c r="C11553" s="1">
        <v>0.8274425</v>
      </c>
      <c r="D11553" s="1">
        <v>0.425441</v>
      </c>
      <c r="E11553" s="1">
        <v>4.091506</v>
      </c>
      <c r="F11553" s="4">
        <f t="shared" si="1"/>
        <v>0.09193805556</v>
      </c>
      <c r="G11553" s="4">
        <f t="shared" si="2"/>
        <v>4.0786663</v>
      </c>
    </row>
    <row r="11554">
      <c r="A11554" s="1">
        <v>115.490000724792</v>
      </c>
      <c r="B11554" s="1">
        <v>331.35297</v>
      </c>
      <c r="C11554" s="1">
        <v>0.8277891</v>
      </c>
      <c r="D11554" s="1">
        <v>0.15686993</v>
      </c>
      <c r="E11554" s="1">
        <v>4.0907764</v>
      </c>
      <c r="F11554" s="4">
        <f t="shared" si="1"/>
        <v>0.09197656667</v>
      </c>
      <c r="G11554" s="4">
        <f t="shared" si="2"/>
        <v>4.077937288</v>
      </c>
    </row>
    <row r="11555">
      <c r="A11555" s="1">
        <v>115.500002861022</v>
      </c>
      <c r="B11555" s="1">
        <v>331.56058</v>
      </c>
      <c r="C11555" s="1">
        <v>0.8279491</v>
      </c>
      <c r="D11555" s="1">
        <v>0.04089605</v>
      </c>
      <c r="E11555" s="1">
        <v>4.09334</v>
      </c>
      <c r="F11555" s="4">
        <f t="shared" si="1"/>
        <v>0.09199434444</v>
      </c>
      <c r="G11555" s="4">
        <f t="shared" si="2"/>
        <v>4.080500374</v>
      </c>
    </row>
    <row r="11556">
      <c r="A11556" s="1">
        <v>115.509997367858</v>
      </c>
      <c r="B11556" s="1">
        <v>331.64633</v>
      </c>
      <c r="C11556" s="1">
        <v>0.82788247</v>
      </c>
      <c r="D11556" s="1">
        <v>0.18861015</v>
      </c>
      <c r="E11556" s="1">
        <v>4.0943985</v>
      </c>
      <c r="F11556" s="4">
        <f t="shared" si="1"/>
        <v>0.09198694111</v>
      </c>
      <c r="G11556" s="4">
        <f t="shared" si="2"/>
        <v>4.081559016</v>
      </c>
    </row>
    <row r="11557">
      <c r="A11557" s="1">
        <v>115.519999504089</v>
      </c>
      <c r="B11557" s="1">
        <v>331.5987</v>
      </c>
      <c r="C11557" s="1">
        <v>0.8278691</v>
      </c>
      <c r="D11557" s="1">
        <v>0.26918146</v>
      </c>
      <c r="E11557" s="1">
        <v>4.0938106</v>
      </c>
      <c r="F11557" s="4">
        <f t="shared" si="1"/>
        <v>0.09198545556</v>
      </c>
      <c r="G11557" s="4">
        <f t="shared" si="2"/>
        <v>4.080970991</v>
      </c>
    </row>
    <row r="11558">
      <c r="A11558" s="1">
        <v>115.530001640319</v>
      </c>
      <c r="B11558" s="1">
        <v>331.5968</v>
      </c>
      <c r="C11558" s="1">
        <v>0.8278691</v>
      </c>
      <c r="D11558" s="1">
        <v>0.34975278</v>
      </c>
      <c r="E11558" s="1">
        <v>4.0937867</v>
      </c>
      <c r="F11558" s="4">
        <f t="shared" si="1"/>
        <v>0.09198545556</v>
      </c>
      <c r="G11558" s="4">
        <f t="shared" si="2"/>
        <v>4.080947535</v>
      </c>
    </row>
    <row r="11559">
      <c r="A11559" s="1">
        <v>115.539996147155</v>
      </c>
      <c r="B11559" s="1">
        <v>331.48627</v>
      </c>
      <c r="C11559" s="1">
        <v>0.8278691</v>
      </c>
      <c r="D11559" s="1">
        <v>0.4303241</v>
      </c>
      <c r="E11559" s="1">
        <v>4.092423</v>
      </c>
      <c r="F11559" s="4">
        <f t="shared" si="1"/>
        <v>0.09198545556</v>
      </c>
      <c r="G11559" s="4">
        <f t="shared" si="2"/>
        <v>4.079582967</v>
      </c>
    </row>
    <row r="11560">
      <c r="A11560" s="1">
        <v>115.549998283386</v>
      </c>
      <c r="B11560" s="1">
        <v>331.47488</v>
      </c>
      <c r="C11560" s="1">
        <v>0.8280424</v>
      </c>
      <c r="D11560" s="1">
        <v>0.3436489</v>
      </c>
      <c r="E11560" s="1">
        <v>4.092282</v>
      </c>
      <c r="F11560" s="4">
        <f t="shared" si="1"/>
        <v>0.09200471111</v>
      </c>
      <c r="G11560" s="4">
        <f t="shared" si="2"/>
        <v>4.079442349</v>
      </c>
    </row>
    <row r="11561">
      <c r="A11561" s="1">
        <v>115.560000419616</v>
      </c>
      <c r="B11561" s="1">
        <v>331.612</v>
      </c>
      <c r="C11561" s="1">
        <v>0.828389</v>
      </c>
      <c r="D11561" s="1">
        <v>0.048220716</v>
      </c>
      <c r="E11561" s="1">
        <v>4.093975</v>
      </c>
      <c r="F11561" s="4">
        <f t="shared" si="1"/>
        <v>0.09204322222</v>
      </c>
      <c r="G11561" s="4">
        <f t="shared" si="2"/>
        <v>4.081135189</v>
      </c>
    </row>
    <row r="11562">
      <c r="A11562" s="1">
        <v>115.570002555847</v>
      </c>
      <c r="B11562" s="1">
        <v>331.73965</v>
      </c>
      <c r="C11562" s="1">
        <v>0.8284023</v>
      </c>
      <c r="D11562" s="1">
        <v>0.0872856</v>
      </c>
      <c r="E11562" s="1">
        <v>4.095551</v>
      </c>
      <c r="F11562" s="4">
        <f t="shared" si="1"/>
        <v>0.0920447</v>
      </c>
      <c r="G11562" s="4">
        <f t="shared" si="2"/>
        <v>4.082711115</v>
      </c>
    </row>
    <row r="11563">
      <c r="A11563" s="1">
        <v>115.579997062683</v>
      </c>
      <c r="B11563" s="1">
        <v>331.82535</v>
      </c>
      <c r="C11563" s="1">
        <v>0.8284023</v>
      </c>
      <c r="D11563" s="1">
        <v>0.16785693</v>
      </c>
      <c r="E11563" s="1">
        <v>4.0966086</v>
      </c>
      <c r="F11563" s="4">
        <f t="shared" si="1"/>
        <v>0.0920447</v>
      </c>
      <c r="G11563" s="4">
        <f t="shared" si="2"/>
        <v>4.08376914</v>
      </c>
    </row>
    <row r="11564">
      <c r="A11564" s="1">
        <v>115.589999198913</v>
      </c>
      <c r="B11564" s="1">
        <v>331.7701</v>
      </c>
      <c r="C11564" s="1">
        <v>0.8284023</v>
      </c>
      <c r="D11564" s="1">
        <v>0.24842826</v>
      </c>
      <c r="E11564" s="1">
        <v>4.0959263</v>
      </c>
      <c r="F11564" s="4">
        <f t="shared" si="1"/>
        <v>0.0920447</v>
      </c>
      <c r="G11564" s="4">
        <f t="shared" si="2"/>
        <v>4.083087041</v>
      </c>
    </row>
    <row r="11565">
      <c r="A11565" s="1">
        <v>115.600001335144</v>
      </c>
      <c r="B11565" s="1">
        <v>331.7301</v>
      </c>
      <c r="C11565" s="1">
        <v>0.8284023</v>
      </c>
      <c r="D11565" s="1">
        <v>0.315571</v>
      </c>
      <c r="E11565" s="1">
        <v>4.0954328</v>
      </c>
      <c r="F11565" s="4">
        <f t="shared" si="1"/>
        <v>0.0920447</v>
      </c>
      <c r="G11565" s="4">
        <f t="shared" si="2"/>
        <v>4.082593214</v>
      </c>
    </row>
    <row r="11566">
      <c r="A11566" s="1">
        <v>115.610003471374</v>
      </c>
      <c r="B11566" s="1">
        <v>331.66345</v>
      </c>
      <c r="C11566" s="1">
        <v>0.8284023</v>
      </c>
      <c r="D11566" s="1">
        <v>0.39614233</v>
      </c>
      <c r="E11566" s="1">
        <v>4.0946097</v>
      </c>
      <c r="F11566" s="4">
        <f t="shared" si="1"/>
        <v>0.0920447</v>
      </c>
      <c r="G11566" s="4">
        <f t="shared" si="2"/>
        <v>4.081770374</v>
      </c>
    </row>
    <row r="11567">
      <c r="A11567" s="1">
        <v>115.61999797821</v>
      </c>
      <c r="B11567" s="1">
        <v>331.6025</v>
      </c>
      <c r="C11567" s="1">
        <v>0.82841563</v>
      </c>
      <c r="D11567" s="1">
        <v>0.47671366</v>
      </c>
      <c r="E11567" s="1">
        <v>4.093858</v>
      </c>
      <c r="F11567" s="4">
        <f t="shared" si="1"/>
        <v>0.09204618111</v>
      </c>
      <c r="G11567" s="4">
        <f t="shared" si="2"/>
        <v>4.081017905</v>
      </c>
    </row>
    <row r="11568">
      <c r="A11568" s="1">
        <v>115.63000011444</v>
      </c>
      <c r="B11568" s="1">
        <v>331.63297</v>
      </c>
      <c r="C11568" s="1">
        <v>0.82873553</v>
      </c>
      <c r="D11568" s="1">
        <v>0.20692182</v>
      </c>
      <c r="E11568" s="1">
        <v>4.0942335</v>
      </c>
      <c r="F11568" s="4">
        <f t="shared" si="1"/>
        <v>0.09208172556</v>
      </c>
      <c r="G11568" s="4">
        <f t="shared" si="2"/>
        <v>4.081394078</v>
      </c>
    </row>
    <row r="11569">
      <c r="A11569" s="1">
        <v>115.640002250671</v>
      </c>
      <c r="B11569" s="1">
        <v>331.8025</v>
      </c>
      <c r="C11569" s="1">
        <v>0.8290022</v>
      </c>
      <c r="D11569" s="1">
        <v>-0.007935055</v>
      </c>
      <c r="E11569" s="1">
        <v>4.096327</v>
      </c>
      <c r="F11569" s="4">
        <f t="shared" si="1"/>
        <v>0.09211135556</v>
      </c>
      <c r="G11569" s="4">
        <f t="shared" si="2"/>
        <v>4.083487041</v>
      </c>
    </row>
    <row r="11570">
      <c r="A11570" s="1">
        <v>115.649996757507</v>
      </c>
      <c r="B11570" s="1">
        <v>331.98535</v>
      </c>
      <c r="C11570" s="1">
        <v>0.8290022</v>
      </c>
      <c r="D11570" s="1">
        <v>0.057986937</v>
      </c>
      <c r="E11570" s="1">
        <v>4.098584</v>
      </c>
      <c r="F11570" s="4">
        <f t="shared" si="1"/>
        <v>0.09211135556</v>
      </c>
      <c r="G11570" s="4">
        <f t="shared" si="2"/>
        <v>4.085744448</v>
      </c>
    </row>
    <row r="11571">
      <c r="A11571" s="1">
        <v>115.659998893737</v>
      </c>
      <c r="B11571" s="1">
        <v>332.02725</v>
      </c>
      <c r="C11571" s="1">
        <v>0.8290022</v>
      </c>
      <c r="D11571" s="1">
        <v>0.13855827</v>
      </c>
      <c r="E11571" s="1">
        <v>4.0991015</v>
      </c>
      <c r="F11571" s="4">
        <f t="shared" si="1"/>
        <v>0.09211135556</v>
      </c>
      <c r="G11571" s="4">
        <f t="shared" si="2"/>
        <v>4.086261732</v>
      </c>
    </row>
    <row r="11572">
      <c r="A11572" s="1">
        <v>115.670001029968</v>
      </c>
      <c r="B11572" s="1">
        <v>331.97394</v>
      </c>
      <c r="C11572" s="1">
        <v>0.8290022</v>
      </c>
      <c r="D11572" s="1">
        <v>0.21912959</v>
      </c>
      <c r="E11572" s="1">
        <v>4.098443</v>
      </c>
      <c r="F11572" s="4">
        <f t="shared" si="1"/>
        <v>0.09211135556</v>
      </c>
      <c r="G11572" s="4">
        <f t="shared" si="2"/>
        <v>4.085603584</v>
      </c>
    </row>
    <row r="11573">
      <c r="A11573" s="1">
        <v>115.680003166198</v>
      </c>
      <c r="B11573" s="1">
        <v>331.98727</v>
      </c>
      <c r="C11573" s="1">
        <v>0.82901555</v>
      </c>
      <c r="D11573" s="1">
        <v>0.28627235</v>
      </c>
      <c r="E11573" s="1">
        <v>4.0986075</v>
      </c>
      <c r="F11573" s="4">
        <f t="shared" si="1"/>
        <v>0.09211283889</v>
      </c>
      <c r="G11573" s="4">
        <f t="shared" si="2"/>
        <v>4.085768152</v>
      </c>
    </row>
    <row r="11574">
      <c r="A11574" s="1">
        <v>115.689997673034</v>
      </c>
      <c r="B11574" s="1">
        <v>331.873</v>
      </c>
      <c r="C11574" s="1">
        <v>0.8290822</v>
      </c>
      <c r="D11574" s="1">
        <v>0.2838308</v>
      </c>
      <c r="E11574" s="1">
        <v>4.0971966</v>
      </c>
      <c r="F11574" s="4">
        <f t="shared" si="1"/>
        <v>0.09212024444</v>
      </c>
      <c r="G11574" s="4">
        <f t="shared" si="2"/>
        <v>4.084357411</v>
      </c>
    </row>
    <row r="11575">
      <c r="A11575" s="1">
        <v>115.699999809265</v>
      </c>
      <c r="B11575" s="1">
        <v>331.90915</v>
      </c>
      <c r="C11575" s="1">
        <v>0.82921547</v>
      </c>
      <c r="D11575" s="1">
        <v>0.2240127</v>
      </c>
      <c r="E11575" s="1">
        <v>4.0976434</v>
      </c>
      <c r="F11575" s="4">
        <f t="shared" si="1"/>
        <v>0.09213505222</v>
      </c>
      <c r="G11575" s="4">
        <f t="shared" si="2"/>
        <v>4.084803707</v>
      </c>
    </row>
    <row r="11576">
      <c r="A11576" s="1">
        <v>115.710001945495</v>
      </c>
      <c r="B11576" s="1">
        <v>331.95108</v>
      </c>
      <c r="C11576" s="1">
        <v>0.8293221</v>
      </c>
      <c r="D11576" s="1">
        <v>0.17762315</v>
      </c>
      <c r="E11576" s="1">
        <v>4.098161</v>
      </c>
      <c r="F11576" s="4">
        <f t="shared" si="1"/>
        <v>0.0921469</v>
      </c>
      <c r="G11576" s="4">
        <f t="shared" si="2"/>
        <v>4.085321362</v>
      </c>
    </row>
    <row r="11577">
      <c r="A11577" s="1">
        <v>115.719996452331</v>
      </c>
      <c r="B11577" s="1">
        <v>331.9606</v>
      </c>
      <c r="C11577" s="1">
        <v>0.82933545</v>
      </c>
      <c r="D11577" s="1">
        <v>0.24476592</v>
      </c>
      <c r="E11577" s="1">
        <v>4.098278</v>
      </c>
      <c r="F11577" s="4">
        <f t="shared" si="1"/>
        <v>0.09214838333</v>
      </c>
      <c r="G11577" s="4">
        <f t="shared" si="2"/>
        <v>4.085438893</v>
      </c>
    </row>
    <row r="11578">
      <c r="A11578" s="1">
        <v>115.729998588562</v>
      </c>
      <c r="B11578" s="1">
        <v>332.01395</v>
      </c>
      <c r="C11578" s="1">
        <v>0.82934874</v>
      </c>
      <c r="D11578" s="1">
        <v>0.29725936</v>
      </c>
      <c r="E11578" s="1">
        <v>4.098937</v>
      </c>
      <c r="F11578" s="4">
        <f t="shared" si="1"/>
        <v>0.09214986</v>
      </c>
      <c r="G11578" s="4">
        <f t="shared" si="2"/>
        <v>4.086097535</v>
      </c>
    </row>
    <row r="11579">
      <c r="A11579" s="1">
        <v>115.740000724792</v>
      </c>
      <c r="B11579" s="1">
        <v>331.95868</v>
      </c>
      <c r="C11579" s="1">
        <v>0.82938874</v>
      </c>
      <c r="D11579" s="1">
        <v>0.33632424</v>
      </c>
      <c r="E11579" s="1">
        <v>4.0982547</v>
      </c>
      <c r="F11579" s="4">
        <f t="shared" si="1"/>
        <v>0.09215430444</v>
      </c>
      <c r="G11579" s="4">
        <f t="shared" si="2"/>
        <v>4.085415189</v>
      </c>
    </row>
    <row r="11580">
      <c r="A11580" s="1">
        <v>115.750002861022</v>
      </c>
      <c r="B11580" s="1">
        <v>331.97964</v>
      </c>
      <c r="C11580" s="1">
        <v>0.8294821</v>
      </c>
      <c r="D11580" s="1">
        <v>0.3338827</v>
      </c>
      <c r="E11580" s="1">
        <v>4.098513</v>
      </c>
      <c r="F11580" s="4">
        <f t="shared" si="1"/>
        <v>0.09216467778</v>
      </c>
      <c r="G11580" s="4">
        <f t="shared" si="2"/>
        <v>4.085673954</v>
      </c>
    </row>
    <row r="11581">
      <c r="A11581" s="1">
        <v>115.759997367858</v>
      </c>
      <c r="B11581" s="1">
        <v>332.01202</v>
      </c>
      <c r="C11581" s="1">
        <v>0.82957536</v>
      </c>
      <c r="D11581" s="1">
        <v>0.2887139</v>
      </c>
      <c r="E11581" s="1">
        <v>4.098913</v>
      </c>
      <c r="F11581" s="4">
        <f t="shared" si="1"/>
        <v>0.09217504</v>
      </c>
      <c r="G11581" s="4">
        <f t="shared" si="2"/>
        <v>4.086073707</v>
      </c>
    </row>
    <row r="11582">
      <c r="A11582" s="1">
        <v>115.769999504089</v>
      </c>
      <c r="B11582" s="1">
        <v>332.01776</v>
      </c>
      <c r="C11582" s="1">
        <v>0.829602</v>
      </c>
      <c r="D11582" s="1">
        <v>0.34120736</v>
      </c>
      <c r="E11582" s="1">
        <v>4.0989842</v>
      </c>
      <c r="F11582" s="4">
        <f t="shared" si="1"/>
        <v>0.092178</v>
      </c>
      <c r="G11582" s="4">
        <f t="shared" si="2"/>
        <v>4.086144572</v>
      </c>
    </row>
    <row r="11583">
      <c r="A11583" s="1">
        <v>115.780001640319</v>
      </c>
      <c r="B11583" s="1">
        <v>332.04825</v>
      </c>
      <c r="C11583" s="1">
        <v>0.829602</v>
      </c>
      <c r="D11583" s="1">
        <v>0.42177868</v>
      </c>
      <c r="E11583" s="1">
        <v>4.0993605</v>
      </c>
      <c r="F11583" s="4">
        <f t="shared" si="1"/>
        <v>0.092178</v>
      </c>
      <c r="G11583" s="4">
        <f t="shared" si="2"/>
        <v>4.086520991</v>
      </c>
    </row>
    <row r="11584">
      <c r="A11584" s="1">
        <v>115.789996147155</v>
      </c>
      <c r="B11584" s="1">
        <v>331.97586</v>
      </c>
      <c r="C11584" s="1">
        <v>0.829722</v>
      </c>
      <c r="D11584" s="1">
        <v>0.39003846</v>
      </c>
      <c r="E11584" s="1">
        <v>4.098467</v>
      </c>
      <c r="F11584" s="4">
        <f t="shared" si="1"/>
        <v>0.09219133333</v>
      </c>
      <c r="G11584" s="4">
        <f t="shared" si="2"/>
        <v>4.085627288</v>
      </c>
    </row>
    <row r="11585">
      <c r="A11585" s="1">
        <v>115.799998283386</v>
      </c>
      <c r="B11585" s="1">
        <v>332.13013</v>
      </c>
      <c r="C11585" s="1">
        <v>0.8301085</v>
      </c>
      <c r="D11585" s="1">
        <v>0.048220716</v>
      </c>
      <c r="E11585" s="1">
        <v>4.1003714</v>
      </c>
      <c r="F11585" s="4">
        <f t="shared" si="1"/>
        <v>0.09223427778</v>
      </c>
      <c r="G11585" s="4">
        <f t="shared" si="2"/>
        <v>4.087531856</v>
      </c>
    </row>
    <row r="11586">
      <c r="A11586" s="1">
        <v>115.810000419616</v>
      </c>
      <c r="B11586" s="1">
        <v>332.3073</v>
      </c>
      <c r="C11586" s="1">
        <v>0.8301352</v>
      </c>
      <c r="D11586" s="1">
        <v>0.07263627</v>
      </c>
      <c r="E11586" s="1">
        <v>4.102559</v>
      </c>
      <c r="F11586" s="4">
        <f t="shared" si="1"/>
        <v>0.09223724444</v>
      </c>
      <c r="G11586" s="4">
        <f t="shared" si="2"/>
        <v>4.08971914</v>
      </c>
    </row>
    <row r="11587">
      <c r="A11587" s="1">
        <v>115.820002555847</v>
      </c>
      <c r="B11587" s="1">
        <v>332.3111</v>
      </c>
      <c r="C11587" s="1">
        <v>0.8301085</v>
      </c>
      <c r="D11587" s="1">
        <v>0.18006471</v>
      </c>
      <c r="E11587" s="1">
        <v>4.1026053</v>
      </c>
      <c r="F11587" s="4">
        <f t="shared" si="1"/>
        <v>0.09223427778</v>
      </c>
      <c r="G11587" s="4">
        <f t="shared" si="2"/>
        <v>4.089766053</v>
      </c>
    </row>
    <row r="11588">
      <c r="A11588" s="1">
        <v>115.829997062683</v>
      </c>
      <c r="B11588" s="1">
        <v>332.36633</v>
      </c>
      <c r="C11588" s="1">
        <v>0.8301219</v>
      </c>
      <c r="D11588" s="1">
        <v>0.24720748</v>
      </c>
      <c r="E11588" s="1">
        <v>4.1032877</v>
      </c>
      <c r="F11588" s="4">
        <f t="shared" si="1"/>
        <v>0.09223576667</v>
      </c>
      <c r="G11588" s="4">
        <f t="shared" si="2"/>
        <v>4.090447905</v>
      </c>
    </row>
    <row r="11589">
      <c r="A11589" s="1">
        <v>115.839999198913</v>
      </c>
      <c r="B11589" s="1">
        <v>332.28064</v>
      </c>
      <c r="C11589" s="1">
        <v>0.8301219</v>
      </c>
      <c r="D11589" s="1">
        <v>0.31435025</v>
      </c>
      <c r="E11589" s="1">
        <v>4.1022296</v>
      </c>
      <c r="F11589" s="4">
        <f t="shared" si="1"/>
        <v>0.09223576667</v>
      </c>
      <c r="G11589" s="4">
        <f t="shared" si="2"/>
        <v>4.089390004</v>
      </c>
    </row>
    <row r="11590">
      <c r="A11590" s="1">
        <v>115.850001335144</v>
      </c>
      <c r="B11590" s="1">
        <v>332.26727</v>
      </c>
      <c r="C11590" s="1">
        <v>0.8301219</v>
      </c>
      <c r="D11590" s="1">
        <v>0.39492157</v>
      </c>
      <c r="E11590" s="1">
        <v>4.1020646</v>
      </c>
      <c r="F11590" s="4">
        <f t="shared" si="1"/>
        <v>0.09223576667</v>
      </c>
      <c r="G11590" s="4">
        <f t="shared" si="2"/>
        <v>4.089224942</v>
      </c>
    </row>
    <row r="11591">
      <c r="A11591" s="1">
        <v>115.860003471374</v>
      </c>
      <c r="B11591" s="1">
        <v>332.21396</v>
      </c>
      <c r="C11591" s="1">
        <v>0.8301753</v>
      </c>
      <c r="D11591" s="1">
        <v>0.41933712</v>
      </c>
      <c r="E11591" s="1">
        <v>4.101406</v>
      </c>
      <c r="F11591" s="4">
        <f t="shared" si="1"/>
        <v>0.0922417</v>
      </c>
      <c r="G11591" s="4">
        <f t="shared" si="2"/>
        <v>4.088566794</v>
      </c>
    </row>
    <row r="11592">
      <c r="A11592" s="1">
        <v>115.86999797821</v>
      </c>
      <c r="B11592" s="1">
        <v>332.2292</v>
      </c>
      <c r="C11592" s="1">
        <v>0.83057517</v>
      </c>
      <c r="D11592" s="1">
        <v>0.07874016</v>
      </c>
      <c r="E11592" s="1">
        <v>4.1015944</v>
      </c>
      <c r="F11592" s="4">
        <f t="shared" si="1"/>
        <v>0.09228613</v>
      </c>
      <c r="G11592" s="4">
        <f t="shared" si="2"/>
        <v>4.088754942</v>
      </c>
    </row>
    <row r="11593">
      <c r="A11593" s="1">
        <v>115.88000011444</v>
      </c>
      <c r="B11593" s="1">
        <v>332.4768</v>
      </c>
      <c r="C11593" s="1">
        <v>0.8307751</v>
      </c>
      <c r="D11593" s="1">
        <v>-0.05066227</v>
      </c>
      <c r="E11593" s="1">
        <v>4.1046515</v>
      </c>
      <c r="F11593" s="4">
        <f t="shared" si="1"/>
        <v>0.09230834444</v>
      </c>
      <c r="G11593" s="4">
        <f t="shared" si="2"/>
        <v>4.091811732</v>
      </c>
    </row>
    <row r="11594">
      <c r="A11594" s="1">
        <v>115.890002250671</v>
      </c>
      <c r="B11594" s="1">
        <v>332.55875</v>
      </c>
      <c r="C11594" s="1">
        <v>0.83076173</v>
      </c>
      <c r="D11594" s="1">
        <v>0.01525972</v>
      </c>
      <c r="E11594" s="1">
        <v>4.105663</v>
      </c>
      <c r="F11594" s="4">
        <f t="shared" si="1"/>
        <v>0.09230685889</v>
      </c>
      <c r="G11594" s="4">
        <f t="shared" si="2"/>
        <v>4.09282346</v>
      </c>
    </row>
    <row r="11595">
      <c r="A11595" s="1">
        <v>115.899996757507</v>
      </c>
      <c r="B11595" s="1">
        <v>332.60065</v>
      </c>
      <c r="C11595" s="1">
        <v>0.83076173</v>
      </c>
      <c r="D11595" s="1">
        <v>0.095831044</v>
      </c>
      <c r="E11595" s="1">
        <v>4.10618</v>
      </c>
      <c r="F11595" s="4">
        <f t="shared" si="1"/>
        <v>0.09230685889</v>
      </c>
      <c r="G11595" s="4">
        <f t="shared" si="2"/>
        <v>4.093340744</v>
      </c>
    </row>
    <row r="11596">
      <c r="A11596" s="1">
        <v>115.909998893737</v>
      </c>
      <c r="B11596" s="1">
        <v>332.57013</v>
      </c>
      <c r="C11596" s="1">
        <v>0.83076173</v>
      </c>
      <c r="D11596" s="1">
        <v>0.17640238</v>
      </c>
      <c r="E11596" s="1">
        <v>4.1058035</v>
      </c>
      <c r="F11596" s="4">
        <f t="shared" si="1"/>
        <v>0.09230685889</v>
      </c>
      <c r="G11596" s="4">
        <f t="shared" si="2"/>
        <v>4.092963954</v>
      </c>
    </row>
    <row r="11597">
      <c r="A11597" s="1">
        <v>115.920001029968</v>
      </c>
      <c r="B11597" s="1">
        <v>332.50348</v>
      </c>
      <c r="C11597" s="1">
        <v>0.8307751</v>
      </c>
      <c r="D11597" s="1">
        <v>0.22889581</v>
      </c>
      <c r="E11597" s="1">
        <v>4.1049805</v>
      </c>
      <c r="F11597" s="4">
        <f t="shared" si="1"/>
        <v>0.09230834444</v>
      </c>
      <c r="G11597" s="4">
        <f t="shared" si="2"/>
        <v>4.092141115</v>
      </c>
    </row>
    <row r="11598">
      <c r="A11598" s="1">
        <v>115.930003166198</v>
      </c>
      <c r="B11598" s="1">
        <v>332.5111</v>
      </c>
      <c r="C11598" s="1">
        <v>0.83078843</v>
      </c>
      <c r="D11598" s="1">
        <v>0.29603857</v>
      </c>
      <c r="E11598" s="1">
        <v>4.105075</v>
      </c>
      <c r="F11598" s="4">
        <f t="shared" si="1"/>
        <v>0.09230982556</v>
      </c>
      <c r="G11598" s="4">
        <f t="shared" si="2"/>
        <v>4.092235189</v>
      </c>
    </row>
    <row r="11599">
      <c r="A11599" s="1">
        <v>115.939997673034</v>
      </c>
      <c r="B11599" s="1">
        <v>332.393</v>
      </c>
      <c r="C11599" s="1">
        <v>0.8308551</v>
      </c>
      <c r="D11599" s="1">
        <v>0.30702558</v>
      </c>
      <c r="E11599" s="1">
        <v>4.1036167</v>
      </c>
      <c r="F11599" s="4">
        <f t="shared" si="1"/>
        <v>0.09231723333</v>
      </c>
      <c r="G11599" s="4">
        <f t="shared" si="2"/>
        <v>4.090777164</v>
      </c>
    </row>
    <row r="11600">
      <c r="A11600" s="1">
        <v>115.949999809265</v>
      </c>
      <c r="B11600" s="1">
        <v>332.42728</v>
      </c>
      <c r="C11600" s="1">
        <v>0.8309617</v>
      </c>
      <c r="D11600" s="1">
        <v>0.27528536</v>
      </c>
      <c r="E11600" s="1">
        <v>4.10404</v>
      </c>
      <c r="F11600" s="4">
        <f t="shared" si="1"/>
        <v>0.09232907778</v>
      </c>
      <c r="G11600" s="4">
        <f t="shared" si="2"/>
        <v>4.091200374</v>
      </c>
    </row>
    <row r="11601">
      <c r="A11601" s="1">
        <v>115.960001945495</v>
      </c>
      <c r="B11601" s="1">
        <v>332.45776</v>
      </c>
      <c r="C11601" s="1">
        <v>0.831055</v>
      </c>
      <c r="D11601" s="1">
        <v>0.24354514</v>
      </c>
      <c r="E11601" s="1">
        <v>4.1044164</v>
      </c>
      <c r="F11601" s="4">
        <f t="shared" si="1"/>
        <v>0.09233944444</v>
      </c>
      <c r="G11601" s="4">
        <f t="shared" si="2"/>
        <v>4.09157667</v>
      </c>
    </row>
    <row r="11602">
      <c r="A11602" s="1">
        <v>115.969996452331</v>
      </c>
      <c r="B11602" s="1">
        <v>332.45776</v>
      </c>
      <c r="C11602" s="1">
        <v>0.8311217</v>
      </c>
      <c r="D11602" s="1">
        <v>0.25575292</v>
      </c>
      <c r="E11602" s="1">
        <v>4.1044164</v>
      </c>
      <c r="F11602" s="4">
        <f t="shared" si="1"/>
        <v>0.09234685556</v>
      </c>
      <c r="G11602" s="4">
        <f t="shared" si="2"/>
        <v>4.09157667</v>
      </c>
    </row>
    <row r="11603">
      <c r="A11603" s="1">
        <v>115.979998588562</v>
      </c>
      <c r="B11603" s="1">
        <v>332.5359</v>
      </c>
      <c r="C11603" s="1">
        <v>0.8311616</v>
      </c>
      <c r="D11603" s="1">
        <v>0.28016847</v>
      </c>
      <c r="E11603" s="1">
        <v>4.1053805</v>
      </c>
      <c r="F11603" s="4">
        <f t="shared" si="1"/>
        <v>0.09235128889</v>
      </c>
      <c r="G11603" s="4">
        <f t="shared" si="2"/>
        <v>4.092541362</v>
      </c>
    </row>
    <row r="11604">
      <c r="A11604" s="1">
        <v>115.990000724792</v>
      </c>
      <c r="B11604" s="1">
        <v>332.48254</v>
      </c>
      <c r="C11604" s="1">
        <v>0.83117497</v>
      </c>
      <c r="D11604" s="1">
        <v>0.34609047</v>
      </c>
      <c r="E11604" s="1">
        <v>4.104722</v>
      </c>
      <c r="F11604" s="4">
        <f t="shared" si="1"/>
        <v>0.09235277444</v>
      </c>
      <c r="G11604" s="4">
        <f t="shared" si="2"/>
        <v>4.091882596</v>
      </c>
    </row>
    <row r="11605">
      <c r="A11605" s="1">
        <v>116.000002861022</v>
      </c>
      <c r="B11605" s="1">
        <v>332.49774</v>
      </c>
      <c r="C11605" s="1">
        <v>0.8311883</v>
      </c>
      <c r="D11605" s="1">
        <v>0.3985839</v>
      </c>
      <c r="E11605" s="1">
        <v>4.10491</v>
      </c>
      <c r="F11605" s="4">
        <f t="shared" si="1"/>
        <v>0.09235425556</v>
      </c>
      <c r="G11605" s="4">
        <f t="shared" si="2"/>
        <v>4.092070251</v>
      </c>
    </row>
    <row r="11606">
      <c r="A11606" s="1">
        <v>116.009997367858</v>
      </c>
      <c r="B11606" s="1">
        <v>332.4635</v>
      </c>
      <c r="C11606" s="1">
        <v>0.8313216</v>
      </c>
      <c r="D11606" s="1">
        <v>0.3656229</v>
      </c>
      <c r="E11606" s="1">
        <v>4.104487</v>
      </c>
      <c r="F11606" s="4">
        <f t="shared" si="1"/>
        <v>0.09236906667</v>
      </c>
      <c r="G11606" s="4">
        <f t="shared" si="2"/>
        <v>4.091647535</v>
      </c>
    </row>
    <row r="11607">
      <c r="A11607" s="1">
        <v>116.019999504089</v>
      </c>
      <c r="B11607" s="1">
        <v>332.57205</v>
      </c>
      <c r="C11607" s="1">
        <v>0.8316949</v>
      </c>
      <c r="D11607" s="1">
        <v>0.026246719</v>
      </c>
      <c r="E11607" s="1">
        <v>4.1058273</v>
      </c>
      <c r="F11607" s="4">
        <f t="shared" si="1"/>
        <v>0.09241054444</v>
      </c>
      <c r="G11607" s="4">
        <f t="shared" si="2"/>
        <v>4.092987658</v>
      </c>
    </row>
    <row r="11608">
      <c r="A11608" s="1">
        <v>116.030001640319</v>
      </c>
      <c r="B11608" s="1">
        <v>332.81015</v>
      </c>
      <c r="C11608" s="1">
        <v>0.8317082</v>
      </c>
      <c r="D11608" s="1">
        <v>0.064090826</v>
      </c>
      <c r="E11608" s="1">
        <v>4.1087666</v>
      </c>
      <c r="F11608" s="4">
        <f t="shared" si="1"/>
        <v>0.09241202222</v>
      </c>
      <c r="G11608" s="4">
        <f t="shared" si="2"/>
        <v>4.095927164</v>
      </c>
    </row>
    <row r="11609">
      <c r="A11609" s="1">
        <v>116.039996147155</v>
      </c>
      <c r="B11609" s="1">
        <v>332.7854</v>
      </c>
      <c r="C11609" s="1">
        <v>0.8316682</v>
      </c>
      <c r="D11609" s="1">
        <v>0.19837637</v>
      </c>
      <c r="E11609" s="1">
        <v>4.1084614</v>
      </c>
      <c r="F11609" s="4">
        <f t="shared" si="1"/>
        <v>0.09240757778</v>
      </c>
      <c r="G11609" s="4">
        <f t="shared" si="2"/>
        <v>4.095621609</v>
      </c>
    </row>
    <row r="11610">
      <c r="A11610" s="1">
        <v>116.049998283386</v>
      </c>
      <c r="B11610" s="1">
        <v>332.80258</v>
      </c>
      <c r="C11610" s="1">
        <v>0.8316682</v>
      </c>
      <c r="D11610" s="1">
        <v>0.27894768</v>
      </c>
      <c r="E11610" s="1">
        <v>4.108673</v>
      </c>
      <c r="F11610" s="4">
        <f t="shared" si="1"/>
        <v>0.09240757778</v>
      </c>
      <c r="G11610" s="4">
        <f t="shared" si="2"/>
        <v>4.095833707</v>
      </c>
    </row>
    <row r="11611">
      <c r="A11611" s="1">
        <v>116.060000419616</v>
      </c>
      <c r="B11611" s="1">
        <v>332.7397</v>
      </c>
      <c r="C11611" s="1">
        <v>0.8316682</v>
      </c>
      <c r="D11611" s="1">
        <v>0.34609047</v>
      </c>
      <c r="E11611" s="1">
        <v>4.107897</v>
      </c>
      <c r="F11611" s="4">
        <f t="shared" si="1"/>
        <v>0.09240757778</v>
      </c>
      <c r="G11611" s="4">
        <f t="shared" si="2"/>
        <v>4.095057411</v>
      </c>
    </row>
    <row r="11612">
      <c r="A11612" s="1">
        <v>116.070002555847</v>
      </c>
      <c r="B11612" s="1">
        <v>332.66348</v>
      </c>
      <c r="C11612" s="1">
        <v>0.8316682</v>
      </c>
      <c r="D11612" s="1">
        <v>0.4266618</v>
      </c>
      <c r="E11612" s="1">
        <v>4.106956</v>
      </c>
      <c r="F11612" s="4">
        <f t="shared" si="1"/>
        <v>0.09240757778</v>
      </c>
      <c r="G11612" s="4">
        <f t="shared" si="2"/>
        <v>4.094116423</v>
      </c>
    </row>
    <row r="11613">
      <c r="A11613" s="1">
        <v>116.079997062683</v>
      </c>
      <c r="B11613" s="1">
        <v>332.6387</v>
      </c>
      <c r="C11613" s="1">
        <v>0.83180153</v>
      </c>
      <c r="D11613" s="1">
        <v>0.3827138</v>
      </c>
      <c r="E11613" s="1">
        <v>4.10665</v>
      </c>
      <c r="F11613" s="4">
        <f t="shared" si="1"/>
        <v>0.09242239222</v>
      </c>
      <c r="G11613" s="4">
        <f t="shared" si="2"/>
        <v>4.093810498</v>
      </c>
    </row>
    <row r="11614">
      <c r="A11614" s="1">
        <v>116.089999198913</v>
      </c>
      <c r="B11614" s="1">
        <v>332.69205</v>
      </c>
      <c r="C11614" s="1">
        <v>0.8321748</v>
      </c>
      <c r="D11614" s="1">
        <v>0.057986937</v>
      </c>
      <c r="E11614" s="1">
        <v>4.107309</v>
      </c>
      <c r="F11614" s="4">
        <f t="shared" si="1"/>
        <v>0.09246386667</v>
      </c>
      <c r="G11614" s="4">
        <f t="shared" si="2"/>
        <v>4.09446914</v>
      </c>
    </row>
    <row r="11615">
      <c r="A11615" s="1">
        <v>116.100001335144</v>
      </c>
      <c r="B11615" s="1">
        <v>332.91684</v>
      </c>
      <c r="C11615" s="1">
        <v>0.83222806</v>
      </c>
      <c r="D11615" s="1">
        <v>0.054324605</v>
      </c>
      <c r="E11615" s="1">
        <v>4.110084</v>
      </c>
      <c r="F11615" s="4">
        <f t="shared" si="1"/>
        <v>0.09246978444</v>
      </c>
      <c r="G11615" s="4">
        <f t="shared" si="2"/>
        <v>4.097244325</v>
      </c>
    </row>
    <row r="11616">
      <c r="A11616" s="1">
        <v>116.110003471374</v>
      </c>
      <c r="B11616" s="1">
        <v>332.97208</v>
      </c>
      <c r="C11616" s="1">
        <v>0.83222806</v>
      </c>
      <c r="D11616" s="1">
        <v>0.13489594</v>
      </c>
      <c r="E11616" s="1">
        <v>4.110766</v>
      </c>
      <c r="F11616" s="4">
        <f t="shared" si="1"/>
        <v>0.09246978444</v>
      </c>
      <c r="G11616" s="4">
        <f t="shared" si="2"/>
        <v>4.0979263</v>
      </c>
    </row>
    <row r="11617">
      <c r="A11617" s="1">
        <v>116.11999797821</v>
      </c>
      <c r="B11617" s="1">
        <v>332.92636</v>
      </c>
      <c r="C11617" s="1">
        <v>0.83222806</v>
      </c>
      <c r="D11617" s="1">
        <v>0.21546726</v>
      </c>
      <c r="E11617" s="1">
        <v>4.1102014</v>
      </c>
      <c r="F11617" s="4">
        <f t="shared" si="1"/>
        <v>0.09246978444</v>
      </c>
      <c r="G11617" s="4">
        <f t="shared" si="2"/>
        <v>4.097361856</v>
      </c>
    </row>
    <row r="11618">
      <c r="A11618" s="1">
        <v>116.13000011444</v>
      </c>
      <c r="B11618" s="1">
        <v>332.94162</v>
      </c>
      <c r="C11618" s="1">
        <v>0.83222806</v>
      </c>
      <c r="D11618" s="1">
        <v>0.29603857</v>
      </c>
      <c r="E11618" s="1">
        <v>4.1103897</v>
      </c>
      <c r="F11618" s="4">
        <f t="shared" si="1"/>
        <v>0.09246978444</v>
      </c>
      <c r="G11618" s="4">
        <f t="shared" si="2"/>
        <v>4.097550251</v>
      </c>
    </row>
    <row r="11619">
      <c r="A11619" s="1">
        <v>116.140002250671</v>
      </c>
      <c r="B11619" s="1">
        <v>332.84256</v>
      </c>
      <c r="C11619" s="1">
        <v>0.83222806</v>
      </c>
      <c r="D11619" s="1">
        <v>0.36318135</v>
      </c>
      <c r="E11619" s="1">
        <v>4.1091666</v>
      </c>
      <c r="F11619" s="4">
        <f t="shared" si="1"/>
        <v>0.09246978444</v>
      </c>
      <c r="G11619" s="4">
        <f t="shared" si="2"/>
        <v>4.096327288</v>
      </c>
    </row>
    <row r="11620">
      <c r="A11620" s="1">
        <v>116.149996757507</v>
      </c>
      <c r="B11620" s="1">
        <v>332.84064</v>
      </c>
      <c r="C11620" s="1">
        <v>0.83222806</v>
      </c>
      <c r="D11620" s="1">
        <v>0.44375268</v>
      </c>
      <c r="E11620" s="1">
        <v>4.1091433</v>
      </c>
      <c r="F11620" s="4">
        <f t="shared" si="1"/>
        <v>0.09246978444</v>
      </c>
      <c r="G11620" s="4">
        <f t="shared" si="2"/>
        <v>4.096303584</v>
      </c>
    </row>
    <row r="11621">
      <c r="A11621" s="1">
        <v>116.159998893737</v>
      </c>
      <c r="B11621" s="1">
        <v>332.80444</v>
      </c>
      <c r="C11621" s="1">
        <v>0.83250797</v>
      </c>
      <c r="D11621" s="1">
        <v>0.23133737</v>
      </c>
      <c r="E11621" s="1">
        <v>4.1086965</v>
      </c>
      <c r="F11621" s="4">
        <f t="shared" si="1"/>
        <v>0.09250088556</v>
      </c>
      <c r="G11621" s="4">
        <f t="shared" si="2"/>
        <v>4.09585667</v>
      </c>
    </row>
    <row r="11622">
      <c r="A11622" s="1">
        <v>116.170001029968</v>
      </c>
      <c r="B11622" s="1">
        <v>332.9797</v>
      </c>
      <c r="C11622" s="1">
        <v>0.8328546</v>
      </c>
      <c r="D11622" s="1">
        <v>-0.06653238</v>
      </c>
      <c r="E11622" s="1">
        <v>4.11086</v>
      </c>
      <c r="F11622" s="4">
        <f t="shared" si="1"/>
        <v>0.0925394</v>
      </c>
      <c r="G11622" s="4">
        <f t="shared" si="2"/>
        <v>4.098020374</v>
      </c>
    </row>
    <row r="11623">
      <c r="A11623" s="1">
        <v>116.180003166198</v>
      </c>
      <c r="B11623" s="1">
        <v>333.24066</v>
      </c>
      <c r="C11623" s="1">
        <v>0.8328413</v>
      </c>
      <c r="D11623" s="1">
        <v>0.014038943</v>
      </c>
      <c r="E11623" s="1">
        <v>4.114082</v>
      </c>
      <c r="F11623" s="4">
        <f t="shared" si="1"/>
        <v>0.09253792222</v>
      </c>
      <c r="G11623" s="4">
        <f t="shared" si="2"/>
        <v>4.101242102</v>
      </c>
    </row>
    <row r="11624">
      <c r="A11624" s="1">
        <v>116.189997673034</v>
      </c>
      <c r="B11624" s="1">
        <v>333.24258</v>
      </c>
      <c r="C11624" s="1">
        <v>0.8328279</v>
      </c>
      <c r="D11624" s="1">
        <v>0.10803882</v>
      </c>
      <c r="E11624" s="1">
        <v>4.114105</v>
      </c>
      <c r="F11624" s="4">
        <f t="shared" si="1"/>
        <v>0.09253643333</v>
      </c>
      <c r="G11624" s="4">
        <f t="shared" si="2"/>
        <v>4.101265806</v>
      </c>
    </row>
    <row r="11625">
      <c r="A11625" s="1">
        <v>116.199999809265</v>
      </c>
      <c r="B11625" s="1">
        <v>333.2483</v>
      </c>
      <c r="C11625" s="1">
        <v>0.8328413</v>
      </c>
      <c r="D11625" s="1">
        <v>0.1751816</v>
      </c>
      <c r="E11625" s="1">
        <v>4.1141763</v>
      </c>
      <c r="F11625" s="4">
        <f t="shared" si="1"/>
        <v>0.09253792222</v>
      </c>
      <c r="G11625" s="4">
        <f t="shared" si="2"/>
        <v>4.101336423</v>
      </c>
    </row>
    <row r="11626">
      <c r="A11626" s="1">
        <v>116.210001945495</v>
      </c>
      <c r="B11626" s="1">
        <v>333.174</v>
      </c>
      <c r="C11626" s="1">
        <v>0.8328679</v>
      </c>
      <c r="D11626" s="1">
        <v>0.22767504</v>
      </c>
      <c r="E11626" s="1">
        <v>4.113259</v>
      </c>
      <c r="F11626" s="4">
        <f t="shared" si="1"/>
        <v>0.09254087778</v>
      </c>
      <c r="G11626" s="4">
        <f t="shared" si="2"/>
        <v>4.10041914</v>
      </c>
    </row>
    <row r="11627">
      <c r="A11627" s="1">
        <v>116.219996452331</v>
      </c>
      <c r="B11627" s="1">
        <v>333.0959</v>
      </c>
      <c r="C11627" s="1">
        <v>0.8329479</v>
      </c>
      <c r="D11627" s="1">
        <v>0.22645426</v>
      </c>
      <c r="E11627" s="1">
        <v>4.112294</v>
      </c>
      <c r="F11627" s="4">
        <f t="shared" si="1"/>
        <v>0.09254976667</v>
      </c>
      <c r="G11627" s="4">
        <f t="shared" si="2"/>
        <v>4.099454942</v>
      </c>
    </row>
    <row r="11628">
      <c r="A11628" s="1">
        <v>116.229998588562</v>
      </c>
      <c r="B11628" s="1">
        <v>333.14734</v>
      </c>
      <c r="C11628" s="1">
        <v>0.8330279</v>
      </c>
      <c r="D11628" s="1">
        <v>0.20936337</v>
      </c>
      <c r="E11628" s="1">
        <v>4.1129293</v>
      </c>
      <c r="F11628" s="4">
        <f t="shared" si="1"/>
        <v>0.09255865556</v>
      </c>
      <c r="G11628" s="4">
        <f t="shared" si="2"/>
        <v>4.100090004</v>
      </c>
    </row>
    <row r="11629">
      <c r="A11629" s="1">
        <v>116.240000724792</v>
      </c>
      <c r="B11629" s="1">
        <v>333.12637</v>
      </c>
      <c r="C11629" s="1">
        <v>0.83309454</v>
      </c>
      <c r="D11629" s="1">
        <v>0.21790881</v>
      </c>
      <c r="E11629" s="1">
        <v>4.112671</v>
      </c>
      <c r="F11629" s="4">
        <f t="shared" si="1"/>
        <v>0.09256606</v>
      </c>
      <c r="G11629" s="4">
        <f t="shared" si="2"/>
        <v>4.099831115</v>
      </c>
    </row>
    <row r="11630">
      <c r="A11630" s="1">
        <v>116.250002861022</v>
      </c>
      <c r="B11630" s="1">
        <v>333.15115</v>
      </c>
      <c r="C11630" s="1">
        <v>0.8331212</v>
      </c>
      <c r="D11630" s="1">
        <v>0.25819448</v>
      </c>
      <c r="E11630" s="1">
        <v>4.1129766</v>
      </c>
      <c r="F11630" s="4">
        <f t="shared" si="1"/>
        <v>0.09256902222</v>
      </c>
      <c r="G11630" s="4">
        <f t="shared" si="2"/>
        <v>4.100137041</v>
      </c>
    </row>
    <row r="11631">
      <c r="A11631" s="1">
        <v>116.259997367858</v>
      </c>
      <c r="B11631" s="1">
        <v>333.1302</v>
      </c>
      <c r="C11631" s="1">
        <v>0.8331612</v>
      </c>
      <c r="D11631" s="1">
        <v>0.29603857</v>
      </c>
      <c r="E11631" s="1">
        <v>4.112718</v>
      </c>
      <c r="F11631" s="4">
        <f t="shared" si="1"/>
        <v>0.09257346667</v>
      </c>
      <c r="G11631" s="4">
        <f t="shared" si="2"/>
        <v>4.099878399</v>
      </c>
    </row>
    <row r="11632">
      <c r="A11632" s="1">
        <v>116.269999504089</v>
      </c>
      <c r="B11632" s="1">
        <v>333.10352</v>
      </c>
      <c r="C11632" s="1">
        <v>0.8332145</v>
      </c>
      <c r="D11632" s="1">
        <v>0.30702558</v>
      </c>
      <c r="E11632" s="1">
        <v>4.1123886</v>
      </c>
      <c r="F11632" s="4">
        <f t="shared" si="1"/>
        <v>0.09257938889</v>
      </c>
      <c r="G11632" s="4">
        <f t="shared" si="2"/>
        <v>4.099549016</v>
      </c>
    </row>
    <row r="11633">
      <c r="A11633" s="1">
        <v>116.280001640319</v>
      </c>
      <c r="B11633" s="1">
        <v>333.1397</v>
      </c>
      <c r="C11633" s="1">
        <v>0.8332678</v>
      </c>
      <c r="D11633" s="1">
        <v>0.33022034</v>
      </c>
      <c r="E11633" s="1">
        <v>4.1128354</v>
      </c>
      <c r="F11633" s="4">
        <f t="shared" si="1"/>
        <v>0.09258531111</v>
      </c>
      <c r="G11633" s="4">
        <f t="shared" si="2"/>
        <v>4.099995683</v>
      </c>
    </row>
    <row r="11634">
      <c r="A11634" s="1">
        <v>116.289996147155</v>
      </c>
      <c r="B11634" s="1">
        <v>333.0959</v>
      </c>
      <c r="C11634" s="1">
        <v>0.8333078</v>
      </c>
      <c r="D11634" s="1">
        <v>0.36928523</v>
      </c>
      <c r="E11634" s="1">
        <v>4.112294</v>
      </c>
      <c r="F11634" s="4">
        <f t="shared" si="1"/>
        <v>0.09258975556</v>
      </c>
      <c r="G11634" s="4">
        <f t="shared" si="2"/>
        <v>4.099454942</v>
      </c>
    </row>
    <row r="11635">
      <c r="A11635" s="1">
        <v>116.299998283386</v>
      </c>
      <c r="B11635" s="1">
        <v>333.10544</v>
      </c>
      <c r="C11635" s="1">
        <v>0.8333345</v>
      </c>
      <c r="D11635" s="1">
        <v>0.4095709</v>
      </c>
      <c r="E11635" s="1">
        <v>4.112412</v>
      </c>
      <c r="F11635" s="4">
        <f t="shared" si="1"/>
        <v>0.09259272222</v>
      </c>
      <c r="G11635" s="4">
        <f t="shared" si="2"/>
        <v>4.09957272</v>
      </c>
    </row>
    <row r="11636">
      <c r="A11636" s="1">
        <v>116.310000419616</v>
      </c>
      <c r="B11636" s="1">
        <v>333.08447</v>
      </c>
      <c r="C11636" s="1">
        <v>0.8334678</v>
      </c>
      <c r="D11636" s="1">
        <v>0.37783068</v>
      </c>
      <c r="E11636" s="1">
        <v>4.1121535</v>
      </c>
      <c r="F11636" s="4">
        <f t="shared" si="1"/>
        <v>0.09260753333</v>
      </c>
      <c r="G11636" s="4">
        <f t="shared" si="2"/>
        <v>4.099313831</v>
      </c>
    </row>
    <row r="11637">
      <c r="A11637" s="1">
        <v>116.320002555847</v>
      </c>
      <c r="B11637" s="1">
        <v>333.18542</v>
      </c>
      <c r="C11637" s="1">
        <v>0.8337477</v>
      </c>
      <c r="D11637" s="1">
        <v>0.12268815</v>
      </c>
      <c r="E11637" s="1">
        <v>4.1133995</v>
      </c>
      <c r="F11637" s="4">
        <f t="shared" si="1"/>
        <v>0.09263863333</v>
      </c>
      <c r="G11637" s="4">
        <f t="shared" si="2"/>
        <v>4.100560127</v>
      </c>
    </row>
    <row r="11638">
      <c r="A11638" s="1">
        <v>116.329997062683</v>
      </c>
      <c r="B11638" s="1">
        <v>333.34164</v>
      </c>
      <c r="C11638" s="1">
        <v>0.8337477</v>
      </c>
      <c r="D11638" s="1">
        <v>0.20325948</v>
      </c>
      <c r="E11638" s="1">
        <v>4.1153283</v>
      </c>
      <c r="F11638" s="4">
        <f t="shared" si="1"/>
        <v>0.09263863333</v>
      </c>
      <c r="G11638" s="4">
        <f t="shared" si="2"/>
        <v>4.102488769</v>
      </c>
    </row>
    <row r="11639">
      <c r="A11639" s="1">
        <v>116.339999198913</v>
      </c>
      <c r="B11639" s="1">
        <v>333.3302</v>
      </c>
      <c r="C11639" s="1">
        <v>0.8337344</v>
      </c>
      <c r="D11639" s="1">
        <v>0.29725936</v>
      </c>
      <c r="E11639" s="1">
        <v>4.115187</v>
      </c>
      <c r="F11639" s="4">
        <f t="shared" si="1"/>
        <v>0.09263715556</v>
      </c>
      <c r="G11639" s="4">
        <f t="shared" si="2"/>
        <v>4.102347535</v>
      </c>
    </row>
    <row r="11640">
      <c r="A11640" s="1">
        <v>116.350001335144</v>
      </c>
      <c r="B11640" s="1">
        <v>333.3359</v>
      </c>
      <c r="C11640" s="1">
        <v>0.8337344</v>
      </c>
      <c r="D11640" s="1">
        <v>0.36440212</v>
      </c>
      <c r="E11640" s="1">
        <v>4.1152577</v>
      </c>
      <c r="F11640" s="4">
        <f t="shared" si="1"/>
        <v>0.09263715556</v>
      </c>
      <c r="G11640" s="4">
        <f t="shared" si="2"/>
        <v>4.102417905</v>
      </c>
    </row>
    <row r="11641">
      <c r="A11641" s="1">
        <v>116.360003471374</v>
      </c>
      <c r="B11641" s="1">
        <v>333.2997</v>
      </c>
      <c r="C11641" s="1">
        <v>0.8337344</v>
      </c>
      <c r="D11641" s="1">
        <v>0.44497344</v>
      </c>
      <c r="E11641" s="1">
        <v>4.1148105</v>
      </c>
      <c r="F11641" s="4">
        <f t="shared" si="1"/>
        <v>0.09263715556</v>
      </c>
      <c r="G11641" s="4">
        <f t="shared" si="2"/>
        <v>4.101970991</v>
      </c>
    </row>
    <row r="11642">
      <c r="A11642" s="1">
        <v>116.36999797821</v>
      </c>
      <c r="B11642" s="1">
        <v>333.24066</v>
      </c>
      <c r="C11642" s="1">
        <v>0.83398765</v>
      </c>
      <c r="D11642" s="1">
        <v>0.2887139</v>
      </c>
      <c r="E11642" s="1">
        <v>4.114082</v>
      </c>
      <c r="F11642" s="4">
        <f t="shared" si="1"/>
        <v>0.09266529444</v>
      </c>
      <c r="G11642" s="4">
        <f t="shared" si="2"/>
        <v>4.101242102</v>
      </c>
    </row>
    <row r="11643">
      <c r="A11643" s="1">
        <v>116.38000011444</v>
      </c>
      <c r="B11643" s="1">
        <v>333.42734</v>
      </c>
      <c r="C11643" s="1">
        <v>0.834241</v>
      </c>
      <c r="D11643" s="1">
        <v>0.06164927</v>
      </c>
      <c r="E11643" s="1">
        <v>4.1163864</v>
      </c>
      <c r="F11643" s="4">
        <f t="shared" si="1"/>
        <v>0.09269344444</v>
      </c>
      <c r="G11643" s="4">
        <f t="shared" si="2"/>
        <v>4.103546794</v>
      </c>
    </row>
    <row r="11644">
      <c r="A11644" s="1">
        <v>116.390002250671</v>
      </c>
      <c r="B11644" s="1">
        <v>333.51306</v>
      </c>
      <c r="C11644" s="1">
        <v>0.834241</v>
      </c>
      <c r="D11644" s="1">
        <v>0.1422206</v>
      </c>
      <c r="E11644" s="1">
        <v>4.1174445</v>
      </c>
      <c r="F11644" s="4">
        <f t="shared" si="1"/>
        <v>0.09269344444</v>
      </c>
      <c r="G11644" s="4">
        <f t="shared" si="2"/>
        <v>4.104605065</v>
      </c>
    </row>
    <row r="11645">
      <c r="A11645" s="1">
        <v>116.399996757507</v>
      </c>
      <c r="B11645" s="1">
        <v>333.555</v>
      </c>
      <c r="C11645" s="1">
        <v>0.834241</v>
      </c>
      <c r="D11645" s="1">
        <v>0.20936337</v>
      </c>
      <c r="E11645" s="1">
        <v>4.117962</v>
      </c>
      <c r="F11645" s="4">
        <f t="shared" si="1"/>
        <v>0.09269344444</v>
      </c>
      <c r="G11645" s="4">
        <f t="shared" si="2"/>
        <v>4.105122843</v>
      </c>
    </row>
    <row r="11646">
      <c r="A11646" s="1">
        <v>116.409998893737</v>
      </c>
      <c r="B11646" s="1">
        <v>333.53214</v>
      </c>
      <c r="C11646" s="1">
        <v>0.834241</v>
      </c>
      <c r="D11646" s="1">
        <v>0.2899347</v>
      </c>
      <c r="E11646" s="1">
        <v>4.11768</v>
      </c>
      <c r="F11646" s="4">
        <f t="shared" si="1"/>
        <v>0.09269344444</v>
      </c>
      <c r="G11646" s="4">
        <f t="shared" si="2"/>
        <v>4.104840621</v>
      </c>
    </row>
    <row r="11647">
      <c r="A11647" s="1">
        <v>116.420001029968</v>
      </c>
      <c r="B11647" s="1">
        <v>333.47305</v>
      </c>
      <c r="C11647" s="1">
        <v>0.83425426</v>
      </c>
      <c r="D11647" s="1">
        <v>0.3558567</v>
      </c>
      <c r="E11647" s="1">
        <v>4.1169505</v>
      </c>
      <c r="F11647" s="4">
        <f t="shared" si="1"/>
        <v>0.09269491778</v>
      </c>
      <c r="G11647" s="4">
        <f t="shared" si="2"/>
        <v>4.104111115</v>
      </c>
    </row>
    <row r="11648">
      <c r="A11648" s="1">
        <v>116.430003166198</v>
      </c>
      <c r="B11648" s="1">
        <v>333.46353</v>
      </c>
      <c r="C11648" s="1">
        <v>0.83425426</v>
      </c>
      <c r="D11648" s="1">
        <v>0.42299944</v>
      </c>
      <c r="E11648" s="1">
        <v>4.116833</v>
      </c>
      <c r="F11648" s="4">
        <f t="shared" si="1"/>
        <v>0.09269491778</v>
      </c>
      <c r="G11648" s="4">
        <f t="shared" si="2"/>
        <v>4.103993584</v>
      </c>
    </row>
    <row r="11649">
      <c r="A11649" s="1">
        <v>116.439997673034</v>
      </c>
      <c r="B11649" s="1">
        <v>333.38162</v>
      </c>
      <c r="C11649" s="1">
        <v>0.8343609</v>
      </c>
      <c r="D11649" s="1">
        <v>0.39125922</v>
      </c>
      <c r="E11649" s="1">
        <v>4.115822</v>
      </c>
      <c r="F11649" s="4">
        <f t="shared" si="1"/>
        <v>0.09270676667</v>
      </c>
      <c r="G11649" s="4">
        <f t="shared" si="2"/>
        <v>4.102982349</v>
      </c>
    </row>
    <row r="11650">
      <c r="A11650" s="1">
        <v>116.449999809265</v>
      </c>
      <c r="B11650" s="1">
        <v>333.54163</v>
      </c>
      <c r="C11650" s="1">
        <v>0.8348008</v>
      </c>
      <c r="D11650" s="1">
        <v>0.022584386</v>
      </c>
      <c r="E11650" s="1">
        <v>4.1177974</v>
      </c>
      <c r="F11650" s="4">
        <f t="shared" si="1"/>
        <v>0.09275564444</v>
      </c>
      <c r="G11650" s="4">
        <f t="shared" si="2"/>
        <v>4.104957781</v>
      </c>
    </row>
    <row r="11651">
      <c r="A11651" s="1">
        <v>116.460001945495</v>
      </c>
      <c r="B11651" s="1">
        <v>333.73212</v>
      </c>
      <c r="C11651" s="1">
        <v>0.8348674</v>
      </c>
      <c r="D11651" s="1">
        <v>0.0042727217</v>
      </c>
      <c r="E11651" s="1">
        <v>4.120149</v>
      </c>
      <c r="F11651" s="4">
        <f t="shared" si="1"/>
        <v>0.09276304444</v>
      </c>
      <c r="G11651" s="4">
        <f t="shared" si="2"/>
        <v>4.10730951</v>
      </c>
    </row>
    <row r="11652">
      <c r="A11652" s="1">
        <v>116.469996452331</v>
      </c>
      <c r="B11652" s="1">
        <v>333.835</v>
      </c>
      <c r="C11652" s="1">
        <v>0.83481413</v>
      </c>
      <c r="D11652" s="1">
        <v>0.13855827</v>
      </c>
      <c r="E11652" s="1">
        <v>4.1214194</v>
      </c>
      <c r="F11652" s="4">
        <f t="shared" si="1"/>
        <v>0.09275712556</v>
      </c>
      <c r="G11652" s="4">
        <f t="shared" si="2"/>
        <v>4.108579633</v>
      </c>
    </row>
    <row r="11653">
      <c r="A11653" s="1">
        <v>116.479998588562</v>
      </c>
      <c r="B11653" s="1">
        <v>333.8369</v>
      </c>
      <c r="C11653" s="1">
        <v>0.8348274</v>
      </c>
      <c r="D11653" s="1">
        <v>0.1910517</v>
      </c>
      <c r="E11653" s="1">
        <v>4.1214423</v>
      </c>
      <c r="F11653" s="4">
        <f t="shared" si="1"/>
        <v>0.0927586</v>
      </c>
      <c r="G11653" s="4">
        <f t="shared" si="2"/>
        <v>4.10860309</v>
      </c>
    </row>
    <row r="11654">
      <c r="A11654" s="1">
        <v>116.490000724792</v>
      </c>
      <c r="B11654" s="1">
        <v>333.73785</v>
      </c>
      <c r="C11654" s="1">
        <v>0.8348274</v>
      </c>
      <c r="D11654" s="1">
        <v>0.27162302</v>
      </c>
      <c r="E11654" s="1">
        <v>4.1202197</v>
      </c>
      <c r="F11654" s="4">
        <f t="shared" si="1"/>
        <v>0.0927586</v>
      </c>
      <c r="G11654" s="4">
        <f t="shared" si="2"/>
        <v>4.107380251</v>
      </c>
    </row>
    <row r="11655">
      <c r="A11655" s="1">
        <v>116.500002861022</v>
      </c>
      <c r="B11655" s="1">
        <v>333.69403</v>
      </c>
      <c r="C11655" s="1">
        <v>0.8348274</v>
      </c>
      <c r="D11655" s="1">
        <v>0.35219434</v>
      </c>
      <c r="E11655" s="1">
        <v>4.119679</v>
      </c>
      <c r="F11655" s="4">
        <f t="shared" si="1"/>
        <v>0.0927586</v>
      </c>
      <c r="G11655" s="4">
        <f t="shared" si="2"/>
        <v>4.106839263</v>
      </c>
    </row>
    <row r="11656">
      <c r="A11656" s="1">
        <v>116.509997367858</v>
      </c>
      <c r="B11656" s="1">
        <v>333.6407</v>
      </c>
      <c r="C11656" s="1">
        <v>0.8348274</v>
      </c>
      <c r="D11656" s="1">
        <v>0.41933712</v>
      </c>
      <c r="E11656" s="1">
        <v>4.1190205</v>
      </c>
      <c r="F11656" s="4">
        <f t="shared" si="1"/>
        <v>0.0927586</v>
      </c>
      <c r="G11656" s="4">
        <f t="shared" si="2"/>
        <v>4.106180868</v>
      </c>
    </row>
    <row r="11657">
      <c r="A11657" s="1">
        <v>116.519999504089</v>
      </c>
      <c r="B11657" s="1">
        <v>333.5378</v>
      </c>
      <c r="C11657" s="1">
        <v>0.83496076</v>
      </c>
      <c r="D11657" s="1">
        <v>0.37416834</v>
      </c>
      <c r="E11657" s="1">
        <v>4.11775</v>
      </c>
      <c r="F11657" s="4">
        <f t="shared" si="1"/>
        <v>0.09277341778</v>
      </c>
      <c r="G11657" s="4">
        <f t="shared" si="2"/>
        <v>4.104910498</v>
      </c>
    </row>
    <row r="11658">
      <c r="A11658" s="1">
        <v>116.530001640319</v>
      </c>
      <c r="B11658" s="1">
        <v>333.6997</v>
      </c>
      <c r="C11658" s="1">
        <v>0.83532065</v>
      </c>
      <c r="D11658" s="1">
        <v>0.06287005</v>
      </c>
      <c r="E11658" s="1">
        <v>4.119749</v>
      </c>
      <c r="F11658" s="4">
        <f t="shared" si="1"/>
        <v>0.09281340556</v>
      </c>
      <c r="G11658" s="4">
        <f t="shared" si="2"/>
        <v>4.106909263</v>
      </c>
    </row>
    <row r="11659">
      <c r="A11659" s="1">
        <v>116.539996147155</v>
      </c>
      <c r="B11659" s="1">
        <v>333.81973</v>
      </c>
      <c r="C11659" s="1">
        <v>0.8353073</v>
      </c>
      <c r="D11659" s="1">
        <v>0.1422206</v>
      </c>
      <c r="E11659" s="1">
        <v>4.1212306</v>
      </c>
      <c r="F11659" s="4">
        <f t="shared" si="1"/>
        <v>0.09281192222</v>
      </c>
      <c r="G11659" s="4">
        <f t="shared" si="2"/>
        <v>4.108391115</v>
      </c>
    </row>
    <row r="11660">
      <c r="A11660" s="1">
        <v>116.549998283386</v>
      </c>
      <c r="B11660" s="1">
        <v>333.8902</v>
      </c>
      <c r="C11660" s="1">
        <v>0.83524066</v>
      </c>
      <c r="D11660" s="1">
        <v>0.2899347</v>
      </c>
      <c r="E11660" s="1">
        <v>4.122101</v>
      </c>
      <c r="F11660" s="4">
        <f t="shared" si="1"/>
        <v>0.09280451778</v>
      </c>
      <c r="G11660" s="4">
        <f t="shared" si="2"/>
        <v>4.109261115</v>
      </c>
    </row>
    <row r="11661">
      <c r="A11661" s="1">
        <v>116.560000419616</v>
      </c>
      <c r="B11661" s="1">
        <v>333.81973</v>
      </c>
      <c r="C11661" s="1">
        <v>0.83524066</v>
      </c>
      <c r="D11661" s="1">
        <v>0.35707745</v>
      </c>
      <c r="E11661" s="1">
        <v>4.1212306</v>
      </c>
      <c r="F11661" s="4">
        <f t="shared" si="1"/>
        <v>0.09280451778</v>
      </c>
      <c r="G11661" s="4">
        <f t="shared" si="2"/>
        <v>4.108391115</v>
      </c>
    </row>
    <row r="11662">
      <c r="A11662" s="1">
        <v>116.570002555847</v>
      </c>
      <c r="B11662" s="1">
        <v>333.74356</v>
      </c>
      <c r="C11662" s="1">
        <v>0.83524066</v>
      </c>
      <c r="D11662" s="1">
        <v>0.43764877</v>
      </c>
      <c r="E11662" s="1">
        <v>4.1202903</v>
      </c>
      <c r="F11662" s="4">
        <f t="shared" si="1"/>
        <v>0.09280451778</v>
      </c>
      <c r="G11662" s="4">
        <f t="shared" si="2"/>
        <v>4.107450744</v>
      </c>
    </row>
    <row r="11663">
      <c r="A11663" s="1">
        <v>116.579997062683</v>
      </c>
      <c r="B11663" s="1">
        <v>333.73785</v>
      </c>
      <c r="C11663" s="1">
        <v>0.8355206</v>
      </c>
      <c r="D11663" s="1">
        <v>0.23744126</v>
      </c>
      <c r="E11663" s="1">
        <v>4.1202197</v>
      </c>
      <c r="F11663" s="4">
        <f t="shared" si="1"/>
        <v>0.09283562222</v>
      </c>
      <c r="G11663" s="4">
        <f t="shared" si="2"/>
        <v>4.107380251</v>
      </c>
    </row>
    <row r="11664">
      <c r="A11664" s="1">
        <v>116.589999198913</v>
      </c>
      <c r="B11664" s="1">
        <v>333.82736</v>
      </c>
      <c r="C11664" s="1">
        <v>0.8356939</v>
      </c>
      <c r="D11664" s="1">
        <v>0.10803882</v>
      </c>
      <c r="E11664" s="1">
        <v>4.121325</v>
      </c>
      <c r="F11664" s="4">
        <f t="shared" si="1"/>
        <v>0.09285487778</v>
      </c>
      <c r="G11664" s="4">
        <f t="shared" si="2"/>
        <v>4.108485312</v>
      </c>
    </row>
    <row r="11665">
      <c r="A11665" s="1">
        <v>116.600001335144</v>
      </c>
      <c r="B11665" s="1">
        <v>333.96832</v>
      </c>
      <c r="C11665" s="1">
        <v>0.8356406</v>
      </c>
      <c r="D11665" s="1">
        <v>0.24232437</v>
      </c>
      <c r="E11665" s="1">
        <v>4.123065</v>
      </c>
      <c r="F11665" s="4">
        <f t="shared" si="1"/>
        <v>0.09284895556</v>
      </c>
      <c r="G11665" s="4">
        <f t="shared" si="2"/>
        <v>4.110225559</v>
      </c>
    </row>
    <row r="11666">
      <c r="A11666" s="1">
        <v>116.610003471374</v>
      </c>
      <c r="B11666" s="1">
        <v>333.94736</v>
      </c>
      <c r="C11666" s="1">
        <v>0.83561397</v>
      </c>
      <c r="D11666" s="1">
        <v>0.34975278</v>
      </c>
      <c r="E11666" s="1">
        <v>4.1228065</v>
      </c>
      <c r="F11666" s="4">
        <f t="shared" si="1"/>
        <v>0.09284599667</v>
      </c>
      <c r="G11666" s="4">
        <f t="shared" si="2"/>
        <v>4.109966794</v>
      </c>
    </row>
    <row r="11667">
      <c r="A11667" s="1">
        <v>116.61999797821</v>
      </c>
      <c r="B11667" s="1">
        <v>333.87497</v>
      </c>
      <c r="C11667" s="1">
        <v>0.83561397</v>
      </c>
      <c r="D11667" s="1">
        <v>0.41689557</v>
      </c>
      <c r="E11667" s="1">
        <v>4.121913</v>
      </c>
      <c r="F11667" s="4">
        <f t="shared" si="1"/>
        <v>0.09284599667</v>
      </c>
      <c r="G11667" s="4">
        <f t="shared" si="2"/>
        <v>4.10907309</v>
      </c>
    </row>
    <row r="11668">
      <c r="A11668" s="1">
        <v>116.63000011444</v>
      </c>
      <c r="B11668" s="1">
        <v>333.8807</v>
      </c>
      <c r="C11668" s="1">
        <v>0.8358539</v>
      </c>
      <c r="D11668" s="1">
        <v>0.24476592</v>
      </c>
      <c r="E11668" s="1">
        <v>4.1219835</v>
      </c>
      <c r="F11668" s="4">
        <f t="shared" si="1"/>
        <v>0.09287265556</v>
      </c>
      <c r="G11668" s="4">
        <f t="shared" si="2"/>
        <v>4.109143831</v>
      </c>
    </row>
    <row r="11669">
      <c r="A11669" s="1">
        <v>116.640002250671</v>
      </c>
      <c r="B11669" s="1">
        <v>333.9626</v>
      </c>
      <c r="C11669" s="1">
        <v>0.8360938</v>
      </c>
      <c r="D11669" s="1">
        <v>0.059207715</v>
      </c>
      <c r="E11669" s="1">
        <v>4.1229944</v>
      </c>
      <c r="F11669" s="4">
        <f t="shared" si="1"/>
        <v>0.09289931111</v>
      </c>
      <c r="G11669" s="4">
        <f t="shared" si="2"/>
        <v>4.110154942</v>
      </c>
    </row>
    <row r="11670">
      <c r="A11670" s="1">
        <v>116.649996757507</v>
      </c>
      <c r="B11670" s="1">
        <v>334.1131</v>
      </c>
      <c r="C11670" s="1">
        <v>0.83605385</v>
      </c>
      <c r="D11670" s="1">
        <v>0.18006471</v>
      </c>
      <c r="E11670" s="1">
        <v>4.1248527</v>
      </c>
      <c r="F11670" s="4">
        <f t="shared" si="1"/>
        <v>0.09289487222</v>
      </c>
      <c r="G11670" s="4">
        <f t="shared" si="2"/>
        <v>4.112012967</v>
      </c>
    </row>
    <row r="11671">
      <c r="A11671" s="1">
        <v>116.659998893737</v>
      </c>
      <c r="B11671" s="1">
        <v>334.09213</v>
      </c>
      <c r="C11671" s="1">
        <v>0.83605385</v>
      </c>
      <c r="D11671" s="1">
        <v>0.26063603</v>
      </c>
      <c r="E11671" s="1">
        <v>4.1245937</v>
      </c>
      <c r="F11671" s="4">
        <f t="shared" si="1"/>
        <v>0.09289487222</v>
      </c>
      <c r="G11671" s="4">
        <f t="shared" si="2"/>
        <v>4.111754078</v>
      </c>
    </row>
    <row r="11672">
      <c r="A11672" s="1">
        <v>116.670001029968</v>
      </c>
      <c r="B11672" s="1">
        <v>334.05023</v>
      </c>
      <c r="C11672" s="1">
        <v>0.83605385</v>
      </c>
      <c r="D11672" s="1">
        <v>0.3277788</v>
      </c>
      <c r="E11672" s="1">
        <v>4.1240764</v>
      </c>
      <c r="F11672" s="4">
        <f t="shared" si="1"/>
        <v>0.09289487222</v>
      </c>
      <c r="G11672" s="4">
        <f t="shared" si="2"/>
        <v>4.111236794</v>
      </c>
    </row>
    <row r="11673">
      <c r="A11673" s="1">
        <v>116.680003166198</v>
      </c>
      <c r="B11673" s="1">
        <v>334.01593</v>
      </c>
      <c r="C11673" s="1">
        <v>0.83605385</v>
      </c>
      <c r="D11673" s="1">
        <v>0.4083501</v>
      </c>
      <c r="E11673" s="1">
        <v>4.123653</v>
      </c>
      <c r="F11673" s="4">
        <f t="shared" si="1"/>
        <v>0.09289487222</v>
      </c>
      <c r="G11673" s="4">
        <f t="shared" si="2"/>
        <v>4.110813337</v>
      </c>
    </row>
    <row r="11674">
      <c r="A11674" s="1">
        <v>116.689997673034</v>
      </c>
      <c r="B11674" s="1">
        <v>333.95117</v>
      </c>
      <c r="C11674" s="1">
        <v>0.83621377</v>
      </c>
      <c r="D11674" s="1">
        <v>0.34975278</v>
      </c>
      <c r="E11674" s="1">
        <v>4.1228533</v>
      </c>
      <c r="F11674" s="4">
        <f t="shared" si="1"/>
        <v>0.09291264111</v>
      </c>
      <c r="G11674" s="4">
        <f t="shared" si="2"/>
        <v>4.110013831</v>
      </c>
    </row>
    <row r="11675">
      <c r="A11675" s="1">
        <v>116.699999809265</v>
      </c>
      <c r="B11675" s="1">
        <v>334.09973</v>
      </c>
      <c r="C11675" s="1">
        <v>0.83657366</v>
      </c>
      <c r="D11675" s="1">
        <v>0.022584386</v>
      </c>
      <c r="E11675" s="1">
        <v>4.1246877</v>
      </c>
      <c r="F11675" s="4">
        <f t="shared" si="1"/>
        <v>0.09295262889</v>
      </c>
      <c r="G11675" s="4">
        <f t="shared" si="2"/>
        <v>4.111847905</v>
      </c>
    </row>
    <row r="11676">
      <c r="A11676" s="1">
        <v>116.710001945495</v>
      </c>
      <c r="B11676" s="1">
        <v>334.23883</v>
      </c>
      <c r="C11676" s="1">
        <v>0.836587</v>
      </c>
      <c r="D11676" s="1">
        <v>0.075077824</v>
      </c>
      <c r="E11676" s="1">
        <v>4.126405</v>
      </c>
      <c r="F11676" s="4">
        <f t="shared" si="1"/>
        <v>0.09295411111</v>
      </c>
      <c r="G11676" s="4">
        <f t="shared" si="2"/>
        <v>4.113565189</v>
      </c>
    </row>
    <row r="11677">
      <c r="A11677" s="1">
        <v>116.719996452331</v>
      </c>
      <c r="B11677" s="1">
        <v>334.29214</v>
      </c>
      <c r="C11677" s="1">
        <v>0.83656037</v>
      </c>
      <c r="D11677" s="1">
        <v>0.16907771</v>
      </c>
      <c r="E11677" s="1">
        <v>4.127063</v>
      </c>
      <c r="F11677" s="4">
        <f t="shared" si="1"/>
        <v>0.09295115222</v>
      </c>
      <c r="G11677" s="4">
        <f t="shared" si="2"/>
        <v>4.114223337</v>
      </c>
    </row>
    <row r="11678">
      <c r="A11678" s="1">
        <v>116.729998588562</v>
      </c>
      <c r="B11678" s="1">
        <v>334.29596</v>
      </c>
      <c r="C11678" s="1">
        <v>0.83657366</v>
      </c>
      <c r="D11678" s="1">
        <v>0.23622048</v>
      </c>
      <c r="E11678" s="1">
        <v>4.12711</v>
      </c>
      <c r="F11678" s="4">
        <f t="shared" si="1"/>
        <v>0.09295262889</v>
      </c>
      <c r="G11678" s="4">
        <f t="shared" si="2"/>
        <v>4.114270498</v>
      </c>
    </row>
    <row r="11679">
      <c r="A11679" s="1">
        <v>116.740000724792</v>
      </c>
      <c r="B11679" s="1">
        <v>334.1988</v>
      </c>
      <c r="C11679" s="1">
        <v>0.83657366</v>
      </c>
      <c r="D11679" s="1">
        <v>0.3167918</v>
      </c>
      <c r="E11679" s="1">
        <v>4.1259108</v>
      </c>
      <c r="F11679" s="4">
        <f t="shared" si="1"/>
        <v>0.09295262889</v>
      </c>
      <c r="G11679" s="4">
        <f t="shared" si="2"/>
        <v>4.113070991</v>
      </c>
    </row>
    <row r="11680">
      <c r="A11680" s="1">
        <v>116.750002861022</v>
      </c>
      <c r="B11680" s="1">
        <v>334.17404</v>
      </c>
      <c r="C11680" s="1">
        <v>0.83661366</v>
      </c>
      <c r="D11680" s="1">
        <v>0.34120736</v>
      </c>
      <c r="E11680" s="1">
        <v>4.1256046</v>
      </c>
      <c r="F11680" s="4">
        <f t="shared" si="1"/>
        <v>0.09295707333</v>
      </c>
      <c r="G11680" s="4">
        <f t="shared" si="2"/>
        <v>4.112765312</v>
      </c>
    </row>
    <row r="11681">
      <c r="A11681" s="1">
        <v>116.759997367858</v>
      </c>
      <c r="B11681" s="1">
        <v>334.13403</v>
      </c>
      <c r="C11681" s="1">
        <v>0.83670706</v>
      </c>
      <c r="D11681" s="1">
        <v>0.32289568</v>
      </c>
      <c r="E11681" s="1">
        <v>4.125111</v>
      </c>
      <c r="F11681" s="4">
        <f t="shared" si="1"/>
        <v>0.09296745111</v>
      </c>
      <c r="G11681" s="4">
        <f t="shared" si="2"/>
        <v>4.112271362</v>
      </c>
    </row>
    <row r="11682">
      <c r="A11682" s="1">
        <v>116.769999504089</v>
      </c>
      <c r="B11682" s="1">
        <v>334.115</v>
      </c>
      <c r="C11682" s="1">
        <v>0.83680034</v>
      </c>
      <c r="D11682" s="1">
        <v>0.30458403</v>
      </c>
      <c r="E11682" s="1">
        <v>4.124876</v>
      </c>
      <c r="F11682" s="4">
        <f t="shared" si="1"/>
        <v>0.09297781556</v>
      </c>
      <c r="G11682" s="4">
        <f t="shared" si="2"/>
        <v>4.112036423</v>
      </c>
    </row>
    <row r="11683">
      <c r="A11683" s="1">
        <v>116.780001640319</v>
      </c>
      <c r="B11683" s="1">
        <v>334.18356</v>
      </c>
      <c r="C11683" s="1">
        <v>0.8368537</v>
      </c>
      <c r="D11683" s="1">
        <v>0.31312945</v>
      </c>
      <c r="E11683" s="1">
        <v>4.1257224</v>
      </c>
      <c r="F11683" s="4">
        <f t="shared" si="1"/>
        <v>0.09298374444</v>
      </c>
      <c r="G11683" s="4">
        <f t="shared" si="2"/>
        <v>4.112882843</v>
      </c>
    </row>
    <row r="11684">
      <c r="A11684" s="1">
        <v>116.789996147155</v>
      </c>
      <c r="B11684" s="1">
        <v>334.17212</v>
      </c>
      <c r="C11684" s="1">
        <v>0.836867</v>
      </c>
      <c r="D11684" s="1">
        <v>0.37905145</v>
      </c>
      <c r="E11684" s="1">
        <v>4.1255813</v>
      </c>
      <c r="F11684" s="4">
        <f t="shared" si="1"/>
        <v>0.09298522222</v>
      </c>
      <c r="G11684" s="4">
        <f t="shared" si="2"/>
        <v>4.112741609</v>
      </c>
    </row>
    <row r="11685">
      <c r="A11685" s="1">
        <v>116.799998283386</v>
      </c>
      <c r="B11685" s="1">
        <v>334.1893</v>
      </c>
      <c r="C11685" s="1">
        <v>0.836867</v>
      </c>
      <c r="D11685" s="1">
        <v>0.44619423</v>
      </c>
      <c r="E11685" s="1">
        <v>4.1257935</v>
      </c>
      <c r="F11685" s="4">
        <f t="shared" si="1"/>
        <v>0.09298522222</v>
      </c>
      <c r="G11685" s="4">
        <f t="shared" si="2"/>
        <v>4.112953707</v>
      </c>
    </row>
    <row r="11686">
      <c r="A11686" s="1">
        <v>116.810000419616</v>
      </c>
      <c r="B11686" s="1">
        <v>334.1893</v>
      </c>
      <c r="C11686" s="1">
        <v>0.8370936</v>
      </c>
      <c r="D11686" s="1">
        <v>0.30336323</v>
      </c>
      <c r="E11686" s="1">
        <v>4.1257935</v>
      </c>
      <c r="F11686" s="4">
        <f t="shared" si="1"/>
        <v>0.0930104</v>
      </c>
      <c r="G11686" s="4">
        <f t="shared" si="2"/>
        <v>4.112953707</v>
      </c>
    </row>
    <row r="11687">
      <c r="A11687" s="1">
        <v>116.820002555847</v>
      </c>
      <c r="B11687" s="1">
        <v>334.32834</v>
      </c>
      <c r="C11687" s="1">
        <v>0.8373602</v>
      </c>
      <c r="D11687" s="1">
        <v>0.089727156</v>
      </c>
      <c r="E11687" s="1">
        <v>4.1275096</v>
      </c>
      <c r="F11687" s="4">
        <f t="shared" si="1"/>
        <v>0.09304002222</v>
      </c>
      <c r="G11687" s="4">
        <f t="shared" si="2"/>
        <v>4.114670251</v>
      </c>
    </row>
    <row r="11688">
      <c r="A11688" s="1">
        <v>116.829997062683</v>
      </c>
      <c r="B11688" s="1">
        <v>334.48834</v>
      </c>
      <c r="C11688" s="1">
        <v>0.8372935</v>
      </c>
      <c r="D11688" s="1">
        <v>0.2240127</v>
      </c>
      <c r="E11688" s="1">
        <v>4.129485</v>
      </c>
      <c r="F11688" s="4">
        <f t="shared" si="1"/>
        <v>0.09303261111</v>
      </c>
      <c r="G11688" s="4">
        <f t="shared" si="2"/>
        <v>4.116645559</v>
      </c>
    </row>
    <row r="11689">
      <c r="A11689" s="1">
        <v>116.839999198913</v>
      </c>
      <c r="B11689" s="1">
        <v>334.41977</v>
      </c>
      <c r="C11689" s="1">
        <v>0.8372536</v>
      </c>
      <c r="D11689" s="1">
        <v>0.34486967</v>
      </c>
      <c r="E11689" s="1">
        <v>4.1286387</v>
      </c>
      <c r="F11689" s="4">
        <f t="shared" si="1"/>
        <v>0.09302817778</v>
      </c>
      <c r="G11689" s="4">
        <f t="shared" si="2"/>
        <v>4.115799016</v>
      </c>
    </row>
    <row r="11690">
      <c r="A11690" s="1">
        <v>116.850001335144</v>
      </c>
      <c r="B11690" s="1">
        <v>334.41025</v>
      </c>
      <c r="C11690" s="1">
        <v>0.8372536</v>
      </c>
      <c r="D11690" s="1">
        <v>0.425441</v>
      </c>
      <c r="E11690" s="1">
        <v>4.128521</v>
      </c>
      <c r="F11690" s="4">
        <f t="shared" si="1"/>
        <v>0.09302817778</v>
      </c>
      <c r="G11690" s="4">
        <f t="shared" si="2"/>
        <v>4.115681485</v>
      </c>
    </row>
    <row r="11691">
      <c r="A11691" s="1">
        <v>116.860003471374</v>
      </c>
      <c r="B11691" s="1">
        <v>334.38165</v>
      </c>
      <c r="C11691" s="1">
        <v>0.8374535</v>
      </c>
      <c r="D11691" s="1">
        <v>0.3106879</v>
      </c>
      <c r="E11691" s="1">
        <v>4.128168</v>
      </c>
      <c r="F11691" s="4">
        <f t="shared" si="1"/>
        <v>0.09305038889</v>
      </c>
      <c r="G11691" s="4">
        <f t="shared" si="2"/>
        <v>4.115328399</v>
      </c>
    </row>
    <row r="11692">
      <c r="A11692" s="1">
        <v>116.86999797821</v>
      </c>
      <c r="B11692" s="1">
        <v>334.44455</v>
      </c>
      <c r="C11692" s="1">
        <v>0.8376801</v>
      </c>
      <c r="D11692" s="1">
        <v>0.12635049</v>
      </c>
      <c r="E11692" s="1">
        <v>4.1289444</v>
      </c>
      <c r="F11692" s="4">
        <f t="shared" si="1"/>
        <v>0.09307556667</v>
      </c>
      <c r="G11692" s="4">
        <f t="shared" si="2"/>
        <v>4.116104942</v>
      </c>
    </row>
    <row r="11693">
      <c r="A11693" s="1">
        <v>116.88000011444</v>
      </c>
      <c r="B11693" s="1">
        <v>334.52835</v>
      </c>
      <c r="C11693" s="1">
        <v>0.8376401</v>
      </c>
      <c r="D11693" s="1">
        <v>0.24720748</v>
      </c>
      <c r="E11693" s="1">
        <v>4.1299787</v>
      </c>
      <c r="F11693" s="4">
        <f t="shared" si="1"/>
        <v>0.09307112222</v>
      </c>
      <c r="G11693" s="4">
        <f t="shared" si="2"/>
        <v>4.11713951</v>
      </c>
    </row>
    <row r="11694">
      <c r="A11694" s="1">
        <v>116.890002250671</v>
      </c>
      <c r="B11694" s="1">
        <v>334.4674</v>
      </c>
      <c r="C11694" s="1">
        <v>0.8376401</v>
      </c>
      <c r="D11694" s="1">
        <v>0.31435025</v>
      </c>
      <c r="E11694" s="1">
        <v>4.1292267</v>
      </c>
      <c r="F11694" s="4">
        <f t="shared" si="1"/>
        <v>0.09307112222</v>
      </c>
      <c r="G11694" s="4">
        <f t="shared" si="2"/>
        <v>4.116387041</v>
      </c>
    </row>
    <row r="11695">
      <c r="A11695" s="1">
        <v>116.899996757507</v>
      </c>
      <c r="B11695" s="1">
        <v>334.4636</v>
      </c>
      <c r="C11695" s="1">
        <v>0.8376401</v>
      </c>
      <c r="D11695" s="1">
        <v>0.39492157</v>
      </c>
      <c r="E11695" s="1">
        <v>4.1291795</v>
      </c>
      <c r="F11695" s="4">
        <f t="shared" si="1"/>
        <v>0.09307112222</v>
      </c>
      <c r="G11695" s="4">
        <f t="shared" si="2"/>
        <v>4.116340127</v>
      </c>
    </row>
    <row r="11696">
      <c r="A11696" s="1">
        <v>116.909998893737</v>
      </c>
      <c r="B11696" s="1">
        <v>334.4331</v>
      </c>
      <c r="C11696" s="1">
        <v>0.8376801</v>
      </c>
      <c r="D11696" s="1">
        <v>0.43398646</v>
      </c>
      <c r="E11696" s="1">
        <v>4.128803</v>
      </c>
      <c r="F11696" s="4">
        <f t="shared" si="1"/>
        <v>0.09307556667</v>
      </c>
      <c r="G11696" s="4">
        <f t="shared" si="2"/>
        <v>4.115963584</v>
      </c>
    </row>
    <row r="11697">
      <c r="A11697" s="1">
        <v>116.920001029968</v>
      </c>
      <c r="B11697" s="1">
        <v>334.44836</v>
      </c>
      <c r="C11697" s="1">
        <v>0.8380267</v>
      </c>
      <c r="D11697" s="1">
        <v>0.13489594</v>
      </c>
      <c r="E11697" s="1">
        <v>4.1289916</v>
      </c>
      <c r="F11697" s="4">
        <f t="shared" si="1"/>
        <v>0.09311407778</v>
      </c>
      <c r="G11697" s="4">
        <f t="shared" si="2"/>
        <v>4.116151979</v>
      </c>
    </row>
    <row r="11698">
      <c r="A11698" s="1">
        <v>116.930003166198</v>
      </c>
      <c r="B11698" s="1">
        <v>334.69217</v>
      </c>
      <c r="C11698" s="1">
        <v>0.8382</v>
      </c>
      <c r="D11698" s="1">
        <v>0.032350607</v>
      </c>
      <c r="E11698" s="1">
        <v>4.1320014</v>
      </c>
      <c r="F11698" s="4">
        <f t="shared" si="1"/>
        <v>0.09313333333</v>
      </c>
      <c r="G11698" s="4">
        <f t="shared" si="2"/>
        <v>4.119161979</v>
      </c>
    </row>
    <row r="11699">
      <c r="A11699" s="1">
        <v>116.939997673034</v>
      </c>
      <c r="B11699" s="1">
        <v>334.74933</v>
      </c>
      <c r="C11699" s="1">
        <v>0.8381867</v>
      </c>
      <c r="D11699" s="1">
        <v>0.11292193</v>
      </c>
      <c r="E11699" s="1">
        <v>4.132707</v>
      </c>
      <c r="F11699" s="4">
        <f t="shared" si="1"/>
        <v>0.09313185556</v>
      </c>
      <c r="G11699" s="4">
        <f t="shared" si="2"/>
        <v>4.119867658</v>
      </c>
    </row>
    <row r="11700">
      <c r="A11700" s="1">
        <v>116.949999809265</v>
      </c>
      <c r="B11700" s="1">
        <v>334.77408</v>
      </c>
      <c r="C11700" s="1">
        <v>0.8381867</v>
      </c>
      <c r="D11700" s="1">
        <v>0.19349326</v>
      </c>
      <c r="E11700" s="1">
        <v>4.133013</v>
      </c>
      <c r="F11700" s="4">
        <f t="shared" si="1"/>
        <v>0.09313185556</v>
      </c>
      <c r="G11700" s="4">
        <f t="shared" si="2"/>
        <v>4.120173214</v>
      </c>
    </row>
    <row r="11701">
      <c r="A11701" s="1">
        <v>116.960001945495</v>
      </c>
      <c r="B11701" s="1">
        <v>334.73596</v>
      </c>
      <c r="C11701" s="1">
        <v>0.8381867</v>
      </c>
      <c r="D11701" s="1">
        <v>0.27406457</v>
      </c>
      <c r="E11701" s="1">
        <v>4.132542</v>
      </c>
      <c r="F11701" s="4">
        <f t="shared" si="1"/>
        <v>0.09313185556</v>
      </c>
      <c r="G11701" s="4">
        <f t="shared" si="2"/>
        <v>4.119702596</v>
      </c>
    </row>
    <row r="11702">
      <c r="A11702" s="1">
        <v>116.969996452331</v>
      </c>
      <c r="B11702" s="1">
        <v>334.67313</v>
      </c>
      <c r="C11702" s="1">
        <v>0.8382</v>
      </c>
      <c r="D11702" s="1">
        <v>0.3277788</v>
      </c>
      <c r="E11702" s="1">
        <v>4.1317663</v>
      </c>
      <c r="F11702" s="4">
        <f t="shared" si="1"/>
        <v>0.09313333333</v>
      </c>
      <c r="G11702" s="4">
        <f t="shared" si="2"/>
        <v>4.118926917</v>
      </c>
    </row>
    <row r="11703">
      <c r="A11703" s="1">
        <v>116.979998588562</v>
      </c>
      <c r="B11703" s="1">
        <v>334.65216</v>
      </c>
      <c r="C11703" s="1">
        <v>0.8382</v>
      </c>
      <c r="D11703" s="1">
        <v>0.4083501</v>
      </c>
      <c r="E11703" s="1">
        <v>4.1315074</v>
      </c>
      <c r="F11703" s="4">
        <f t="shared" si="1"/>
        <v>0.09313333333</v>
      </c>
      <c r="G11703" s="4">
        <f t="shared" si="2"/>
        <v>4.118668028</v>
      </c>
    </row>
    <row r="11704">
      <c r="A11704" s="1">
        <v>116.990000724792</v>
      </c>
      <c r="B11704" s="1">
        <v>334.5531</v>
      </c>
      <c r="C11704" s="1">
        <v>0.8382667</v>
      </c>
      <c r="D11704" s="1">
        <v>0.41933712</v>
      </c>
      <c r="E11704" s="1">
        <v>4.130285</v>
      </c>
      <c r="F11704" s="4">
        <f t="shared" si="1"/>
        <v>0.09314074444</v>
      </c>
      <c r="G11704" s="4">
        <f t="shared" si="2"/>
        <v>4.117445065</v>
      </c>
    </row>
    <row r="11705">
      <c r="A11705" s="1">
        <v>117.000002861022</v>
      </c>
      <c r="B11705" s="1">
        <v>334.69025</v>
      </c>
      <c r="C11705" s="1">
        <v>0.83871984</v>
      </c>
      <c r="D11705" s="1">
        <v>0.022584386</v>
      </c>
      <c r="E11705" s="1">
        <v>4.131978</v>
      </c>
      <c r="F11705" s="4">
        <f t="shared" si="1"/>
        <v>0.09319109333</v>
      </c>
      <c r="G11705" s="4">
        <f t="shared" si="2"/>
        <v>4.119138275</v>
      </c>
    </row>
    <row r="11706">
      <c r="A11706" s="1">
        <v>117.009997367858</v>
      </c>
      <c r="B11706" s="1">
        <v>334.87506</v>
      </c>
      <c r="C11706" s="1">
        <v>0.8388398</v>
      </c>
      <c r="D11706" s="1">
        <v>-0.037233718</v>
      </c>
      <c r="E11706" s="1">
        <v>4.134259</v>
      </c>
      <c r="F11706" s="4">
        <f t="shared" si="1"/>
        <v>0.09320442222</v>
      </c>
      <c r="G11706" s="4">
        <f t="shared" si="2"/>
        <v>4.12141988</v>
      </c>
    </row>
    <row r="11707">
      <c r="A11707" s="1">
        <v>117.019999504089</v>
      </c>
      <c r="B11707" s="1">
        <v>334.97406</v>
      </c>
      <c r="C11707" s="1">
        <v>0.83875984</v>
      </c>
      <c r="D11707" s="1">
        <v>0.110480376</v>
      </c>
      <c r="E11707" s="1">
        <v>4.135482</v>
      </c>
      <c r="F11707" s="4">
        <f t="shared" si="1"/>
        <v>0.09319553778</v>
      </c>
      <c r="G11707" s="4">
        <f t="shared" si="2"/>
        <v>4.122642102</v>
      </c>
    </row>
    <row r="11708">
      <c r="A11708" s="1">
        <v>117.030001640319</v>
      </c>
      <c r="B11708" s="1">
        <v>335.05026</v>
      </c>
      <c r="C11708" s="1">
        <v>0.83875984</v>
      </c>
      <c r="D11708" s="1">
        <v>0.1910517</v>
      </c>
      <c r="E11708" s="1">
        <v>4.1364226</v>
      </c>
      <c r="F11708" s="4">
        <f t="shared" si="1"/>
        <v>0.09319553778</v>
      </c>
      <c r="G11708" s="4">
        <f t="shared" si="2"/>
        <v>4.123582843</v>
      </c>
    </row>
    <row r="11709">
      <c r="A11709" s="1">
        <v>117.039996147155</v>
      </c>
      <c r="B11709" s="1">
        <v>334.9417</v>
      </c>
      <c r="C11709" s="1">
        <v>0.83875984</v>
      </c>
      <c r="D11709" s="1">
        <v>0.27162302</v>
      </c>
      <c r="E11709" s="1">
        <v>4.1350822</v>
      </c>
      <c r="F11709" s="4">
        <f t="shared" si="1"/>
        <v>0.09319553778</v>
      </c>
      <c r="G11709" s="4">
        <f t="shared" si="2"/>
        <v>4.122242596</v>
      </c>
    </row>
    <row r="11710">
      <c r="A11710" s="1">
        <v>117.049998283386</v>
      </c>
      <c r="B11710" s="1">
        <v>334.91315</v>
      </c>
      <c r="C11710" s="1">
        <v>0.83875984</v>
      </c>
      <c r="D11710" s="1">
        <v>0.3387658</v>
      </c>
      <c r="E11710" s="1">
        <v>4.1347294</v>
      </c>
      <c r="F11710" s="4">
        <f t="shared" si="1"/>
        <v>0.09319553778</v>
      </c>
      <c r="G11710" s="4">
        <f t="shared" si="2"/>
        <v>4.121890127</v>
      </c>
    </row>
    <row r="11711">
      <c r="A11711" s="1">
        <v>117.060000419616</v>
      </c>
      <c r="B11711" s="1">
        <v>334.81024</v>
      </c>
      <c r="C11711" s="1">
        <v>0.8387732</v>
      </c>
      <c r="D11711" s="1">
        <v>0.40590855</v>
      </c>
      <c r="E11711" s="1">
        <v>4.133459</v>
      </c>
      <c r="F11711" s="4">
        <f t="shared" si="1"/>
        <v>0.09319702222</v>
      </c>
      <c r="G11711" s="4">
        <f t="shared" si="2"/>
        <v>4.120619633</v>
      </c>
    </row>
    <row r="11712">
      <c r="A11712" s="1">
        <v>117.070002555847</v>
      </c>
      <c r="B11712" s="1">
        <v>334.73978</v>
      </c>
      <c r="C11712" s="1">
        <v>0.8388132</v>
      </c>
      <c r="D11712" s="1">
        <v>0.4315449</v>
      </c>
      <c r="E11712" s="1">
        <v>4.1325893</v>
      </c>
      <c r="F11712" s="4">
        <f t="shared" si="1"/>
        <v>0.09320146667</v>
      </c>
      <c r="G11712" s="4">
        <f t="shared" si="2"/>
        <v>4.119749757</v>
      </c>
    </row>
    <row r="11713">
      <c r="A11713" s="1">
        <v>117.079997062683</v>
      </c>
      <c r="B11713" s="1">
        <v>334.8312</v>
      </c>
      <c r="C11713" s="1">
        <v>0.8392131</v>
      </c>
      <c r="D11713" s="1">
        <v>0.09216871</v>
      </c>
      <c r="E11713" s="1">
        <v>4.133718</v>
      </c>
      <c r="F11713" s="4">
        <f t="shared" si="1"/>
        <v>0.0932459</v>
      </c>
      <c r="G11713" s="4">
        <f t="shared" si="2"/>
        <v>4.120878399</v>
      </c>
    </row>
    <row r="11714">
      <c r="A11714" s="1">
        <v>117.089999198913</v>
      </c>
      <c r="B11714" s="1">
        <v>334.97598</v>
      </c>
      <c r="C11714" s="1">
        <v>0.83929306</v>
      </c>
      <c r="D11714" s="1">
        <v>0.08850638</v>
      </c>
      <c r="E11714" s="1">
        <v>4.135505</v>
      </c>
      <c r="F11714" s="4">
        <f t="shared" si="1"/>
        <v>0.09325478444</v>
      </c>
      <c r="G11714" s="4">
        <f t="shared" si="2"/>
        <v>4.122665806</v>
      </c>
    </row>
    <row r="11715">
      <c r="A11715" s="1">
        <v>117.100001335144</v>
      </c>
      <c r="B11715" s="1">
        <v>335.056</v>
      </c>
      <c r="C11715" s="1">
        <v>0.8392264</v>
      </c>
      <c r="D11715" s="1">
        <v>0.22279193</v>
      </c>
      <c r="E11715" s="1">
        <v>4.136493</v>
      </c>
      <c r="F11715" s="4">
        <f t="shared" si="1"/>
        <v>0.09324737778</v>
      </c>
      <c r="G11715" s="4">
        <f t="shared" si="2"/>
        <v>4.123653707</v>
      </c>
    </row>
    <row r="11716">
      <c r="A11716" s="1">
        <v>117.110003471374</v>
      </c>
      <c r="B11716" s="1">
        <v>335.04263</v>
      </c>
      <c r="C11716" s="1">
        <v>0.8392131</v>
      </c>
      <c r="D11716" s="1">
        <v>0.3167918</v>
      </c>
      <c r="E11716" s="1">
        <v>4.136328</v>
      </c>
      <c r="F11716" s="4">
        <f t="shared" si="1"/>
        <v>0.0932459</v>
      </c>
      <c r="G11716" s="4">
        <f t="shared" si="2"/>
        <v>4.123488646</v>
      </c>
    </row>
    <row r="11717">
      <c r="A11717" s="1">
        <v>117.11999797821</v>
      </c>
      <c r="B11717" s="1">
        <v>334.95694</v>
      </c>
      <c r="C11717" s="1">
        <v>0.8392131</v>
      </c>
      <c r="D11717" s="1">
        <v>0.39736313</v>
      </c>
      <c r="E11717" s="1">
        <v>4.13527</v>
      </c>
      <c r="F11717" s="4">
        <f t="shared" si="1"/>
        <v>0.0932459</v>
      </c>
      <c r="G11717" s="4">
        <f t="shared" si="2"/>
        <v>4.122430744</v>
      </c>
    </row>
    <row r="11718">
      <c r="A11718" s="1">
        <v>117.13000011444</v>
      </c>
      <c r="B11718" s="1">
        <v>334.93216</v>
      </c>
      <c r="C11718" s="1">
        <v>0.83925307</v>
      </c>
      <c r="D11718" s="1">
        <v>0.43520722</v>
      </c>
      <c r="E11718" s="1">
        <v>4.1349645</v>
      </c>
      <c r="F11718" s="4">
        <f t="shared" si="1"/>
        <v>0.09325034111</v>
      </c>
      <c r="G11718" s="4">
        <f t="shared" si="2"/>
        <v>4.122124819</v>
      </c>
    </row>
    <row r="11719">
      <c r="A11719" s="1">
        <v>117.140002250671</v>
      </c>
      <c r="B11719" s="1">
        <v>334.88455</v>
      </c>
      <c r="C11719" s="1">
        <v>0.839573</v>
      </c>
      <c r="D11719" s="1">
        <v>0.18006471</v>
      </c>
      <c r="E11719" s="1">
        <v>4.1343765</v>
      </c>
      <c r="F11719" s="4">
        <f t="shared" si="1"/>
        <v>0.09328588889</v>
      </c>
      <c r="G11719" s="4">
        <f t="shared" si="2"/>
        <v>4.121537041</v>
      </c>
    </row>
    <row r="11720">
      <c r="A11720" s="1">
        <v>117.149996757507</v>
      </c>
      <c r="B11720" s="1">
        <v>335.13028</v>
      </c>
      <c r="C11720" s="1">
        <v>0.83969295</v>
      </c>
      <c r="D11720" s="1">
        <v>0.10803882</v>
      </c>
      <c r="E11720" s="1">
        <v>4.1374106</v>
      </c>
      <c r="F11720" s="4">
        <f t="shared" si="1"/>
        <v>0.09329921667</v>
      </c>
      <c r="G11720" s="4">
        <f t="shared" si="2"/>
        <v>4.124570744</v>
      </c>
    </row>
    <row r="11721">
      <c r="A11721" s="1">
        <v>117.159998893737</v>
      </c>
      <c r="B11721" s="1">
        <v>335.1874</v>
      </c>
      <c r="C11721" s="1">
        <v>0.8396663</v>
      </c>
      <c r="D11721" s="1">
        <v>0.21546726</v>
      </c>
      <c r="E11721" s="1">
        <v>4.1381154</v>
      </c>
      <c r="F11721" s="4">
        <f t="shared" si="1"/>
        <v>0.09329625556</v>
      </c>
      <c r="G11721" s="4">
        <f t="shared" si="2"/>
        <v>4.12527593</v>
      </c>
    </row>
    <row r="11722">
      <c r="A11722" s="1">
        <v>117.170001029968</v>
      </c>
      <c r="B11722" s="1">
        <v>335.12457</v>
      </c>
      <c r="C11722" s="1">
        <v>0.8396663</v>
      </c>
      <c r="D11722" s="1">
        <v>0.29603857</v>
      </c>
      <c r="E11722" s="1">
        <v>4.1373396</v>
      </c>
      <c r="F11722" s="4">
        <f t="shared" si="1"/>
        <v>0.09329625556</v>
      </c>
      <c r="G11722" s="4">
        <f t="shared" si="2"/>
        <v>4.124500251</v>
      </c>
    </row>
    <row r="11723">
      <c r="A11723" s="1">
        <v>117.180003166198</v>
      </c>
      <c r="B11723" s="1">
        <v>335.1455</v>
      </c>
      <c r="C11723" s="1">
        <v>0.8396663</v>
      </c>
      <c r="D11723" s="1">
        <v>0.36318135</v>
      </c>
      <c r="E11723" s="1">
        <v>4.1375985</v>
      </c>
      <c r="F11723" s="4">
        <f t="shared" si="1"/>
        <v>0.09329625556</v>
      </c>
      <c r="G11723" s="4">
        <f t="shared" si="2"/>
        <v>4.124758646</v>
      </c>
    </row>
    <row r="11724">
      <c r="A11724" s="1">
        <v>117.189997673034</v>
      </c>
      <c r="B11724" s="1">
        <v>335.00647</v>
      </c>
      <c r="C11724" s="1">
        <v>0.8396663</v>
      </c>
      <c r="D11724" s="1">
        <v>0.44375268</v>
      </c>
      <c r="E11724" s="1">
        <v>4.135882</v>
      </c>
      <c r="F11724" s="4">
        <f t="shared" si="1"/>
        <v>0.09329625556</v>
      </c>
      <c r="G11724" s="4">
        <f t="shared" si="2"/>
        <v>4.123042226</v>
      </c>
    </row>
    <row r="11725">
      <c r="A11725" s="1">
        <v>117.199999809265</v>
      </c>
      <c r="B11725" s="1">
        <v>335.02933</v>
      </c>
      <c r="C11725" s="1">
        <v>0.83995956</v>
      </c>
      <c r="D11725" s="1">
        <v>0.24354514</v>
      </c>
      <c r="E11725" s="1">
        <v>4.1361637</v>
      </c>
      <c r="F11725" s="4">
        <f t="shared" si="1"/>
        <v>0.09332884</v>
      </c>
      <c r="G11725" s="4">
        <f t="shared" si="2"/>
        <v>4.123324448</v>
      </c>
    </row>
    <row r="11726">
      <c r="A11726" s="1">
        <v>117.210001945495</v>
      </c>
      <c r="B11726" s="1">
        <v>335.19696</v>
      </c>
      <c r="C11726" s="1">
        <v>0.84023947</v>
      </c>
      <c r="D11726" s="1">
        <v>-0.0115973875</v>
      </c>
      <c r="E11726" s="1">
        <v>4.138233</v>
      </c>
      <c r="F11726" s="4">
        <f t="shared" si="1"/>
        <v>0.09335994111</v>
      </c>
      <c r="G11726" s="4">
        <f t="shared" si="2"/>
        <v>4.125393954</v>
      </c>
    </row>
    <row r="11727">
      <c r="A11727" s="1">
        <v>117.219996452331</v>
      </c>
      <c r="B11727" s="1">
        <v>335.2979</v>
      </c>
      <c r="C11727" s="1">
        <v>0.8402262</v>
      </c>
      <c r="D11727" s="1">
        <v>0.08240249</v>
      </c>
      <c r="E11727" s="1">
        <v>4.13948</v>
      </c>
      <c r="F11727" s="4">
        <f t="shared" si="1"/>
        <v>0.09335846667</v>
      </c>
      <c r="G11727" s="4">
        <f t="shared" si="2"/>
        <v>4.126640127</v>
      </c>
    </row>
    <row r="11728">
      <c r="A11728" s="1">
        <v>117.229998588562</v>
      </c>
      <c r="B11728" s="1">
        <v>335.42935</v>
      </c>
      <c r="C11728" s="1">
        <v>0.8402262</v>
      </c>
      <c r="D11728" s="1">
        <v>0.14954527</v>
      </c>
      <c r="E11728" s="1">
        <v>4.1411023</v>
      </c>
      <c r="F11728" s="4">
        <f t="shared" si="1"/>
        <v>0.09335846667</v>
      </c>
      <c r="G11728" s="4">
        <f t="shared" si="2"/>
        <v>4.128262967</v>
      </c>
    </row>
    <row r="11729">
      <c r="A11729" s="1">
        <v>117.240000724792</v>
      </c>
      <c r="B11729" s="1">
        <v>335.3646</v>
      </c>
      <c r="C11729" s="1">
        <v>0.84023947</v>
      </c>
      <c r="D11729" s="1">
        <v>0.21546726</v>
      </c>
      <c r="E11729" s="1">
        <v>4.1403027</v>
      </c>
      <c r="F11729" s="4">
        <f t="shared" si="1"/>
        <v>0.09335994111</v>
      </c>
      <c r="G11729" s="4">
        <f t="shared" si="2"/>
        <v>4.127463584</v>
      </c>
    </row>
    <row r="11730">
      <c r="A11730" s="1">
        <v>117.250002861022</v>
      </c>
      <c r="B11730" s="1">
        <v>335.37982</v>
      </c>
      <c r="C11730" s="1">
        <v>0.84023947</v>
      </c>
      <c r="D11730" s="1">
        <v>0.29603857</v>
      </c>
      <c r="E11730" s="1">
        <v>4.140491</v>
      </c>
      <c r="F11730" s="4">
        <f t="shared" si="1"/>
        <v>0.09335994111</v>
      </c>
      <c r="G11730" s="4">
        <f t="shared" si="2"/>
        <v>4.127651485</v>
      </c>
    </row>
    <row r="11731">
      <c r="A11731" s="1">
        <v>117.259997367858</v>
      </c>
      <c r="B11731" s="1">
        <v>335.32455</v>
      </c>
      <c r="C11731" s="1">
        <v>0.8402528</v>
      </c>
      <c r="D11731" s="1">
        <v>0.34853202</v>
      </c>
      <c r="E11731" s="1">
        <v>4.1398087</v>
      </c>
      <c r="F11731" s="4">
        <f t="shared" si="1"/>
        <v>0.09336142222</v>
      </c>
      <c r="G11731" s="4">
        <f t="shared" si="2"/>
        <v>4.12696914</v>
      </c>
    </row>
    <row r="11732">
      <c r="A11732" s="1">
        <v>117.269999504089</v>
      </c>
      <c r="B11732" s="1">
        <v>335.21982</v>
      </c>
      <c r="C11732" s="1">
        <v>0.84027946</v>
      </c>
      <c r="D11732" s="1">
        <v>0.41567478</v>
      </c>
      <c r="E11732" s="1">
        <v>4.1385155</v>
      </c>
      <c r="F11732" s="4">
        <f t="shared" si="1"/>
        <v>0.09336438444</v>
      </c>
      <c r="G11732" s="4">
        <f t="shared" si="2"/>
        <v>4.125676177</v>
      </c>
    </row>
    <row r="11733">
      <c r="A11733" s="1">
        <v>117.280001640319</v>
      </c>
      <c r="B11733" s="1">
        <v>335.2179</v>
      </c>
      <c r="C11733" s="1">
        <v>0.84031945</v>
      </c>
      <c r="D11733" s="1">
        <v>0.44009033</v>
      </c>
      <c r="E11733" s="1">
        <v>4.138492</v>
      </c>
      <c r="F11733" s="4">
        <f t="shared" si="1"/>
        <v>0.09336882778</v>
      </c>
      <c r="G11733" s="4">
        <f t="shared" si="2"/>
        <v>4.125652473</v>
      </c>
    </row>
    <row r="11734">
      <c r="A11734" s="1">
        <v>117.289996147155</v>
      </c>
      <c r="B11734" s="1">
        <v>335.15695</v>
      </c>
      <c r="C11734" s="1">
        <v>0.8403861</v>
      </c>
      <c r="D11734" s="1">
        <v>0.45107734</v>
      </c>
      <c r="E11734" s="1">
        <v>4.1377397</v>
      </c>
      <c r="F11734" s="4">
        <f t="shared" si="1"/>
        <v>0.09337623333</v>
      </c>
      <c r="G11734" s="4">
        <f t="shared" si="2"/>
        <v>4.124900004</v>
      </c>
    </row>
    <row r="11735">
      <c r="A11735" s="1">
        <v>117.299998283386</v>
      </c>
      <c r="B11735" s="1">
        <v>335.2293</v>
      </c>
      <c r="C11735" s="1">
        <v>0.84070605</v>
      </c>
      <c r="D11735" s="1">
        <v>0.20936337</v>
      </c>
      <c r="E11735" s="1">
        <v>4.138633</v>
      </c>
      <c r="F11735" s="4">
        <f t="shared" si="1"/>
        <v>0.09341178333</v>
      </c>
      <c r="G11735" s="4">
        <f t="shared" si="2"/>
        <v>4.125793214</v>
      </c>
    </row>
    <row r="11736">
      <c r="A11736" s="1">
        <v>117.310000419616</v>
      </c>
      <c r="B11736" s="1">
        <v>335.44458</v>
      </c>
      <c r="C11736" s="1">
        <v>0.8409593</v>
      </c>
      <c r="D11736" s="1">
        <v>-0.018922053</v>
      </c>
      <c r="E11736" s="1">
        <v>4.1412907</v>
      </c>
      <c r="F11736" s="4">
        <f t="shared" si="1"/>
        <v>0.09343992222</v>
      </c>
      <c r="G11736" s="4">
        <f t="shared" si="2"/>
        <v>4.128450991</v>
      </c>
    </row>
    <row r="11737">
      <c r="A11737" s="1">
        <v>117.320002555847</v>
      </c>
      <c r="B11737" s="1">
        <v>335.59888</v>
      </c>
      <c r="C11737" s="1">
        <v>0.8408527</v>
      </c>
      <c r="D11737" s="1">
        <v>0.15564916</v>
      </c>
      <c r="E11737" s="1">
        <v>4.1431956</v>
      </c>
      <c r="F11737" s="4">
        <f t="shared" si="1"/>
        <v>0.09342807778</v>
      </c>
      <c r="G11737" s="4">
        <f t="shared" si="2"/>
        <v>4.13035593</v>
      </c>
    </row>
    <row r="11738">
      <c r="A11738" s="1">
        <v>117.329997062683</v>
      </c>
      <c r="B11738" s="1">
        <v>335.63507</v>
      </c>
      <c r="C11738" s="1">
        <v>0.84082603</v>
      </c>
      <c r="D11738" s="1">
        <v>0.27650613</v>
      </c>
      <c r="E11738" s="1">
        <v>4.143642</v>
      </c>
      <c r="F11738" s="4">
        <f t="shared" si="1"/>
        <v>0.09342511444</v>
      </c>
      <c r="G11738" s="4">
        <f t="shared" si="2"/>
        <v>4.13080272</v>
      </c>
    </row>
    <row r="11739">
      <c r="A11739" s="1">
        <v>117.339999198913</v>
      </c>
      <c r="B11739" s="1">
        <v>335.53412</v>
      </c>
      <c r="C11739" s="1">
        <v>0.84082603</v>
      </c>
      <c r="D11739" s="1">
        <v>0.3436489</v>
      </c>
      <c r="E11739" s="1">
        <v>4.142396</v>
      </c>
      <c r="F11739" s="4">
        <f t="shared" si="1"/>
        <v>0.09342511444</v>
      </c>
      <c r="G11739" s="4">
        <f t="shared" si="2"/>
        <v>4.129556423</v>
      </c>
    </row>
    <row r="11740">
      <c r="A11740" s="1">
        <v>117.350001335144</v>
      </c>
      <c r="B11740" s="1">
        <v>335.5303</v>
      </c>
      <c r="C11740" s="1">
        <v>0.8408394</v>
      </c>
      <c r="D11740" s="1">
        <v>0.42422023</v>
      </c>
      <c r="E11740" s="1">
        <v>4.1423492</v>
      </c>
      <c r="F11740" s="4">
        <f t="shared" si="1"/>
        <v>0.0934266</v>
      </c>
      <c r="G11740" s="4">
        <f t="shared" si="2"/>
        <v>4.129509263</v>
      </c>
    </row>
    <row r="11741">
      <c r="A11741" s="1">
        <v>117.360003471374</v>
      </c>
      <c r="B11741" s="1">
        <v>335.43317</v>
      </c>
      <c r="C11741" s="1">
        <v>0.840946</v>
      </c>
      <c r="D11741" s="1">
        <v>0.39492157</v>
      </c>
      <c r="E11741" s="1">
        <v>4.1411495</v>
      </c>
      <c r="F11741" s="4">
        <f t="shared" si="1"/>
        <v>0.09343844444</v>
      </c>
      <c r="G11741" s="4">
        <f t="shared" si="2"/>
        <v>4.128310127</v>
      </c>
    </row>
    <row r="11742">
      <c r="A11742" s="1">
        <v>117.36999797821</v>
      </c>
      <c r="B11742" s="1">
        <v>335.4846</v>
      </c>
      <c r="C11742" s="1">
        <v>0.8413192</v>
      </c>
      <c r="D11742" s="1">
        <v>0.054324605</v>
      </c>
      <c r="E11742" s="1">
        <v>4.1417847</v>
      </c>
      <c r="F11742" s="4">
        <f t="shared" si="1"/>
        <v>0.09347991111</v>
      </c>
      <c r="G11742" s="4">
        <f t="shared" si="2"/>
        <v>4.128945065</v>
      </c>
    </row>
    <row r="11743">
      <c r="A11743" s="1">
        <v>117.38000011444</v>
      </c>
      <c r="B11743" s="1">
        <v>335.75125</v>
      </c>
      <c r="C11743" s="1">
        <v>0.8413192</v>
      </c>
      <c r="D11743" s="1">
        <v>0.13367516</v>
      </c>
      <c r="E11743" s="1">
        <v>4.1450768</v>
      </c>
      <c r="F11743" s="4">
        <f t="shared" si="1"/>
        <v>0.09347991111</v>
      </c>
      <c r="G11743" s="4">
        <f t="shared" si="2"/>
        <v>4.132237041</v>
      </c>
    </row>
    <row r="11744">
      <c r="A11744" s="1">
        <v>117.390002250671</v>
      </c>
      <c r="B11744" s="1">
        <v>335.69604</v>
      </c>
      <c r="C11744" s="1">
        <v>0.84125257</v>
      </c>
      <c r="D11744" s="1">
        <v>0.2679607</v>
      </c>
      <c r="E11744" s="1">
        <v>4.144395</v>
      </c>
      <c r="F11744" s="4">
        <f t="shared" si="1"/>
        <v>0.09347250778</v>
      </c>
      <c r="G11744" s="4">
        <f t="shared" si="2"/>
        <v>4.131555436</v>
      </c>
    </row>
    <row r="11745">
      <c r="A11745" s="1">
        <v>117.399996757507</v>
      </c>
      <c r="B11745" s="1">
        <v>335.6808</v>
      </c>
      <c r="C11745" s="1">
        <v>0.84125257</v>
      </c>
      <c r="D11745" s="1">
        <v>0.34853202</v>
      </c>
      <c r="E11745" s="1">
        <v>4.1442065</v>
      </c>
      <c r="F11745" s="4">
        <f t="shared" si="1"/>
        <v>0.09347250778</v>
      </c>
      <c r="G11745" s="4">
        <f t="shared" si="2"/>
        <v>4.131367288</v>
      </c>
    </row>
    <row r="11746">
      <c r="A11746" s="1">
        <v>117.409998893737</v>
      </c>
      <c r="B11746" s="1">
        <v>335.61603</v>
      </c>
      <c r="C11746" s="1">
        <v>0.84125257</v>
      </c>
      <c r="D11746" s="1">
        <v>0.42910334</v>
      </c>
      <c r="E11746" s="1">
        <v>4.143407</v>
      </c>
      <c r="F11746" s="4">
        <f t="shared" si="1"/>
        <v>0.09347250778</v>
      </c>
      <c r="G11746" s="4">
        <f t="shared" si="2"/>
        <v>4.130567658</v>
      </c>
    </row>
    <row r="11747">
      <c r="A11747" s="1">
        <v>117.420001029968</v>
      </c>
      <c r="B11747" s="1">
        <v>335.5265</v>
      </c>
      <c r="C11747" s="1">
        <v>0.84145254</v>
      </c>
      <c r="D11747" s="1">
        <v>0.29970092</v>
      </c>
      <c r="E11747" s="1">
        <v>4.142302</v>
      </c>
      <c r="F11747" s="4">
        <f t="shared" si="1"/>
        <v>0.09349472667</v>
      </c>
      <c r="G11747" s="4">
        <f t="shared" si="2"/>
        <v>4.129462349</v>
      </c>
    </row>
    <row r="11748">
      <c r="A11748" s="1">
        <v>117.430003166198</v>
      </c>
      <c r="B11748" s="1">
        <v>335.67886</v>
      </c>
      <c r="C11748" s="1">
        <v>0.84177244</v>
      </c>
      <c r="D11748" s="1">
        <v>0.043337606</v>
      </c>
      <c r="E11748" s="1">
        <v>4.1441827</v>
      </c>
      <c r="F11748" s="4">
        <f t="shared" si="1"/>
        <v>0.09353027111</v>
      </c>
      <c r="G11748" s="4">
        <f t="shared" si="2"/>
        <v>4.131343337</v>
      </c>
    </row>
    <row r="11749">
      <c r="A11749" s="1">
        <v>117.439997673034</v>
      </c>
      <c r="B11749" s="1">
        <v>335.8027</v>
      </c>
      <c r="C11749" s="1">
        <v>0.8417591</v>
      </c>
      <c r="D11749" s="1">
        <v>0.12268815</v>
      </c>
      <c r="E11749" s="1">
        <v>4.1457114</v>
      </c>
      <c r="F11749" s="4">
        <f t="shared" si="1"/>
        <v>0.09352878889</v>
      </c>
      <c r="G11749" s="4">
        <f t="shared" si="2"/>
        <v>4.132872226</v>
      </c>
    </row>
    <row r="11750">
      <c r="A11750" s="1">
        <v>117.449999809265</v>
      </c>
      <c r="B11750" s="1">
        <v>335.85986</v>
      </c>
      <c r="C11750" s="1">
        <v>0.8417591</v>
      </c>
      <c r="D11750" s="1">
        <v>0.18983093</v>
      </c>
      <c r="E11750" s="1">
        <v>4.146417</v>
      </c>
      <c r="F11750" s="4">
        <f t="shared" si="1"/>
        <v>0.09352878889</v>
      </c>
      <c r="G11750" s="4">
        <f t="shared" si="2"/>
        <v>4.133577905</v>
      </c>
    </row>
    <row r="11751">
      <c r="A11751" s="1">
        <v>117.460001945495</v>
      </c>
      <c r="B11751" s="1">
        <v>335.81604</v>
      </c>
      <c r="C11751" s="1">
        <v>0.8417591</v>
      </c>
      <c r="D11751" s="1">
        <v>0.27040225</v>
      </c>
      <c r="E11751" s="1">
        <v>4.1458764</v>
      </c>
      <c r="F11751" s="4">
        <f t="shared" si="1"/>
        <v>0.09352878889</v>
      </c>
      <c r="G11751" s="4">
        <f t="shared" si="2"/>
        <v>4.133036917</v>
      </c>
    </row>
    <row r="11752">
      <c r="A11752" s="1">
        <v>117.469996452331</v>
      </c>
      <c r="B11752" s="1">
        <v>335.78174</v>
      </c>
      <c r="C11752" s="1">
        <v>0.8417591</v>
      </c>
      <c r="D11752" s="1">
        <v>0.337545</v>
      </c>
      <c r="E11752" s="1">
        <v>4.145453</v>
      </c>
      <c r="F11752" s="4">
        <f t="shared" si="1"/>
        <v>0.09352878889</v>
      </c>
      <c r="G11752" s="4">
        <f t="shared" si="2"/>
        <v>4.13261346</v>
      </c>
    </row>
    <row r="11753">
      <c r="A11753" s="1">
        <v>117.479998588562</v>
      </c>
      <c r="B11753" s="1">
        <v>335.7627</v>
      </c>
      <c r="C11753" s="1">
        <v>0.8417591</v>
      </c>
      <c r="D11753" s="1">
        <v>0.41811633</v>
      </c>
      <c r="E11753" s="1">
        <v>4.145218</v>
      </c>
      <c r="F11753" s="4">
        <f t="shared" si="1"/>
        <v>0.09352878889</v>
      </c>
      <c r="G11753" s="4">
        <f t="shared" si="2"/>
        <v>4.132378399</v>
      </c>
    </row>
    <row r="11754">
      <c r="A11754" s="1">
        <v>117.490000724792</v>
      </c>
      <c r="B11754" s="1">
        <v>335.6389</v>
      </c>
      <c r="C11754" s="1">
        <v>0.84183913</v>
      </c>
      <c r="D11754" s="1">
        <v>0.42910334</v>
      </c>
      <c r="E11754" s="1">
        <v>4.143689</v>
      </c>
      <c r="F11754" s="4">
        <f t="shared" si="1"/>
        <v>0.09353768111</v>
      </c>
      <c r="G11754" s="4">
        <f t="shared" si="2"/>
        <v>4.130850004</v>
      </c>
    </row>
    <row r="11755">
      <c r="A11755" s="1">
        <v>117.500002861022</v>
      </c>
      <c r="B11755" s="1">
        <v>335.7703</v>
      </c>
      <c r="C11755" s="1">
        <v>0.84230566</v>
      </c>
      <c r="D11755" s="1">
        <v>-0.009155832</v>
      </c>
      <c r="E11755" s="1">
        <v>4.1453114</v>
      </c>
      <c r="F11755" s="4">
        <f t="shared" si="1"/>
        <v>0.09358951778</v>
      </c>
      <c r="G11755" s="4">
        <f t="shared" si="2"/>
        <v>4.132472226</v>
      </c>
    </row>
    <row r="11756">
      <c r="A11756" s="1">
        <v>117.509997367858</v>
      </c>
      <c r="B11756" s="1">
        <v>336.06555</v>
      </c>
      <c r="C11756" s="1">
        <v>0.84246564</v>
      </c>
      <c r="D11756" s="1">
        <v>-0.09705182</v>
      </c>
      <c r="E11756" s="1">
        <v>4.148957</v>
      </c>
      <c r="F11756" s="4">
        <f t="shared" si="1"/>
        <v>0.09360729333</v>
      </c>
      <c r="G11756" s="4">
        <f t="shared" si="2"/>
        <v>4.136117288</v>
      </c>
    </row>
    <row r="11757">
      <c r="A11757" s="1">
        <v>117.519999504089</v>
      </c>
      <c r="B11757" s="1">
        <v>336.15317</v>
      </c>
      <c r="C11757" s="1">
        <v>0.84238565</v>
      </c>
      <c r="D11757" s="1">
        <v>0.05066227</v>
      </c>
      <c r="E11757" s="1">
        <v>4.1500387</v>
      </c>
      <c r="F11757" s="4">
        <f t="shared" si="1"/>
        <v>0.09359840556</v>
      </c>
      <c r="G11757" s="4">
        <f t="shared" si="2"/>
        <v>4.137199016</v>
      </c>
    </row>
    <row r="11758">
      <c r="A11758" s="1">
        <v>117.530001640319</v>
      </c>
      <c r="B11758" s="1">
        <v>336.1722</v>
      </c>
      <c r="C11758" s="1">
        <v>0.842399</v>
      </c>
      <c r="D11758" s="1">
        <v>0.11780504</v>
      </c>
      <c r="E11758" s="1">
        <v>4.150274</v>
      </c>
      <c r="F11758" s="4">
        <f t="shared" si="1"/>
        <v>0.09359988889</v>
      </c>
      <c r="G11758" s="4">
        <f t="shared" si="2"/>
        <v>4.137433954</v>
      </c>
    </row>
    <row r="11759">
      <c r="A11759" s="1">
        <v>117.539996147155</v>
      </c>
      <c r="B11759" s="1">
        <v>336.0713</v>
      </c>
      <c r="C11759" s="1">
        <v>0.842399</v>
      </c>
      <c r="D11759" s="1">
        <v>0.19837637</v>
      </c>
      <c r="E11759" s="1">
        <v>4.149028</v>
      </c>
      <c r="F11759" s="4">
        <f t="shared" si="1"/>
        <v>0.09359988889</v>
      </c>
      <c r="G11759" s="4">
        <f t="shared" si="2"/>
        <v>4.136188275</v>
      </c>
    </row>
    <row r="11760">
      <c r="A11760" s="1">
        <v>117.549998283386</v>
      </c>
      <c r="B11760" s="1">
        <v>336.05225</v>
      </c>
      <c r="C11760" s="1">
        <v>0.8424123</v>
      </c>
      <c r="D11760" s="1">
        <v>0.25209057</v>
      </c>
      <c r="E11760" s="1">
        <v>4.1487927</v>
      </c>
      <c r="F11760" s="4">
        <f t="shared" si="1"/>
        <v>0.09360136667</v>
      </c>
      <c r="G11760" s="4">
        <f t="shared" si="2"/>
        <v>4.13595309</v>
      </c>
    </row>
    <row r="11761">
      <c r="A11761" s="1">
        <v>117.560000419616</v>
      </c>
      <c r="B11761" s="1">
        <v>335.9989</v>
      </c>
      <c r="C11761" s="1">
        <v>0.842439</v>
      </c>
      <c r="D11761" s="1">
        <v>0.30458403</v>
      </c>
      <c r="E11761" s="1">
        <v>4.148134</v>
      </c>
      <c r="F11761" s="4">
        <f t="shared" si="1"/>
        <v>0.09360433333</v>
      </c>
      <c r="G11761" s="4">
        <f t="shared" si="2"/>
        <v>4.135294448</v>
      </c>
    </row>
    <row r="11762">
      <c r="A11762" s="1">
        <v>117.570002555847</v>
      </c>
      <c r="B11762" s="1">
        <v>335.93414</v>
      </c>
      <c r="C11762" s="1">
        <v>0.84246564</v>
      </c>
      <c r="D11762" s="1">
        <v>0.35707745</v>
      </c>
      <c r="E11762" s="1">
        <v>4.1473346</v>
      </c>
      <c r="F11762" s="4">
        <f t="shared" si="1"/>
        <v>0.09360729333</v>
      </c>
      <c r="G11762" s="4">
        <f t="shared" si="2"/>
        <v>4.134494942</v>
      </c>
    </row>
    <row r="11763">
      <c r="A11763" s="1">
        <v>117.579997062683</v>
      </c>
      <c r="B11763" s="1">
        <v>335.93414</v>
      </c>
      <c r="C11763" s="1">
        <v>0.8424923</v>
      </c>
      <c r="D11763" s="1">
        <v>0.39614233</v>
      </c>
      <c r="E11763" s="1">
        <v>4.1473346</v>
      </c>
      <c r="F11763" s="4">
        <f t="shared" si="1"/>
        <v>0.09361025556</v>
      </c>
      <c r="G11763" s="4">
        <f t="shared" si="2"/>
        <v>4.134494942</v>
      </c>
    </row>
    <row r="11764">
      <c r="A11764" s="1">
        <v>117.589999198913</v>
      </c>
      <c r="B11764" s="1">
        <v>335.87125</v>
      </c>
      <c r="C11764" s="1">
        <v>0.8425323</v>
      </c>
      <c r="D11764" s="1">
        <v>0.43520722</v>
      </c>
      <c r="E11764" s="1">
        <v>4.1465583</v>
      </c>
      <c r="F11764" s="4">
        <f t="shared" si="1"/>
        <v>0.0936147</v>
      </c>
      <c r="G11764" s="4">
        <f t="shared" si="2"/>
        <v>4.133718522</v>
      </c>
    </row>
    <row r="11765">
      <c r="A11765" s="1">
        <v>117.600001335144</v>
      </c>
      <c r="B11765" s="1">
        <v>335.90176</v>
      </c>
      <c r="C11765" s="1">
        <v>0.8428655</v>
      </c>
      <c r="D11765" s="1">
        <v>0.2081426</v>
      </c>
      <c r="E11765" s="1">
        <v>4.1469345</v>
      </c>
      <c r="F11765" s="4">
        <f t="shared" si="1"/>
        <v>0.09365172222</v>
      </c>
      <c r="G11765" s="4">
        <f t="shared" si="2"/>
        <v>4.134095189</v>
      </c>
    </row>
    <row r="11766">
      <c r="A11766" s="1">
        <v>117.610003471374</v>
      </c>
      <c r="B11766" s="1">
        <v>336.12082</v>
      </c>
      <c r="C11766" s="1">
        <v>0.84306544</v>
      </c>
      <c r="D11766" s="1">
        <v>0.022584386</v>
      </c>
      <c r="E11766" s="1">
        <v>4.149639</v>
      </c>
      <c r="F11766" s="4">
        <f t="shared" si="1"/>
        <v>0.09367393778</v>
      </c>
      <c r="G11766" s="4">
        <f t="shared" si="2"/>
        <v>4.136799633</v>
      </c>
    </row>
    <row r="11767">
      <c r="A11767" s="1">
        <v>117.61999797821</v>
      </c>
      <c r="B11767" s="1">
        <v>336.2789</v>
      </c>
      <c r="C11767" s="1">
        <v>0.8429988</v>
      </c>
      <c r="D11767" s="1">
        <v>0.17029849</v>
      </c>
      <c r="E11767" s="1">
        <v>4.151591</v>
      </c>
      <c r="F11767" s="4">
        <f t="shared" si="1"/>
        <v>0.09366653333</v>
      </c>
      <c r="G11767" s="4">
        <f t="shared" si="2"/>
        <v>4.138751238</v>
      </c>
    </row>
    <row r="11768">
      <c r="A11768" s="1">
        <v>117.63000011444</v>
      </c>
      <c r="B11768" s="1">
        <v>336.29413</v>
      </c>
      <c r="C11768" s="1">
        <v>0.8429855</v>
      </c>
      <c r="D11768" s="1">
        <v>0.2508698</v>
      </c>
      <c r="E11768" s="1">
        <v>4.1517787</v>
      </c>
      <c r="F11768" s="4">
        <f t="shared" si="1"/>
        <v>0.09366505556</v>
      </c>
      <c r="G11768" s="4">
        <f t="shared" si="2"/>
        <v>4.138939263</v>
      </c>
    </row>
    <row r="11769">
      <c r="A11769" s="1">
        <v>117.640002250671</v>
      </c>
      <c r="B11769" s="1">
        <v>336.1894</v>
      </c>
      <c r="C11769" s="1">
        <v>0.8429855</v>
      </c>
      <c r="D11769" s="1">
        <v>0.33144113</v>
      </c>
      <c r="E11769" s="1">
        <v>4.150486</v>
      </c>
      <c r="F11769" s="4">
        <f t="shared" si="1"/>
        <v>0.09366505556</v>
      </c>
      <c r="G11769" s="4">
        <f t="shared" si="2"/>
        <v>4.1376463</v>
      </c>
    </row>
    <row r="11770">
      <c r="A11770" s="1">
        <v>117.649996757507</v>
      </c>
      <c r="B11770" s="1">
        <v>336.1589</v>
      </c>
      <c r="C11770" s="1">
        <v>0.8429855</v>
      </c>
      <c r="D11770" s="1">
        <v>0.41201246</v>
      </c>
      <c r="E11770" s="1">
        <v>4.1501093</v>
      </c>
      <c r="F11770" s="4">
        <f t="shared" si="1"/>
        <v>0.09366505556</v>
      </c>
      <c r="G11770" s="4">
        <f t="shared" si="2"/>
        <v>4.137269757</v>
      </c>
    </row>
    <row r="11771">
      <c r="A11771" s="1">
        <v>117.659998893737</v>
      </c>
      <c r="B11771" s="1">
        <v>336.08652</v>
      </c>
      <c r="C11771" s="1">
        <v>0.8429988</v>
      </c>
      <c r="D11771" s="1">
        <v>0.46572667</v>
      </c>
      <c r="E11771" s="1">
        <v>4.1492157</v>
      </c>
      <c r="F11771" s="4">
        <f t="shared" si="1"/>
        <v>0.09366653333</v>
      </c>
      <c r="G11771" s="4">
        <f t="shared" si="2"/>
        <v>4.136376177</v>
      </c>
    </row>
    <row r="11772">
      <c r="A11772" s="1">
        <v>117.670001029968</v>
      </c>
      <c r="B11772" s="1">
        <v>336.09415</v>
      </c>
      <c r="C11772" s="1">
        <v>0.8433854</v>
      </c>
      <c r="D11772" s="1">
        <v>0.16785693</v>
      </c>
      <c r="E11772" s="1">
        <v>4.14931</v>
      </c>
      <c r="F11772" s="4">
        <f t="shared" si="1"/>
        <v>0.09370948889</v>
      </c>
      <c r="G11772" s="4">
        <f t="shared" si="2"/>
        <v>4.136470374</v>
      </c>
    </row>
    <row r="11773">
      <c r="A11773" s="1">
        <v>117.680003166198</v>
      </c>
      <c r="B11773" s="1">
        <v>336.34177</v>
      </c>
      <c r="C11773" s="1">
        <v>0.8435454</v>
      </c>
      <c r="D11773" s="1">
        <v>0.05188305</v>
      </c>
      <c r="E11773" s="1">
        <v>4.1523666</v>
      </c>
      <c r="F11773" s="4">
        <f t="shared" si="1"/>
        <v>0.09372726667</v>
      </c>
      <c r="G11773" s="4">
        <f t="shared" si="2"/>
        <v>4.139527411</v>
      </c>
    </row>
    <row r="11774">
      <c r="A11774" s="1">
        <v>117.689997673034</v>
      </c>
      <c r="B11774" s="1">
        <v>336.38367</v>
      </c>
      <c r="C11774" s="1">
        <v>0.8435054</v>
      </c>
      <c r="D11774" s="1">
        <v>0.15931149</v>
      </c>
      <c r="E11774" s="1">
        <v>4.152884</v>
      </c>
      <c r="F11774" s="4">
        <f t="shared" si="1"/>
        <v>0.09372282222</v>
      </c>
      <c r="G11774" s="4">
        <f t="shared" si="2"/>
        <v>4.140044695</v>
      </c>
    </row>
    <row r="11775">
      <c r="A11775" s="1">
        <v>117.699999809265</v>
      </c>
      <c r="B11775" s="1">
        <v>336.44272</v>
      </c>
      <c r="C11775" s="1">
        <v>0.8435054</v>
      </c>
      <c r="D11775" s="1">
        <v>0.23988281</v>
      </c>
      <c r="E11775" s="1">
        <v>4.153613</v>
      </c>
      <c r="F11775" s="4">
        <f t="shared" si="1"/>
        <v>0.09372282222</v>
      </c>
      <c r="G11775" s="4">
        <f t="shared" si="2"/>
        <v>4.140773707</v>
      </c>
    </row>
    <row r="11776">
      <c r="A11776" s="1">
        <v>117.710001945495</v>
      </c>
      <c r="B11776" s="1">
        <v>336.38556</v>
      </c>
      <c r="C11776" s="1">
        <v>0.8435054</v>
      </c>
      <c r="D11776" s="1">
        <v>0.30702558</v>
      </c>
      <c r="E11776" s="1">
        <v>4.152908</v>
      </c>
      <c r="F11776" s="4">
        <f t="shared" si="1"/>
        <v>0.09372282222</v>
      </c>
      <c r="G11776" s="4">
        <f t="shared" si="2"/>
        <v>4.140068028</v>
      </c>
    </row>
    <row r="11777">
      <c r="A11777" s="1">
        <v>117.719996452331</v>
      </c>
      <c r="B11777" s="1">
        <v>336.32462</v>
      </c>
      <c r="C11777" s="1">
        <v>0.84351873</v>
      </c>
      <c r="D11777" s="1">
        <v>0.37416834</v>
      </c>
      <c r="E11777" s="1">
        <v>4.1521554</v>
      </c>
      <c r="F11777" s="4">
        <f t="shared" si="1"/>
        <v>0.09372430333</v>
      </c>
      <c r="G11777" s="4">
        <f t="shared" si="2"/>
        <v>4.139315683</v>
      </c>
    </row>
    <row r="11778">
      <c r="A11778" s="1">
        <v>117.729998588562</v>
      </c>
      <c r="B11778" s="1">
        <v>336.33417</v>
      </c>
      <c r="C11778" s="1">
        <v>0.84351873</v>
      </c>
      <c r="D11778" s="1">
        <v>0.45473966</v>
      </c>
      <c r="E11778" s="1">
        <v>4.152273</v>
      </c>
      <c r="F11778" s="4">
        <f t="shared" si="1"/>
        <v>0.09372430333</v>
      </c>
      <c r="G11778" s="4">
        <f t="shared" si="2"/>
        <v>4.139433584</v>
      </c>
    </row>
    <row r="11779">
      <c r="A11779" s="1">
        <v>117.740000724792</v>
      </c>
      <c r="B11779" s="1">
        <v>336.21033</v>
      </c>
      <c r="C11779" s="1">
        <v>0.8436387</v>
      </c>
      <c r="D11779" s="1">
        <v>0.4083501</v>
      </c>
      <c r="E11779" s="1">
        <v>4.1507444</v>
      </c>
      <c r="F11779" s="4">
        <f t="shared" si="1"/>
        <v>0.09373763333</v>
      </c>
      <c r="G11779" s="4">
        <f t="shared" si="2"/>
        <v>4.137904695</v>
      </c>
    </row>
    <row r="11780">
      <c r="A11780" s="1">
        <v>117.750002861022</v>
      </c>
      <c r="B11780" s="1">
        <v>336.38748</v>
      </c>
      <c r="C11780" s="1">
        <v>0.84410524</v>
      </c>
      <c r="D11780" s="5">
        <v>-6.103888E-4</v>
      </c>
      <c r="E11780" s="1">
        <v>4.152931</v>
      </c>
      <c r="F11780" s="4">
        <f t="shared" si="1"/>
        <v>0.09378947111</v>
      </c>
      <c r="G11780" s="4">
        <f t="shared" si="2"/>
        <v>4.140091732</v>
      </c>
    </row>
    <row r="11781">
      <c r="A11781" s="1">
        <v>117.759997367858</v>
      </c>
      <c r="B11781" s="1">
        <v>336.6237</v>
      </c>
      <c r="C11781" s="1">
        <v>0.8442119</v>
      </c>
      <c r="D11781" s="1">
        <v>-0.060428493</v>
      </c>
      <c r="E11781" s="1">
        <v>4.155847</v>
      </c>
      <c r="F11781" s="4">
        <f t="shared" si="1"/>
        <v>0.09380132222</v>
      </c>
      <c r="G11781" s="4">
        <f t="shared" si="2"/>
        <v>4.143008028</v>
      </c>
    </row>
    <row r="11782">
      <c r="A11782" s="1">
        <v>117.769999504089</v>
      </c>
      <c r="B11782" s="1">
        <v>336.71512</v>
      </c>
      <c r="C11782" s="1">
        <v>0.8441719</v>
      </c>
      <c r="D11782" s="1">
        <v>0.060428493</v>
      </c>
      <c r="E11782" s="1">
        <v>4.1569757</v>
      </c>
      <c r="F11782" s="4">
        <f t="shared" si="1"/>
        <v>0.09379687778</v>
      </c>
      <c r="G11782" s="4">
        <f t="shared" si="2"/>
        <v>4.14413667</v>
      </c>
    </row>
    <row r="11783">
      <c r="A11783" s="1">
        <v>117.780001640319</v>
      </c>
      <c r="B11783" s="1">
        <v>336.72464</v>
      </c>
      <c r="C11783" s="1">
        <v>0.8441719</v>
      </c>
      <c r="D11783" s="1">
        <v>0.14099982</v>
      </c>
      <c r="E11783" s="1">
        <v>4.1570935</v>
      </c>
      <c r="F11783" s="4">
        <f t="shared" si="1"/>
        <v>0.09379687778</v>
      </c>
      <c r="G11783" s="4">
        <f t="shared" si="2"/>
        <v>4.144254201</v>
      </c>
    </row>
    <row r="11784">
      <c r="A11784" s="1">
        <v>117.789996147155</v>
      </c>
      <c r="B11784" s="1">
        <v>336.64844</v>
      </c>
      <c r="C11784" s="1">
        <v>0.8441852</v>
      </c>
      <c r="D11784" s="1">
        <v>0.22157115</v>
      </c>
      <c r="E11784" s="1">
        <v>4.156153</v>
      </c>
      <c r="F11784" s="4">
        <f t="shared" si="1"/>
        <v>0.09379835556</v>
      </c>
      <c r="G11784" s="4">
        <f t="shared" si="2"/>
        <v>4.14331346</v>
      </c>
    </row>
    <row r="11785">
      <c r="A11785" s="1">
        <v>117.799998283386</v>
      </c>
      <c r="B11785" s="1">
        <v>336.63513</v>
      </c>
      <c r="C11785" s="1">
        <v>0.8442119</v>
      </c>
      <c r="D11785" s="1">
        <v>0.24476592</v>
      </c>
      <c r="E11785" s="1">
        <v>4.1559887</v>
      </c>
      <c r="F11785" s="4">
        <f t="shared" si="1"/>
        <v>0.09380132222</v>
      </c>
      <c r="G11785" s="4">
        <f t="shared" si="2"/>
        <v>4.14314914</v>
      </c>
    </row>
    <row r="11786">
      <c r="A11786" s="1">
        <v>117.810000419616</v>
      </c>
      <c r="B11786" s="1">
        <v>336.6161</v>
      </c>
      <c r="C11786" s="1">
        <v>0.8443185</v>
      </c>
      <c r="D11786" s="1">
        <v>0.21424648</v>
      </c>
      <c r="E11786" s="1">
        <v>4.1557536</v>
      </c>
      <c r="F11786" s="4">
        <f t="shared" si="1"/>
        <v>0.09381316667</v>
      </c>
      <c r="G11786" s="4">
        <f t="shared" si="2"/>
        <v>4.142914201</v>
      </c>
    </row>
    <row r="11787">
      <c r="A11787" s="1">
        <v>117.820002555847</v>
      </c>
      <c r="B11787" s="1">
        <v>336.62558</v>
      </c>
      <c r="C11787" s="1">
        <v>0.8444385</v>
      </c>
      <c r="D11787" s="1">
        <v>0.16785693</v>
      </c>
      <c r="E11787" s="1">
        <v>4.155871</v>
      </c>
      <c r="F11787" s="4">
        <f t="shared" si="1"/>
        <v>0.0938265</v>
      </c>
      <c r="G11787" s="4">
        <f t="shared" si="2"/>
        <v>4.143031238</v>
      </c>
    </row>
    <row r="11788">
      <c r="A11788" s="1">
        <v>117.829997062683</v>
      </c>
      <c r="B11788" s="1">
        <v>336.69226</v>
      </c>
      <c r="C11788" s="1">
        <v>0.8444785</v>
      </c>
      <c r="D11788" s="1">
        <v>0.1910517</v>
      </c>
      <c r="E11788" s="1">
        <v>4.156694</v>
      </c>
      <c r="F11788" s="4">
        <f t="shared" si="1"/>
        <v>0.09383094444</v>
      </c>
      <c r="G11788" s="4">
        <f t="shared" si="2"/>
        <v>4.143854448</v>
      </c>
    </row>
    <row r="11789">
      <c r="A11789" s="1">
        <v>117.839999198913</v>
      </c>
      <c r="B11789" s="1">
        <v>336.67322</v>
      </c>
      <c r="C11789" s="1">
        <v>0.8445052</v>
      </c>
      <c r="D11789" s="1">
        <v>0.25697368</v>
      </c>
      <c r="E11789" s="1">
        <v>4.156459</v>
      </c>
      <c r="F11789" s="4">
        <f t="shared" si="1"/>
        <v>0.09383391111</v>
      </c>
      <c r="G11789" s="4">
        <f t="shared" si="2"/>
        <v>4.143619386</v>
      </c>
    </row>
    <row r="11790">
      <c r="A11790" s="1">
        <v>117.850001335144</v>
      </c>
      <c r="B11790" s="1">
        <v>336.66748</v>
      </c>
      <c r="C11790" s="1">
        <v>0.84453183</v>
      </c>
      <c r="D11790" s="1">
        <v>0.28016847</v>
      </c>
      <c r="E11790" s="1">
        <v>4.1563883</v>
      </c>
      <c r="F11790" s="4">
        <f t="shared" si="1"/>
        <v>0.09383687</v>
      </c>
      <c r="G11790" s="4">
        <f t="shared" si="2"/>
        <v>4.143548522</v>
      </c>
    </row>
    <row r="11791">
      <c r="A11791" s="1">
        <v>117.860003471374</v>
      </c>
      <c r="B11791" s="1">
        <v>336.64273</v>
      </c>
      <c r="C11791" s="1">
        <v>0.84453183</v>
      </c>
      <c r="D11791" s="1">
        <v>0.3607398</v>
      </c>
      <c r="E11791" s="1">
        <v>4.156082</v>
      </c>
      <c r="F11791" s="4">
        <f t="shared" si="1"/>
        <v>0.09383687</v>
      </c>
      <c r="G11791" s="4">
        <f t="shared" si="2"/>
        <v>4.143242967</v>
      </c>
    </row>
    <row r="11792">
      <c r="A11792" s="1">
        <v>117.86999797821</v>
      </c>
      <c r="B11792" s="1">
        <v>336.56274</v>
      </c>
      <c r="C11792" s="1">
        <v>0.84453183</v>
      </c>
      <c r="D11792" s="1">
        <v>0.44131112</v>
      </c>
      <c r="E11792" s="1">
        <v>4.155095</v>
      </c>
      <c r="F11792" s="4">
        <f t="shared" si="1"/>
        <v>0.09383687</v>
      </c>
      <c r="G11792" s="4">
        <f t="shared" si="2"/>
        <v>4.142255436</v>
      </c>
    </row>
    <row r="11793">
      <c r="A11793" s="1">
        <v>117.88000011444</v>
      </c>
      <c r="B11793" s="1">
        <v>336.56845</v>
      </c>
      <c r="C11793" s="1">
        <v>0.84477174</v>
      </c>
      <c r="D11793" s="1">
        <v>0.26918146</v>
      </c>
      <c r="E11793" s="1">
        <v>4.1551657</v>
      </c>
      <c r="F11793" s="4">
        <f t="shared" si="1"/>
        <v>0.09386352667</v>
      </c>
      <c r="G11793" s="4">
        <f t="shared" si="2"/>
        <v>4.14232593</v>
      </c>
    </row>
    <row r="11794">
      <c r="A11794" s="1">
        <v>117.890002250671</v>
      </c>
      <c r="B11794" s="1">
        <v>336.73798</v>
      </c>
      <c r="C11794" s="1">
        <v>0.8450517</v>
      </c>
      <c r="D11794" s="1">
        <v>0.04089605</v>
      </c>
      <c r="E11794" s="1">
        <v>4.157258</v>
      </c>
      <c r="F11794" s="4">
        <f t="shared" si="1"/>
        <v>0.09389463333</v>
      </c>
      <c r="G11794" s="4">
        <f t="shared" si="2"/>
        <v>4.144418893</v>
      </c>
    </row>
    <row r="11795">
      <c r="A11795" s="1">
        <v>117.899996757507</v>
      </c>
      <c r="B11795" s="1">
        <v>336.87134</v>
      </c>
      <c r="C11795" s="1">
        <v>0.84499836</v>
      </c>
      <c r="D11795" s="1">
        <v>0.16175304</v>
      </c>
      <c r="E11795" s="1">
        <v>4.158905</v>
      </c>
      <c r="F11795" s="4">
        <f t="shared" si="1"/>
        <v>0.09388870667</v>
      </c>
      <c r="G11795" s="4">
        <f t="shared" si="2"/>
        <v>4.146065312</v>
      </c>
    </row>
    <row r="11796">
      <c r="A11796" s="1">
        <v>117.909998893737</v>
      </c>
      <c r="B11796" s="1">
        <v>336.8523</v>
      </c>
      <c r="C11796" s="1">
        <v>0.8449717</v>
      </c>
      <c r="D11796" s="1">
        <v>0.26918146</v>
      </c>
      <c r="E11796" s="1">
        <v>4.1586695</v>
      </c>
      <c r="F11796" s="4">
        <f t="shared" si="1"/>
        <v>0.09388574444</v>
      </c>
      <c r="G11796" s="4">
        <f t="shared" si="2"/>
        <v>4.145830251</v>
      </c>
    </row>
    <row r="11797">
      <c r="A11797" s="1">
        <v>117.920001029968</v>
      </c>
      <c r="B11797" s="1">
        <v>336.80655</v>
      </c>
      <c r="C11797" s="1">
        <v>0.844985</v>
      </c>
      <c r="D11797" s="1">
        <v>0.33632424</v>
      </c>
      <c r="E11797" s="1">
        <v>4.1581044</v>
      </c>
      <c r="F11797" s="4">
        <f t="shared" si="1"/>
        <v>0.09388722222</v>
      </c>
      <c r="G11797" s="4">
        <f t="shared" si="2"/>
        <v>4.145265436</v>
      </c>
    </row>
    <row r="11798">
      <c r="A11798" s="1">
        <v>117.930003166198</v>
      </c>
      <c r="B11798" s="1">
        <v>336.81036</v>
      </c>
      <c r="C11798" s="1">
        <v>0.844985</v>
      </c>
      <c r="D11798" s="1">
        <v>0.403467</v>
      </c>
      <c r="E11798" s="1">
        <v>4.1581516</v>
      </c>
      <c r="F11798" s="4">
        <f t="shared" si="1"/>
        <v>0.09388722222</v>
      </c>
      <c r="G11798" s="4">
        <f t="shared" si="2"/>
        <v>4.145312473</v>
      </c>
    </row>
    <row r="11799">
      <c r="A11799" s="1">
        <v>117.939997673034</v>
      </c>
      <c r="B11799" s="1">
        <v>336.69797</v>
      </c>
      <c r="C11799" s="1">
        <v>0.844985</v>
      </c>
      <c r="D11799" s="1">
        <v>0.48403832</v>
      </c>
      <c r="E11799" s="1">
        <v>4.1567645</v>
      </c>
      <c r="F11799" s="4">
        <f t="shared" si="1"/>
        <v>0.09388722222</v>
      </c>
      <c r="G11799" s="4">
        <f t="shared" si="2"/>
        <v>4.143924942</v>
      </c>
    </row>
    <row r="11800">
      <c r="A11800" s="1">
        <v>117.949999809265</v>
      </c>
      <c r="B11800" s="1">
        <v>336.7132</v>
      </c>
      <c r="C11800" s="1">
        <v>0.8452916</v>
      </c>
      <c r="D11800" s="1">
        <v>0.25819448</v>
      </c>
      <c r="E11800" s="1">
        <v>4.1569524</v>
      </c>
      <c r="F11800" s="4">
        <f t="shared" si="1"/>
        <v>0.09392128889</v>
      </c>
      <c r="G11800" s="4">
        <f t="shared" si="2"/>
        <v>4.144112967</v>
      </c>
    </row>
    <row r="11801">
      <c r="A11801" s="1">
        <v>117.960001945495</v>
      </c>
      <c r="B11801" s="1">
        <v>336.8942</v>
      </c>
      <c r="C11801" s="1">
        <v>0.8455715</v>
      </c>
      <c r="D11801" s="1">
        <v>0.01525972</v>
      </c>
      <c r="E11801" s="1">
        <v>4.159187</v>
      </c>
      <c r="F11801" s="4">
        <f t="shared" si="1"/>
        <v>0.09395238889</v>
      </c>
      <c r="G11801" s="4">
        <f t="shared" si="2"/>
        <v>4.146347535</v>
      </c>
    </row>
    <row r="11802">
      <c r="A11802" s="1">
        <v>117.969996452331</v>
      </c>
      <c r="B11802" s="1">
        <v>337.0218</v>
      </c>
      <c r="C11802" s="1">
        <v>0.8455449</v>
      </c>
      <c r="D11802" s="1">
        <v>0.1092596</v>
      </c>
      <c r="E11802" s="1">
        <v>4.1607623</v>
      </c>
      <c r="F11802" s="4">
        <f t="shared" si="1"/>
        <v>0.09394943333</v>
      </c>
      <c r="G11802" s="4">
        <f t="shared" si="2"/>
        <v>4.147922843</v>
      </c>
    </row>
    <row r="11803">
      <c r="A11803" s="1">
        <v>117.979998588562</v>
      </c>
      <c r="B11803" s="1">
        <v>337.07132</v>
      </c>
      <c r="C11803" s="1">
        <v>0.8455582</v>
      </c>
      <c r="D11803" s="1">
        <v>0.1751816</v>
      </c>
      <c r="E11803" s="1">
        <v>4.1613736</v>
      </c>
      <c r="F11803" s="4">
        <f t="shared" si="1"/>
        <v>0.09395091111</v>
      </c>
      <c r="G11803" s="4">
        <f t="shared" si="2"/>
        <v>4.148534201</v>
      </c>
    </row>
    <row r="11804">
      <c r="A11804" s="1">
        <v>117.990000724792</v>
      </c>
      <c r="B11804" s="1">
        <v>337.00656</v>
      </c>
      <c r="C11804" s="1">
        <v>0.8455582</v>
      </c>
      <c r="D11804" s="1">
        <v>0.25575292</v>
      </c>
      <c r="E11804" s="1">
        <v>4.160574</v>
      </c>
      <c r="F11804" s="4">
        <f t="shared" si="1"/>
        <v>0.09395091111</v>
      </c>
      <c r="G11804" s="4">
        <f t="shared" si="2"/>
        <v>4.147734695</v>
      </c>
    </row>
    <row r="11805">
      <c r="A11805" s="1">
        <v>118.000002861022</v>
      </c>
      <c r="B11805" s="1">
        <v>337.01038</v>
      </c>
      <c r="C11805" s="1">
        <v>0.8455582</v>
      </c>
      <c r="D11805" s="1">
        <v>0.33632424</v>
      </c>
      <c r="E11805" s="1">
        <v>4.160621</v>
      </c>
      <c r="F11805" s="4">
        <f t="shared" si="1"/>
        <v>0.09395091111</v>
      </c>
      <c r="G11805" s="4">
        <f t="shared" si="2"/>
        <v>4.147781856</v>
      </c>
    </row>
    <row r="11806">
      <c r="A11806" s="1">
        <v>118.009997367858</v>
      </c>
      <c r="B11806" s="1">
        <v>336.93036</v>
      </c>
      <c r="C11806" s="1">
        <v>0.8455715</v>
      </c>
      <c r="D11806" s="1">
        <v>0.38881767</v>
      </c>
      <c r="E11806" s="1">
        <v>4.1596336</v>
      </c>
      <c r="F11806" s="4">
        <f t="shared" si="1"/>
        <v>0.09395238889</v>
      </c>
      <c r="G11806" s="4">
        <f t="shared" si="2"/>
        <v>4.146793954</v>
      </c>
    </row>
    <row r="11807">
      <c r="A11807" s="1">
        <v>118.019999504089</v>
      </c>
      <c r="B11807" s="1">
        <v>336.87515</v>
      </c>
      <c r="C11807" s="1">
        <v>0.8455715</v>
      </c>
      <c r="D11807" s="1">
        <v>0.469389</v>
      </c>
      <c r="E11807" s="1">
        <v>4.1589518</v>
      </c>
      <c r="F11807" s="4">
        <f t="shared" si="1"/>
        <v>0.09395238889</v>
      </c>
      <c r="G11807" s="4">
        <f t="shared" si="2"/>
        <v>4.146112349</v>
      </c>
    </row>
    <row r="11808">
      <c r="A11808" s="1">
        <v>118.030001640319</v>
      </c>
      <c r="B11808" s="1">
        <v>336.8942</v>
      </c>
      <c r="C11808" s="1">
        <v>0.84585154</v>
      </c>
      <c r="D11808" s="1">
        <v>0.2838308</v>
      </c>
      <c r="E11808" s="1">
        <v>4.159187</v>
      </c>
      <c r="F11808" s="4">
        <f t="shared" si="1"/>
        <v>0.09398350444</v>
      </c>
      <c r="G11808" s="4">
        <f t="shared" si="2"/>
        <v>4.146347535</v>
      </c>
    </row>
    <row r="11809">
      <c r="A11809" s="1">
        <v>118.039996147155</v>
      </c>
      <c r="B11809" s="1">
        <v>337.05228</v>
      </c>
      <c r="C11809" s="1">
        <v>0.8461981</v>
      </c>
      <c r="D11809" s="1">
        <v>-0.043337606</v>
      </c>
      <c r="E11809" s="1">
        <v>4.1611385</v>
      </c>
      <c r="F11809" s="4">
        <f t="shared" si="1"/>
        <v>0.09402201111</v>
      </c>
      <c r="G11809" s="4">
        <f t="shared" si="2"/>
        <v>4.14829914</v>
      </c>
    </row>
    <row r="11810">
      <c r="A11810" s="1">
        <v>118.049998283386</v>
      </c>
      <c r="B11810" s="1">
        <v>337.36087</v>
      </c>
      <c r="C11810" s="1">
        <v>0.8462247</v>
      </c>
      <c r="D11810" s="1">
        <v>0.009155832</v>
      </c>
      <c r="E11810" s="1">
        <v>4.1649485</v>
      </c>
      <c r="F11810" s="4">
        <f t="shared" si="1"/>
        <v>0.09402496667</v>
      </c>
      <c r="G11810" s="4">
        <f t="shared" si="2"/>
        <v>4.152108893</v>
      </c>
    </row>
    <row r="11811">
      <c r="A11811" s="1">
        <v>118.060000419616</v>
      </c>
      <c r="B11811" s="1">
        <v>337.40466</v>
      </c>
      <c r="C11811" s="1">
        <v>0.84621143</v>
      </c>
      <c r="D11811" s="1">
        <v>0.089727156</v>
      </c>
      <c r="E11811" s="1">
        <v>4.165489</v>
      </c>
      <c r="F11811" s="4">
        <f t="shared" si="1"/>
        <v>0.09402349222</v>
      </c>
      <c r="G11811" s="4">
        <f t="shared" si="2"/>
        <v>4.15264951</v>
      </c>
    </row>
    <row r="11812">
      <c r="A11812" s="1">
        <v>118.070002555847</v>
      </c>
      <c r="B11812" s="1">
        <v>337.34372</v>
      </c>
      <c r="C11812" s="1">
        <v>0.84621143</v>
      </c>
      <c r="D11812" s="1">
        <v>0.17029849</v>
      </c>
      <c r="E11812" s="1">
        <v>4.1647367</v>
      </c>
      <c r="F11812" s="4">
        <f t="shared" si="1"/>
        <v>0.09402349222</v>
      </c>
      <c r="G11812" s="4">
        <f t="shared" si="2"/>
        <v>4.151897164</v>
      </c>
    </row>
    <row r="11813">
      <c r="A11813" s="1">
        <v>118.079997062683</v>
      </c>
      <c r="B11813" s="1">
        <v>337.31705</v>
      </c>
      <c r="C11813" s="1">
        <v>0.8462247</v>
      </c>
      <c r="D11813" s="1">
        <v>0.23622048</v>
      </c>
      <c r="E11813" s="1">
        <v>4.1644077</v>
      </c>
      <c r="F11813" s="4">
        <f t="shared" si="1"/>
        <v>0.09402496667</v>
      </c>
      <c r="G11813" s="4">
        <f t="shared" si="2"/>
        <v>4.151567905</v>
      </c>
    </row>
    <row r="11814">
      <c r="A11814" s="1">
        <v>118.089999198913</v>
      </c>
      <c r="B11814" s="1">
        <v>337.21228</v>
      </c>
      <c r="C11814" s="1">
        <v>0.8462381</v>
      </c>
      <c r="D11814" s="1">
        <v>0.30336323</v>
      </c>
      <c r="E11814" s="1">
        <v>4.163114</v>
      </c>
      <c r="F11814" s="4">
        <f t="shared" si="1"/>
        <v>0.09402645556</v>
      </c>
      <c r="G11814" s="4">
        <f t="shared" si="2"/>
        <v>4.150274448</v>
      </c>
    </row>
    <row r="11815">
      <c r="A11815" s="1">
        <v>118.100001335144</v>
      </c>
      <c r="B11815" s="1">
        <v>337.1913</v>
      </c>
      <c r="C11815" s="1">
        <v>0.84625137</v>
      </c>
      <c r="D11815" s="1">
        <v>0.37050602</v>
      </c>
      <c r="E11815" s="1">
        <v>4.162855</v>
      </c>
      <c r="F11815" s="4">
        <f t="shared" si="1"/>
        <v>0.09402793</v>
      </c>
      <c r="G11815" s="4">
        <f t="shared" si="2"/>
        <v>4.150015436</v>
      </c>
    </row>
    <row r="11816">
      <c r="A11816" s="1">
        <v>118.110003471374</v>
      </c>
      <c r="B11816" s="1">
        <v>337.1456</v>
      </c>
      <c r="C11816" s="1">
        <v>0.8462781</v>
      </c>
      <c r="D11816" s="1">
        <v>0.42177868</v>
      </c>
      <c r="E11816" s="1">
        <v>4.162291</v>
      </c>
      <c r="F11816" s="4">
        <f t="shared" si="1"/>
        <v>0.0940309</v>
      </c>
      <c r="G11816" s="4">
        <f t="shared" si="2"/>
        <v>4.149451238</v>
      </c>
    </row>
    <row r="11817">
      <c r="A11817" s="1">
        <v>118.11999797821</v>
      </c>
      <c r="B11817" s="1">
        <v>337.09225</v>
      </c>
      <c r="C11817" s="1">
        <v>0.8463047</v>
      </c>
      <c r="D11817" s="1">
        <v>0.44619423</v>
      </c>
      <c r="E11817" s="1">
        <v>4.161632</v>
      </c>
      <c r="F11817" s="4">
        <f t="shared" si="1"/>
        <v>0.09403385556</v>
      </c>
      <c r="G11817" s="4">
        <f t="shared" si="2"/>
        <v>4.148792596</v>
      </c>
    </row>
    <row r="11818">
      <c r="A11818" s="1">
        <v>118.13000011444</v>
      </c>
      <c r="B11818" s="1">
        <v>337.08276</v>
      </c>
      <c r="C11818" s="1">
        <v>0.84635806</v>
      </c>
      <c r="D11818" s="1">
        <v>0.47060978</v>
      </c>
      <c r="E11818" s="1">
        <v>4.1615148</v>
      </c>
      <c r="F11818" s="4">
        <f t="shared" si="1"/>
        <v>0.09403978444</v>
      </c>
      <c r="G11818" s="4">
        <f t="shared" si="2"/>
        <v>4.148675436</v>
      </c>
    </row>
    <row r="11819">
      <c r="A11819" s="1">
        <v>118.140002250671</v>
      </c>
      <c r="B11819" s="1">
        <v>337.04846</v>
      </c>
      <c r="C11819" s="1">
        <v>0.8466246</v>
      </c>
      <c r="D11819" s="1">
        <v>0.25575292</v>
      </c>
      <c r="E11819" s="1">
        <v>4.1610913</v>
      </c>
      <c r="F11819" s="4">
        <f t="shared" si="1"/>
        <v>0.0940694</v>
      </c>
      <c r="G11819" s="4">
        <f t="shared" si="2"/>
        <v>4.148251979</v>
      </c>
    </row>
    <row r="11820">
      <c r="A11820" s="1">
        <v>118.149996757507</v>
      </c>
      <c r="B11820" s="1">
        <v>337.30753</v>
      </c>
      <c r="C11820" s="1">
        <v>0.8468779</v>
      </c>
      <c r="D11820" s="1">
        <v>0.070194714</v>
      </c>
      <c r="E11820" s="1">
        <v>4.16429</v>
      </c>
      <c r="F11820" s="4">
        <f t="shared" si="1"/>
        <v>0.09409754444</v>
      </c>
      <c r="G11820" s="4">
        <f t="shared" si="2"/>
        <v>4.151450374</v>
      </c>
    </row>
    <row r="11821">
      <c r="A11821" s="1">
        <v>118.159998893737</v>
      </c>
      <c r="B11821" s="1">
        <v>337.46182</v>
      </c>
      <c r="C11821" s="1">
        <v>0.8468379</v>
      </c>
      <c r="D11821" s="1">
        <v>0.1910517</v>
      </c>
      <c r="E11821" s="1">
        <v>4.166195</v>
      </c>
      <c r="F11821" s="4">
        <f t="shared" si="1"/>
        <v>0.0940931</v>
      </c>
      <c r="G11821" s="4">
        <f t="shared" si="2"/>
        <v>4.153355189</v>
      </c>
    </row>
    <row r="11822">
      <c r="A11822" s="1">
        <v>118.170001029968</v>
      </c>
      <c r="B11822" s="1">
        <v>337.4485</v>
      </c>
      <c r="C11822" s="1">
        <v>0.8468246</v>
      </c>
      <c r="D11822" s="1">
        <v>0.27162302</v>
      </c>
      <c r="E11822" s="1">
        <v>4.16603</v>
      </c>
      <c r="F11822" s="4">
        <f t="shared" si="1"/>
        <v>0.09409162222</v>
      </c>
      <c r="G11822" s="4">
        <f t="shared" si="2"/>
        <v>4.153190744</v>
      </c>
    </row>
    <row r="11823">
      <c r="A11823" s="1">
        <v>118.180003166198</v>
      </c>
      <c r="B11823" s="1">
        <v>337.43896</v>
      </c>
      <c r="C11823" s="1">
        <v>0.8468246</v>
      </c>
      <c r="D11823" s="1">
        <v>0.35219434</v>
      </c>
      <c r="E11823" s="1">
        <v>4.1659126</v>
      </c>
      <c r="F11823" s="4">
        <f t="shared" si="1"/>
        <v>0.09409162222</v>
      </c>
      <c r="G11823" s="4">
        <f t="shared" si="2"/>
        <v>4.153072967</v>
      </c>
    </row>
    <row r="11824">
      <c r="A11824" s="1">
        <v>118.189997673034</v>
      </c>
      <c r="B11824" s="1">
        <v>337.3342</v>
      </c>
      <c r="C11824" s="1">
        <v>0.8468246</v>
      </c>
      <c r="D11824" s="1">
        <v>0.43276566</v>
      </c>
      <c r="E11824" s="1">
        <v>4.164619</v>
      </c>
      <c r="F11824" s="4">
        <f t="shared" si="1"/>
        <v>0.09409162222</v>
      </c>
      <c r="G11824" s="4">
        <f t="shared" si="2"/>
        <v>4.151779633</v>
      </c>
    </row>
    <row r="11825">
      <c r="A11825" s="1">
        <v>118.199999809265</v>
      </c>
      <c r="B11825" s="1">
        <v>337.31323</v>
      </c>
      <c r="C11825" s="1">
        <v>0.8468912</v>
      </c>
      <c r="D11825" s="1">
        <v>0.44253188</v>
      </c>
      <c r="E11825" s="1">
        <v>4.1643605</v>
      </c>
      <c r="F11825" s="4">
        <f t="shared" si="1"/>
        <v>0.09409902222</v>
      </c>
      <c r="G11825" s="4">
        <f t="shared" si="2"/>
        <v>4.151520744</v>
      </c>
    </row>
    <row r="11826">
      <c r="A11826" s="1">
        <v>118.210001945495</v>
      </c>
      <c r="B11826" s="1">
        <v>337.36087</v>
      </c>
      <c r="C11826" s="1">
        <v>0.8472512</v>
      </c>
      <c r="D11826" s="1">
        <v>0.14344138</v>
      </c>
      <c r="E11826" s="1">
        <v>4.1649485</v>
      </c>
      <c r="F11826" s="4">
        <f t="shared" si="1"/>
        <v>0.09413902222</v>
      </c>
      <c r="G11826" s="4">
        <f t="shared" si="2"/>
        <v>4.152108893</v>
      </c>
    </row>
    <row r="11827">
      <c r="A11827" s="1">
        <v>118.219996452331</v>
      </c>
      <c r="B11827" s="1">
        <v>337.46753</v>
      </c>
      <c r="C11827" s="1">
        <v>0.84730446</v>
      </c>
      <c r="D11827" s="1">
        <v>0.12757127</v>
      </c>
      <c r="E11827" s="1">
        <v>4.166265</v>
      </c>
      <c r="F11827" s="4">
        <f t="shared" si="1"/>
        <v>0.09414494</v>
      </c>
      <c r="G11827" s="4">
        <f t="shared" si="2"/>
        <v>4.153425683</v>
      </c>
    </row>
    <row r="11828">
      <c r="A11828" s="1">
        <v>118.229998588562</v>
      </c>
      <c r="B11828" s="1">
        <v>337.58185</v>
      </c>
      <c r="C11828" s="1">
        <v>0.8472912</v>
      </c>
      <c r="D11828" s="1">
        <v>0.2349997</v>
      </c>
      <c r="E11828" s="1">
        <v>4.1676764</v>
      </c>
      <c r="F11828" s="4">
        <f t="shared" si="1"/>
        <v>0.09414346667</v>
      </c>
      <c r="G11828" s="4">
        <f t="shared" si="2"/>
        <v>4.154837041</v>
      </c>
    </row>
    <row r="11829">
      <c r="A11829" s="1">
        <v>118.240000724792</v>
      </c>
      <c r="B11829" s="1">
        <v>337.538</v>
      </c>
      <c r="C11829" s="1">
        <v>0.8472912</v>
      </c>
      <c r="D11829" s="1">
        <v>0.315571</v>
      </c>
      <c r="E11829" s="1">
        <v>4.1671352</v>
      </c>
      <c r="F11829" s="4">
        <f t="shared" si="1"/>
        <v>0.09414346667</v>
      </c>
      <c r="G11829" s="4">
        <f t="shared" si="2"/>
        <v>4.154295683</v>
      </c>
    </row>
    <row r="11830">
      <c r="A11830" s="1">
        <v>118.250002861022</v>
      </c>
      <c r="B11830" s="1">
        <v>337.54562</v>
      </c>
      <c r="C11830" s="1">
        <v>0.8472912</v>
      </c>
      <c r="D11830" s="1">
        <v>0.3827138</v>
      </c>
      <c r="E11830" s="1">
        <v>4.1672297</v>
      </c>
      <c r="F11830" s="4">
        <f t="shared" si="1"/>
        <v>0.09414346667</v>
      </c>
      <c r="G11830" s="4">
        <f t="shared" si="2"/>
        <v>4.154389757</v>
      </c>
    </row>
    <row r="11831">
      <c r="A11831" s="1">
        <v>118.259997367858</v>
      </c>
      <c r="B11831" s="1">
        <v>337.47705</v>
      </c>
      <c r="C11831" s="1">
        <v>0.8472912</v>
      </c>
      <c r="D11831" s="1">
        <v>0.46328512</v>
      </c>
      <c r="E11831" s="1">
        <v>4.166383</v>
      </c>
      <c r="F11831" s="4">
        <f t="shared" si="1"/>
        <v>0.09414346667</v>
      </c>
      <c r="G11831" s="4">
        <f t="shared" si="2"/>
        <v>4.153543214</v>
      </c>
    </row>
    <row r="11832">
      <c r="A11832" s="1">
        <v>118.269999504089</v>
      </c>
      <c r="B11832" s="1">
        <v>337.42563</v>
      </c>
      <c r="C11832" s="1">
        <v>0.84754443</v>
      </c>
      <c r="D11832" s="1">
        <v>0.29237625</v>
      </c>
      <c r="E11832" s="1">
        <v>4.1657476</v>
      </c>
      <c r="F11832" s="4">
        <f t="shared" si="1"/>
        <v>0.09417160333</v>
      </c>
      <c r="G11832" s="4">
        <f t="shared" si="2"/>
        <v>4.152908399</v>
      </c>
    </row>
    <row r="11833">
      <c r="A11833" s="1">
        <v>118.280001640319</v>
      </c>
      <c r="B11833" s="1">
        <v>337.63135</v>
      </c>
      <c r="C11833" s="1">
        <v>0.8478377</v>
      </c>
      <c r="D11833" s="1">
        <v>0.034792162</v>
      </c>
      <c r="E11833" s="1">
        <v>4.1682878</v>
      </c>
      <c r="F11833" s="4">
        <f t="shared" si="1"/>
        <v>0.09420418889</v>
      </c>
      <c r="G11833" s="4">
        <f t="shared" si="2"/>
        <v>4.155448152</v>
      </c>
    </row>
    <row r="11834">
      <c r="A11834" s="1">
        <v>118.289996147155</v>
      </c>
      <c r="B11834" s="1">
        <v>337.72467</v>
      </c>
      <c r="C11834" s="1">
        <v>0.8478377</v>
      </c>
      <c r="D11834" s="1">
        <v>0.115363486</v>
      </c>
      <c r="E11834" s="1">
        <v>4.16944</v>
      </c>
      <c r="F11834" s="4">
        <f t="shared" si="1"/>
        <v>0.09420418889</v>
      </c>
      <c r="G11834" s="4">
        <f t="shared" si="2"/>
        <v>4.156600251</v>
      </c>
    </row>
    <row r="11835">
      <c r="A11835" s="1">
        <v>118.299998283386</v>
      </c>
      <c r="B11835" s="1">
        <v>337.8447</v>
      </c>
      <c r="C11835" s="1">
        <v>0.8478377</v>
      </c>
      <c r="D11835" s="1">
        <v>0.18250626</v>
      </c>
      <c r="E11835" s="1">
        <v>4.1709213</v>
      </c>
      <c r="F11835" s="4">
        <f t="shared" si="1"/>
        <v>0.09420418889</v>
      </c>
      <c r="G11835" s="4">
        <f t="shared" si="2"/>
        <v>4.158082102</v>
      </c>
    </row>
    <row r="11836">
      <c r="A11836" s="1">
        <v>118.310000419616</v>
      </c>
      <c r="B11836" s="1">
        <v>337.78564</v>
      </c>
      <c r="C11836" s="1">
        <v>0.8478377</v>
      </c>
      <c r="D11836" s="1">
        <v>0.2630776</v>
      </c>
      <c r="E11836" s="1">
        <v>4.1701927</v>
      </c>
      <c r="F11836" s="4">
        <f t="shared" si="1"/>
        <v>0.09420418889</v>
      </c>
      <c r="G11836" s="4">
        <f t="shared" si="2"/>
        <v>4.157352967</v>
      </c>
    </row>
    <row r="11837">
      <c r="A11837" s="1">
        <v>118.320002555847</v>
      </c>
      <c r="B11837" s="1">
        <v>337.7266</v>
      </c>
      <c r="C11837" s="1">
        <v>0.847851</v>
      </c>
      <c r="D11837" s="1">
        <v>0.32899958</v>
      </c>
      <c r="E11837" s="1">
        <v>4.1694636</v>
      </c>
      <c r="F11837" s="4">
        <f t="shared" si="1"/>
        <v>0.09420566667</v>
      </c>
      <c r="G11837" s="4">
        <f t="shared" si="2"/>
        <v>4.156624078</v>
      </c>
    </row>
    <row r="11838">
      <c r="A11838" s="1">
        <v>118.329997062683</v>
      </c>
      <c r="B11838" s="1">
        <v>337.7018</v>
      </c>
      <c r="C11838" s="1">
        <v>0.847851</v>
      </c>
      <c r="D11838" s="1">
        <v>0.39614233</v>
      </c>
      <c r="E11838" s="1">
        <v>4.1691575</v>
      </c>
      <c r="F11838" s="4">
        <f t="shared" si="1"/>
        <v>0.09420566667</v>
      </c>
      <c r="G11838" s="4">
        <f t="shared" si="2"/>
        <v>4.156317905</v>
      </c>
    </row>
    <row r="11839">
      <c r="A11839" s="1">
        <v>118.339999198913</v>
      </c>
      <c r="B11839" s="1">
        <v>337.58185</v>
      </c>
      <c r="C11839" s="1">
        <v>0.8479043</v>
      </c>
      <c r="D11839" s="1">
        <v>0.43398646</v>
      </c>
      <c r="E11839" s="1">
        <v>4.1676764</v>
      </c>
      <c r="F11839" s="4">
        <f t="shared" si="1"/>
        <v>0.09421158889</v>
      </c>
      <c r="G11839" s="4">
        <f t="shared" si="2"/>
        <v>4.154837041</v>
      </c>
    </row>
    <row r="11840">
      <c r="A11840" s="1">
        <v>118.350001335144</v>
      </c>
      <c r="B11840" s="1">
        <v>337.70374</v>
      </c>
      <c r="C11840" s="1">
        <v>0.8483043</v>
      </c>
      <c r="D11840" s="1">
        <v>0.09338949</v>
      </c>
      <c r="E11840" s="1">
        <v>4.1691813</v>
      </c>
      <c r="F11840" s="4">
        <f t="shared" si="1"/>
        <v>0.09425603333</v>
      </c>
      <c r="G11840" s="4">
        <f t="shared" si="2"/>
        <v>4.156341856</v>
      </c>
    </row>
    <row r="11841">
      <c r="A11841" s="1">
        <v>118.360003471374</v>
      </c>
      <c r="B11841" s="1">
        <v>337.8923</v>
      </c>
      <c r="C11841" s="1">
        <v>0.8483709</v>
      </c>
      <c r="D11841" s="1">
        <v>0.075077824</v>
      </c>
      <c r="E11841" s="1">
        <v>4.1715093</v>
      </c>
      <c r="F11841" s="4">
        <f t="shared" si="1"/>
        <v>0.09426343333</v>
      </c>
      <c r="G11841" s="4">
        <f t="shared" si="2"/>
        <v>4.158669757</v>
      </c>
    </row>
    <row r="11842">
      <c r="A11842" s="1">
        <v>118.36999797821</v>
      </c>
      <c r="B11842" s="1">
        <v>337.9647</v>
      </c>
      <c r="C11842" s="1">
        <v>0.8483043</v>
      </c>
      <c r="D11842" s="1">
        <v>0.22279193</v>
      </c>
      <c r="E11842" s="1">
        <v>4.172403</v>
      </c>
      <c r="F11842" s="4">
        <f t="shared" si="1"/>
        <v>0.09425603333</v>
      </c>
      <c r="G11842" s="4">
        <f t="shared" si="2"/>
        <v>4.159563584</v>
      </c>
    </row>
    <row r="11843">
      <c r="A11843" s="1">
        <v>118.38000011444</v>
      </c>
      <c r="B11843" s="1">
        <v>337.9571</v>
      </c>
      <c r="C11843" s="1">
        <v>0.8483176</v>
      </c>
      <c r="D11843" s="1">
        <v>0.27528536</v>
      </c>
      <c r="E11843" s="1">
        <v>4.1723094</v>
      </c>
      <c r="F11843" s="4">
        <f t="shared" si="1"/>
        <v>0.09425751111</v>
      </c>
      <c r="G11843" s="4">
        <f t="shared" si="2"/>
        <v>4.159469757</v>
      </c>
    </row>
    <row r="11844">
      <c r="A11844" s="1">
        <v>118.390002250671</v>
      </c>
      <c r="B11844" s="1">
        <v>337.89993</v>
      </c>
      <c r="C11844" s="1">
        <v>0.8483309</v>
      </c>
      <c r="D11844" s="1">
        <v>0.34120736</v>
      </c>
      <c r="E11844" s="1">
        <v>4.1716037</v>
      </c>
      <c r="F11844" s="4">
        <f t="shared" si="1"/>
        <v>0.09425898889</v>
      </c>
      <c r="G11844" s="4">
        <f t="shared" si="2"/>
        <v>4.158763954</v>
      </c>
    </row>
    <row r="11845">
      <c r="A11845" s="1">
        <v>118.399996757507</v>
      </c>
      <c r="B11845" s="1">
        <v>337.86563</v>
      </c>
      <c r="C11845" s="1">
        <v>0.8483309</v>
      </c>
      <c r="D11845" s="1">
        <v>0.42177868</v>
      </c>
      <c r="E11845" s="1">
        <v>4.17118</v>
      </c>
      <c r="F11845" s="4">
        <f t="shared" si="1"/>
        <v>0.09425898889</v>
      </c>
      <c r="G11845" s="4">
        <f t="shared" si="2"/>
        <v>4.158340498</v>
      </c>
    </row>
    <row r="11846">
      <c r="A11846" s="1">
        <v>118.409998893737</v>
      </c>
      <c r="B11846" s="1">
        <v>337.79898</v>
      </c>
      <c r="C11846" s="1">
        <v>0.8485309</v>
      </c>
      <c r="D11846" s="1">
        <v>0.30702558</v>
      </c>
      <c r="E11846" s="1">
        <v>4.170357</v>
      </c>
      <c r="F11846" s="4">
        <f t="shared" si="1"/>
        <v>0.09428121111</v>
      </c>
      <c r="G11846" s="4">
        <f t="shared" si="2"/>
        <v>4.157517658</v>
      </c>
    </row>
    <row r="11847">
      <c r="A11847" s="1">
        <v>118.420001029968</v>
      </c>
      <c r="B11847" s="1">
        <v>337.86945</v>
      </c>
      <c r="C11847" s="1">
        <v>0.8487308</v>
      </c>
      <c r="D11847" s="1">
        <v>0.15076604</v>
      </c>
      <c r="E11847" s="1">
        <v>4.171227</v>
      </c>
      <c r="F11847" s="4">
        <f t="shared" si="1"/>
        <v>0.09430342222</v>
      </c>
      <c r="G11847" s="4">
        <f t="shared" si="2"/>
        <v>4.158387658</v>
      </c>
    </row>
    <row r="11848">
      <c r="A11848" s="1">
        <v>118.430003166198</v>
      </c>
      <c r="B11848" s="1">
        <v>337.99518</v>
      </c>
      <c r="C11848" s="1">
        <v>0.8486775</v>
      </c>
      <c r="D11848" s="1">
        <v>0.28505158</v>
      </c>
      <c r="E11848" s="1">
        <v>4.1727796</v>
      </c>
      <c r="F11848" s="4">
        <f t="shared" si="1"/>
        <v>0.0942975</v>
      </c>
      <c r="G11848" s="4">
        <f t="shared" si="2"/>
        <v>4.15993988</v>
      </c>
    </row>
    <row r="11849">
      <c r="A11849" s="1">
        <v>118.439997673034</v>
      </c>
      <c r="B11849" s="1">
        <v>337.9209</v>
      </c>
      <c r="C11849" s="1">
        <v>0.8486508</v>
      </c>
      <c r="D11849" s="1">
        <v>0.37905145</v>
      </c>
      <c r="E11849" s="1">
        <v>4.171862</v>
      </c>
      <c r="F11849" s="4">
        <f t="shared" si="1"/>
        <v>0.09429453333</v>
      </c>
      <c r="G11849" s="4">
        <f t="shared" si="2"/>
        <v>4.159022843</v>
      </c>
    </row>
    <row r="11850">
      <c r="A11850" s="1">
        <v>118.449999809265</v>
      </c>
      <c r="B11850" s="1">
        <v>337.89993</v>
      </c>
      <c r="C11850" s="1">
        <v>0.8486508</v>
      </c>
      <c r="D11850" s="1">
        <v>0.45962277</v>
      </c>
      <c r="E11850" s="1">
        <v>4.1716037</v>
      </c>
      <c r="F11850" s="4">
        <f t="shared" si="1"/>
        <v>0.09429453333</v>
      </c>
      <c r="G11850" s="4">
        <f t="shared" si="2"/>
        <v>4.158763954</v>
      </c>
    </row>
    <row r="11851">
      <c r="A11851" s="1">
        <v>118.460001945495</v>
      </c>
      <c r="B11851" s="1">
        <v>337.83136</v>
      </c>
      <c r="C11851" s="1">
        <v>0.8488908</v>
      </c>
      <c r="D11851" s="1">
        <v>0.2728438</v>
      </c>
      <c r="E11851" s="1">
        <v>4.1707573</v>
      </c>
      <c r="F11851" s="4">
        <f t="shared" si="1"/>
        <v>0.0943212</v>
      </c>
      <c r="G11851" s="4">
        <f t="shared" si="2"/>
        <v>4.157917411</v>
      </c>
    </row>
    <row r="11852">
      <c r="A11852" s="1">
        <v>118.469996452331</v>
      </c>
      <c r="B11852" s="1">
        <v>337.98563</v>
      </c>
      <c r="C11852" s="1">
        <v>0.8490774</v>
      </c>
      <c r="D11852" s="1">
        <v>0.15809071</v>
      </c>
      <c r="E11852" s="1">
        <v>4.172662</v>
      </c>
      <c r="F11852" s="4">
        <f t="shared" si="1"/>
        <v>0.09434193333</v>
      </c>
      <c r="G11852" s="4">
        <f t="shared" si="2"/>
        <v>4.159821979</v>
      </c>
    </row>
    <row r="11853">
      <c r="A11853" s="1">
        <v>118.479998588562</v>
      </c>
      <c r="B11853" s="1">
        <v>338.0752</v>
      </c>
      <c r="C11853" s="1">
        <v>0.8490374</v>
      </c>
      <c r="D11853" s="1">
        <v>0.27894768</v>
      </c>
      <c r="E11853" s="1">
        <v>4.1737676</v>
      </c>
      <c r="F11853" s="4">
        <f t="shared" si="1"/>
        <v>0.09433748889</v>
      </c>
      <c r="G11853" s="4">
        <f t="shared" si="2"/>
        <v>4.160927781</v>
      </c>
    </row>
    <row r="11854">
      <c r="A11854" s="1">
        <v>118.490000724792</v>
      </c>
      <c r="B11854" s="1">
        <v>338.0104</v>
      </c>
      <c r="C11854" s="1">
        <v>0.84902406</v>
      </c>
      <c r="D11854" s="1">
        <v>0.359519</v>
      </c>
      <c r="E11854" s="1">
        <v>4.1729674</v>
      </c>
      <c r="F11854" s="4">
        <f t="shared" si="1"/>
        <v>0.09433600667</v>
      </c>
      <c r="G11854" s="4">
        <f t="shared" si="2"/>
        <v>4.160127781</v>
      </c>
    </row>
    <row r="11855">
      <c r="A11855" s="1">
        <v>118.500002861022</v>
      </c>
      <c r="B11855" s="1">
        <v>338.00473</v>
      </c>
      <c r="C11855" s="1">
        <v>0.8490374</v>
      </c>
      <c r="D11855" s="1">
        <v>0.4266618</v>
      </c>
      <c r="E11855" s="1">
        <v>4.172897</v>
      </c>
      <c r="F11855" s="4">
        <f t="shared" si="1"/>
        <v>0.09433748889</v>
      </c>
      <c r="G11855" s="4">
        <f t="shared" si="2"/>
        <v>4.160057781</v>
      </c>
    </row>
    <row r="11856">
      <c r="A11856" s="1">
        <v>118.509997367858</v>
      </c>
      <c r="B11856" s="1">
        <v>337.959</v>
      </c>
      <c r="C11856" s="1">
        <v>0.8492773</v>
      </c>
      <c r="D11856" s="1">
        <v>0.26918146</v>
      </c>
      <c r="E11856" s="1">
        <v>4.172333</v>
      </c>
      <c r="F11856" s="4">
        <f t="shared" si="1"/>
        <v>0.09436414444</v>
      </c>
      <c r="G11856" s="4">
        <f t="shared" si="2"/>
        <v>4.159493214</v>
      </c>
    </row>
    <row r="11857">
      <c r="A11857" s="1">
        <v>118.519999504089</v>
      </c>
      <c r="B11857" s="1">
        <v>338.058</v>
      </c>
      <c r="C11857" s="1">
        <v>0.8493973</v>
      </c>
      <c r="D11857" s="1">
        <v>0.1971556</v>
      </c>
      <c r="E11857" s="1">
        <v>4.1735554</v>
      </c>
      <c r="F11857" s="4">
        <f t="shared" si="1"/>
        <v>0.09437747778</v>
      </c>
      <c r="G11857" s="4">
        <f t="shared" si="2"/>
        <v>4.160715436</v>
      </c>
    </row>
    <row r="11858">
      <c r="A11858" s="1">
        <v>118.530001640319</v>
      </c>
      <c r="B11858" s="1">
        <v>338.13232</v>
      </c>
      <c r="C11858" s="1">
        <v>0.8493973</v>
      </c>
      <c r="D11858" s="1">
        <v>0.27772692</v>
      </c>
      <c r="E11858" s="1">
        <v>4.1744723</v>
      </c>
      <c r="F11858" s="4">
        <f t="shared" si="1"/>
        <v>0.09437747778</v>
      </c>
      <c r="G11858" s="4">
        <f t="shared" si="2"/>
        <v>4.161632967</v>
      </c>
    </row>
    <row r="11859">
      <c r="A11859" s="1">
        <v>118.539996147155</v>
      </c>
      <c r="B11859" s="1">
        <v>338.10373</v>
      </c>
      <c r="C11859" s="1">
        <v>0.8493973</v>
      </c>
      <c r="D11859" s="1">
        <v>0.34486967</v>
      </c>
      <c r="E11859" s="1">
        <v>4.1741195</v>
      </c>
      <c r="F11859" s="4">
        <f t="shared" si="1"/>
        <v>0.09437747778</v>
      </c>
      <c r="G11859" s="4">
        <f t="shared" si="2"/>
        <v>4.161280004</v>
      </c>
    </row>
    <row r="11860">
      <c r="A11860" s="1">
        <v>118.549998283386</v>
      </c>
      <c r="B11860" s="1">
        <v>338.11136</v>
      </c>
      <c r="C11860" s="1">
        <v>0.8493973</v>
      </c>
      <c r="D11860" s="1">
        <v>0.425441</v>
      </c>
      <c r="E11860" s="1">
        <v>4.174214</v>
      </c>
      <c r="F11860" s="4">
        <f t="shared" si="1"/>
        <v>0.09437747778</v>
      </c>
      <c r="G11860" s="4">
        <f t="shared" si="2"/>
        <v>4.161374201</v>
      </c>
    </row>
    <row r="11861">
      <c r="A11861" s="1">
        <v>118.560000419616</v>
      </c>
      <c r="B11861" s="1">
        <v>338.01804</v>
      </c>
      <c r="C11861" s="1">
        <v>0.8494773</v>
      </c>
      <c r="D11861" s="1">
        <v>0.44985655</v>
      </c>
      <c r="E11861" s="1">
        <v>4.173062</v>
      </c>
      <c r="F11861" s="4">
        <f t="shared" si="1"/>
        <v>0.09438636667</v>
      </c>
      <c r="G11861" s="4">
        <f t="shared" si="2"/>
        <v>4.160222102</v>
      </c>
    </row>
    <row r="11862">
      <c r="A11862" s="1">
        <v>118.570002555847</v>
      </c>
      <c r="B11862" s="1">
        <v>338.09042</v>
      </c>
      <c r="C11862" s="1">
        <v>0.84983724</v>
      </c>
      <c r="D11862" s="1">
        <v>0.13977905</v>
      </c>
      <c r="E11862" s="1">
        <v>4.1739554</v>
      </c>
      <c r="F11862" s="4">
        <f t="shared" si="1"/>
        <v>0.09442636</v>
      </c>
      <c r="G11862" s="4">
        <f t="shared" si="2"/>
        <v>4.161115683</v>
      </c>
    </row>
    <row r="11863">
      <c r="A11863" s="1">
        <v>118.579997062683</v>
      </c>
      <c r="B11863" s="1">
        <v>338.33612</v>
      </c>
      <c r="C11863" s="1">
        <v>0.8499439</v>
      </c>
      <c r="D11863" s="1">
        <v>0.079960935</v>
      </c>
      <c r="E11863" s="1">
        <v>4.1769886</v>
      </c>
      <c r="F11863" s="4">
        <f t="shared" si="1"/>
        <v>0.09443821111</v>
      </c>
      <c r="G11863" s="4">
        <f t="shared" si="2"/>
        <v>4.164149016</v>
      </c>
    </row>
    <row r="11864">
      <c r="A11864" s="1">
        <v>118.589999198913</v>
      </c>
      <c r="B11864" s="1">
        <v>338.38187</v>
      </c>
      <c r="C11864" s="1">
        <v>0.8499305</v>
      </c>
      <c r="D11864" s="1">
        <v>0.17396082</v>
      </c>
      <c r="E11864" s="1">
        <v>4.177553</v>
      </c>
      <c r="F11864" s="4">
        <f t="shared" si="1"/>
        <v>0.09443672222</v>
      </c>
      <c r="G11864" s="4">
        <f t="shared" si="2"/>
        <v>4.164713831</v>
      </c>
    </row>
    <row r="11865">
      <c r="A11865" s="1">
        <v>118.600001335144</v>
      </c>
      <c r="B11865" s="1">
        <v>338.40472</v>
      </c>
      <c r="C11865" s="1">
        <v>0.8499305</v>
      </c>
      <c r="D11865" s="1">
        <v>0.24110359</v>
      </c>
      <c r="E11865" s="1">
        <v>4.1778355</v>
      </c>
      <c r="F11865" s="4">
        <f t="shared" si="1"/>
        <v>0.09443672222</v>
      </c>
      <c r="G11865" s="4">
        <f t="shared" si="2"/>
        <v>4.16499593</v>
      </c>
    </row>
    <row r="11866">
      <c r="A11866" s="1">
        <v>118.610003471374</v>
      </c>
      <c r="B11866" s="1">
        <v>338.359</v>
      </c>
      <c r="C11866" s="1">
        <v>0.8499305</v>
      </c>
      <c r="D11866" s="1">
        <v>0.3216749</v>
      </c>
      <c r="E11866" s="1">
        <v>4.1772714</v>
      </c>
      <c r="F11866" s="4">
        <f t="shared" si="1"/>
        <v>0.09443672222</v>
      </c>
      <c r="G11866" s="4">
        <f t="shared" si="2"/>
        <v>4.164431485</v>
      </c>
    </row>
    <row r="11867">
      <c r="A11867" s="1">
        <v>118.61999797821</v>
      </c>
      <c r="B11867" s="1">
        <v>338.28854</v>
      </c>
      <c r="C11867" s="1">
        <v>0.8499439</v>
      </c>
      <c r="D11867" s="1">
        <v>0.37538913</v>
      </c>
      <c r="E11867" s="1">
        <v>4.176401</v>
      </c>
      <c r="F11867" s="4">
        <f t="shared" si="1"/>
        <v>0.09443821111</v>
      </c>
      <c r="G11867" s="4">
        <f t="shared" si="2"/>
        <v>4.163561609</v>
      </c>
    </row>
    <row r="11868">
      <c r="A11868" s="1">
        <v>118.63000011444</v>
      </c>
      <c r="B11868" s="1">
        <v>338.26947</v>
      </c>
      <c r="C11868" s="1">
        <v>0.8499439</v>
      </c>
      <c r="D11868" s="1">
        <v>0.45596045</v>
      </c>
      <c r="E11868" s="1">
        <v>4.1761656</v>
      </c>
      <c r="F11868" s="4">
        <f t="shared" si="1"/>
        <v>0.09443821111</v>
      </c>
      <c r="G11868" s="4">
        <f t="shared" si="2"/>
        <v>4.163326177</v>
      </c>
    </row>
    <row r="11869">
      <c r="A11869" s="1">
        <v>118.640002250671</v>
      </c>
      <c r="B11869" s="1">
        <v>338.2047</v>
      </c>
      <c r="C11869" s="1">
        <v>0.85023713</v>
      </c>
      <c r="D11869" s="1">
        <v>0.24232437</v>
      </c>
      <c r="E11869" s="1">
        <v>4.1753664</v>
      </c>
      <c r="F11869" s="4">
        <f t="shared" si="1"/>
        <v>0.09447079222</v>
      </c>
      <c r="G11869" s="4">
        <f t="shared" si="2"/>
        <v>4.162526547</v>
      </c>
    </row>
    <row r="11870">
      <c r="A11870" s="1">
        <v>118.649996757507</v>
      </c>
      <c r="B11870" s="1">
        <v>338.41806</v>
      </c>
      <c r="C11870" s="1">
        <v>0.85043705</v>
      </c>
      <c r="D11870" s="1">
        <v>0.084844045</v>
      </c>
      <c r="E11870" s="1">
        <v>4.178</v>
      </c>
      <c r="F11870" s="4">
        <f t="shared" si="1"/>
        <v>0.09449300556</v>
      </c>
      <c r="G11870" s="4">
        <f t="shared" si="2"/>
        <v>4.165160621</v>
      </c>
    </row>
    <row r="11871">
      <c r="A11871" s="1">
        <v>118.659998893737</v>
      </c>
      <c r="B11871" s="1">
        <v>338.53043</v>
      </c>
      <c r="C11871" s="1">
        <v>0.85038376</v>
      </c>
      <c r="D11871" s="1">
        <v>0.20570104</v>
      </c>
      <c r="E11871" s="1">
        <v>4.1793876</v>
      </c>
      <c r="F11871" s="4">
        <f t="shared" si="1"/>
        <v>0.09448708444</v>
      </c>
      <c r="G11871" s="4">
        <f t="shared" si="2"/>
        <v>4.166547905</v>
      </c>
    </row>
    <row r="11872">
      <c r="A11872" s="1">
        <v>118.670001029968</v>
      </c>
      <c r="B11872" s="1">
        <v>338.5133</v>
      </c>
      <c r="C11872" s="1">
        <v>0.85038376</v>
      </c>
      <c r="D11872" s="1">
        <v>0.29970092</v>
      </c>
      <c r="E11872" s="1">
        <v>4.179176</v>
      </c>
      <c r="F11872" s="4">
        <f t="shared" si="1"/>
        <v>0.09448708444</v>
      </c>
      <c r="G11872" s="4">
        <f t="shared" si="2"/>
        <v>4.166336423</v>
      </c>
    </row>
    <row r="11873">
      <c r="A11873" s="1">
        <v>118.680003166198</v>
      </c>
      <c r="B11873" s="1">
        <v>338.5133</v>
      </c>
      <c r="C11873" s="1">
        <v>0.85038376</v>
      </c>
      <c r="D11873" s="1">
        <v>0.36684367</v>
      </c>
      <c r="E11873" s="1">
        <v>4.179176</v>
      </c>
      <c r="F11873" s="4">
        <f t="shared" si="1"/>
        <v>0.09448708444</v>
      </c>
      <c r="G11873" s="4">
        <f t="shared" si="2"/>
        <v>4.166336423</v>
      </c>
    </row>
    <row r="11874">
      <c r="A11874" s="1">
        <v>118.689997673034</v>
      </c>
      <c r="B11874" s="1">
        <v>338.41614</v>
      </c>
      <c r="C11874" s="1">
        <v>0.8504104</v>
      </c>
      <c r="D11874" s="1">
        <v>0.4205579</v>
      </c>
      <c r="E11874" s="1">
        <v>4.1779766</v>
      </c>
      <c r="F11874" s="4">
        <f t="shared" si="1"/>
        <v>0.09449004444</v>
      </c>
      <c r="G11874" s="4">
        <f t="shared" si="2"/>
        <v>4.165136917</v>
      </c>
    </row>
    <row r="11875">
      <c r="A11875" s="1">
        <v>118.699999809265</v>
      </c>
      <c r="B11875" s="1">
        <v>338.46378</v>
      </c>
      <c r="C11875" s="1">
        <v>0.85075694</v>
      </c>
      <c r="D11875" s="1">
        <v>0.13733749</v>
      </c>
      <c r="E11875" s="1">
        <v>4.1785645</v>
      </c>
      <c r="F11875" s="4">
        <f t="shared" si="1"/>
        <v>0.09452854889</v>
      </c>
      <c r="G11875" s="4">
        <f t="shared" si="2"/>
        <v>4.165725065</v>
      </c>
    </row>
    <row r="11876">
      <c r="A11876" s="1">
        <v>118.710001945495</v>
      </c>
      <c r="B11876" s="1">
        <v>338.6295</v>
      </c>
      <c r="C11876" s="1">
        <v>0.8508236</v>
      </c>
      <c r="D11876" s="1">
        <v>0.1202466</v>
      </c>
      <c r="E11876" s="1">
        <v>4.18061</v>
      </c>
      <c r="F11876" s="4">
        <f t="shared" si="1"/>
        <v>0.09453595556</v>
      </c>
      <c r="G11876" s="4">
        <f t="shared" si="2"/>
        <v>4.167770991</v>
      </c>
    </row>
    <row r="11877">
      <c r="A11877" s="1">
        <v>118.719996452331</v>
      </c>
      <c r="B11877" s="1">
        <v>338.6638</v>
      </c>
      <c r="C11877" s="1">
        <v>0.85075694</v>
      </c>
      <c r="D11877" s="1">
        <v>0.28138924</v>
      </c>
      <c r="E11877" s="1">
        <v>4.1810336</v>
      </c>
      <c r="F11877" s="4">
        <f t="shared" si="1"/>
        <v>0.09452854889</v>
      </c>
      <c r="G11877" s="4">
        <f t="shared" si="2"/>
        <v>4.168194448</v>
      </c>
    </row>
    <row r="11878">
      <c r="A11878" s="1">
        <v>118.729998588562</v>
      </c>
      <c r="B11878" s="1">
        <v>338.6638</v>
      </c>
      <c r="C11878" s="1">
        <v>0.85074365</v>
      </c>
      <c r="D11878" s="1">
        <v>0.36196056</v>
      </c>
      <c r="E11878" s="1">
        <v>4.1810336</v>
      </c>
      <c r="F11878" s="4">
        <f t="shared" si="1"/>
        <v>0.09452707222</v>
      </c>
      <c r="G11878" s="4">
        <f t="shared" si="2"/>
        <v>4.168194448</v>
      </c>
    </row>
    <row r="11879">
      <c r="A11879" s="1">
        <v>118.740000724792</v>
      </c>
      <c r="B11879" s="1">
        <v>338.54187</v>
      </c>
      <c r="C11879" s="1">
        <v>0.8507703</v>
      </c>
      <c r="D11879" s="1">
        <v>0.414454</v>
      </c>
      <c r="E11879" s="1">
        <v>4.1795287</v>
      </c>
      <c r="F11879" s="4">
        <f t="shared" si="1"/>
        <v>0.09453003333</v>
      </c>
      <c r="G11879" s="4">
        <f t="shared" si="2"/>
        <v>4.16668914</v>
      </c>
    </row>
    <row r="11880">
      <c r="A11880" s="1">
        <v>118.750002861022</v>
      </c>
      <c r="B11880" s="1">
        <v>338.5971</v>
      </c>
      <c r="C11880" s="1">
        <v>0.85109025</v>
      </c>
      <c r="D11880" s="1">
        <v>0.17396082</v>
      </c>
      <c r="E11880" s="1">
        <v>4.1802106</v>
      </c>
      <c r="F11880" s="4">
        <f t="shared" si="1"/>
        <v>0.09456558333</v>
      </c>
      <c r="G11880" s="4">
        <f t="shared" si="2"/>
        <v>4.167370991</v>
      </c>
    </row>
    <row r="11881">
      <c r="A11881" s="1">
        <v>118.759997367858</v>
      </c>
      <c r="B11881" s="1">
        <v>338.74377</v>
      </c>
      <c r="C11881" s="1">
        <v>0.8512235</v>
      </c>
      <c r="D11881" s="1">
        <v>0.0872856</v>
      </c>
      <c r="E11881" s="1">
        <v>4.182021</v>
      </c>
      <c r="F11881" s="4">
        <f t="shared" si="1"/>
        <v>0.09458038889</v>
      </c>
      <c r="G11881" s="4">
        <f t="shared" si="2"/>
        <v>4.169181732</v>
      </c>
    </row>
    <row r="11882">
      <c r="A11882" s="1">
        <v>118.769999504089</v>
      </c>
      <c r="B11882" s="1">
        <v>338.79904</v>
      </c>
      <c r="C11882" s="1">
        <v>0.8511836</v>
      </c>
      <c r="D11882" s="1">
        <v>0.2081426</v>
      </c>
      <c r="E11882" s="1">
        <v>4.1827035</v>
      </c>
      <c r="F11882" s="4">
        <f t="shared" si="1"/>
        <v>0.09457595556</v>
      </c>
      <c r="G11882" s="4">
        <f t="shared" si="2"/>
        <v>4.169864078</v>
      </c>
    </row>
    <row r="11883">
      <c r="A11883" s="1">
        <v>118.780001640319</v>
      </c>
      <c r="B11883" s="1">
        <v>338.80093</v>
      </c>
      <c r="C11883" s="1">
        <v>0.8511969</v>
      </c>
      <c r="D11883" s="1">
        <v>0.27528536</v>
      </c>
      <c r="E11883" s="1">
        <v>4.182727</v>
      </c>
      <c r="F11883" s="4">
        <f t="shared" si="1"/>
        <v>0.09457743333</v>
      </c>
      <c r="G11883" s="4">
        <f t="shared" si="2"/>
        <v>4.169887411</v>
      </c>
    </row>
    <row r="11884">
      <c r="A11884" s="1">
        <v>118.789996147155</v>
      </c>
      <c r="B11884" s="1">
        <v>338.7171</v>
      </c>
      <c r="C11884" s="1">
        <v>0.8511969</v>
      </c>
      <c r="D11884" s="1">
        <v>0.34242812</v>
      </c>
      <c r="E11884" s="1">
        <v>4.181692</v>
      </c>
      <c r="F11884" s="4">
        <f t="shared" si="1"/>
        <v>0.09457743333</v>
      </c>
      <c r="G11884" s="4">
        <f t="shared" si="2"/>
        <v>4.168852473</v>
      </c>
    </row>
    <row r="11885">
      <c r="A11885" s="1">
        <v>118.799998283386</v>
      </c>
      <c r="B11885" s="1">
        <v>338.71143</v>
      </c>
      <c r="C11885" s="1">
        <v>0.8511969</v>
      </c>
      <c r="D11885" s="1">
        <v>0.42299944</v>
      </c>
      <c r="E11885" s="1">
        <v>4.181622</v>
      </c>
      <c r="F11885" s="4">
        <f t="shared" si="1"/>
        <v>0.09457743333</v>
      </c>
      <c r="G11885" s="4">
        <f t="shared" si="2"/>
        <v>4.168782473</v>
      </c>
    </row>
    <row r="11886">
      <c r="A11886" s="1">
        <v>118.810000419616</v>
      </c>
      <c r="B11886" s="1">
        <v>338.65234</v>
      </c>
      <c r="C11886" s="1">
        <v>0.8513835</v>
      </c>
      <c r="D11886" s="1">
        <v>0.293597</v>
      </c>
      <c r="E11886" s="1">
        <v>4.1808925</v>
      </c>
      <c r="F11886" s="4">
        <f t="shared" si="1"/>
        <v>0.09459816667</v>
      </c>
      <c r="G11886" s="4">
        <f t="shared" si="2"/>
        <v>4.168052967</v>
      </c>
    </row>
    <row r="11887">
      <c r="A11887" s="1">
        <v>118.820002555847</v>
      </c>
      <c r="B11887" s="1">
        <v>338.78378</v>
      </c>
      <c r="C11887" s="1">
        <v>0.8517434</v>
      </c>
      <c r="D11887" s="1">
        <v>-0.0042727217</v>
      </c>
      <c r="E11887" s="1">
        <v>4.182515</v>
      </c>
      <c r="F11887" s="4">
        <f t="shared" si="1"/>
        <v>0.09463815556</v>
      </c>
      <c r="G11887" s="4">
        <f t="shared" si="2"/>
        <v>4.169675683</v>
      </c>
    </row>
    <row r="11888">
      <c r="A11888" s="1">
        <v>118.829997062683</v>
      </c>
      <c r="B11888" s="1">
        <v>339.00858</v>
      </c>
      <c r="C11888" s="1">
        <v>0.85175675</v>
      </c>
      <c r="D11888" s="1">
        <v>0.06164927</v>
      </c>
      <c r="E11888" s="1">
        <v>4.1852903</v>
      </c>
      <c r="F11888" s="4">
        <f t="shared" si="1"/>
        <v>0.09463963889</v>
      </c>
      <c r="G11888" s="4">
        <f t="shared" si="2"/>
        <v>4.172450991</v>
      </c>
    </row>
    <row r="11889">
      <c r="A11889" s="1">
        <v>118.839999198913</v>
      </c>
      <c r="B11889" s="1">
        <v>339.00665</v>
      </c>
      <c r="C11889" s="1">
        <v>0.85175675</v>
      </c>
      <c r="D11889" s="1">
        <v>0.12879205</v>
      </c>
      <c r="E11889" s="1">
        <v>4.1852665</v>
      </c>
      <c r="F11889" s="4">
        <f t="shared" si="1"/>
        <v>0.09463963889</v>
      </c>
      <c r="G11889" s="4">
        <f t="shared" si="2"/>
        <v>4.172427164</v>
      </c>
    </row>
    <row r="11890">
      <c r="A11890" s="1">
        <v>118.850001335144</v>
      </c>
      <c r="B11890" s="1">
        <v>339.03143</v>
      </c>
      <c r="C11890" s="1">
        <v>0.85175675</v>
      </c>
      <c r="D11890" s="1">
        <v>0.20936337</v>
      </c>
      <c r="E11890" s="1">
        <v>4.1855726</v>
      </c>
      <c r="F11890" s="4">
        <f t="shared" si="1"/>
        <v>0.09463963889</v>
      </c>
      <c r="G11890" s="4">
        <f t="shared" si="2"/>
        <v>4.17273309</v>
      </c>
    </row>
    <row r="11891">
      <c r="A11891" s="1">
        <v>118.860003471374</v>
      </c>
      <c r="B11891" s="1">
        <v>338.95523</v>
      </c>
      <c r="C11891" s="1">
        <v>0.8517834</v>
      </c>
      <c r="D11891" s="1">
        <v>0.2630776</v>
      </c>
      <c r="E11891" s="1">
        <v>4.184632</v>
      </c>
      <c r="F11891" s="4">
        <f t="shared" si="1"/>
        <v>0.0946426</v>
      </c>
      <c r="G11891" s="4">
        <f t="shared" si="2"/>
        <v>4.171792349</v>
      </c>
    </row>
    <row r="11892">
      <c r="A11892" s="1">
        <v>118.86999797821</v>
      </c>
      <c r="B11892" s="1">
        <v>338.91714</v>
      </c>
      <c r="C11892" s="1">
        <v>0.85185003</v>
      </c>
      <c r="D11892" s="1">
        <v>0.26063603</v>
      </c>
      <c r="E11892" s="1">
        <v>4.1841617</v>
      </c>
      <c r="F11892" s="4">
        <f t="shared" si="1"/>
        <v>0.09465000333</v>
      </c>
      <c r="G11892" s="4">
        <f t="shared" si="2"/>
        <v>4.171322102</v>
      </c>
    </row>
    <row r="11893">
      <c r="A11893" s="1">
        <v>118.88000011444</v>
      </c>
      <c r="B11893" s="1">
        <v>338.9457</v>
      </c>
      <c r="C11893" s="1">
        <v>0.85195667</v>
      </c>
      <c r="D11893" s="1">
        <v>0.24354514</v>
      </c>
      <c r="E11893" s="1">
        <v>4.184514</v>
      </c>
      <c r="F11893" s="4">
        <f t="shared" si="1"/>
        <v>0.09466185222</v>
      </c>
      <c r="G11893" s="4">
        <f t="shared" si="2"/>
        <v>4.171674695</v>
      </c>
    </row>
    <row r="11894">
      <c r="A11894" s="1">
        <v>118.890002250671</v>
      </c>
      <c r="B11894" s="1">
        <v>338.92285</v>
      </c>
      <c r="C11894" s="1">
        <v>0.8520233</v>
      </c>
      <c r="D11894" s="1">
        <v>0.22645426</v>
      </c>
      <c r="E11894" s="1">
        <v>4.184232</v>
      </c>
      <c r="F11894" s="4">
        <f t="shared" si="1"/>
        <v>0.09466925556</v>
      </c>
      <c r="G11894" s="4">
        <f t="shared" si="2"/>
        <v>4.171392596</v>
      </c>
    </row>
    <row r="11895">
      <c r="A11895" s="1">
        <v>118.899996757507</v>
      </c>
      <c r="B11895" s="1">
        <v>338.97998</v>
      </c>
      <c r="C11895" s="1">
        <v>0.8520633</v>
      </c>
      <c r="D11895" s="1">
        <v>0.26551914</v>
      </c>
      <c r="E11895" s="1">
        <v>4.1849375</v>
      </c>
      <c r="F11895" s="4">
        <f t="shared" si="1"/>
        <v>0.0946737</v>
      </c>
      <c r="G11895" s="4">
        <f t="shared" si="2"/>
        <v>4.172097905</v>
      </c>
    </row>
    <row r="11896">
      <c r="A11896" s="1">
        <v>118.909998893737</v>
      </c>
      <c r="B11896" s="1">
        <v>338.97998</v>
      </c>
      <c r="C11896" s="1">
        <v>0.8521033</v>
      </c>
      <c r="D11896" s="1">
        <v>0.30458403</v>
      </c>
      <c r="E11896" s="1">
        <v>4.1849375</v>
      </c>
      <c r="F11896" s="4">
        <f t="shared" si="1"/>
        <v>0.09467814444</v>
      </c>
      <c r="G11896" s="4">
        <f t="shared" si="2"/>
        <v>4.172097905</v>
      </c>
    </row>
    <row r="11897">
      <c r="A11897" s="1">
        <v>118.920001029968</v>
      </c>
      <c r="B11897" s="1">
        <v>338.9457</v>
      </c>
      <c r="C11897" s="1">
        <v>0.8521433</v>
      </c>
      <c r="D11897" s="1">
        <v>0.33022034</v>
      </c>
      <c r="E11897" s="1">
        <v>4.184514</v>
      </c>
      <c r="F11897" s="4">
        <f t="shared" si="1"/>
        <v>0.09468258889</v>
      </c>
      <c r="G11897" s="4">
        <f t="shared" si="2"/>
        <v>4.171674695</v>
      </c>
    </row>
    <row r="11898">
      <c r="A11898" s="1">
        <v>118.930003166198</v>
      </c>
      <c r="B11898" s="1">
        <v>338.98953</v>
      </c>
      <c r="C11898" s="1">
        <v>0.85221</v>
      </c>
      <c r="D11898" s="1">
        <v>0.3436489</v>
      </c>
      <c r="E11898" s="1">
        <v>4.1850553</v>
      </c>
      <c r="F11898" s="4">
        <f t="shared" si="1"/>
        <v>0.09469</v>
      </c>
      <c r="G11898" s="4">
        <f t="shared" si="2"/>
        <v>4.172215806</v>
      </c>
    </row>
    <row r="11899">
      <c r="A11899" s="1">
        <v>118.939997673034</v>
      </c>
      <c r="B11899" s="1">
        <v>338.95142</v>
      </c>
      <c r="C11899" s="1">
        <v>0.85226333</v>
      </c>
      <c r="D11899" s="1">
        <v>0.37050602</v>
      </c>
      <c r="E11899" s="1">
        <v>4.1845846</v>
      </c>
      <c r="F11899" s="4">
        <f t="shared" si="1"/>
        <v>0.09469592556</v>
      </c>
      <c r="G11899" s="4">
        <f t="shared" si="2"/>
        <v>4.171745312</v>
      </c>
    </row>
    <row r="11900">
      <c r="A11900" s="1">
        <v>118.949999809265</v>
      </c>
      <c r="B11900" s="1">
        <v>338.99524</v>
      </c>
      <c r="C11900" s="1">
        <v>0.8523166</v>
      </c>
      <c r="D11900" s="1">
        <v>0.39492157</v>
      </c>
      <c r="E11900" s="1">
        <v>4.185126</v>
      </c>
      <c r="F11900" s="4">
        <f t="shared" si="1"/>
        <v>0.09470184444</v>
      </c>
      <c r="G11900" s="4">
        <f t="shared" si="2"/>
        <v>4.1722863</v>
      </c>
    </row>
    <row r="11901">
      <c r="A11901" s="1">
        <v>118.960001945495</v>
      </c>
      <c r="B11901" s="1">
        <v>338.97235</v>
      </c>
      <c r="C11901" s="1">
        <v>0.8523433</v>
      </c>
      <c r="D11901" s="1">
        <v>0.43276566</v>
      </c>
      <c r="E11901" s="1">
        <v>4.184843</v>
      </c>
      <c r="F11901" s="4">
        <f t="shared" si="1"/>
        <v>0.09470481111</v>
      </c>
      <c r="G11901" s="4">
        <f t="shared" si="2"/>
        <v>4.172003707</v>
      </c>
    </row>
    <row r="11902">
      <c r="A11902" s="1">
        <v>118.969996452331</v>
      </c>
      <c r="B11902" s="1">
        <v>338.9495</v>
      </c>
      <c r="C11902" s="1">
        <v>0.85236996</v>
      </c>
      <c r="D11902" s="1">
        <v>0.47060978</v>
      </c>
      <c r="E11902" s="1">
        <v>4.1845613</v>
      </c>
      <c r="F11902" s="4">
        <f t="shared" si="1"/>
        <v>0.09470777333</v>
      </c>
      <c r="G11902" s="4">
        <f t="shared" si="2"/>
        <v>4.171721609</v>
      </c>
    </row>
    <row r="11903">
      <c r="A11903" s="1">
        <v>118.979998588562</v>
      </c>
      <c r="B11903" s="1">
        <v>338.9838</v>
      </c>
      <c r="C11903" s="1">
        <v>0.8525966</v>
      </c>
      <c r="D11903" s="1">
        <v>0.33998656</v>
      </c>
      <c r="E11903" s="1">
        <v>4.1849847</v>
      </c>
      <c r="F11903" s="4">
        <f t="shared" si="1"/>
        <v>0.09473295556</v>
      </c>
      <c r="G11903" s="4">
        <f t="shared" si="2"/>
        <v>4.172145065</v>
      </c>
    </row>
    <row r="11904">
      <c r="A11904" s="1">
        <v>118.990000724792</v>
      </c>
      <c r="B11904" s="1">
        <v>339.1305</v>
      </c>
      <c r="C11904" s="1">
        <v>0.8529165</v>
      </c>
      <c r="D11904" s="1">
        <v>0.055545382</v>
      </c>
      <c r="E11904" s="1">
        <v>4.1867957</v>
      </c>
      <c r="F11904" s="4">
        <f t="shared" si="1"/>
        <v>0.0947685</v>
      </c>
      <c r="G11904" s="4">
        <f t="shared" si="2"/>
        <v>4.173956177</v>
      </c>
    </row>
    <row r="11905">
      <c r="A11905" s="1">
        <v>119.000002861022</v>
      </c>
      <c r="B11905" s="1">
        <v>339.36096</v>
      </c>
      <c r="C11905" s="1">
        <v>0.8528765</v>
      </c>
      <c r="D11905" s="1">
        <v>0.14954527</v>
      </c>
      <c r="E11905" s="1">
        <v>4.189641</v>
      </c>
      <c r="F11905" s="4">
        <f t="shared" si="1"/>
        <v>0.09476405556</v>
      </c>
      <c r="G11905" s="4">
        <f t="shared" si="2"/>
        <v>4.176801362</v>
      </c>
    </row>
    <row r="11906">
      <c r="A11906" s="1">
        <v>119.009997367858</v>
      </c>
      <c r="B11906" s="1">
        <v>339.35333</v>
      </c>
      <c r="C11906" s="1">
        <v>0.85286313</v>
      </c>
      <c r="D11906" s="1">
        <v>0.25697368</v>
      </c>
      <c r="E11906" s="1">
        <v>4.1895466</v>
      </c>
      <c r="F11906" s="4">
        <f t="shared" si="1"/>
        <v>0.09476257</v>
      </c>
      <c r="G11906" s="4">
        <f t="shared" si="2"/>
        <v>4.176707164</v>
      </c>
    </row>
    <row r="11907">
      <c r="A11907" s="1">
        <v>119.019999504089</v>
      </c>
      <c r="B11907" s="1">
        <v>339.30002</v>
      </c>
      <c r="C11907" s="1">
        <v>0.85286313</v>
      </c>
      <c r="D11907" s="1">
        <v>0.337545</v>
      </c>
      <c r="E11907" s="1">
        <v>4.1888885</v>
      </c>
      <c r="F11907" s="4">
        <f t="shared" si="1"/>
        <v>0.09476257</v>
      </c>
      <c r="G11907" s="4">
        <f t="shared" si="2"/>
        <v>4.176049016</v>
      </c>
    </row>
    <row r="11908">
      <c r="A11908" s="1">
        <v>119.030001640319</v>
      </c>
      <c r="B11908" s="1">
        <v>339.28857</v>
      </c>
      <c r="C11908" s="1">
        <v>0.85286313</v>
      </c>
      <c r="D11908" s="1">
        <v>0.4046878</v>
      </c>
      <c r="E11908" s="1">
        <v>4.188747</v>
      </c>
      <c r="F11908" s="4">
        <f t="shared" si="1"/>
        <v>0.09476257</v>
      </c>
      <c r="G11908" s="4">
        <f t="shared" si="2"/>
        <v>4.175907658</v>
      </c>
    </row>
    <row r="11909">
      <c r="A11909" s="1">
        <v>119.039996147155</v>
      </c>
      <c r="B11909" s="1">
        <v>339.19714</v>
      </c>
      <c r="C11909" s="1">
        <v>0.8529431</v>
      </c>
      <c r="D11909" s="1">
        <v>0.41567478</v>
      </c>
      <c r="E11909" s="1">
        <v>4.1876183</v>
      </c>
      <c r="F11909" s="4">
        <f t="shared" si="1"/>
        <v>0.09477145556</v>
      </c>
      <c r="G11909" s="4">
        <f t="shared" si="2"/>
        <v>4.174778893</v>
      </c>
    </row>
    <row r="11910">
      <c r="A11910" s="1">
        <v>119.049998283386</v>
      </c>
      <c r="B11910" s="1">
        <v>339.30188</v>
      </c>
      <c r="C11910" s="1">
        <v>0.853303</v>
      </c>
      <c r="D11910" s="1">
        <v>0.10193493</v>
      </c>
      <c r="E11910" s="1">
        <v>4.1889114</v>
      </c>
      <c r="F11910" s="4">
        <f t="shared" si="1"/>
        <v>0.09481144444</v>
      </c>
      <c r="G11910" s="4">
        <f t="shared" si="2"/>
        <v>4.176071979</v>
      </c>
    </row>
    <row r="11911">
      <c r="A11911" s="1">
        <v>119.060000419616</v>
      </c>
      <c r="B11911" s="1">
        <v>339.47906</v>
      </c>
      <c r="C11911" s="1">
        <v>0.85340965</v>
      </c>
      <c r="D11911" s="1">
        <v>0.04211683</v>
      </c>
      <c r="E11911" s="1">
        <v>4.1910987</v>
      </c>
      <c r="F11911" s="4">
        <f t="shared" si="1"/>
        <v>0.09482329444</v>
      </c>
      <c r="G11911" s="4">
        <f t="shared" si="2"/>
        <v>4.178259386</v>
      </c>
    </row>
    <row r="11912">
      <c r="A11912" s="1">
        <v>119.070002555847</v>
      </c>
      <c r="B11912" s="1">
        <v>339.51904</v>
      </c>
      <c r="C11912" s="1">
        <v>0.85340965</v>
      </c>
      <c r="D11912" s="1">
        <v>0.13611671</v>
      </c>
      <c r="E11912" s="1">
        <v>4.1915927</v>
      </c>
      <c r="F11912" s="4">
        <f t="shared" si="1"/>
        <v>0.09482329444</v>
      </c>
      <c r="G11912" s="4">
        <f t="shared" si="2"/>
        <v>4.178752967</v>
      </c>
    </row>
    <row r="11913">
      <c r="A11913" s="1">
        <v>119.079997062683</v>
      </c>
      <c r="B11913" s="1">
        <v>339.5762</v>
      </c>
      <c r="C11913" s="1">
        <v>0.85340965</v>
      </c>
      <c r="D11913" s="1">
        <v>0.20325948</v>
      </c>
      <c r="E11913" s="1">
        <v>4.1922984</v>
      </c>
      <c r="F11913" s="4">
        <f t="shared" si="1"/>
        <v>0.09482329444</v>
      </c>
      <c r="G11913" s="4">
        <f t="shared" si="2"/>
        <v>4.179458646</v>
      </c>
    </row>
    <row r="11914">
      <c r="A11914" s="1">
        <v>119.089999198913</v>
      </c>
      <c r="B11914" s="1">
        <v>339.48096</v>
      </c>
      <c r="C11914" s="1">
        <v>0.85340965</v>
      </c>
      <c r="D11914" s="1">
        <v>0.2838308</v>
      </c>
      <c r="E11914" s="1">
        <v>4.1911225</v>
      </c>
      <c r="F11914" s="4">
        <f t="shared" si="1"/>
        <v>0.09482329444</v>
      </c>
      <c r="G11914" s="4">
        <f t="shared" si="2"/>
        <v>4.178282843</v>
      </c>
    </row>
    <row r="11915">
      <c r="A11915" s="1">
        <v>119.100001335144</v>
      </c>
      <c r="B11915" s="1">
        <v>339.48477</v>
      </c>
      <c r="C11915" s="1">
        <v>0.85340965</v>
      </c>
      <c r="D11915" s="1">
        <v>0.36440212</v>
      </c>
      <c r="E11915" s="1">
        <v>4.1911697</v>
      </c>
      <c r="F11915" s="4">
        <f t="shared" si="1"/>
        <v>0.09482329444</v>
      </c>
      <c r="G11915" s="4">
        <f t="shared" si="2"/>
        <v>4.17832988</v>
      </c>
    </row>
    <row r="11916">
      <c r="A11916" s="1">
        <v>119.110003471374</v>
      </c>
      <c r="B11916" s="1">
        <v>339.38382</v>
      </c>
      <c r="C11916" s="1">
        <v>0.853423</v>
      </c>
      <c r="D11916" s="1">
        <v>0.41811633</v>
      </c>
      <c r="E11916" s="1">
        <v>4.189923</v>
      </c>
      <c r="F11916" s="4">
        <f t="shared" si="1"/>
        <v>0.09482477778</v>
      </c>
      <c r="G11916" s="4">
        <f t="shared" si="2"/>
        <v>4.177083584</v>
      </c>
    </row>
    <row r="11917">
      <c r="A11917" s="1">
        <v>119.11999797821</v>
      </c>
      <c r="B11917" s="1">
        <v>339.34766</v>
      </c>
      <c r="C11917" s="1">
        <v>0.85366297</v>
      </c>
      <c r="D11917" s="1">
        <v>0.27406457</v>
      </c>
      <c r="E11917" s="1">
        <v>4.1894765</v>
      </c>
      <c r="F11917" s="4">
        <f t="shared" si="1"/>
        <v>0.09485144111</v>
      </c>
      <c r="G11917" s="4">
        <f t="shared" si="2"/>
        <v>4.176637164</v>
      </c>
    </row>
    <row r="11918">
      <c r="A11918" s="1">
        <v>119.13000011444</v>
      </c>
      <c r="B11918" s="1">
        <v>339.60858</v>
      </c>
      <c r="C11918" s="1">
        <v>0.85400957</v>
      </c>
      <c r="D11918" s="1">
        <v>-0.05188305</v>
      </c>
      <c r="E11918" s="1">
        <v>4.192698</v>
      </c>
      <c r="F11918" s="4">
        <f t="shared" si="1"/>
        <v>0.09488995222</v>
      </c>
      <c r="G11918" s="4">
        <f t="shared" si="2"/>
        <v>4.179858399</v>
      </c>
    </row>
    <row r="11919">
      <c r="A11919" s="1">
        <v>119.140002250671</v>
      </c>
      <c r="B11919" s="1">
        <v>339.79907</v>
      </c>
      <c r="C11919" s="1">
        <v>0.85398287</v>
      </c>
      <c r="D11919" s="1">
        <v>0.04211683</v>
      </c>
      <c r="E11919" s="1">
        <v>4.19505</v>
      </c>
      <c r="F11919" s="4">
        <f t="shared" si="1"/>
        <v>0.09488698556</v>
      </c>
      <c r="G11919" s="4">
        <f t="shared" si="2"/>
        <v>4.182210127</v>
      </c>
    </row>
    <row r="11920">
      <c r="A11920" s="1">
        <v>119.149996757507</v>
      </c>
      <c r="B11920" s="1">
        <v>339.82</v>
      </c>
      <c r="C11920" s="1">
        <v>0.8539696</v>
      </c>
      <c r="D11920" s="1">
        <v>0.14954527</v>
      </c>
      <c r="E11920" s="1">
        <v>4.195308</v>
      </c>
      <c r="F11920" s="4">
        <f t="shared" si="1"/>
        <v>0.09488551111</v>
      </c>
      <c r="G11920" s="4">
        <f t="shared" si="2"/>
        <v>4.182468522</v>
      </c>
    </row>
    <row r="11921">
      <c r="A11921" s="1">
        <v>119.159998893737</v>
      </c>
      <c r="B11921" s="1">
        <v>339.72858</v>
      </c>
      <c r="C11921" s="1">
        <v>0.8539696</v>
      </c>
      <c r="D11921" s="1">
        <v>0.21668804</v>
      </c>
      <c r="E11921" s="1">
        <v>4.1941795</v>
      </c>
      <c r="F11921" s="4">
        <f t="shared" si="1"/>
        <v>0.09488551111</v>
      </c>
      <c r="G11921" s="4">
        <f t="shared" si="2"/>
        <v>4.18133988</v>
      </c>
    </row>
    <row r="11922">
      <c r="A11922" s="1">
        <v>119.170001029968</v>
      </c>
      <c r="B11922" s="1">
        <v>339.66193</v>
      </c>
      <c r="C11922" s="1">
        <v>0.8539696</v>
      </c>
      <c r="D11922" s="1">
        <v>0.29725936</v>
      </c>
      <c r="E11922" s="1">
        <v>4.1933565</v>
      </c>
      <c r="F11922" s="4">
        <f t="shared" si="1"/>
        <v>0.09488551111</v>
      </c>
      <c r="G11922" s="4">
        <f t="shared" si="2"/>
        <v>4.180517041</v>
      </c>
    </row>
    <row r="11923">
      <c r="A11923" s="1">
        <v>119.180003166198</v>
      </c>
      <c r="B11923" s="1">
        <v>339.6467</v>
      </c>
      <c r="C11923" s="1">
        <v>0.8539696</v>
      </c>
      <c r="D11923" s="1">
        <v>0.37783068</v>
      </c>
      <c r="E11923" s="1">
        <v>4.193168</v>
      </c>
      <c r="F11923" s="4">
        <f t="shared" si="1"/>
        <v>0.09488551111</v>
      </c>
      <c r="G11923" s="4">
        <f t="shared" si="2"/>
        <v>4.180329016</v>
      </c>
    </row>
    <row r="11924">
      <c r="A11924" s="1">
        <v>119.189997673034</v>
      </c>
      <c r="B11924" s="1">
        <v>339.55527</v>
      </c>
      <c r="C11924" s="1">
        <v>0.85398287</v>
      </c>
      <c r="D11924" s="1">
        <v>0.4315449</v>
      </c>
      <c r="E11924" s="1">
        <v>4.1920395</v>
      </c>
      <c r="F11924" s="4">
        <f t="shared" si="1"/>
        <v>0.09488698556</v>
      </c>
      <c r="G11924" s="4">
        <f t="shared" si="2"/>
        <v>4.179200251</v>
      </c>
    </row>
    <row r="11925">
      <c r="A11925" s="1">
        <v>119.199999809265</v>
      </c>
      <c r="B11925" s="1">
        <v>339.60287</v>
      </c>
      <c r="C11925" s="1">
        <v>0.85434276</v>
      </c>
      <c r="D11925" s="1">
        <v>0.14832449</v>
      </c>
      <c r="E11925" s="1">
        <v>4.192628</v>
      </c>
      <c r="F11925" s="4">
        <f t="shared" si="1"/>
        <v>0.09492697333</v>
      </c>
      <c r="G11925" s="4">
        <f t="shared" si="2"/>
        <v>4.179787905</v>
      </c>
    </row>
    <row r="11926">
      <c r="A11926" s="1">
        <v>119.210001945495</v>
      </c>
      <c r="B11926" s="1">
        <v>339.78384</v>
      </c>
      <c r="C11926" s="1">
        <v>0.85450274</v>
      </c>
      <c r="D11926" s="1">
        <v>0.033571385</v>
      </c>
      <c r="E11926" s="1">
        <v>4.1948614</v>
      </c>
      <c r="F11926" s="4">
        <f t="shared" si="1"/>
        <v>0.09494474889</v>
      </c>
      <c r="G11926" s="4">
        <f t="shared" si="2"/>
        <v>4.182022102</v>
      </c>
    </row>
    <row r="11927">
      <c r="A11927" s="1">
        <v>119.219996452331</v>
      </c>
      <c r="B11927" s="1">
        <v>339.86765</v>
      </c>
      <c r="C11927" s="1">
        <v>0.85442275</v>
      </c>
      <c r="D11927" s="1">
        <v>0.19471404</v>
      </c>
      <c r="E11927" s="1">
        <v>4.195896</v>
      </c>
      <c r="F11927" s="4">
        <f t="shared" si="1"/>
        <v>0.09493586111</v>
      </c>
      <c r="G11927" s="4">
        <f t="shared" si="2"/>
        <v>4.183056794</v>
      </c>
    </row>
    <row r="11928">
      <c r="A11928" s="1">
        <v>119.229998588562</v>
      </c>
      <c r="B11928" s="1">
        <v>339.90384</v>
      </c>
      <c r="C11928" s="1">
        <v>0.85442275</v>
      </c>
      <c r="D11928" s="1">
        <v>0.27406457</v>
      </c>
      <c r="E11928" s="1">
        <v>4.1963434</v>
      </c>
      <c r="F11928" s="4">
        <f t="shared" si="1"/>
        <v>0.09493586111</v>
      </c>
      <c r="G11928" s="4">
        <f t="shared" si="2"/>
        <v>4.183503584</v>
      </c>
    </row>
    <row r="11929">
      <c r="A11929" s="1">
        <v>119.240000724792</v>
      </c>
      <c r="B11929" s="1">
        <v>339.78384</v>
      </c>
      <c r="C11929" s="1">
        <v>0.85442275</v>
      </c>
      <c r="D11929" s="1">
        <v>0.34120736</v>
      </c>
      <c r="E11929" s="1">
        <v>4.1948614</v>
      </c>
      <c r="F11929" s="4">
        <f t="shared" si="1"/>
        <v>0.09493586111</v>
      </c>
      <c r="G11929" s="4">
        <f t="shared" si="2"/>
        <v>4.182022102</v>
      </c>
    </row>
    <row r="11930">
      <c r="A11930" s="1">
        <v>119.250002861022</v>
      </c>
      <c r="B11930" s="1">
        <v>339.7724</v>
      </c>
      <c r="C11930" s="1">
        <v>0.85442275</v>
      </c>
      <c r="D11930" s="1">
        <v>0.42177868</v>
      </c>
      <c r="E11930" s="1">
        <v>4.1947203</v>
      </c>
      <c r="F11930" s="4">
        <f t="shared" si="1"/>
        <v>0.09493586111</v>
      </c>
      <c r="G11930" s="4">
        <f t="shared" si="2"/>
        <v>4.181880868</v>
      </c>
    </row>
    <row r="11931">
      <c r="A11931" s="1">
        <v>119.259997367858</v>
      </c>
      <c r="B11931" s="1">
        <v>339.6772</v>
      </c>
      <c r="C11931" s="1">
        <v>0.8545561</v>
      </c>
      <c r="D11931" s="1">
        <v>0.39003846</v>
      </c>
      <c r="E11931" s="1">
        <v>4.193545</v>
      </c>
      <c r="F11931" s="4">
        <f t="shared" si="1"/>
        <v>0.09495067778</v>
      </c>
      <c r="G11931" s="4">
        <f t="shared" si="2"/>
        <v>4.180705559</v>
      </c>
    </row>
    <row r="11932">
      <c r="A11932" s="1">
        <v>119.269999504089</v>
      </c>
      <c r="B11932" s="1">
        <v>339.75336</v>
      </c>
      <c r="C11932" s="1">
        <v>0.85491604</v>
      </c>
      <c r="D11932" s="1">
        <v>0.0653116</v>
      </c>
      <c r="E11932" s="1">
        <v>4.194485</v>
      </c>
      <c r="F11932" s="4">
        <f t="shared" si="1"/>
        <v>0.09499067111</v>
      </c>
      <c r="G11932" s="4">
        <f t="shared" si="2"/>
        <v>4.181645806</v>
      </c>
    </row>
    <row r="11933">
      <c r="A11933" s="1">
        <v>119.280001640319</v>
      </c>
      <c r="B11933" s="1">
        <v>339.9667</v>
      </c>
      <c r="C11933" s="1">
        <v>0.8549293</v>
      </c>
      <c r="D11933" s="1">
        <v>0.11780504</v>
      </c>
      <c r="E11933" s="1">
        <v>4.197119</v>
      </c>
      <c r="F11933" s="4">
        <f t="shared" si="1"/>
        <v>0.09499214444</v>
      </c>
      <c r="G11933" s="4">
        <f t="shared" si="2"/>
        <v>4.184279633</v>
      </c>
    </row>
    <row r="11934">
      <c r="A11934" s="1">
        <v>119.289996147155</v>
      </c>
      <c r="B11934" s="1">
        <v>339.96478</v>
      </c>
      <c r="C11934" s="1">
        <v>0.85491604</v>
      </c>
      <c r="D11934" s="1">
        <v>0.19837637</v>
      </c>
      <c r="E11934" s="1">
        <v>4.1970954</v>
      </c>
      <c r="F11934" s="4">
        <f t="shared" si="1"/>
        <v>0.09499067111</v>
      </c>
      <c r="G11934" s="4">
        <f t="shared" si="2"/>
        <v>4.18425593</v>
      </c>
    </row>
    <row r="11935">
      <c r="A11935" s="1">
        <v>119.299998283386</v>
      </c>
      <c r="B11935" s="1">
        <v>339.99338</v>
      </c>
      <c r="C11935" s="1">
        <v>0.85491604</v>
      </c>
      <c r="D11935" s="1">
        <v>0.27894768</v>
      </c>
      <c r="E11935" s="1">
        <v>4.1974483</v>
      </c>
      <c r="F11935" s="4">
        <f t="shared" si="1"/>
        <v>0.09499067111</v>
      </c>
      <c r="G11935" s="4">
        <f t="shared" si="2"/>
        <v>4.184609016</v>
      </c>
    </row>
    <row r="11936">
      <c r="A11936" s="1">
        <v>119.310000419616</v>
      </c>
      <c r="B11936" s="1">
        <v>339.90195</v>
      </c>
      <c r="C11936" s="1">
        <v>0.85491604</v>
      </c>
      <c r="D11936" s="1">
        <v>0.359519</v>
      </c>
      <c r="E11936" s="1">
        <v>4.1963196</v>
      </c>
      <c r="F11936" s="4">
        <f t="shared" si="1"/>
        <v>0.09499067111</v>
      </c>
      <c r="G11936" s="4">
        <f t="shared" si="2"/>
        <v>4.183480251</v>
      </c>
    </row>
    <row r="11937">
      <c r="A11937" s="1">
        <v>119.320002555847</v>
      </c>
      <c r="B11937" s="1">
        <v>339.86005</v>
      </c>
      <c r="C11937" s="1">
        <v>0.85491604</v>
      </c>
      <c r="D11937" s="1">
        <v>0.4266618</v>
      </c>
      <c r="E11937" s="1">
        <v>4.195802</v>
      </c>
      <c r="F11937" s="4">
        <f t="shared" si="1"/>
        <v>0.09499067111</v>
      </c>
      <c r="G11937" s="4">
        <f t="shared" si="2"/>
        <v>4.182962967</v>
      </c>
    </row>
    <row r="11938">
      <c r="A11938" s="1">
        <v>119.329997062683</v>
      </c>
      <c r="B11938" s="1">
        <v>339.86954</v>
      </c>
      <c r="C11938" s="1">
        <v>0.85515594</v>
      </c>
      <c r="D11938" s="1">
        <v>0.26918146</v>
      </c>
      <c r="E11938" s="1">
        <v>4.1959195</v>
      </c>
      <c r="F11938" s="4">
        <f t="shared" si="1"/>
        <v>0.09501732667</v>
      </c>
      <c r="G11938" s="4">
        <f t="shared" si="2"/>
        <v>4.183080127</v>
      </c>
    </row>
    <row r="11939">
      <c r="A11939" s="1">
        <v>119.339999198913</v>
      </c>
      <c r="B11939" s="1">
        <v>339.97815</v>
      </c>
      <c r="C11939" s="1">
        <v>0.85546255</v>
      </c>
      <c r="D11939" s="1">
        <v>0.027467497</v>
      </c>
      <c r="E11939" s="1">
        <v>4.1972604</v>
      </c>
      <c r="F11939" s="4">
        <f t="shared" si="1"/>
        <v>0.09505139444</v>
      </c>
      <c r="G11939" s="4">
        <f t="shared" si="2"/>
        <v>4.184420991</v>
      </c>
    </row>
    <row r="11940">
      <c r="A11940" s="1">
        <v>119.350001335144</v>
      </c>
      <c r="B11940" s="1">
        <v>340.16672</v>
      </c>
      <c r="C11940" s="1">
        <v>0.85547584</v>
      </c>
      <c r="D11940" s="1">
        <v>0.0653116</v>
      </c>
      <c r="E11940" s="1">
        <v>4.199589</v>
      </c>
      <c r="F11940" s="4">
        <f t="shared" si="1"/>
        <v>0.09505287111</v>
      </c>
      <c r="G11940" s="4">
        <f t="shared" si="2"/>
        <v>4.186749016</v>
      </c>
    </row>
    <row r="11941">
      <c r="A11941" s="1">
        <v>119.360003471374</v>
      </c>
      <c r="B11941" s="1">
        <v>340.22385</v>
      </c>
      <c r="C11941" s="1">
        <v>0.85547584</v>
      </c>
      <c r="D11941" s="1">
        <v>0.14588293</v>
      </c>
      <c r="E11941" s="1">
        <v>4.200294</v>
      </c>
      <c r="F11941" s="4">
        <f t="shared" si="1"/>
        <v>0.09505287111</v>
      </c>
      <c r="G11941" s="4">
        <f t="shared" si="2"/>
        <v>4.187454325</v>
      </c>
    </row>
    <row r="11942">
      <c r="A11942" s="1">
        <v>119.36999797821</v>
      </c>
      <c r="B11942" s="1">
        <v>340.18195</v>
      </c>
      <c r="C11942" s="1">
        <v>0.85547584</v>
      </c>
      <c r="D11942" s="1">
        <v>0.2130257</v>
      </c>
      <c r="E11942" s="1">
        <v>4.1997766</v>
      </c>
      <c r="F11942" s="4">
        <f t="shared" si="1"/>
        <v>0.09505287111</v>
      </c>
      <c r="G11942" s="4">
        <f t="shared" si="2"/>
        <v>4.186937041</v>
      </c>
    </row>
    <row r="11943">
      <c r="A11943" s="1">
        <v>119.38000011444</v>
      </c>
      <c r="B11943" s="1">
        <v>340.13242</v>
      </c>
      <c r="C11943" s="1">
        <v>0.85547584</v>
      </c>
      <c r="D11943" s="1">
        <v>0.293597</v>
      </c>
      <c r="E11943" s="1">
        <v>4.199165</v>
      </c>
      <c r="F11943" s="4">
        <f t="shared" si="1"/>
        <v>0.09505287111</v>
      </c>
      <c r="G11943" s="4">
        <f t="shared" si="2"/>
        <v>4.186325559</v>
      </c>
    </row>
    <row r="11944">
      <c r="A11944" s="1">
        <v>119.390002250671</v>
      </c>
      <c r="B11944" s="1">
        <v>340.041</v>
      </c>
      <c r="C11944" s="1">
        <v>0.8554892</v>
      </c>
      <c r="D11944" s="1">
        <v>0.359519</v>
      </c>
      <c r="E11944" s="1">
        <v>4.198036</v>
      </c>
      <c r="F11944" s="4">
        <f t="shared" si="1"/>
        <v>0.09505435556</v>
      </c>
      <c r="G11944" s="4">
        <f t="shared" si="2"/>
        <v>4.185196917</v>
      </c>
    </row>
    <row r="11945">
      <c r="A11945" s="1">
        <v>119.399996757507</v>
      </c>
      <c r="B11945" s="1">
        <v>340.05243</v>
      </c>
      <c r="C11945" s="1">
        <v>0.8555025</v>
      </c>
      <c r="D11945" s="1">
        <v>0.41323322</v>
      </c>
      <c r="E11945" s="1">
        <v>4.198178</v>
      </c>
      <c r="F11945" s="4">
        <f t="shared" si="1"/>
        <v>0.09505583333</v>
      </c>
      <c r="G11945" s="4">
        <f t="shared" si="2"/>
        <v>4.185338028</v>
      </c>
    </row>
    <row r="11946">
      <c r="A11946" s="1">
        <v>119.409998893737</v>
      </c>
      <c r="B11946" s="1">
        <v>339.97623</v>
      </c>
      <c r="C11946" s="1">
        <v>0.8555425</v>
      </c>
      <c r="D11946" s="1">
        <v>0.4522981</v>
      </c>
      <c r="E11946" s="1">
        <v>4.197237</v>
      </c>
      <c r="F11946" s="4">
        <f t="shared" si="1"/>
        <v>0.09506027778</v>
      </c>
      <c r="G11946" s="4">
        <f t="shared" si="2"/>
        <v>4.184397288</v>
      </c>
    </row>
    <row r="11947">
      <c r="A11947" s="1">
        <v>119.420001029968</v>
      </c>
      <c r="B11947" s="1">
        <v>339.98196</v>
      </c>
      <c r="C11947" s="1">
        <v>0.8559157</v>
      </c>
      <c r="D11947" s="1">
        <v>0.1532076</v>
      </c>
      <c r="E11947" s="1">
        <v>4.1973076</v>
      </c>
      <c r="F11947" s="4">
        <f t="shared" si="1"/>
        <v>0.09510174444</v>
      </c>
      <c r="G11947" s="4">
        <f t="shared" si="2"/>
        <v>4.184468028</v>
      </c>
    </row>
    <row r="11948">
      <c r="A11948" s="1">
        <v>119.430003166198</v>
      </c>
      <c r="B11948" s="1">
        <v>340.27338</v>
      </c>
      <c r="C11948" s="1">
        <v>0.85608906</v>
      </c>
      <c r="D11948" s="1">
        <v>0.023805164</v>
      </c>
      <c r="E11948" s="1">
        <v>4.2009053</v>
      </c>
      <c r="F11948" s="4">
        <f t="shared" si="1"/>
        <v>0.09512100667</v>
      </c>
      <c r="G11948" s="4">
        <f t="shared" si="2"/>
        <v>4.188065806</v>
      </c>
    </row>
    <row r="11949">
      <c r="A11949" s="1">
        <v>119.439997673034</v>
      </c>
      <c r="B11949" s="1">
        <v>340.31528</v>
      </c>
      <c r="C11949" s="1">
        <v>0.856049</v>
      </c>
      <c r="D11949" s="1">
        <v>0.14466216</v>
      </c>
      <c r="E11949" s="1">
        <v>4.2014227</v>
      </c>
      <c r="F11949" s="4">
        <f t="shared" si="1"/>
        <v>0.09511655556</v>
      </c>
      <c r="G11949" s="4">
        <f t="shared" si="2"/>
        <v>4.18858309</v>
      </c>
    </row>
    <row r="11950">
      <c r="A11950" s="1">
        <v>119.449999809265</v>
      </c>
      <c r="B11950" s="1">
        <v>340.34384</v>
      </c>
      <c r="C11950" s="1">
        <v>0.856049</v>
      </c>
      <c r="D11950" s="1">
        <v>0.21180493</v>
      </c>
      <c r="E11950" s="1">
        <v>4.2017756</v>
      </c>
      <c r="F11950" s="4">
        <f t="shared" si="1"/>
        <v>0.09511655556</v>
      </c>
      <c r="G11950" s="4">
        <f t="shared" si="2"/>
        <v>4.188935683</v>
      </c>
    </row>
    <row r="11951">
      <c r="A11951" s="1">
        <v>119.460001945495</v>
      </c>
      <c r="B11951" s="1">
        <v>340.30005</v>
      </c>
      <c r="C11951" s="1">
        <v>0.85606235</v>
      </c>
      <c r="D11951" s="1">
        <v>0.27894768</v>
      </c>
      <c r="E11951" s="1">
        <v>4.201235</v>
      </c>
      <c r="F11951" s="4">
        <f t="shared" si="1"/>
        <v>0.09511803889</v>
      </c>
      <c r="G11951" s="4">
        <f t="shared" si="2"/>
        <v>4.188395065</v>
      </c>
    </row>
    <row r="11952">
      <c r="A11952" s="1">
        <v>119.469996452331</v>
      </c>
      <c r="B11952" s="1">
        <v>340.2467</v>
      </c>
      <c r="C11952" s="1">
        <v>0.85608906</v>
      </c>
      <c r="D11952" s="1">
        <v>0.33022034</v>
      </c>
      <c r="E11952" s="1">
        <v>4.200576</v>
      </c>
      <c r="F11952" s="4">
        <f t="shared" si="1"/>
        <v>0.09512100667</v>
      </c>
      <c r="G11952" s="4">
        <f t="shared" si="2"/>
        <v>4.187736423</v>
      </c>
    </row>
    <row r="11953">
      <c r="A11953" s="1">
        <v>119.479998588562</v>
      </c>
      <c r="B11953" s="1">
        <v>340.24103</v>
      </c>
      <c r="C11953" s="1">
        <v>0.8561424</v>
      </c>
      <c r="D11953" s="1">
        <v>0.35341513</v>
      </c>
      <c r="E11953" s="1">
        <v>4.2005057</v>
      </c>
      <c r="F11953" s="4">
        <f t="shared" si="1"/>
        <v>0.09512693333</v>
      </c>
      <c r="G11953" s="4">
        <f t="shared" si="2"/>
        <v>4.187666423</v>
      </c>
    </row>
    <row r="11954">
      <c r="A11954" s="1">
        <v>119.490000724792</v>
      </c>
      <c r="B11954" s="1">
        <v>340.17813</v>
      </c>
      <c r="C11954" s="1">
        <v>0.85620904</v>
      </c>
      <c r="D11954" s="1">
        <v>0.35341513</v>
      </c>
      <c r="E11954" s="1">
        <v>4.1997294</v>
      </c>
      <c r="F11954" s="4">
        <f t="shared" si="1"/>
        <v>0.09513433778</v>
      </c>
      <c r="G11954" s="4">
        <f t="shared" si="2"/>
        <v>4.18688988</v>
      </c>
    </row>
    <row r="11955">
      <c r="A11955" s="1">
        <v>119.500002861022</v>
      </c>
      <c r="B11955" s="1">
        <v>340.22192</v>
      </c>
      <c r="C11955" s="1">
        <v>0.8562624</v>
      </c>
      <c r="D11955" s="1">
        <v>0.3766099</v>
      </c>
      <c r="E11955" s="1">
        <v>4.20027</v>
      </c>
      <c r="F11955" s="4">
        <f t="shared" si="1"/>
        <v>0.09514026667</v>
      </c>
      <c r="G11955" s="4">
        <f t="shared" si="2"/>
        <v>4.187430498</v>
      </c>
    </row>
    <row r="11956">
      <c r="A11956" s="1">
        <v>119.509997367858</v>
      </c>
      <c r="B11956" s="1">
        <v>340.18576</v>
      </c>
      <c r="C11956" s="1">
        <v>0.8562624</v>
      </c>
      <c r="D11956" s="1">
        <v>0.44375268</v>
      </c>
      <c r="E11956" s="1">
        <v>4.199824</v>
      </c>
      <c r="F11956" s="4">
        <f t="shared" si="1"/>
        <v>0.09514026667</v>
      </c>
      <c r="G11956" s="4">
        <f t="shared" si="2"/>
        <v>4.186984078</v>
      </c>
    </row>
    <row r="11957">
      <c r="A11957" s="1">
        <v>119.519999504089</v>
      </c>
      <c r="B11957" s="1">
        <v>340.21243</v>
      </c>
      <c r="C11957" s="1">
        <v>0.8566089</v>
      </c>
      <c r="D11957" s="1">
        <v>0.18861015</v>
      </c>
      <c r="E11957" s="1">
        <v>4.200153</v>
      </c>
      <c r="F11957" s="4">
        <f t="shared" si="1"/>
        <v>0.09517876667</v>
      </c>
      <c r="G11957" s="4">
        <f t="shared" si="2"/>
        <v>4.187313337</v>
      </c>
    </row>
    <row r="11958">
      <c r="A11958" s="1">
        <v>119.530001640319</v>
      </c>
      <c r="B11958" s="1">
        <v>340.4848</v>
      </c>
      <c r="C11958" s="1">
        <v>0.8567822</v>
      </c>
      <c r="D11958" s="1">
        <v>0.04577916</v>
      </c>
      <c r="E11958" s="1">
        <v>4.2035155</v>
      </c>
      <c r="F11958" s="4">
        <f t="shared" si="1"/>
        <v>0.09519802222</v>
      </c>
      <c r="G11958" s="4">
        <f t="shared" si="2"/>
        <v>4.19067593</v>
      </c>
    </row>
    <row r="11959">
      <c r="A11959" s="1">
        <v>119.539996147155</v>
      </c>
      <c r="B11959" s="1">
        <v>340.49625</v>
      </c>
      <c r="C11959" s="1">
        <v>0.8567422</v>
      </c>
      <c r="D11959" s="1">
        <v>0.16663615</v>
      </c>
      <c r="E11959" s="1">
        <v>4.2036567</v>
      </c>
      <c r="F11959" s="4">
        <f t="shared" si="1"/>
        <v>0.09519357778</v>
      </c>
      <c r="G11959" s="4">
        <f t="shared" si="2"/>
        <v>4.190817288</v>
      </c>
    </row>
    <row r="11960">
      <c r="A11960" s="1">
        <v>119.549998283386</v>
      </c>
      <c r="B11960" s="1">
        <v>340.56674</v>
      </c>
      <c r="C11960" s="1">
        <v>0.85675555</v>
      </c>
      <c r="D11960" s="1">
        <v>0.24720748</v>
      </c>
      <c r="E11960" s="1">
        <v>4.2045274</v>
      </c>
      <c r="F11960" s="4">
        <f t="shared" si="1"/>
        <v>0.09519506111</v>
      </c>
      <c r="G11960" s="4">
        <f t="shared" si="2"/>
        <v>4.191687535</v>
      </c>
    </row>
    <row r="11961">
      <c r="A11961" s="1">
        <v>119.560000419616</v>
      </c>
      <c r="B11961" s="1">
        <v>340.50198</v>
      </c>
      <c r="C11961" s="1">
        <v>0.85675555</v>
      </c>
      <c r="D11961" s="1">
        <v>0.29970092</v>
      </c>
      <c r="E11961" s="1">
        <v>4.2037277</v>
      </c>
      <c r="F11961" s="4">
        <f t="shared" si="1"/>
        <v>0.09519506111</v>
      </c>
      <c r="G11961" s="4">
        <f t="shared" si="2"/>
        <v>4.190888028</v>
      </c>
    </row>
    <row r="11962">
      <c r="A11962" s="1">
        <v>119.570002555847</v>
      </c>
      <c r="B11962" s="1">
        <v>340.4391</v>
      </c>
      <c r="C11962" s="1">
        <v>0.85675555</v>
      </c>
      <c r="D11962" s="1">
        <v>0.38027224</v>
      </c>
      <c r="E11962" s="1">
        <v>4.2029514</v>
      </c>
      <c r="F11962" s="4">
        <f t="shared" si="1"/>
        <v>0.09519506111</v>
      </c>
      <c r="G11962" s="4">
        <f t="shared" si="2"/>
        <v>4.190111732</v>
      </c>
    </row>
    <row r="11963">
      <c r="A11963" s="1">
        <v>119.579997062683</v>
      </c>
      <c r="B11963" s="1">
        <v>340.441</v>
      </c>
      <c r="C11963" s="1">
        <v>0.8567689</v>
      </c>
      <c r="D11963" s="1">
        <v>0.447415</v>
      </c>
      <c r="E11963" s="1">
        <v>4.202975</v>
      </c>
      <c r="F11963" s="4">
        <f t="shared" si="1"/>
        <v>0.09519654444</v>
      </c>
      <c r="G11963" s="4">
        <f t="shared" si="2"/>
        <v>4.190135189</v>
      </c>
    </row>
    <row r="11964">
      <c r="A11964" s="1">
        <v>119.589999198913</v>
      </c>
      <c r="B11964" s="1">
        <v>340.3991</v>
      </c>
      <c r="C11964" s="1">
        <v>0.85715544</v>
      </c>
      <c r="D11964" s="1">
        <v>0.13489594</v>
      </c>
      <c r="E11964" s="1">
        <v>4.2024574</v>
      </c>
      <c r="F11964" s="4">
        <f t="shared" si="1"/>
        <v>0.09523949333</v>
      </c>
      <c r="G11964" s="4">
        <f t="shared" si="2"/>
        <v>4.189617905</v>
      </c>
    </row>
    <row r="11965">
      <c r="A11965" s="1">
        <v>119.600001335144</v>
      </c>
      <c r="B11965" s="1">
        <v>340.69244</v>
      </c>
      <c r="C11965" s="1">
        <v>0.8573821</v>
      </c>
      <c r="D11965" s="1">
        <v>-0.05066227</v>
      </c>
      <c r="E11965" s="1">
        <v>4.206079</v>
      </c>
      <c r="F11965" s="4">
        <f t="shared" si="1"/>
        <v>0.09526467778</v>
      </c>
      <c r="G11965" s="4">
        <f t="shared" si="2"/>
        <v>4.193239386</v>
      </c>
    </row>
    <row r="11966">
      <c r="A11966" s="1">
        <v>119.610003471374</v>
      </c>
      <c r="B11966" s="1">
        <v>340.80103</v>
      </c>
      <c r="C11966" s="1">
        <v>0.8573687</v>
      </c>
      <c r="D11966" s="1">
        <v>0.029909052</v>
      </c>
      <c r="E11966" s="1">
        <v>4.2074194</v>
      </c>
      <c r="F11966" s="4">
        <f t="shared" si="1"/>
        <v>0.09526318889</v>
      </c>
      <c r="G11966" s="4">
        <f t="shared" si="2"/>
        <v>4.194580004</v>
      </c>
    </row>
    <row r="11967">
      <c r="A11967" s="1">
        <v>119.61999797821</v>
      </c>
      <c r="B11967" s="1">
        <v>340.81436</v>
      </c>
      <c r="C11967" s="1">
        <v>0.8573821</v>
      </c>
      <c r="D11967" s="1">
        <v>0.095831044</v>
      </c>
      <c r="E11967" s="1">
        <v>4.207584</v>
      </c>
      <c r="F11967" s="4">
        <f t="shared" si="1"/>
        <v>0.09526467778</v>
      </c>
      <c r="G11967" s="4">
        <f t="shared" si="2"/>
        <v>4.194744572</v>
      </c>
    </row>
    <row r="11968">
      <c r="A11968" s="1">
        <v>119.63000011444</v>
      </c>
      <c r="B11968" s="1">
        <v>340.81436</v>
      </c>
      <c r="C11968" s="1">
        <v>0.8573821</v>
      </c>
      <c r="D11968" s="1">
        <v>0.17640238</v>
      </c>
      <c r="E11968" s="1">
        <v>4.207584</v>
      </c>
      <c r="F11968" s="4">
        <f t="shared" si="1"/>
        <v>0.09526467778</v>
      </c>
      <c r="G11968" s="4">
        <f t="shared" si="2"/>
        <v>4.194744572</v>
      </c>
    </row>
    <row r="11969">
      <c r="A11969" s="1">
        <v>119.640002250671</v>
      </c>
      <c r="B11969" s="1">
        <v>340.73438</v>
      </c>
      <c r="C11969" s="1">
        <v>0.8573821</v>
      </c>
      <c r="D11969" s="1">
        <v>0.24354514</v>
      </c>
      <c r="E11969" s="1">
        <v>4.206597</v>
      </c>
      <c r="F11969" s="4">
        <f t="shared" si="1"/>
        <v>0.09526467778</v>
      </c>
      <c r="G11969" s="4">
        <f t="shared" si="2"/>
        <v>4.193757164</v>
      </c>
    </row>
    <row r="11970">
      <c r="A11970" s="1">
        <v>119.649996757507</v>
      </c>
      <c r="B11970" s="1">
        <v>340.73438</v>
      </c>
      <c r="C11970" s="1">
        <v>0.8573954</v>
      </c>
      <c r="D11970" s="1">
        <v>0.3106879</v>
      </c>
      <c r="E11970" s="1">
        <v>4.206597</v>
      </c>
      <c r="F11970" s="4">
        <f t="shared" si="1"/>
        <v>0.09526615556</v>
      </c>
      <c r="G11970" s="4">
        <f t="shared" si="2"/>
        <v>4.193757164</v>
      </c>
    </row>
    <row r="11971">
      <c r="A11971" s="1">
        <v>119.659998893737</v>
      </c>
      <c r="B11971" s="1">
        <v>340.67722</v>
      </c>
      <c r="C11971" s="1">
        <v>0.85744876</v>
      </c>
      <c r="D11971" s="1">
        <v>0.337545</v>
      </c>
      <c r="E11971" s="1">
        <v>4.205891</v>
      </c>
      <c r="F11971" s="4">
        <f t="shared" si="1"/>
        <v>0.09527208444</v>
      </c>
      <c r="G11971" s="4">
        <f t="shared" si="2"/>
        <v>4.193051485</v>
      </c>
    </row>
    <row r="11972">
      <c r="A11972" s="1">
        <v>119.670001029968</v>
      </c>
      <c r="B11972" s="1">
        <v>340.62958</v>
      </c>
      <c r="C11972" s="1">
        <v>0.85752875</v>
      </c>
      <c r="D11972" s="1">
        <v>0.32045412</v>
      </c>
      <c r="E11972" s="1">
        <v>4.2053027</v>
      </c>
      <c r="F11972" s="4">
        <f t="shared" si="1"/>
        <v>0.09528097222</v>
      </c>
      <c r="G11972" s="4">
        <f t="shared" si="2"/>
        <v>4.192463337</v>
      </c>
    </row>
    <row r="11973">
      <c r="A11973" s="1">
        <v>119.680003166198</v>
      </c>
      <c r="B11973" s="1">
        <v>340.6734</v>
      </c>
      <c r="C11973" s="1">
        <v>0.8576354</v>
      </c>
      <c r="D11973" s="1">
        <v>0.2887139</v>
      </c>
      <c r="E11973" s="1">
        <v>4.205844</v>
      </c>
      <c r="F11973" s="4">
        <f t="shared" si="1"/>
        <v>0.09529282222</v>
      </c>
      <c r="G11973" s="4">
        <f t="shared" si="2"/>
        <v>4.193004325</v>
      </c>
    </row>
    <row r="11974">
      <c r="A11974" s="1">
        <v>119.689997673034</v>
      </c>
      <c r="B11974" s="1">
        <v>340.6753</v>
      </c>
      <c r="C11974" s="1">
        <v>0.8577153</v>
      </c>
      <c r="D11974" s="1">
        <v>0.28627235</v>
      </c>
      <c r="E11974" s="1">
        <v>4.2058673</v>
      </c>
      <c r="F11974" s="4">
        <f t="shared" si="1"/>
        <v>0.0953017</v>
      </c>
      <c r="G11974" s="4">
        <f t="shared" si="2"/>
        <v>4.193027781</v>
      </c>
    </row>
    <row r="11975">
      <c r="A11975" s="1">
        <v>119.699999809265</v>
      </c>
      <c r="B11975" s="1">
        <v>340.73245</v>
      </c>
      <c r="C11975" s="1">
        <v>0.857782</v>
      </c>
      <c r="D11975" s="1">
        <v>0.28016847</v>
      </c>
      <c r="E11975" s="1">
        <v>4.206573</v>
      </c>
      <c r="F11975" s="4">
        <f t="shared" si="1"/>
        <v>0.09530911111</v>
      </c>
      <c r="G11975" s="4">
        <f t="shared" si="2"/>
        <v>4.193733337</v>
      </c>
    </row>
    <row r="11976">
      <c r="A11976" s="1">
        <v>119.710001945495</v>
      </c>
      <c r="B11976" s="1">
        <v>340.72675</v>
      </c>
      <c r="C11976" s="1">
        <v>0.85780865</v>
      </c>
      <c r="D11976" s="1">
        <v>0.3326619</v>
      </c>
      <c r="E11976" s="1">
        <v>4.2065024</v>
      </c>
      <c r="F11976" s="4">
        <f t="shared" si="1"/>
        <v>0.09531207222</v>
      </c>
      <c r="G11976" s="4">
        <f t="shared" si="2"/>
        <v>4.193662967</v>
      </c>
    </row>
    <row r="11977">
      <c r="A11977" s="1">
        <v>119.719996452331</v>
      </c>
      <c r="B11977" s="1">
        <v>340.7096</v>
      </c>
      <c r="C11977" s="1">
        <v>0.857822</v>
      </c>
      <c r="D11977" s="1">
        <v>0.38515535</v>
      </c>
      <c r="E11977" s="1">
        <v>4.2062907</v>
      </c>
      <c r="F11977" s="4">
        <f t="shared" si="1"/>
        <v>0.09531355556</v>
      </c>
      <c r="G11977" s="4">
        <f t="shared" si="2"/>
        <v>4.193451238</v>
      </c>
    </row>
    <row r="11978">
      <c r="A11978" s="1">
        <v>119.729998588562</v>
      </c>
      <c r="B11978" s="1">
        <v>340.72864</v>
      </c>
      <c r="C11978" s="1">
        <v>0.85792863</v>
      </c>
      <c r="D11978" s="1">
        <v>0.381493</v>
      </c>
      <c r="E11978" s="1">
        <v>4.206526</v>
      </c>
      <c r="F11978" s="4">
        <f t="shared" si="1"/>
        <v>0.09532540333</v>
      </c>
      <c r="G11978" s="4">
        <f t="shared" si="2"/>
        <v>4.1936863</v>
      </c>
    </row>
    <row r="11979">
      <c r="A11979" s="1">
        <v>119.740000724792</v>
      </c>
      <c r="B11979" s="1">
        <v>340.80484</v>
      </c>
      <c r="C11979" s="1">
        <v>0.85831517</v>
      </c>
      <c r="D11979" s="1">
        <v>0.039675273</v>
      </c>
      <c r="E11979" s="1">
        <v>4.2074666</v>
      </c>
      <c r="F11979" s="4">
        <f t="shared" si="1"/>
        <v>0.09536835222</v>
      </c>
      <c r="G11979" s="4">
        <f t="shared" si="2"/>
        <v>4.194627041</v>
      </c>
    </row>
    <row r="11980">
      <c r="A11980" s="1">
        <v>119.750002861022</v>
      </c>
      <c r="B11980" s="1">
        <v>341.03534</v>
      </c>
      <c r="C11980" s="1">
        <v>0.8583285</v>
      </c>
      <c r="D11980" s="1">
        <v>0.07751938</v>
      </c>
      <c r="E11980" s="1">
        <v>4.2103124</v>
      </c>
      <c r="F11980" s="4">
        <f t="shared" si="1"/>
        <v>0.09536983333</v>
      </c>
      <c r="G11980" s="4">
        <f t="shared" si="2"/>
        <v>4.19747272</v>
      </c>
    </row>
    <row r="11981">
      <c r="A11981" s="1">
        <v>119.759997367858</v>
      </c>
      <c r="B11981" s="1">
        <v>341.05057</v>
      </c>
      <c r="C11981" s="1">
        <v>0.8582885</v>
      </c>
      <c r="D11981" s="1">
        <v>0.19837637</v>
      </c>
      <c r="E11981" s="1">
        <v>4.2105002</v>
      </c>
      <c r="F11981" s="4">
        <f t="shared" si="1"/>
        <v>0.09536538889</v>
      </c>
      <c r="G11981" s="4">
        <f t="shared" si="2"/>
        <v>4.197660744</v>
      </c>
    </row>
    <row r="11982">
      <c r="A11982" s="1">
        <v>119.769999504089</v>
      </c>
      <c r="B11982" s="1">
        <v>340.9991</v>
      </c>
      <c r="C11982" s="1">
        <v>0.8583018</v>
      </c>
      <c r="D11982" s="1">
        <v>0.26551914</v>
      </c>
      <c r="E11982" s="1">
        <v>4.209865</v>
      </c>
      <c r="F11982" s="4">
        <f t="shared" si="1"/>
        <v>0.09536686667</v>
      </c>
      <c r="G11982" s="4">
        <f t="shared" si="2"/>
        <v>4.197025312</v>
      </c>
    </row>
    <row r="11983">
      <c r="A11983" s="1">
        <v>119.780001640319</v>
      </c>
      <c r="B11983" s="1">
        <v>340.98007</v>
      </c>
      <c r="C11983" s="1">
        <v>0.8583018</v>
      </c>
      <c r="D11983" s="1">
        <v>0.3326619</v>
      </c>
      <c r="E11983" s="1">
        <v>4.20963</v>
      </c>
      <c r="F11983" s="4">
        <f t="shared" si="1"/>
        <v>0.09536686667</v>
      </c>
      <c r="G11983" s="4">
        <f t="shared" si="2"/>
        <v>4.196790374</v>
      </c>
    </row>
    <row r="11984">
      <c r="A11984" s="1">
        <v>119.789996147155</v>
      </c>
      <c r="B11984" s="1">
        <v>340.87912</v>
      </c>
      <c r="C11984" s="1">
        <v>0.8583018</v>
      </c>
      <c r="D11984" s="1">
        <v>0.41323322</v>
      </c>
      <c r="E11984" s="1">
        <v>4.2083836</v>
      </c>
      <c r="F11984" s="4">
        <f t="shared" si="1"/>
        <v>0.09536686667</v>
      </c>
      <c r="G11984" s="4">
        <f t="shared" si="2"/>
        <v>4.195544078</v>
      </c>
    </row>
    <row r="11985">
      <c r="A11985" s="1">
        <v>119.799998283386</v>
      </c>
      <c r="B11985" s="1">
        <v>340.87534</v>
      </c>
      <c r="C11985" s="1">
        <v>0.85835516</v>
      </c>
      <c r="D11985" s="1">
        <v>0.42422023</v>
      </c>
      <c r="E11985" s="1">
        <v>4.208337</v>
      </c>
      <c r="F11985" s="4">
        <f t="shared" si="1"/>
        <v>0.09537279556</v>
      </c>
      <c r="G11985" s="4">
        <f t="shared" si="2"/>
        <v>4.195497411</v>
      </c>
    </row>
    <row r="11986">
      <c r="A11986" s="1">
        <v>119.810000419616</v>
      </c>
      <c r="B11986" s="1">
        <v>340.9096</v>
      </c>
      <c r="C11986" s="1">
        <v>0.8587551</v>
      </c>
      <c r="D11986" s="1">
        <v>0.0982726</v>
      </c>
      <c r="E11986" s="1">
        <v>4.20876</v>
      </c>
      <c r="F11986" s="4">
        <f t="shared" si="1"/>
        <v>0.09541723333</v>
      </c>
      <c r="G11986" s="4">
        <f t="shared" si="2"/>
        <v>4.195920374</v>
      </c>
    </row>
    <row r="11987">
      <c r="A11987" s="1">
        <v>119.820002555847</v>
      </c>
      <c r="B11987" s="1">
        <v>341.0696</v>
      </c>
      <c r="C11987" s="1">
        <v>0.8588484</v>
      </c>
      <c r="D11987" s="1">
        <v>0.06775316</v>
      </c>
      <c r="E11987" s="1">
        <v>4.2107353</v>
      </c>
      <c r="F11987" s="4">
        <f t="shared" si="1"/>
        <v>0.0954276</v>
      </c>
      <c r="G11987" s="4">
        <f t="shared" si="2"/>
        <v>4.197895683</v>
      </c>
    </row>
    <row r="11988">
      <c r="A11988" s="1">
        <v>119.829997062683</v>
      </c>
      <c r="B11988" s="1">
        <v>341.19724</v>
      </c>
      <c r="C11988" s="1">
        <v>0.8588351</v>
      </c>
      <c r="D11988" s="1">
        <v>0.14832449</v>
      </c>
      <c r="E11988" s="1">
        <v>4.212311</v>
      </c>
      <c r="F11988" s="4">
        <f t="shared" si="1"/>
        <v>0.09542612222</v>
      </c>
      <c r="G11988" s="4">
        <f t="shared" si="2"/>
        <v>4.199471485</v>
      </c>
    </row>
    <row r="11989">
      <c r="A11989" s="1">
        <v>119.839999198913</v>
      </c>
      <c r="B11989" s="1">
        <v>341.15915</v>
      </c>
      <c r="C11989" s="1">
        <v>0.8588351</v>
      </c>
      <c r="D11989" s="1">
        <v>0.22889581</v>
      </c>
      <c r="E11989" s="1">
        <v>4.2118406</v>
      </c>
      <c r="F11989" s="4">
        <f t="shared" si="1"/>
        <v>0.09542612222</v>
      </c>
      <c r="G11989" s="4">
        <f t="shared" si="2"/>
        <v>4.199001238</v>
      </c>
    </row>
    <row r="11990">
      <c r="A11990" s="1">
        <v>119.850001335144</v>
      </c>
      <c r="B11990" s="1">
        <v>341.15152</v>
      </c>
      <c r="C11990" s="1">
        <v>0.8588351</v>
      </c>
      <c r="D11990" s="1">
        <v>0.30946714</v>
      </c>
      <c r="E11990" s="1">
        <v>4.2117467</v>
      </c>
      <c r="F11990" s="4">
        <f t="shared" si="1"/>
        <v>0.09542612222</v>
      </c>
      <c r="G11990" s="4">
        <f t="shared" si="2"/>
        <v>4.198907041</v>
      </c>
    </row>
    <row r="11991">
      <c r="A11991" s="1">
        <v>119.860003471374</v>
      </c>
      <c r="B11991" s="1">
        <v>341.07343</v>
      </c>
      <c r="C11991" s="1">
        <v>0.8588484</v>
      </c>
      <c r="D11991" s="1">
        <v>0.36318135</v>
      </c>
      <c r="E11991" s="1">
        <v>4.2107825</v>
      </c>
      <c r="F11991" s="4">
        <f t="shared" si="1"/>
        <v>0.0954276</v>
      </c>
      <c r="G11991" s="4">
        <f t="shared" si="2"/>
        <v>4.197942967</v>
      </c>
    </row>
    <row r="11992">
      <c r="A11992" s="1">
        <v>119.86999797821</v>
      </c>
      <c r="B11992" s="1">
        <v>341.03915</v>
      </c>
      <c r="C11992" s="1">
        <v>0.8588484</v>
      </c>
      <c r="D11992" s="1">
        <v>0.44375268</v>
      </c>
      <c r="E11992" s="1">
        <v>4.210359</v>
      </c>
      <c r="F11992" s="4">
        <f t="shared" si="1"/>
        <v>0.0954276</v>
      </c>
      <c r="G11992" s="4">
        <f t="shared" si="2"/>
        <v>4.197519757</v>
      </c>
    </row>
    <row r="11993">
      <c r="A11993" s="1">
        <v>119.88000011444</v>
      </c>
      <c r="B11993" s="1">
        <v>341.04297</v>
      </c>
      <c r="C11993" s="1">
        <v>0.85910165</v>
      </c>
      <c r="D11993" s="1">
        <v>0.27162302</v>
      </c>
      <c r="E11993" s="1">
        <v>4.2104063</v>
      </c>
      <c r="F11993" s="4">
        <f t="shared" si="1"/>
        <v>0.09545573889</v>
      </c>
      <c r="G11993" s="4">
        <f t="shared" si="2"/>
        <v>4.197566917</v>
      </c>
    </row>
    <row r="11994">
      <c r="A11994" s="1">
        <v>119.890002250671</v>
      </c>
      <c r="B11994" s="1">
        <v>341.16867</v>
      </c>
      <c r="C11994" s="1">
        <v>0.85946155</v>
      </c>
      <c r="D11994" s="1">
        <v>-0.04089605</v>
      </c>
      <c r="E11994" s="1">
        <v>4.2119584</v>
      </c>
      <c r="F11994" s="4">
        <f t="shared" si="1"/>
        <v>0.09549572778</v>
      </c>
      <c r="G11994" s="4">
        <f t="shared" si="2"/>
        <v>4.199118769</v>
      </c>
    </row>
    <row r="11995">
      <c r="A11995" s="1">
        <v>119.899996757507</v>
      </c>
      <c r="B11995" s="1">
        <v>341.38965</v>
      </c>
      <c r="C11995" s="1">
        <v>0.85946155</v>
      </c>
      <c r="D11995" s="1">
        <v>0.023805164</v>
      </c>
      <c r="E11995" s="1">
        <v>4.2146864</v>
      </c>
      <c r="F11995" s="4">
        <f t="shared" si="1"/>
        <v>0.09549572778</v>
      </c>
      <c r="G11995" s="4">
        <f t="shared" si="2"/>
        <v>4.201846917</v>
      </c>
    </row>
    <row r="11996">
      <c r="A11996" s="1">
        <v>119.909998893737</v>
      </c>
      <c r="B11996" s="1">
        <v>341.4239</v>
      </c>
      <c r="C11996" s="1">
        <v>0.85944825</v>
      </c>
      <c r="D11996" s="1">
        <v>0.10437649</v>
      </c>
      <c r="E11996" s="1">
        <v>4.2151093</v>
      </c>
      <c r="F11996" s="4">
        <f t="shared" si="1"/>
        <v>0.09549425</v>
      </c>
      <c r="G11996" s="4">
        <f t="shared" si="2"/>
        <v>4.202269757</v>
      </c>
    </row>
    <row r="11997">
      <c r="A11997" s="1">
        <v>119.920001029968</v>
      </c>
      <c r="B11997" s="1">
        <v>341.4239</v>
      </c>
      <c r="C11997" s="1">
        <v>0.85946155</v>
      </c>
      <c r="D11997" s="1">
        <v>0.17151926</v>
      </c>
      <c r="E11997" s="1">
        <v>4.2151093</v>
      </c>
      <c r="F11997" s="4">
        <f t="shared" si="1"/>
        <v>0.09549572778</v>
      </c>
      <c r="G11997" s="4">
        <f t="shared" si="2"/>
        <v>4.202269757</v>
      </c>
    </row>
    <row r="11998">
      <c r="A11998" s="1">
        <v>119.930003166198</v>
      </c>
      <c r="B11998" s="1">
        <v>341.40103</v>
      </c>
      <c r="C11998" s="1">
        <v>0.8594749</v>
      </c>
      <c r="D11998" s="1">
        <v>0.23866203</v>
      </c>
      <c r="E11998" s="1">
        <v>4.214827</v>
      </c>
      <c r="F11998" s="4">
        <f t="shared" si="1"/>
        <v>0.09549721111</v>
      </c>
      <c r="G11998" s="4">
        <f t="shared" si="2"/>
        <v>4.201987411</v>
      </c>
    </row>
    <row r="11999">
      <c r="A11999" s="1">
        <v>119.939997673034</v>
      </c>
      <c r="B11999" s="1">
        <v>341.3096</v>
      </c>
      <c r="C11999" s="1">
        <v>0.85954154</v>
      </c>
      <c r="D11999" s="1">
        <v>0.2349997</v>
      </c>
      <c r="E11999" s="1">
        <v>4.2136984</v>
      </c>
      <c r="F11999" s="4">
        <f t="shared" si="1"/>
        <v>0.09550461556</v>
      </c>
      <c r="G11999" s="4">
        <f t="shared" si="2"/>
        <v>4.200858646</v>
      </c>
    </row>
    <row r="12000">
      <c r="A12000" s="1">
        <v>119.949999809265</v>
      </c>
      <c r="B12000" s="1">
        <v>341.34775</v>
      </c>
      <c r="C12000" s="1">
        <v>0.8596349</v>
      </c>
      <c r="D12000" s="1">
        <v>0.23255815</v>
      </c>
      <c r="E12000" s="1">
        <v>4.214169</v>
      </c>
      <c r="F12000" s="4">
        <f t="shared" si="1"/>
        <v>0.09551498889</v>
      </c>
      <c r="G12000" s="4">
        <f t="shared" si="2"/>
        <v>4.201329633</v>
      </c>
    </row>
    <row r="12001">
      <c r="A12001" s="1">
        <v>119.960001945495</v>
      </c>
      <c r="B12001" s="1">
        <v>341.33246</v>
      </c>
      <c r="C12001" s="1">
        <v>0.8597015</v>
      </c>
      <c r="D12001" s="1">
        <v>0.21790881</v>
      </c>
      <c r="E12001" s="1">
        <v>4.2139807</v>
      </c>
      <c r="F12001" s="4">
        <f t="shared" si="1"/>
        <v>0.09552238889</v>
      </c>
      <c r="G12001" s="4">
        <f t="shared" si="2"/>
        <v>4.201140868</v>
      </c>
    </row>
    <row r="12002">
      <c r="A12002" s="1">
        <v>119.969996452331</v>
      </c>
      <c r="B12002" s="1">
        <v>341.31915</v>
      </c>
      <c r="C12002" s="1">
        <v>0.8597415</v>
      </c>
      <c r="D12002" s="1">
        <v>0.25575292</v>
      </c>
      <c r="E12002" s="1">
        <v>4.213816</v>
      </c>
      <c r="F12002" s="4">
        <f t="shared" si="1"/>
        <v>0.09552683333</v>
      </c>
      <c r="G12002" s="4">
        <f t="shared" si="2"/>
        <v>4.200976547</v>
      </c>
    </row>
    <row r="12003">
      <c r="A12003" s="1">
        <v>119.979998588562</v>
      </c>
      <c r="B12003" s="1">
        <v>341.3706</v>
      </c>
      <c r="C12003" s="1">
        <v>0.85976815</v>
      </c>
      <c r="D12003" s="1">
        <v>0.30824634</v>
      </c>
      <c r="E12003" s="1">
        <v>4.2144513</v>
      </c>
      <c r="F12003" s="4">
        <f t="shared" si="1"/>
        <v>0.09552979444</v>
      </c>
      <c r="G12003" s="4">
        <f t="shared" si="2"/>
        <v>4.201611732</v>
      </c>
    </row>
    <row r="12004">
      <c r="A12004" s="1">
        <v>119.990000724792</v>
      </c>
      <c r="B12004" s="1">
        <v>341.29822</v>
      </c>
      <c r="C12004" s="1">
        <v>0.85982144</v>
      </c>
      <c r="D12004" s="1">
        <v>0.32045412</v>
      </c>
      <c r="E12004" s="1">
        <v>4.2135577</v>
      </c>
      <c r="F12004" s="4">
        <f t="shared" si="1"/>
        <v>0.09553571556</v>
      </c>
      <c r="G12004" s="4">
        <f t="shared" si="2"/>
        <v>4.200718152</v>
      </c>
    </row>
    <row r="12005">
      <c r="A12005" s="1">
        <v>120.000002861022</v>
      </c>
      <c r="B12005" s="1">
        <v>341.33246</v>
      </c>
      <c r="C12005" s="1">
        <v>0.85988814</v>
      </c>
      <c r="D12005" s="1">
        <v>0.3326619</v>
      </c>
      <c r="E12005" s="1">
        <v>4.2139807</v>
      </c>
      <c r="F12005" s="4">
        <f t="shared" si="1"/>
        <v>0.09554312667</v>
      </c>
      <c r="G12005" s="4">
        <f t="shared" si="2"/>
        <v>4.201140868</v>
      </c>
    </row>
    <row r="12006">
      <c r="A12006" s="1">
        <v>120.009997367858</v>
      </c>
      <c r="B12006" s="1">
        <v>341.31726</v>
      </c>
      <c r="C12006" s="1">
        <v>0.8599414</v>
      </c>
      <c r="D12006" s="1">
        <v>0.359519</v>
      </c>
      <c r="E12006" s="1">
        <v>4.213793</v>
      </c>
      <c r="F12006" s="4">
        <f t="shared" si="1"/>
        <v>0.09554904444</v>
      </c>
      <c r="G12006" s="4">
        <f t="shared" si="2"/>
        <v>4.200953214</v>
      </c>
    </row>
    <row r="12007">
      <c r="A12007" s="1">
        <v>120.019999504089</v>
      </c>
      <c r="B12007" s="1">
        <v>341.3096</v>
      </c>
      <c r="C12007" s="1">
        <v>0.85996807</v>
      </c>
      <c r="D12007" s="1">
        <v>0.39980468</v>
      </c>
      <c r="E12007" s="1">
        <v>4.2136984</v>
      </c>
      <c r="F12007" s="4">
        <f t="shared" si="1"/>
        <v>0.09555200778</v>
      </c>
      <c r="G12007" s="4">
        <f t="shared" si="2"/>
        <v>4.200858646</v>
      </c>
    </row>
    <row r="12008">
      <c r="A12008" s="1">
        <v>120.030001640319</v>
      </c>
      <c r="B12008" s="1">
        <v>341.33246</v>
      </c>
      <c r="C12008" s="1">
        <v>0.8599948</v>
      </c>
      <c r="D12008" s="1">
        <v>0.4535189</v>
      </c>
      <c r="E12008" s="1">
        <v>4.2139807</v>
      </c>
      <c r="F12008" s="4">
        <f t="shared" si="1"/>
        <v>0.09555497778</v>
      </c>
      <c r="G12008" s="4">
        <f t="shared" si="2"/>
        <v>4.201140868</v>
      </c>
    </row>
    <row r="12009">
      <c r="A12009" s="1">
        <v>120.039996147155</v>
      </c>
      <c r="B12009" s="1">
        <v>341.3001</v>
      </c>
      <c r="C12009" s="1">
        <v>0.8602081</v>
      </c>
      <c r="D12009" s="1">
        <v>0.3106879</v>
      </c>
      <c r="E12009" s="1">
        <v>4.213581</v>
      </c>
      <c r="F12009" s="4">
        <f t="shared" si="1"/>
        <v>0.09557867778</v>
      </c>
      <c r="G12009" s="4">
        <f t="shared" si="2"/>
        <v>4.200741362</v>
      </c>
    </row>
    <row r="12010">
      <c r="A12010" s="1">
        <v>120.049998283386</v>
      </c>
      <c r="B12010" s="1">
        <v>341.5039</v>
      </c>
      <c r="C12010" s="1">
        <v>0.86047465</v>
      </c>
      <c r="D12010" s="1">
        <v>0.110480376</v>
      </c>
      <c r="E12010" s="1">
        <v>4.2160974</v>
      </c>
      <c r="F12010" s="4">
        <f t="shared" si="1"/>
        <v>0.09560829444</v>
      </c>
      <c r="G12010" s="4">
        <f t="shared" si="2"/>
        <v>4.203257411</v>
      </c>
    </row>
    <row r="12011">
      <c r="A12011" s="1">
        <v>120.060000419616</v>
      </c>
      <c r="B12011" s="1">
        <v>341.6087</v>
      </c>
      <c r="C12011" s="1">
        <v>0.8604347</v>
      </c>
      <c r="D12011" s="1">
        <v>0.21790881</v>
      </c>
      <c r="E12011" s="1">
        <v>4.2173905</v>
      </c>
      <c r="F12011" s="4">
        <f t="shared" si="1"/>
        <v>0.09560385556</v>
      </c>
      <c r="G12011" s="4">
        <f t="shared" si="2"/>
        <v>4.204551238</v>
      </c>
    </row>
    <row r="12012">
      <c r="A12012" s="1">
        <v>120.070002555847</v>
      </c>
      <c r="B12012" s="1">
        <v>341.5763</v>
      </c>
      <c r="C12012" s="1">
        <v>0.8604347</v>
      </c>
      <c r="D12012" s="1">
        <v>0.28505158</v>
      </c>
      <c r="E12012" s="1">
        <v>4.216991</v>
      </c>
      <c r="F12012" s="4">
        <f t="shared" si="1"/>
        <v>0.09560385556</v>
      </c>
      <c r="G12012" s="4">
        <f t="shared" si="2"/>
        <v>4.204151238</v>
      </c>
    </row>
    <row r="12013">
      <c r="A12013" s="1">
        <v>120.079997062683</v>
      </c>
      <c r="B12013" s="1">
        <v>341.58963</v>
      </c>
      <c r="C12013" s="1">
        <v>0.8604347</v>
      </c>
      <c r="D12013" s="1">
        <v>0.3656229</v>
      </c>
      <c r="E12013" s="1">
        <v>4.2171555</v>
      </c>
      <c r="F12013" s="4">
        <f t="shared" si="1"/>
        <v>0.09560385556</v>
      </c>
      <c r="G12013" s="4">
        <f t="shared" si="2"/>
        <v>4.204315806</v>
      </c>
    </row>
    <row r="12014">
      <c r="A12014" s="1">
        <v>120.089999198913</v>
      </c>
      <c r="B12014" s="1">
        <v>341.4982</v>
      </c>
      <c r="C12014" s="1">
        <v>0.8604347</v>
      </c>
      <c r="D12014" s="1">
        <v>0.44619423</v>
      </c>
      <c r="E12014" s="1">
        <v>4.2160263</v>
      </c>
      <c r="F12014" s="4">
        <f t="shared" si="1"/>
        <v>0.09560385556</v>
      </c>
      <c r="G12014" s="4">
        <f t="shared" si="2"/>
        <v>4.203187041</v>
      </c>
    </row>
    <row r="12015">
      <c r="A12015" s="1">
        <v>120.100001335144</v>
      </c>
      <c r="B12015" s="1">
        <v>341.53632</v>
      </c>
      <c r="C12015" s="1">
        <v>0.860688</v>
      </c>
      <c r="D12015" s="1">
        <v>0.27528536</v>
      </c>
      <c r="E12015" s="1">
        <v>4.216497</v>
      </c>
      <c r="F12015" s="4">
        <f t="shared" si="1"/>
        <v>0.095632</v>
      </c>
      <c r="G12015" s="4">
        <f t="shared" si="2"/>
        <v>4.203657658</v>
      </c>
    </row>
    <row r="12016">
      <c r="A12016" s="1">
        <v>120.110003471374</v>
      </c>
      <c r="B12016" s="1">
        <v>341.6506</v>
      </c>
      <c r="C12016" s="1">
        <v>0.86094123</v>
      </c>
      <c r="D12016" s="1">
        <v>0.06287005</v>
      </c>
      <c r="E12016" s="1">
        <v>4.217908</v>
      </c>
      <c r="F12016" s="4">
        <f t="shared" si="1"/>
        <v>0.09566013667</v>
      </c>
      <c r="G12016" s="4">
        <f t="shared" si="2"/>
        <v>4.205068522</v>
      </c>
    </row>
    <row r="12017">
      <c r="A12017" s="1">
        <v>120.11999797821</v>
      </c>
      <c r="B12017" s="1">
        <v>341.79724</v>
      </c>
      <c r="C12017" s="1">
        <v>0.86094123</v>
      </c>
      <c r="D12017" s="1">
        <v>0.13001283</v>
      </c>
      <c r="E12017" s="1">
        <v>4.2197185</v>
      </c>
      <c r="F12017" s="4">
        <f t="shared" si="1"/>
        <v>0.09566013667</v>
      </c>
      <c r="G12017" s="4">
        <f t="shared" si="2"/>
        <v>4.206878893</v>
      </c>
    </row>
    <row r="12018">
      <c r="A12018" s="1">
        <v>120.13000011444</v>
      </c>
      <c r="B12018" s="1">
        <v>341.83728</v>
      </c>
      <c r="C12018" s="1">
        <v>0.86094123</v>
      </c>
      <c r="D12018" s="1">
        <v>0.21058415</v>
      </c>
      <c r="E12018" s="1">
        <v>4.2202125</v>
      </c>
      <c r="F12018" s="4">
        <f t="shared" si="1"/>
        <v>0.09566013667</v>
      </c>
      <c r="G12018" s="4">
        <f t="shared" si="2"/>
        <v>4.207373214</v>
      </c>
    </row>
    <row r="12019">
      <c r="A12019" s="1">
        <v>120.140002250671</v>
      </c>
      <c r="B12019" s="1">
        <v>341.74774</v>
      </c>
      <c r="C12019" s="1">
        <v>0.86094123</v>
      </c>
      <c r="D12019" s="1">
        <v>0.29115546</v>
      </c>
      <c r="E12019" s="1">
        <v>4.2191076</v>
      </c>
      <c r="F12019" s="4">
        <f t="shared" si="1"/>
        <v>0.09566013667</v>
      </c>
      <c r="G12019" s="4">
        <f t="shared" si="2"/>
        <v>4.206267781</v>
      </c>
    </row>
    <row r="12020">
      <c r="A12020" s="1">
        <v>120.149996757507</v>
      </c>
      <c r="B12020" s="1">
        <v>341.7344</v>
      </c>
      <c r="C12020" s="1">
        <v>0.86094123</v>
      </c>
      <c r="D12020" s="1">
        <v>0.35829824</v>
      </c>
      <c r="E12020" s="1">
        <v>4.2189426</v>
      </c>
      <c r="F12020" s="4">
        <f t="shared" si="1"/>
        <v>0.09566013667</v>
      </c>
      <c r="G12020" s="4">
        <f t="shared" si="2"/>
        <v>4.20610309</v>
      </c>
    </row>
    <row r="12021">
      <c r="A12021" s="1">
        <v>120.159998893737</v>
      </c>
      <c r="B12021" s="1">
        <v>341.67346</v>
      </c>
      <c r="C12021" s="1">
        <v>0.8609545</v>
      </c>
      <c r="D12021" s="1">
        <v>0.425441</v>
      </c>
      <c r="E12021" s="1">
        <v>4.21819</v>
      </c>
      <c r="F12021" s="4">
        <f t="shared" si="1"/>
        <v>0.09566161111</v>
      </c>
      <c r="G12021" s="4">
        <f t="shared" si="2"/>
        <v>4.205350744</v>
      </c>
    </row>
    <row r="12022">
      <c r="A12022" s="1">
        <v>120.170001029968</v>
      </c>
      <c r="B12022" s="1">
        <v>341.6163</v>
      </c>
      <c r="C12022" s="1">
        <v>0.8611278</v>
      </c>
      <c r="D12022" s="1">
        <v>0.3387658</v>
      </c>
      <c r="E12022" s="1">
        <v>4.2174845</v>
      </c>
      <c r="F12022" s="4">
        <f t="shared" si="1"/>
        <v>0.09568086667</v>
      </c>
      <c r="G12022" s="4">
        <f t="shared" si="2"/>
        <v>4.204645065</v>
      </c>
    </row>
    <row r="12023">
      <c r="A12023" s="1">
        <v>120.180003166198</v>
      </c>
      <c r="B12023" s="1">
        <v>341.782</v>
      </c>
      <c r="C12023" s="1">
        <v>0.86151445</v>
      </c>
      <c r="D12023" s="1">
        <v>-0.016480498</v>
      </c>
      <c r="E12023" s="1">
        <v>4.2195306</v>
      </c>
      <c r="F12023" s="4">
        <f t="shared" si="1"/>
        <v>0.09572382778</v>
      </c>
      <c r="G12023" s="4">
        <f t="shared" si="2"/>
        <v>4.206690744</v>
      </c>
    </row>
    <row r="12024">
      <c r="A12024" s="1">
        <v>120.189997673034</v>
      </c>
      <c r="B12024" s="1">
        <v>341.98395</v>
      </c>
      <c r="C12024" s="1">
        <v>0.86152774</v>
      </c>
      <c r="D12024" s="1">
        <v>0.049441494</v>
      </c>
      <c r="E12024" s="1">
        <v>4.2220235</v>
      </c>
      <c r="F12024" s="4">
        <f t="shared" si="1"/>
        <v>0.09572530444</v>
      </c>
      <c r="G12024" s="4">
        <f t="shared" si="2"/>
        <v>4.209183954</v>
      </c>
    </row>
    <row r="12025">
      <c r="A12025" s="1">
        <v>120.199999809265</v>
      </c>
      <c r="B12025" s="1">
        <v>342.05823</v>
      </c>
      <c r="C12025" s="1">
        <v>0.8614878</v>
      </c>
      <c r="D12025" s="1">
        <v>0.15686993</v>
      </c>
      <c r="E12025" s="1">
        <v>4.2229404</v>
      </c>
      <c r="F12025" s="4">
        <f t="shared" si="1"/>
        <v>0.09572086667</v>
      </c>
      <c r="G12025" s="4">
        <f t="shared" si="2"/>
        <v>4.210100991</v>
      </c>
    </row>
    <row r="12026">
      <c r="A12026" s="1">
        <v>120.210001945495</v>
      </c>
      <c r="B12026" s="1">
        <v>342.0125</v>
      </c>
      <c r="C12026" s="1">
        <v>0.8615011</v>
      </c>
      <c r="D12026" s="1">
        <v>0.2240127</v>
      </c>
      <c r="E12026" s="1">
        <v>4.222376</v>
      </c>
      <c r="F12026" s="4">
        <f t="shared" si="1"/>
        <v>0.09572234444</v>
      </c>
      <c r="G12026" s="4">
        <f t="shared" si="2"/>
        <v>4.209536423</v>
      </c>
    </row>
    <row r="12027">
      <c r="A12027" s="1">
        <v>120.219996452331</v>
      </c>
      <c r="B12027" s="1">
        <v>341.94775</v>
      </c>
      <c r="C12027" s="1">
        <v>0.8615011</v>
      </c>
      <c r="D12027" s="1">
        <v>0.30458403</v>
      </c>
      <c r="E12027" s="1">
        <v>4.221576</v>
      </c>
      <c r="F12027" s="4">
        <f t="shared" si="1"/>
        <v>0.09572234444</v>
      </c>
      <c r="G12027" s="4">
        <f t="shared" si="2"/>
        <v>4.208737041</v>
      </c>
    </row>
    <row r="12028">
      <c r="A12028" s="1">
        <v>120.229998588562</v>
      </c>
      <c r="B12028" s="1">
        <v>341.90393</v>
      </c>
      <c r="C12028" s="1">
        <v>0.8615011</v>
      </c>
      <c r="D12028" s="1">
        <v>0.37172678</v>
      </c>
      <c r="E12028" s="1">
        <v>4.221036</v>
      </c>
      <c r="F12028" s="4">
        <f t="shared" si="1"/>
        <v>0.09572234444</v>
      </c>
      <c r="G12028" s="4">
        <f t="shared" si="2"/>
        <v>4.208196053</v>
      </c>
    </row>
    <row r="12029">
      <c r="A12029" s="1">
        <v>120.240000724792</v>
      </c>
      <c r="B12029" s="1">
        <v>341.80106</v>
      </c>
      <c r="C12029" s="1">
        <v>0.8615011</v>
      </c>
      <c r="D12029" s="1">
        <v>0.4522981</v>
      </c>
      <c r="E12029" s="1">
        <v>4.2197657</v>
      </c>
      <c r="F12029" s="4">
        <f t="shared" si="1"/>
        <v>0.09572234444</v>
      </c>
      <c r="G12029" s="4">
        <f t="shared" si="2"/>
        <v>4.206926053</v>
      </c>
    </row>
    <row r="12030">
      <c r="A12030" s="1">
        <v>120.250002861022</v>
      </c>
      <c r="B12030" s="1">
        <v>341.83154</v>
      </c>
      <c r="C12030" s="1">
        <v>0.8617677</v>
      </c>
      <c r="D12030" s="1">
        <v>0.27894768</v>
      </c>
      <c r="E12030" s="1">
        <v>4.2201424</v>
      </c>
      <c r="F12030" s="4">
        <f t="shared" si="1"/>
        <v>0.09575196667</v>
      </c>
      <c r="G12030" s="4">
        <f t="shared" si="2"/>
        <v>4.207302349</v>
      </c>
    </row>
    <row r="12031">
      <c r="A12031" s="1">
        <v>120.259997367858</v>
      </c>
      <c r="B12031" s="1">
        <v>341.9706</v>
      </c>
      <c r="C12031" s="1">
        <v>0.86202097</v>
      </c>
      <c r="D12031" s="1">
        <v>0.05066227</v>
      </c>
      <c r="E12031" s="1">
        <v>4.2218585</v>
      </c>
      <c r="F12031" s="4">
        <f t="shared" si="1"/>
        <v>0.09578010778</v>
      </c>
      <c r="G12031" s="4">
        <f t="shared" si="2"/>
        <v>4.20901914</v>
      </c>
    </row>
    <row r="12032">
      <c r="A12032" s="1">
        <v>120.269999504089</v>
      </c>
      <c r="B12032" s="1">
        <v>342.0563</v>
      </c>
      <c r="C12032" s="1">
        <v>0.86195433</v>
      </c>
      <c r="D12032" s="1">
        <v>0.19837637</v>
      </c>
      <c r="E12032" s="1">
        <v>4.2229166</v>
      </c>
      <c r="F12032" s="4">
        <f t="shared" si="1"/>
        <v>0.09577270333</v>
      </c>
      <c r="G12032" s="4">
        <f t="shared" si="2"/>
        <v>4.210077164</v>
      </c>
    </row>
    <row r="12033">
      <c r="A12033" s="1">
        <v>120.280001640319</v>
      </c>
      <c r="B12033" s="1">
        <v>342.0906</v>
      </c>
      <c r="C12033" s="1">
        <v>0.86191434</v>
      </c>
      <c r="D12033" s="1">
        <v>0.3058048</v>
      </c>
      <c r="E12033" s="1">
        <v>4.2233405</v>
      </c>
      <c r="F12033" s="4">
        <f t="shared" si="1"/>
        <v>0.09576826</v>
      </c>
      <c r="G12033" s="4">
        <f t="shared" si="2"/>
        <v>4.210500621</v>
      </c>
    </row>
    <row r="12034">
      <c r="A12034" s="1">
        <v>120.289996147155</v>
      </c>
      <c r="B12034" s="1">
        <v>341.98965</v>
      </c>
      <c r="C12034" s="1">
        <v>0.86191434</v>
      </c>
      <c r="D12034" s="1">
        <v>0.3863761</v>
      </c>
      <c r="E12034" s="1">
        <v>4.2220936</v>
      </c>
      <c r="F12034" s="4">
        <f t="shared" si="1"/>
        <v>0.09576826</v>
      </c>
      <c r="G12034" s="4">
        <f t="shared" si="2"/>
        <v>4.209254325</v>
      </c>
    </row>
    <row r="12035">
      <c r="A12035" s="1">
        <v>120.299998283386</v>
      </c>
      <c r="B12035" s="1">
        <v>341.97443</v>
      </c>
      <c r="C12035" s="1">
        <v>0.86202097</v>
      </c>
      <c r="D12035" s="1">
        <v>0.36928523</v>
      </c>
      <c r="E12035" s="1">
        <v>4.2219057</v>
      </c>
      <c r="F12035" s="4">
        <f t="shared" si="1"/>
        <v>0.09578010778</v>
      </c>
      <c r="G12035" s="4">
        <f t="shared" si="2"/>
        <v>4.209066423</v>
      </c>
    </row>
    <row r="12036">
      <c r="A12036" s="1">
        <v>120.310000419616</v>
      </c>
      <c r="B12036" s="1">
        <v>342.0106</v>
      </c>
      <c r="C12036" s="1">
        <v>0.8623275</v>
      </c>
      <c r="D12036" s="1">
        <v>0.09949338</v>
      </c>
      <c r="E12036" s="1">
        <v>4.2223525</v>
      </c>
      <c r="F12036" s="4">
        <f t="shared" si="1"/>
        <v>0.09581416667</v>
      </c>
      <c r="G12036" s="4">
        <f t="shared" si="2"/>
        <v>4.209512967</v>
      </c>
    </row>
    <row r="12037">
      <c r="A12037" s="1">
        <v>120.320002555847</v>
      </c>
      <c r="B12037" s="1">
        <v>342.1249</v>
      </c>
      <c r="C12037" s="1">
        <v>0.8623142</v>
      </c>
      <c r="D12037" s="1">
        <v>0.19349326</v>
      </c>
      <c r="E12037" s="1">
        <v>4.223764</v>
      </c>
      <c r="F12037" s="4">
        <f t="shared" si="1"/>
        <v>0.09581268889</v>
      </c>
      <c r="G12037" s="4">
        <f t="shared" si="2"/>
        <v>4.210924078</v>
      </c>
    </row>
    <row r="12038">
      <c r="A12038" s="1">
        <v>120.329997062683</v>
      </c>
      <c r="B12038" s="1">
        <v>342.13824</v>
      </c>
      <c r="C12038" s="1">
        <v>0.8622742</v>
      </c>
      <c r="D12038" s="1">
        <v>0.31435025</v>
      </c>
      <c r="E12038" s="1">
        <v>4.223928</v>
      </c>
      <c r="F12038" s="4">
        <f t="shared" si="1"/>
        <v>0.09580824444</v>
      </c>
      <c r="G12038" s="4">
        <f t="shared" si="2"/>
        <v>4.211088769</v>
      </c>
    </row>
    <row r="12039">
      <c r="A12039" s="1">
        <v>120.339999198913</v>
      </c>
      <c r="B12039" s="1">
        <v>342.0792</v>
      </c>
      <c r="C12039" s="1">
        <v>0.8622742</v>
      </c>
      <c r="D12039" s="1">
        <v>0.381493</v>
      </c>
      <c r="E12039" s="1">
        <v>4.2231994</v>
      </c>
      <c r="F12039" s="4">
        <f t="shared" si="1"/>
        <v>0.09580824444</v>
      </c>
      <c r="G12039" s="4">
        <f t="shared" si="2"/>
        <v>4.21035988</v>
      </c>
    </row>
    <row r="12040">
      <c r="A12040" s="1">
        <v>120.350001335144</v>
      </c>
      <c r="B12040" s="1">
        <v>342.07538</v>
      </c>
      <c r="C12040" s="1">
        <v>0.86234087</v>
      </c>
      <c r="D12040" s="1">
        <v>0.40590855</v>
      </c>
      <c r="E12040" s="1">
        <v>4.223152</v>
      </c>
      <c r="F12040" s="4">
        <f t="shared" si="1"/>
        <v>0.09581565222</v>
      </c>
      <c r="G12040" s="4">
        <f t="shared" si="2"/>
        <v>4.21031272</v>
      </c>
    </row>
    <row r="12041">
      <c r="A12041" s="1">
        <v>120.360003471374</v>
      </c>
      <c r="B12041" s="1">
        <v>342.10965</v>
      </c>
      <c r="C12041" s="1">
        <v>0.86268747</v>
      </c>
      <c r="D12041" s="1">
        <v>0.10803882</v>
      </c>
      <c r="E12041" s="1">
        <v>4.2235756</v>
      </c>
      <c r="F12041" s="4">
        <f t="shared" si="1"/>
        <v>0.09585416333</v>
      </c>
      <c r="G12041" s="4">
        <f t="shared" si="2"/>
        <v>4.210735806</v>
      </c>
    </row>
    <row r="12042">
      <c r="A12042" s="1">
        <v>120.36999797821</v>
      </c>
      <c r="B12042" s="1">
        <v>342.2811</v>
      </c>
      <c r="C12042" s="1">
        <v>0.86275417</v>
      </c>
      <c r="D12042" s="1">
        <v>0.10437649</v>
      </c>
      <c r="E12042" s="1">
        <v>4.2256923</v>
      </c>
      <c r="F12042" s="4">
        <f t="shared" si="1"/>
        <v>0.09586157444</v>
      </c>
      <c r="G12042" s="4">
        <f t="shared" si="2"/>
        <v>4.212852473</v>
      </c>
    </row>
    <row r="12043">
      <c r="A12043" s="1">
        <v>120.38000011444</v>
      </c>
      <c r="B12043" s="1">
        <v>342.34393</v>
      </c>
      <c r="C12043" s="1">
        <v>0.86272746</v>
      </c>
      <c r="D12043" s="1">
        <v>0.21180493</v>
      </c>
      <c r="E12043" s="1">
        <v>4.226468</v>
      </c>
      <c r="F12043" s="4">
        <f t="shared" si="1"/>
        <v>0.09585860667</v>
      </c>
      <c r="G12043" s="4">
        <f t="shared" si="2"/>
        <v>4.213628152</v>
      </c>
    </row>
    <row r="12044">
      <c r="A12044" s="1">
        <v>120.390002250671</v>
      </c>
      <c r="B12044" s="1">
        <v>342.25824</v>
      </c>
      <c r="C12044" s="1">
        <v>0.86272746</v>
      </c>
      <c r="D12044" s="1">
        <v>0.27894768</v>
      </c>
      <c r="E12044" s="1">
        <v>4.22541</v>
      </c>
      <c r="F12044" s="4">
        <f t="shared" si="1"/>
        <v>0.09585860667</v>
      </c>
      <c r="G12044" s="4">
        <f t="shared" si="2"/>
        <v>4.212570251</v>
      </c>
    </row>
    <row r="12045">
      <c r="A12045" s="1">
        <v>120.399996757507</v>
      </c>
      <c r="B12045" s="1">
        <v>342.26205</v>
      </c>
      <c r="C12045" s="1">
        <v>0.86272746</v>
      </c>
      <c r="D12045" s="1">
        <v>0.359519</v>
      </c>
      <c r="E12045" s="1">
        <v>4.225457</v>
      </c>
      <c r="F12045" s="4">
        <f t="shared" si="1"/>
        <v>0.09585860667</v>
      </c>
      <c r="G12045" s="4">
        <f t="shared" si="2"/>
        <v>4.212617288</v>
      </c>
    </row>
    <row r="12046">
      <c r="A12046" s="1">
        <v>120.409998893737</v>
      </c>
      <c r="B12046" s="1">
        <v>342.203</v>
      </c>
      <c r="C12046" s="1">
        <v>0.86272746</v>
      </c>
      <c r="D12046" s="1">
        <v>0.44009033</v>
      </c>
      <c r="E12046" s="1">
        <v>4.2247276</v>
      </c>
      <c r="F12046" s="4">
        <f t="shared" si="1"/>
        <v>0.09585860667</v>
      </c>
      <c r="G12046" s="4">
        <f t="shared" si="2"/>
        <v>4.211888275</v>
      </c>
    </row>
    <row r="12047">
      <c r="A12047" s="1">
        <v>120.420001029968</v>
      </c>
      <c r="B12047" s="1">
        <v>342.16492</v>
      </c>
      <c r="C12047" s="1">
        <v>0.8630207</v>
      </c>
      <c r="D12047" s="1">
        <v>0.21424648</v>
      </c>
      <c r="E12047" s="1">
        <v>4.2242575</v>
      </c>
      <c r="F12047" s="4">
        <f t="shared" si="1"/>
        <v>0.09589118889</v>
      </c>
      <c r="G12047" s="4">
        <f t="shared" si="2"/>
        <v>4.211418152</v>
      </c>
    </row>
    <row r="12048">
      <c r="A12048" s="1">
        <v>120.430003166198</v>
      </c>
      <c r="B12048" s="1">
        <v>342.38016</v>
      </c>
      <c r="C12048" s="1">
        <v>0.8632873</v>
      </c>
      <c r="D12048" s="5">
        <v>-6.103888E-4</v>
      </c>
      <c r="E12048" s="1">
        <v>4.226915</v>
      </c>
      <c r="F12048" s="4">
        <f t="shared" si="1"/>
        <v>0.09592081111</v>
      </c>
      <c r="G12048" s="4">
        <f t="shared" si="2"/>
        <v>4.214075436</v>
      </c>
    </row>
    <row r="12049">
      <c r="A12049" s="1">
        <v>120.439997673034</v>
      </c>
      <c r="B12049" s="1">
        <v>342.4373</v>
      </c>
      <c r="C12049" s="1">
        <v>0.86324733</v>
      </c>
      <c r="D12049" s="1">
        <v>0.10681804</v>
      </c>
      <c r="E12049" s="1">
        <v>4.22762</v>
      </c>
      <c r="F12049" s="4">
        <f t="shared" si="1"/>
        <v>0.09591637</v>
      </c>
      <c r="G12049" s="4">
        <f t="shared" si="2"/>
        <v>4.214780868</v>
      </c>
    </row>
    <row r="12050">
      <c r="A12050" s="1">
        <v>120.449999809265</v>
      </c>
      <c r="B12050" s="1">
        <v>342.51923</v>
      </c>
      <c r="C12050" s="1">
        <v>0.863234</v>
      </c>
      <c r="D12050" s="1">
        <v>0.20081793</v>
      </c>
      <c r="E12050" s="1">
        <v>4.2286315</v>
      </c>
      <c r="F12050" s="4">
        <f t="shared" si="1"/>
        <v>0.09591488889</v>
      </c>
      <c r="G12050" s="4">
        <f t="shared" si="2"/>
        <v>4.215792349</v>
      </c>
    </row>
    <row r="12051">
      <c r="A12051" s="1">
        <v>120.460001945495</v>
      </c>
      <c r="B12051" s="1">
        <v>342.45447</v>
      </c>
      <c r="C12051" s="1">
        <v>0.86324733</v>
      </c>
      <c r="D12051" s="1">
        <v>0.2667399</v>
      </c>
      <c r="E12051" s="1">
        <v>4.2278323</v>
      </c>
      <c r="F12051" s="4">
        <f t="shared" si="1"/>
        <v>0.09591637</v>
      </c>
      <c r="G12051" s="4">
        <f t="shared" si="2"/>
        <v>4.214992843</v>
      </c>
    </row>
    <row r="12052">
      <c r="A12052" s="1">
        <v>120.469996452331</v>
      </c>
      <c r="B12052" s="1">
        <v>342.40875</v>
      </c>
      <c r="C12052" s="1">
        <v>0.863274</v>
      </c>
      <c r="D12052" s="1">
        <v>0.30458403</v>
      </c>
      <c r="E12052" s="1">
        <v>4.2272677</v>
      </c>
      <c r="F12052" s="4">
        <f t="shared" si="1"/>
        <v>0.09591933333</v>
      </c>
      <c r="G12052" s="4">
        <f t="shared" si="2"/>
        <v>4.214428399</v>
      </c>
    </row>
    <row r="12053">
      <c r="A12053" s="1">
        <v>120.479998588562</v>
      </c>
      <c r="B12053" s="1">
        <v>342.41632</v>
      </c>
      <c r="C12053" s="1">
        <v>0.8633273</v>
      </c>
      <c r="D12053" s="1">
        <v>0.32899958</v>
      </c>
      <c r="E12053" s="1">
        <v>4.2273617</v>
      </c>
      <c r="F12053" s="4">
        <f t="shared" si="1"/>
        <v>0.09592525556</v>
      </c>
      <c r="G12053" s="4">
        <f t="shared" si="2"/>
        <v>4.214521856</v>
      </c>
    </row>
    <row r="12054">
      <c r="A12054" s="1">
        <v>120.490000724792</v>
      </c>
      <c r="B12054" s="1">
        <v>342.3516</v>
      </c>
      <c r="C12054" s="1">
        <v>0.86339396</v>
      </c>
      <c r="D12054" s="1">
        <v>0.337545</v>
      </c>
      <c r="E12054" s="1">
        <v>4.226562</v>
      </c>
      <c r="F12054" s="4">
        <f t="shared" si="1"/>
        <v>0.09593266222</v>
      </c>
      <c r="G12054" s="4">
        <f t="shared" si="2"/>
        <v>4.213722843</v>
      </c>
    </row>
    <row r="12055">
      <c r="A12055" s="1">
        <v>120.500002861022</v>
      </c>
      <c r="B12055" s="1">
        <v>342.39346</v>
      </c>
      <c r="C12055" s="1">
        <v>0.8634606</v>
      </c>
      <c r="D12055" s="1">
        <v>0.33510345</v>
      </c>
      <c r="E12055" s="1">
        <v>4.2270794</v>
      </c>
      <c r="F12055" s="4">
        <f t="shared" si="1"/>
        <v>0.09594006667</v>
      </c>
      <c r="G12055" s="4">
        <f t="shared" si="2"/>
        <v>4.214239633</v>
      </c>
    </row>
    <row r="12056">
      <c r="A12056" s="1">
        <v>120.509997367858</v>
      </c>
      <c r="B12056" s="1">
        <v>342.37064</v>
      </c>
      <c r="C12056" s="1">
        <v>0.8635006</v>
      </c>
      <c r="D12056" s="1">
        <v>0.37416834</v>
      </c>
      <c r="E12056" s="1">
        <v>4.226797</v>
      </c>
      <c r="F12056" s="4">
        <f t="shared" si="1"/>
        <v>0.09594451111</v>
      </c>
      <c r="G12056" s="4">
        <f t="shared" si="2"/>
        <v>4.213957905</v>
      </c>
    </row>
    <row r="12057">
      <c r="A12057" s="1">
        <v>120.519999504089</v>
      </c>
      <c r="B12057" s="1">
        <v>342.37064</v>
      </c>
      <c r="C12057" s="1">
        <v>0.8635006</v>
      </c>
      <c r="D12057" s="1">
        <v>0.44131112</v>
      </c>
      <c r="E12057" s="1">
        <v>4.226797</v>
      </c>
      <c r="F12057" s="4">
        <f t="shared" si="1"/>
        <v>0.09594451111</v>
      </c>
      <c r="G12057" s="4">
        <f t="shared" si="2"/>
        <v>4.213957905</v>
      </c>
    </row>
    <row r="12058">
      <c r="A12058" s="1">
        <v>120.530001640319</v>
      </c>
      <c r="B12058" s="1">
        <v>342.37253</v>
      </c>
      <c r="C12058" s="1">
        <v>0.86367387</v>
      </c>
      <c r="D12058" s="1">
        <v>0.36806446</v>
      </c>
      <c r="E12058" s="1">
        <v>4.226821</v>
      </c>
      <c r="F12058" s="4">
        <f t="shared" si="1"/>
        <v>0.09596376333</v>
      </c>
      <c r="G12058" s="4">
        <f t="shared" si="2"/>
        <v>4.213981238</v>
      </c>
    </row>
    <row r="12059">
      <c r="A12059" s="1">
        <v>120.539996147155</v>
      </c>
      <c r="B12059" s="1">
        <v>342.46014</v>
      </c>
      <c r="C12059" s="1">
        <v>0.8639938</v>
      </c>
      <c r="D12059" s="1">
        <v>0.084844045</v>
      </c>
      <c r="E12059" s="1">
        <v>4.2279024</v>
      </c>
      <c r="F12059" s="4">
        <f t="shared" si="1"/>
        <v>0.09599931111</v>
      </c>
      <c r="G12059" s="4">
        <f t="shared" si="2"/>
        <v>4.215062843</v>
      </c>
    </row>
    <row r="12060">
      <c r="A12060" s="1">
        <v>120.549998283386</v>
      </c>
      <c r="B12060" s="1">
        <v>342.69443</v>
      </c>
      <c r="C12060" s="1">
        <v>0.8639539</v>
      </c>
      <c r="D12060" s="1">
        <v>0.1910517</v>
      </c>
      <c r="E12060" s="1">
        <v>4.230795</v>
      </c>
      <c r="F12060" s="4">
        <f t="shared" si="1"/>
        <v>0.09599487778</v>
      </c>
      <c r="G12060" s="4">
        <f t="shared" si="2"/>
        <v>4.217955312</v>
      </c>
    </row>
    <row r="12061">
      <c r="A12061" s="1">
        <v>120.560000419616</v>
      </c>
      <c r="B12061" s="1">
        <v>342.68875</v>
      </c>
      <c r="C12061" s="1">
        <v>0.8638872</v>
      </c>
      <c r="D12061" s="1">
        <v>0.3387658</v>
      </c>
      <c r="E12061" s="1">
        <v>4.230725</v>
      </c>
      <c r="F12061" s="4">
        <f t="shared" si="1"/>
        <v>0.09598746667</v>
      </c>
      <c r="G12061" s="4">
        <f t="shared" si="2"/>
        <v>4.217885189</v>
      </c>
    </row>
    <row r="12062">
      <c r="A12062" s="1">
        <v>120.570002555847</v>
      </c>
      <c r="B12062" s="1">
        <v>342.65253</v>
      </c>
      <c r="C12062" s="1">
        <v>0.8638872</v>
      </c>
      <c r="D12062" s="1">
        <v>0.41933712</v>
      </c>
      <c r="E12062" s="1">
        <v>4.2302775</v>
      </c>
      <c r="F12062" s="4">
        <f t="shared" si="1"/>
        <v>0.09598746667</v>
      </c>
      <c r="G12062" s="4">
        <f t="shared" si="2"/>
        <v>4.217438028</v>
      </c>
    </row>
    <row r="12063">
      <c r="A12063" s="1">
        <v>120.579997062683</v>
      </c>
      <c r="B12063" s="1">
        <v>342.5935</v>
      </c>
      <c r="C12063" s="1">
        <v>0.86404717</v>
      </c>
      <c r="D12063" s="1">
        <v>0.3326619</v>
      </c>
      <c r="E12063" s="1">
        <v>4.229549</v>
      </c>
      <c r="F12063" s="4">
        <f t="shared" si="1"/>
        <v>0.09600524111</v>
      </c>
      <c r="G12063" s="4">
        <f t="shared" si="2"/>
        <v>4.216709263</v>
      </c>
    </row>
    <row r="12064">
      <c r="A12064" s="1">
        <v>120.589999198913</v>
      </c>
      <c r="B12064" s="1">
        <v>342.62967</v>
      </c>
      <c r="C12064" s="1">
        <v>0.8643138</v>
      </c>
      <c r="D12064" s="1">
        <v>0.121467374</v>
      </c>
      <c r="E12064" s="1">
        <v>4.2299953</v>
      </c>
      <c r="F12064" s="4">
        <f t="shared" si="1"/>
        <v>0.09603486667</v>
      </c>
      <c r="G12064" s="4">
        <f t="shared" si="2"/>
        <v>4.217155806</v>
      </c>
    </row>
    <row r="12065">
      <c r="A12065" s="1">
        <v>120.600001335144</v>
      </c>
      <c r="B12065" s="1">
        <v>342.7668</v>
      </c>
      <c r="C12065" s="1">
        <v>0.8642738</v>
      </c>
      <c r="D12065" s="1">
        <v>0.22889581</v>
      </c>
      <c r="E12065" s="1">
        <v>4.2316885</v>
      </c>
      <c r="F12065" s="4">
        <f t="shared" si="1"/>
        <v>0.09603042222</v>
      </c>
      <c r="G12065" s="4">
        <f t="shared" si="2"/>
        <v>4.218848769</v>
      </c>
    </row>
    <row r="12066">
      <c r="A12066" s="1">
        <v>120.610003471374</v>
      </c>
      <c r="B12066" s="1">
        <v>342.73254</v>
      </c>
      <c r="C12066" s="1">
        <v>0.86426044</v>
      </c>
      <c r="D12066" s="1">
        <v>0.32289568</v>
      </c>
      <c r="E12066" s="1">
        <v>4.2312655</v>
      </c>
      <c r="F12066" s="4">
        <f t="shared" si="1"/>
        <v>0.09602893778</v>
      </c>
      <c r="G12066" s="4">
        <f t="shared" si="2"/>
        <v>4.218425806</v>
      </c>
    </row>
    <row r="12067">
      <c r="A12067" s="1">
        <v>120.61999797821</v>
      </c>
      <c r="B12067" s="1">
        <v>342.69254</v>
      </c>
      <c r="C12067" s="1">
        <v>0.86426044</v>
      </c>
      <c r="D12067" s="1">
        <v>0.403467</v>
      </c>
      <c r="E12067" s="1">
        <v>4.2307715</v>
      </c>
      <c r="F12067" s="4">
        <f t="shared" si="1"/>
        <v>0.09602893778</v>
      </c>
      <c r="G12067" s="4">
        <f t="shared" si="2"/>
        <v>4.217931979</v>
      </c>
    </row>
    <row r="12068">
      <c r="A12068" s="1">
        <v>120.63000011444</v>
      </c>
      <c r="B12068" s="1">
        <v>342.6659</v>
      </c>
      <c r="C12068" s="1">
        <v>0.8643271</v>
      </c>
      <c r="D12068" s="1">
        <v>0.414454</v>
      </c>
      <c r="E12068" s="1">
        <v>4.2304425</v>
      </c>
      <c r="F12068" s="4">
        <f t="shared" si="1"/>
        <v>0.09603634444</v>
      </c>
      <c r="G12068" s="4">
        <f t="shared" si="2"/>
        <v>4.21760309</v>
      </c>
    </row>
    <row r="12069">
      <c r="A12069" s="1">
        <v>120.640002250671</v>
      </c>
      <c r="B12069" s="1">
        <v>342.66208</v>
      </c>
      <c r="C12069" s="1">
        <v>0.86468697</v>
      </c>
      <c r="D12069" s="1">
        <v>0.11780504</v>
      </c>
      <c r="E12069" s="1">
        <v>4.2303953</v>
      </c>
      <c r="F12069" s="4">
        <f t="shared" si="1"/>
        <v>0.09607633</v>
      </c>
      <c r="G12069" s="4">
        <f t="shared" si="2"/>
        <v>4.21755593</v>
      </c>
    </row>
    <row r="12070">
      <c r="A12070" s="1">
        <v>120.649996757507</v>
      </c>
      <c r="B12070" s="1">
        <v>342.90588</v>
      </c>
      <c r="C12070" s="1">
        <v>0.8647936</v>
      </c>
      <c r="D12070" s="1">
        <v>0.07263627</v>
      </c>
      <c r="E12070" s="1">
        <v>4.233405</v>
      </c>
      <c r="F12070" s="4">
        <f t="shared" si="1"/>
        <v>0.09608817778</v>
      </c>
      <c r="G12070" s="4">
        <f t="shared" si="2"/>
        <v>4.220565806</v>
      </c>
    </row>
    <row r="12071">
      <c r="A12071" s="1">
        <v>120.659998893737</v>
      </c>
      <c r="B12071" s="1">
        <v>342.97635</v>
      </c>
      <c r="C12071" s="1">
        <v>0.8647803</v>
      </c>
      <c r="D12071" s="1">
        <v>0.1532076</v>
      </c>
      <c r="E12071" s="1">
        <v>4.2342753</v>
      </c>
      <c r="F12071" s="4">
        <f t="shared" si="1"/>
        <v>0.0960867</v>
      </c>
      <c r="G12071" s="4">
        <f t="shared" si="2"/>
        <v>4.221435806</v>
      </c>
    </row>
    <row r="12072">
      <c r="A12072" s="1">
        <v>120.670001029968</v>
      </c>
      <c r="B12072" s="1">
        <v>342.96304</v>
      </c>
      <c r="C12072" s="1">
        <v>0.8647803</v>
      </c>
      <c r="D12072" s="1">
        <v>0.23377892</v>
      </c>
      <c r="E12072" s="1">
        <v>4.2341113</v>
      </c>
      <c r="F12072" s="4">
        <f t="shared" si="1"/>
        <v>0.0960867</v>
      </c>
      <c r="G12072" s="4">
        <f t="shared" si="2"/>
        <v>4.221271485</v>
      </c>
    </row>
    <row r="12073">
      <c r="A12073" s="1">
        <v>120.680003166198</v>
      </c>
      <c r="B12073" s="1">
        <v>342.9516</v>
      </c>
      <c r="C12073" s="1">
        <v>0.8647936</v>
      </c>
      <c r="D12073" s="1">
        <v>0.30092168</v>
      </c>
      <c r="E12073" s="1">
        <v>4.2339697</v>
      </c>
      <c r="F12073" s="4">
        <f t="shared" si="1"/>
        <v>0.09608817778</v>
      </c>
      <c r="G12073" s="4">
        <f t="shared" si="2"/>
        <v>4.221130251</v>
      </c>
    </row>
    <row r="12074">
      <c r="A12074" s="1">
        <v>120.689997673034</v>
      </c>
      <c r="B12074" s="1">
        <v>342.8297</v>
      </c>
      <c r="C12074" s="1">
        <v>0.8647936</v>
      </c>
      <c r="D12074" s="1">
        <v>0.36806446</v>
      </c>
      <c r="E12074" s="1">
        <v>4.232465</v>
      </c>
      <c r="F12074" s="4">
        <f t="shared" si="1"/>
        <v>0.09608817778</v>
      </c>
      <c r="G12074" s="4">
        <f t="shared" si="2"/>
        <v>4.219625312</v>
      </c>
    </row>
    <row r="12075">
      <c r="A12075" s="1">
        <v>120.699999809265</v>
      </c>
      <c r="B12075" s="1">
        <v>342.82397</v>
      </c>
      <c r="C12075" s="1">
        <v>0.8647936</v>
      </c>
      <c r="D12075" s="1">
        <v>0.4486358</v>
      </c>
      <c r="E12075" s="1">
        <v>4.232394</v>
      </c>
      <c r="F12075" s="4">
        <f t="shared" si="1"/>
        <v>0.09608817778</v>
      </c>
      <c r="G12075" s="4">
        <f t="shared" si="2"/>
        <v>4.219554572</v>
      </c>
    </row>
    <row r="12076">
      <c r="A12076" s="1">
        <v>120.710001945495</v>
      </c>
      <c r="B12076" s="1">
        <v>342.74207</v>
      </c>
      <c r="C12076" s="1">
        <v>0.8649669</v>
      </c>
      <c r="D12076" s="1">
        <v>0.36196056</v>
      </c>
      <c r="E12076" s="1">
        <v>4.231383</v>
      </c>
      <c r="F12076" s="4">
        <f t="shared" si="1"/>
        <v>0.09610743333</v>
      </c>
      <c r="G12076" s="4">
        <f t="shared" si="2"/>
        <v>4.21854346</v>
      </c>
    </row>
    <row r="12077">
      <c r="A12077" s="1">
        <v>120.719996452331</v>
      </c>
      <c r="B12077" s="1">
        <v>342.88684</v>
      </c>
      <c r="C12077" s="1">
        <v>0.86542016</v>
      </c>
      <c r="D12077" s="1">
        <v>-0.048220716</v>
      </c>
      <c r="E12077" s="1">
        <v>4.2331705</v>
      </c>
      <c r="F12077" s="4">
        <f t="shared" si="1"/>
        <v>0.09615779556</v>
      </c>
      <c r="G12077" s="4">
        <f t="shared" si="2"/>
        <v>4.220330744</v>
      </c>
    </row>
    <row r="12078">
      <c r="A12078" s="1">
        <v>120.729998588562</v>
      </c>
      <c r="B12078" s="1">
        <v>343.1897</v>
      </c>
      <c r="C12078" s="1">
        <v>0.86546016</v>
      </c>
      <c r="D12078" s="1">
        <v>-0.025025941</v>
      </c>
      <c r="E12078" s="1">
        <v>4.2369094</v>
      </c>
      <c r="F12078" s="4">
        <f t="shared" si="1"/>
        <v>0.09616224</v>
      </c>
      <c r="G12078" s="4">
        <f t="shared" si="2"/>
        <v>4.224069757</v>
      </c>
    </row>
    <row r="12079">
      <c r="A12079" s="1">
        <v>120.740000724792</v>
      </c>
      <c r="B12079" s="1">
        <v>343.15735</v>
      </c>
      <c r="C12079" s="1">
        <v>0.86538017</v>
      </c>
      <c r="D12079" s="1">
        <v>0.1092596</v>
      </c>
      <c r="E12079" s="1">
        <v>4.23651</v>
      </c>
      <c r="F12079" s="4">
        <f t="shared" si="1"/>
        <v>0.09615335222</v>
      </c>
      <c r="G12079" s="4">
        <f t="shared" si="2"/>
        <v>4.223670374</v>
      </c>
    </row>
    <row r="12080">
      <c r="A12080" s="1">
        <v>120.750002861022</v>
      </c>
      <c r="B12080" s="1">
        <v>343.224</v>
      </c>
      <c r="C12080" s="1">
        <v>0.8653935</v>
      </c>
      <c r="D12080" s="1">
        <v>0.18983093</v>
      </c>
      <c r="E12080" s="1">
        <v>4.237333</v>
      </c>
      <c r="F12080" s="4">
        <f t="shared" si="1"/>
        <v>0.09615483333</v>
      </c>
      <c r="G12080" s="4">
        <f t="shared" si="2"/>
        <v>4.224493214</v>
      </c>
    </row>
    <row r="12081">
      <c r="A12081" s="1">
        <v>120.759997367858</v>
      </c>
      <c r="B12081" s="1">
        <v>343.1421</v>
      </c>
      <c r="C12081" s="1">
        <v>0.8653935</v>
      </c>
      <c r="D12081" s="1">
        <v>0.27040225</v>
      </c>
      <c r="E12081" s="1">
        <v>4.2363214</v>
      </c>
      <c r="F12081" s="4">
        <f t="shared" si="1"/>
        <v>0.09615483333</v>
      </c>
      <c r="G12081" s="4">
        <f t="shared" si="2"/>
        <v>4.223482102</v>
      </c>
    </row>
    <row r="12082">
      <c r="A12082" s="1">
        <v>120.769999504089</v>
      </c>
      <c r="B12082" s="1">
        <v>343.064</v>
      </c>
      <c r="C12082" s="1">
        <v>0.8654068</v>
      </c>
      <c r="D12082" s="1">
        <v>0.32289568</v>
      </c>
      <c r="E12082" s="1">
        <v>4.2353573</v>
      </c>
      <c r="F12082" s="4">
        <f t="shared" si="1"/>
        <v>0.09615631111</v>
      </c>
      <c r="G12082" s="4">
        <f t="shared" si="2"/>
        <v>4.222517905</v>
      </c>
    </row>
    <row r="12083">
      <c r="A12083" s="1">
        <v>120.780001640319</v>
      </c>
      <c r="B12083" s="1">
        <v>343.024</v>
      </c>
      <c r="C12083" s="1">
        <v>0.8654068</v>
      </c>
      <c r="D12083" s="1">
        <v>0.403467</v>
      </c>
      <c r="E12083" s="1">
        <v>4.2348633</v>
      </c>
      <c r="F12083" s="4">
        <f t="shared" si="1"/>
        <v>0.09615631111</v>
      </c>
      <c r="G12083" s="4">
        <f t="shared" si="2"/>
        <v>4.222024078</v>
      </c>
    </row>
    <row r="12084">
      <c r="A12084" s="1">
        <v>120.789996147155</v>
      </c>
      <c r="B12084" s="1">
        <v>342.9021</v>
      </c>
      <c r="C12084" s="1">
        <v>0.8654468</v>
      </c>
      <c r="D12084" s="1">
        <v>0.44253188</v>
      </c>
      <c r="E12084" s="1">
        <v>4.233359</v>
      </c>
      <c r="F12084" s="4">
        <f t="shared" si="1"/>
        <v>0.09616075556</v>
      </c>
      <c r="G12084" s="4">
        <f t="shared" si="2"/>
        <v>4.22051914</v>
      </c>
    </row>
    <row r="12085">
      <c r="A12085" s="1">
        <v>120.799998283386</v>
      </c>
      <c r="B12085" s="1">
        <v>342.98398</v>
      </c>
      <c r="C12085" s="1">
        <v>0.8658467</v>
      </c>
      <c r="D12085" s="1">
        <v>0.116584264</v>
      </c>
      <c r="E12085" s="1">
        <v>4.2343693</v>
      </c>
      <c r="F12085" s="4">
        <f t="shared" si="1"/>
        <v>0.09620518889</v>
      </c>
      <c r="G12085" s="4">
        <f t="shared" si="2"/>
        <v>4.221530004</v>
      </c>
    </row>
    <row r="12086">
      <c r="A12086" s="1">
        <v>120.810000419616</v>
      </c>
      <c r="B12086" s="1">
        <v>343.14017</v>
      </c>
      <c r="C12086" s="1">
        <v>0.8659267</v>
      </c>
      <c r="D12086" s="1">
        <v>0.08362327</v>
      </c>
      <c r="E12086" s="1">
        <v>4.2362976</v>
      </c>
      <c r="F12086" s="4">
        <f t="shared" si="1"/>
        <v>0.09621407778</v>
      </c>
      <c r="G12086" s="4">
        <f t="shared" si="2"/>
        <v>4.223458275</v>
      </c>
    </row>
    <row r="12087">
      <c r="A12087" s="1">
        <v>120.820002555847</v>
      </c>
      <c r="B12087" s="1">
        <v>343.21255</v>
      </c>
      <c r="C12087" s="1">
        <v>0.86586004</v>
      </c>
      <c r="D12087" s="1">
        <v>0.21790881</v>
      </c>
      <c r="E12087" s="1">
        <v>4.237191</v>
      </c>
      <c r="F12087" s="4">
        <f t="shared" si="1"/>
        <v>0.09620667111</v>
      </c>
      <c r="G12087" s="4">
        <f t="shared" si="2"/>
        <v>4.224351856</v>
      </c>
    </row>
    <row r="12088">
      <c r="A12088" s="1">
        <v>120.829997062683</v>
      </c>
      <c r="B12088" s="1">
        <v>343.21448</v>
      </c>
      <c r="C12088" s="1">
        <v>0.86586004</v>
      </c>
      <c r="D12088" s="1">
        <v>0.29848012</v>
      </c>
      <c r="E12088" s="1">
        <v>4.237215</v>
      </c>
      <c r="F12088" s="4">
        <f t="shared" si="1"/>
        <v>0.09620667111</v>
      </c>
      <c r="G12088" s="4">
        <f t="shared" si="2"/>
        <v>4.224375683</v>
      </c>
    </row>
    <row r="12089">
      <c r="A12089" s="1">
        <v>120.839999198913</v>
      </c>
      <c r="B12089" s="1">
        <v>343.1002</v>
      </c>
      <c r="C12089" s="1">
        <v>0.86586004</v>
      </c>
      <c r="D12089" s="1">
        <v>0.37905145</v>
      </c>
      <c r="E12089" s="1">
        <v>4.235804</v>
      </c>
      <c r="F12089" s="4">
        <f t="shared" si="1"/>
        <v>0.09620667111</v>
      </c>
      <c r="G12089" s="4">
        <f t="shared" si="2"/>
        <v>4.222964819</v>
      </c>
    </row>
    <row r="12090">
      <c r="A12090" s="1">
        <v>120.850001335144</v>
      </c>
      <c r="B12090" s="1">
        <v>343.1059</v>
      </c>
      <c r="C12090" s="1">
        <v>0.86586004</v>
      </c>
      <c r="D12090" s="1">
        <v>0.44619423</v>
      </c>
      <c r="E12090" s="1">
        <v>4.2358747</v>
      </c>
      <c r="F12090" s="4">
        <f t="shared" si="1"/>
        <v>0.09620667111</v>
      </c>
      <c r="G12090" s="4">
        <f t="shared" si="2"/>
        <v>4.223035189</v>
      </c>
    </row>
    <row r="12091">
      <c r="A12091" s="1">
        <v>120.860003471374</v>
      </c>
      <c r="B12091" s="1">
        <v>343.03925</v>
      </c>
      <c r="C12091" s="1">
        <v>0.8661133</v>
      </c>
      <c r="D12091" s="1">
        <v>0.2899347</v>
      </c>
      <c r="E12091" s="1">
        <v>4.2350516</v>
      </c>
      <c r="F12091" s="4">
        <f t="shared" si="1"/>
        <v>0.09623481111</v>
      </c>
      <c r="G12091" s="4">
        <f t="shared" si="2"/>
        <v>4.222212349</v>
      </c>
    </row>
    <row r="12092">
      <c r="A12092" s="1">
        <v>120.86999797821</v>
      </c>
      <c r="B12092" s="1">
        <v>343.20877</v>
      </c>
      <c r="C12092" s="1">
        <v>0.86636657</v>
      </c>
      <c r="D12092" s="1">
        <v>0.06164927</v>
      </c>
      <c r="E12092" s="1">
        <v>4.237145</v>
      </c>
      <c r="F12092" s="4">
        <f t="shared" si="1"/>
        <v>0.09626295222</v>
      </c>
      <c r="G12092" s="4">
        <f t="shared" si="2"/>
        <v>4.224305189</v>
      </c>
    </row>
    <row r="12093">
      <c r="A12093" s="1">
        <v>120.88000011444</v>
      </c>
      <c r="B12093" s="1">
        <v>343.3402</v>
      </c>
      <c r="C12093" s="1">
        <v>0.8663399</v>
      </c>
      <c r="D12093" s="1">
        <v>0.16907771</v>
      </c>
      <c r="E12093" s="1">
        <v>4.2387676</v>
      </c>
      <c r="F12093" s="4">
        <f t="shared" si="1"/>
        <v>0.09625998889</v>
      </c>
      <c r="G12093" s="4">
        <f t="shared" si="2"/>
        <v>4.225927781</v>
      </c>
    </row>
    <row r="12094">
      <c r="A12094" s="1">
        <v>120.890002250671</v>
      </c>
      <c r="B12094" s="1">
        <v>343.29257</v>
      </c>
      <c r="C12094" s="1">
        <v>0.8663399</v>
      </c>
      <c r="D12094" s="1">
        <v>0.24964903</v>
      </c>
      <c r="E12094" s="1">
        <v>4.238179</v>
      </c>
      <c r="F12094" s="4">
        <f t="shared" si="1"/>
        <v>0.09625998889</v>
      </c>
      <c r="G12094" s="4">
        <f t="shared" si="2"/>
        <v>4.225339757</v>
      </c>
    </row>
    <row r="12095">
      <c r="A12095" s="1">
        <v>120.899996757507</v>
      </c>
      <c r="B12095" s="1">
        <v>343.32687</v>
      </c>
      <c r="C12095" s="1">
        <v>0.8663399</v>
      </c>
      <c r="D12095" s="1">
        <v>0.3167918</v>
      </c>
      <c r="E12095" s="1">
        <v>4.2386026</v>
      </c>
      <c r="F12095" s="4">
        <f t="shared" si="1"/>
        <v>0.09625998889</v>
      </c>
      <c r="G12095" s="4">
        <f t="shared" si="2"/>
        <v>4.225763214</v>
      </c>
    </row>
    <row r="12096">
      <c r="A12096" s="1">
        <v>120.909998893737</v>
      </c>
      <c r="B12096" s="1">
        <v>343.2659</v>
      </c>
      <c r="C12096" s="1">
        <v>0.8663399</v>
      </c>
      <c r="D12096" s="1">
        <v>0.39736313</v>
      </c>
      <c r="E12096" s="1">
        <v>4.23785</v>
      </c>
      <c r="F12096" s="4">
        <f t="shared" si="1"/>
        <v>0.09625998889</v>
      </c>
      <c r="G12096" s="4">
        <f t="shared" si="2"/>
        <v>4.225010498</v>
      </c>
    </row>
    <row r="12097">
      <c r="A12097" s="1">
        <v>120.920001029968</v>
      </c>
      <c r="B12097" s="1">
        <v>343.19925</v>
      </c>
      <c r="C12097" s="1">
        <v>0.8663932</v>
      </c>
      <c r="D12097" s="1">
        <v>0.42177868</v>
      </c>
      <c r="E12097" s="1">
        <v>4.237027</v>
      </c>
      <c r="F12097" s="4">
        <f t="shared" si="1"/>
        <v>0.09626591111</v>
      </c>
      <c r="G12097" s="4">
        <f t="shared" si="2"/>
        <v>4.224187658</v>
      </c>
    </row>
    <row r="12098">
      <c r="A12098" s="1">
        <v>120.930003166198</v>
      </c>
      <c r="B12098" s="1">
        <v>343.28876</v>
      </c>
      <c r="C12098" s="1">
        <v>0.86679316</v>
      </c>
      <c r="D12098" s="1">
        <v>0.08118171</v>
      </c>
      <c r="E12098" s="1">
        <v>4.238132</v>
      </c>
      <c r="F12098" s="4">
        <f t="shared" si="1"/>
        <v>0.09631035111</v>
      </c>
      <c r="G12098" s="4">
        <f t="shared" si="2"/>
        <v>4.22529272</v>
      </c>
    </row>
    <row r="12099">
      <c r="A12099" s="1">
        <v>120.939997673034</v>
      </c>
      <c r="B12099" s="1">
        <v>343.485</v>
      </c>
      <c r="C12099" s="1">
        <v>0.8669398</v>
      </c>
      <c r="D12099" s="1">
        <v>-0.0054934993</v>
      </c>
      <c r="E12099" s="1">
        <v>4.240555</v>
      </c>
      <c r="F12099" s="4">
        <f t="shared" si="1"/>
        <v>0.09632664444</v>
      </c>
      <c r="G12099" s="4">
        <f t="shared" si="2"/>
        <v>4.227715436</v>
      </c>
    </row>
    <row r="12100">
      <c r="A12100" s="1">
        <v>120.949999809265</v>
      </c>
      <c r="B12100" s="1">
        <v>343.5878</v>
      </c>
      <c r="C12100" s="1">
        <v>0.86691314</v>
      </c>
      <c r="D12100" s="1">
        <v>0.08850638</v>
      </c>
      <c r="E12100" s="1">
        <v>4.241824</v>
      </c>
      <c r="F12100" s="4">
        <f t="shared" si="1"/>
        <v>0.09632368222</v>
      </c>
      <c r="G12100" s="4">
        <f t="shared" si="2"/>
        <v>4.228984572</v>
      </c>
    </row>
    <row r="12101">
      <c r="A12101" s="1">
        <v>120.960001945495</v>
      </c>
      <c r="B12101" s="1">
        <v>343.6088</v>
      </c>
      <c r="C12101" s="1">
        <v>0.86691314</v>
      </c>
      <c r="D12101" s="1">
        <v>0.16907771</v>
      </c>
      <c r="E12101" s="1">
        <v>4.242083</v>
      </c>
      <c r="F12101" s="4">
        <f t="shared" si="1"/>
        <v>0.09632368222</v>
      </c>
      <c r="G12101" s="4">
        <f t="shared" si="2"/>
        <v>4.229243831</v>
      </c>
    </row>
    <row r="12102">
      <c r="A12102" s="1">
        <v>120.969996452331</v>
      </c>
      <c r="B12102" s="1">
        <v>343.57642</v>
      </c>
      <c r="C12102" s="1">
        <v>0.86691314</v>
      </c>
      <c r="D12102" s="1">
        <v>0.24964903</v>
      </c>
      <c r="E12102" s="1">
        <v>4.2416835</v>
      </c>
      <c r="F12102" s="4">
        <f t="shared" si="1"/>
        <v>0.09632368222</v>
      </c>
      <c r="G12102" s="4">
        <f t="shared" si="2"/>
        <v>4.228844078</v>
      </c>
    </row>
    <row r="12103">
      <c r="A12103" s="1">
        <v>120.979998588562</v>
      </c>
      <c r="B12103" s="1">
        <v>343.5497</v>
      </c>
      <c r="C12103" s="1">
        <v>0.8669265</v>
      </c>
      <c r="D12103" s="1">
        <v>0.30214247</v>
      </c>
      <c r="E12103" s="1">
        <v>4.241354</v>
      </c>
      <c r="F12103" s="4">
        <f t="shared" si="1"/>
        <v>0.09632516667</v>
      </c>
      <c r="G12103" s="4">
        <f t="shared" si="2"/>
        <v>4.228514201</v>
      </c>
    </row>
    <row r="12104">
      <c r="A12104" s="1">
        <v>120.990000724792</v>
      </c>
      <c r="B12104" s="1">
        <v>343.45258</v>
      </c>
      <c r="C12104" s="1">
        <v>0.8669398</v>
      </c>
      <c r="D12104" s="1">
        <v>0.36928523</v>
      </c>
      <c r="E12104" s="1">
        <v>4.2401547</v>
      </c>
      <c r="F12104" s="4">
        <f t="shared" si="1"/>
        <v>0.09632664444</v>
      </c>
      <c r="G12104" s="4">
        <f t="shared" si="2"/>
        <v>4.227315189</v>
      </c>
    </row>
    <row r="12105">
      <c r="A12105" s="1">
        <v>121.000002861022</v>
      </c>
      <c r="B12105" s="1">
        <v>343.4602</v>
      </c>
      <c r="C12105" s="1">
        <v>0.8669798</v>
      </c>
      <c r="D12105" s="1">
        <v>0.4095709</v>
      </c>
      <c r="E12105" s="1">
        <v>4.2402487</v>
      </c>
      <c r="F12105" s="4">
        <f t="shared" si="1"/>
        <v>0.09633108889</v>
      </c>
      <c r="G12105" s="4">
        <f t="shared" si="2"/>
        <v>4.227409263</v>
      </c>
    </row>
    <row r="12106">
      <c r="A12106" s="1">
        <v>121.009997367858</v>
      </c>
      <c r="B12106" s="1">
        <v>343.3726</v>
      </c>
      <c r="C12106" s="1">
        <v>0.8670198</v>
      </c>
      <c r="D12106" s="1">
        <v>0.43520722</v>
      </c>
      <c r="E12106" s="1">
        <v>4.239167</v>
      </c>
      <c r="F12106" s="4">
        <f t="shared" si="1"/>
        <v>0.09633553333</v>
      </c>
      <c r="G12106" s="4">
        <f t="shared" si="2"/>
        <v>4.226327781</v>
      </c>
    </row>
    <row r="12107">
      <c r="A12107" s="1">
        <v>121.019999504089</v>
      </c>
      <c r="B12107" s="1">
        <v>343.3516</v>
      </c>
      <c r="C12107" s="1">
        <v>0.8672064</v>
      </c>
      <c r="D12107" s="1">
        <v>0.3326619</v>
      </c>
      <c r="E12107" s="1">
        <v>4.2389083</v>
      </c>
      <c r="F12107" s="4">
        <f t="shared" si="1"/>
        <v>0.09635626667</v>
      </c>
      <c r="G12107" s="4">
        <f t="shared" si="2"/>
        <v>4.226068522</v>
      </c>
    </row>
    <row r="12108">
      <c r="A12108" s="1">
        <v>121.030001640319</v>
      </c>
      <c r="B12108" s="1">
        <v>343.59924</v>
      </c>
      <c r="C12108" s="1">
        <v>0.86757964</v>
      </c>
      <c r="D12108" s="1">
        <v>0.0042727217</v>
      </c>
      <c r="E12108" s="1">
        <v>4.241966</v>
      </c>
      <c r="F12108" s="4">
        <f t="shared" si="1"/>
        <v>0.09639773778</v>
      </c>
      <c r="G12108" s="4">
        <f t="shared" si="2"/>
        <v>4.229125806</v>
      </c>
    </row>
    <row r="12109">
      <c r="A12109" s="1">
        <v>121.039996147155</v>
      </c>
      <c r="B12109" s="1">
        <v>343.73257</v>
      </c>
      <c r="C12109" s="1">
        <v>0.86753964</v>
      </c>
      <c r="D12109" s="1">
        <v>0.11170115</v>
      </c>
      <c r="E12109" s="1">
        <v>4.243612</v>
      </c>
      <c r="F12109" s="4">
        <f t="shared" si="1"/>
        <v>0.09639329333</v>
      </c>
      <c r="G12109" s="4">
        <f t="shared" si="2"/>
        <v>4.230771856</v>
      </c>
    </row>
    <row r="12110">
      <c r="A12110" s="1">
        <v>121.049998283386</v>
      </c>
      <c r="B12110" s="1">
        <v>343.78403</v>
      </c>
      <c r="C12110" s="1">
        <v>0.8674863</v>
      </c>
      <c r="D12110" s="1">
        <v>0.2459867</v>
      </c>
      <c r="E12110" s="1">
        <v>4.2442465</v>
      </c>
      <c r="F12110" s="4">
        <f t="shared" si="1"/>
        <v>0.09638736667</v>
      </c>
      <c r="G12110" s="4">
        <f t="shared" si="2"/>
        <v>4.231407164</v>
      </c>
    </row>
    <row r="12111">
      <c r="A12111" s="1">
        <v>121.060000419616</v>
      </c>
      <c r="B12111" s="1">
        <v>343.6945</v>
      </c>
      <c r="C12111" s="1">
        <v>0.8674863</v>
      </c>
      <c r="D12111" s="1">
        <v>0.31312945</v>
      </c>
      <c r="E12111" s="1">
        <v>4.2431417</v>
      </c>
      <c r="F12111" s="4">
        <f t="shared" si="1"/>
        <v>0.09638736667</v>
      </c>
      <c r="G12111" s="4">
        <f t="shared" si="2"/>
        <v>4.230301856</v>
      </c>
    </row>
    <row r="12112">
      <c r="A12112" s="1">
        <v>121.070002555847</v>
      </c>
      <c r="B12112" s="1">
        <v>343.63925</v>
      </c>
      <c r="C12112" s="1">
        <v>0.8674863</v>
      </c>
      <c r="D12112" s="1">
        <v>0.39370078</v>
      </c>
      <c r="E12112" s="1">
        <v>4.2424593</v>
      </c>
      <c r="F12112" s="4">
        <f t="shared" si="1"/>
        <v>0.09638736667</v>
      </c>
      <c r="G12112" s="4">
        <f t="shared" si="2"/>
        <v>4.229619757</v>
      </c>
    </row>
    <row r="12113">
      <c r="A12113" s="1">
        <v>121.079997062683</v>
      </c>
      <c r="B12113" s="1">
        <v>343.59543</v>
      </c>
      <c r="C12113" s="1">
        <v>0.86749965</v>
      </c>
      <c r="D12113" s="1">
        <v>0.45962277</v>
      </c>
      <c r="E12113" s="1">
        <v>4.2419186</v>
      </c>
      <c r="F12113" s="4">
        <f t="shared" si="1"/>
        <v>0.09638885</v>
      </c>
      <c r="G12113" s="4">
        <f t="shared" si="2"/>
        <v>4.229078769</v>
      </c>
    </row>
    <row r="12114">
      <c r="A12114" s="1">
        <v>121.089999198913</v>
      </c>
      <c r="B12114" s="1">
        <v>343.5459</v>
      </c>
      <c r="C12114" s="1">
        <v>0.8677529</v>
      </c>
      <c r="D12114" s="1">
        <v>0.2887139</v>
      </c>
      <c r="E12114" s="1">
        <v>4.2413073</v>
      </c>
      <c r="F12114" s="4">
        <f t="shared" si="1"/>
        <v>0.09641698889</v>
      </c>
      <c r="G12114" s="4">
        <f t="shared" si="2"/>
        <v>4.228467288</v>
      </c>
    </row>
    <row r="12115">
      <c r="A12115" s="1">
        <v>121.100001335144</v>
      </c>
      <c r="B12115" s="1">
        <v>343.7383</v>
      </c>
      <c r="C12115" s="1">
        <v>0.8680462</v>
      </c>
      <c r="D12115" s="1">
        <v>0.032350607</v>
      </c>
      <c r="E12115" s="1">
        <v>4.243682</v>
      </c>
      <c r="F12115" s="4">
        <f t="shared" si="1"/>
        <v>0.09644957778</v>
      </c>
      <c r="G12115" s="4">
        <f t="shared" si="2"/>
        <v>4.230842596</v>
      </c>
    </row>
    <row r="12116">
      <c r="A12116" s="1">
        <v>121.110003471374</v>
      </c>
      <c r="B12116" s="1">
        <v>343.83737</v>
      </c>
      <c r="C12116" s="1">
        <v>0.8679796</v>
      </c>
      <c r="D12116" s="1">
        <v>0.16663615</v>
      </c>
      <c r="E12116" s="1">
        <v>4.244905</v>
      </c>
      <c r="F12116" s="4">
        <f t="shared" si="1"/>
        <v>0.09644217778</v>
      </c>
      <c r="G12116" s="4">
        <f t="shared" si="2"/>
        <v>4.232065683</v>
      </c>
    </row>
    <row r="12117">
      <c r="A12117" s="1">
        <v>121.11999797821</v>
      </c>
      <c r="B12117" s="1">
        <v>343.87735</v>
      </c>
      <c r="C12117" s="1">
        <v>0.8679396</v>
      </c>
      <c r="D12117" s="1">
        <v>0.28749314</v>
      </c>
      <c r="E12117" s="1">
        <v>4.245399</v>
      </c>
      <c r="F12117" s="4">
        <f t="shared" si="1"/>
        <v>0.09643773333</v>
      </c>
      <c r="G12117" s="4">
        <f t="shared" si="2"/>
        <v>4.232559263</v>
      </c>
    </row>
    <row r="12118">
      <c r="A12118" s="1">
        <v>121.13000011444</v>
      </c>
      <c r="B12118" s="1">
        <v>343.8488</v>
      </c>
      <c r="C12118" s="1">
        <v>0.8679396</v>
      </c>
      <c r="D12118" s="1">
        <v>0.36806446</v>
      </c>
      <c r="E12118" s="1">
        <v>4.245046</v>
      </c>
      <c r="F12118" s="4">
        <f t="shared" si="1"/>
        <v>0.09643773333</v>
      </c>
      <c r="G12118" s="4">
        <f t="shared" si="2"/>
        <v>4.232206794</v>
      </c>
    </row>
    <row r="12119">
      <c r="A12119" s="1">
        <v>121.140002250671</v>
      </c>
      <c r="B12119" s="1">
        <v>343.7402</v>
      </c>
      <c r="C12119" s="1">
        <v>0.8679396</v>
      </c>
      <c r="D12119" s="1">
        <v>0.43520722</v>
      </c>
      <c r="E12119" s="1">
        <v>4.2437057</v>
      </c>
      <c r="F12119" s="4">
        <f t="shared" si="1"/>
        <v>0.09643773333</v>
      </c>
      <c r="G12119" s="4">
        <f t="shared" si="2"/>
        <v>4.230866053</v>
      </c>
    </row>
    <row r="12120">
      <c r="A12120" s="1">
        <v>121.149996757507</v>
      </c>
      <c r="B12120" s="1">
        <v>343.74783</v>
      </c>
      <c r="C12120" s="1">
        <v>0.86824614</v>
      </c>
      <c r="D12120" s="1">
        <v>0.22157115</v>
      </c>
      <c r="E12120" s="1">
        <v>4.2438</v>
      </c>
      <c r="F12120" s="4">
        <f t="shared" si="1"/>
        <v>0.09647179333</v>
      </c>
      <c r="G12120" s="4">
        <f t="shared" si="2"/>
        <v>4.230960251</v>
      </c>
    </row>
    <row r="12121">
      <c r="A12121" s="1">
        <v>121.159998893737</v>
      </c>
      <c r="B12121" s="1">
        <v>343.86786</v>
      </c>
      <c r="C12121" s="1">
        <v>0.86847275</v>
      </c>
      <c r="D12121" s="1">
        <v>0.03601294</v>
      </c>
      <c r="E12121" s="1">
        <v>4.2452817</v>
      </c>
      <c r="F12121" s="4">
        <f t="shared" si="1"/>
        <v>0.09649697222</v>
      </c>
      <c r="G12121" s="4">
        <f t="shared" si="2"/>
        <v>4.232442102</v>
      </c>
    </row>
    <row r="12122">
      <c r="A12122" s="1">
        <v>121.170001029968</v>
      </c>
      <c r="B12122" s="1">
        <v>343.9726</v>
      </c>
      <c r="C12122" s="1">
        <v>0.8684461</v>
      </c>
      <c r="D12122" s="1">
        <v>0.13001283</v>
      </c>
      <c r="E12122" s="1">
        <v>4.246575</v>
      </c>
      <c r="F12122" s="4">
        <f t="shared" si="1"/>
        <v>0.09649401111</v>
      </c>
      <c r="G12122" s="4">
        <f t="shared" si="2"/>
        <v>4.233735189</v>
      </c>
    </row>
    <row r="12123">
      <c r="A12123" s="1">
        <v>121.180003166198</v>
      </c>
      <c r="B12123" s="1">
        <v>344.0069</v>
      </c>
      <c r="C12123" s="1">
        <v>0.8684594</v>
      </c>
      <c r="D12123" s="1">
        <v>0.1971556</v>
      </c>
      <c r="E12123" s="1">
        <v>4.2469983</v>
      </c>
      <c r="F12123" s="4">
        <f t="shared" si="1"/>
        <v>0.09649548889</v>
      </c>
      <c r="G12123" s="4">
        <f t="shared" si="2"/>
        <v>4.234158646</v>
      </c>
    </row>
    <row r="12124">
      <c r="A12124" s="1">
        <v>121.189997673034</v>
      </c>
      <c r="B12124" s="1">
        <v>343.95547</v>
      </c>
      <c r="C12124" s="1">
        <v>0.8684594</v>
      </c>
      <c r="D12124" s="1">
        <v>0.26429835</v>
      </c>
      <c r="E12124" s="1">
        <v>4.246363</v>
      </c>
      <c r="F12124" s="4">
        <f t="shared" si="1"/>
        <v>0.09649548889</v>
      </c>
      <c r="G12124" s="4">
        <f t="shared" si="2"/>
        <v>4.233523707</v>
      </c>
    </row>
    <row r="12125">
      <c r="A12125" s="1">
        <v>121.199999809265</v>
      </c>
      <c r="B12125" s="1">
        <v>343.95355</v>
      </c>
      <c r="C12125" s="1">
        <v>0.8684594</v>
      </c>
      <c r="D12125" s="1">
        <v>0.34486967</v>
      </c>
      <c r="E12125" s="1">
        <v>4.24634</v>
      </c>
      <c r="F12125" s="4">
        <f t="shared" si="1"/>
        <v>0.09649548889</v>
      </c>
      <c r="G12125" s="4">
        <f t="shared" si="2"/>
        <v>4.233500004</v>
      </c>
    </row>
    <row r="12126">
      <c r="A12126" s="1">
        <v>121.210001945495</v>
      </c>
      <c r="B12126" s="1">
        <v>343.845</v>
      </c>
      <c r="C12126" s="1">
        <v>0.86847275</v>
      </c>
      <c r="D12126" s="1">
        <v>0.41201246</v>
      </c>
      <c r="E12126" s="1">
        <v>4.2449994</v>
      </c>
      <c r="F12126" s="4">
        <f t="shared" si="1"/>
        <v>0.09649697222</v>
      </c>
      <c r="G12126" s="4">
        <f t="shared" si="2"/>
        <v>4.23215988</v>
      </c>
    </row>
    <row r="12127">
      <c r="A12127" s="1">
        <v>121.219996452331</v>
      </c>
      <c r="B12127" s="1">
        <v>343.82022</v>
      </c>
      <c r="C12127" s="1">
        <v>0.868686</v>
      </c>
      <c r="D12127" s="1">
        <v>0.28138924</v>
      </c>
      <c r="E12127" s="1">
        <v>4.2446938</v>
      </c>
      <c r="F12127" s="4">
        <f t="shared" si="1"/>
        <v>0.09652066667</v>
      </c>
      <c r="G12127" s="4">
        <f t="shared" si="2"/>
        <v>4.231853954</v>
      </c>
    </row>
    <row r="12128">
      <c r="A12128" s="1">
        <v>121.229998588562</v>
      </c>
      <c r="B12128" s="1">
        <v>343.98975</v>
      </c>
      <c r="C12128" s="1">
        <v>0.8690993</v>
      </c>
      <c r="D12128" s="1">
        <v>-0.08606482</v>
      </c>
      <c r="E12128" s="1">
        <v>4.246786</v>
      </c>
      <c r="F12128" s="4">
        <f t="shared" si="1"/>
        <v>0.09656658889</v>
      </c>
      <c r="G12128" s="4">
        <f t="shared" si="2"/>
        <v>4.233946917</v>
      </c>
    </row>
    <row r="12129">
      <c r="A12129" s="1">
        <v>121.240000724792</v>
      </c>
      <c r="B12129" s="1">
        <v>344.19928</v>
      </c>
      <c r="C12129" s="1">
        <v>0.86912596</v>
      </c>
      <c r="D12129" s="1">
        <v>-0.048220716</v>
      </c>
      <c r="E12129" s="1">
        <v>4.249373</v>
      </c>
      <c r="F12129" s="4">
        <f t="shared" si="1"/>
        <v>0.09656955111</v>
      </c>
      <c r="G12129" s="4">
        <f t="shared" si="2"/>
        <v>4.236533707</v>
      </c>
    </row>
    <row r="12130">
      <c r="A12130" s="1">
        <v>121.249995231628</v>
      </c>
      <c r="B12130" s="1">
        <v>344.29834</v>
      </c>
      <c r="C12130" s="1">
        <v>0.8690726</v>
      </c>
      <c r="D12130" s="1">
        <v>0.07263627</v>
      </c>
      <c r="E12130" s="1">
        <v>4.250596</v>
      </c>
      <c r="F12130" s="4">
        <f t="shared" si="1"/>
        <v>0.09656362222</v>
      </c>
      <c r="G12130" s="4">
        <f t="shared" si="2"/>
        <v>4.23775667</v>
      </c>
    </row>
    <row r="12131">
      <c r="A12131" s="1">
        <v>121.260004997253</v>
      </c>
      <c r="B12131" s="1">
        <v>344.2469</v>
      </c>
      <c r="C12131" s="1">
        <v>0.86908597</v>
      </c>
      <c r="D12131" s="1">
        <v>0.13855827</v>
      </c>
      <c r="E12131" s="1">
        <v>4.249961</v>
      </c>
      <c r="F12131" s="4">
        <f t="shared" si="1"/>
        <v>0.09656510778</v>
      </c>
      <c r="G12131" s="4">
        <f t="shared" si="2"/>
        <v>4.237121609</v>
      </c>
    </row>
    <row r="12132">
      <c r="A12132" s="1">
        <v>121.269999504089</v>
      </c>
      <c r="B12132" s="1">
        <v>344.2069</v>
      </c>
      <c r="C12132" s="1">
        <v>0.86908597</v>
      </c>
      <c r="D12132" s="1">
        <v>0.20570104</v>
      </c>
      <c r="E12132" s="1">
        <v>4.2494674</v>
      </c>
      <c r="F12132" s="4">
        <f t="shared" si="1"/>
        <v>0.09656510778</v>
      </c>
      <c r="G12132" s="4">
        <f t="shared" si="2"/>
        <v>4.236627781</v>
      </c>
    </row>
    <row r="12133">
      <c r="A12133" s="1">
        <v>121.279994010925</v>
      </c>
      <c r="B12133" s="1">
        <v>344.1669</v>
      </c>
      <c r="C12133" s="1">
        <v>0.8691126</v>
      </c>
      <c r="D12133" s="1">
        <v>0.27162302</v>
      </c>
      <c r="E12133" s="1">
        <v>4.248974</v>
      </c>
      <c r="F12133" s="4">
        <f t="shared" si="1"/>
        <v>0.09656806667</v>
      </c>
      <c r="G12133" s="4">
        <f t="shared" si="2"/>
        <v>4.236133954</v>
      </c>
    </row>
    <row r="12134">
      <c r="A12134" s="1">
        <v>121.29000377655</v>
      </c>
      <c r="B12134" s="1">
        <v>344.07358</v>
      </c>
      <c r="C12134" s="1">
        <v>0.86912596</v>
      </c>
      <c r="D12134" s="1">
        <v>0.32411647</v>
      </c>
      <c r="E12134" s="1">
        <v>4.2478213</v>
      </c>
      <c r="F12134" s="4">
        <f t="shared" si="1"/>
        <v>0.09656955111</v>
      </c>
      <c r="G12134" s="4">
        <f t="shared" si="2"/>
        <v>4.234981856</v>
      </c>
    </row>
    <row r="12135">
      <c r="A12135" s="1">
        <v>121.299998283386</v>
      </c>
      <c r="B12135" s="1">
        <v>344.06595</v>
      </c>
      <c r="C12135" s="1">
        <v>0.86916596</v>
      </c>
      <c r="D12135" s="1">
        <v>0.34853202</v>
      </c>
      <c r="E12135" s="1">
        <v>4.247727</v>
      </c>
      <c r="F12135" s="4">
        <f t="shared" si="1"/>
        <v>0.09657399556</v>
      </c>
      <c r="G12135" s="4">
        <f t="shared" si="2"/>
        <v>4.234887658</v>
      </c>
    </row>
    <row r="12136">
      <c r="A12136" s="1">
        <v>121.309992790222</v>
      </c>
      <c r="B12136" s="1">
        <v>343.99927</v>
      </c>
      <c r="C12136" s="1">
        <v>0.86920595</v>
      </c>
      <c r="D12136" s="1">
        <v>0.3875969</v>
      </c>
      <c r="E12136" s="1">
        <v>4.2469044</v>
      </c>
      <c r="F12136" s="4">
        <f t="shared" si="1"/>
        <v>0.09657843889</v>
      </c>
      <c r="G12136" s="4">
        <f t="shared" si="2"/>
        <v>4.234064448</v>
      </c>
    </row>
    <row r="12137">
      <c r="A12137" s="1">
        <v>121.320002555847</v>
      </c>
      <c r="B12137" s="1">
        <v>343.95547</v>
      </c>
      <c r="C12137" s="1">
        <v>0.86924595</v>
      </c>
      <c r="D12137" s="1">
        <v>0.425441</v>
      </c>
      <c r="E12137" s="1">
        <v>4.246363</v>
      </c>
      <c r="F12137" s="4">
        <f t="shared" si="1"/>
        <v>0.09658288333</v>
      </c>
      <c r="G12137" s="4">
        <f t="shared" si="2"/>
        <v>4.233523707</v>
      </c>
    </row>
    <row r="12138">
      <c r="A12138" s="1">
        <v>121.329997062683</v>
      </c>
      <c r="B12138" s="1">
        <v>343.9764</v>
      </c>
      <c r="C12138" s="1">
        <v>0.86929923</v>
      </c>
      <c r="D12138" s="1">
        <v>0.436428</v>
      </c>
      <c r="E12138" s="1">
        <v>4.246622</v>
      </c>
      <c r="F12138" s="4">
        <f t="shared" si="1"/>
        <v>0.09658880333</v>
      </c>
      <c r="G12138" s="4">
        <f t="shared" si="2"/>
        <v>4.233782102</v>
      </c>
    </row>
    <row r="12139">
      <c r="A12139" s="1">
        <v>121.340006828308</v>
      </c>
      <c r="B12139" s="1">
        <v>343.98975</v>
      </c>
      <c r="C12139" s="1">
        <v>0.8696591</v>
      </c>
      <c r="D12139" s="1">
        <v>0.16541538</v>
      </c>
      <c r="E12139" s="1">
        <v>4.246786</v>
      </c>
      <c r="F12139" s="4">
        <f t="shared" si="1"/>
        <v>0.09662878889</v>
      </c>
      <c r="G12139" s="4">
        <f t="shared" si="2"/>
        <v>4.233946917</v>
      </c>
    </row>
    <row r="12140">
      <c r="A12140" s="1">
        <v>121.350001335144</v>
      </c>
      <c r="B12140" s="1">
        <v>344.2412</v>
      </c>
      <c r="C12140" s="1">
        <v>0.8698324</v>
      </c>
      <c r="D12140" s="1">
        <v>0.022584386</v>
      </c>
      <c r="E12140" s="1">
        <v>4.249891</v>
      </c>
      <c r="F12140" s="4">
        <f t="shared" si="1"/>
        <v>0.09664804444</v>
      </c>
      <c r="G12140" s="4">
        <f t="shared" si="2"/>
        <v>4.237051238</v>
      </c>
    </row>
    <row r="12141">
      <c r="A12141" s="1">
        <v>121.359995841979</v>
      </c>
      <c r="B12141" s="1">
        <v>344.3136</v>
      </c>
      <c r="C12141" s="1">
        <v>0.86975247</v>
      </c>
      <c r="D12141" s="1">
        <v>0.17029849</v>
      </c>
      <c r="E12141" s="1">
        <v>4.2507844</v>
      </c>
      <c r="F12141" s="4">
        <f t="shared" si="1"/>
        <v>0.09663916333</v>
      </c>
      <c r="G12141" s="4">
        <f t="shared" si="2"/>
        <v>4.237945065</v>
      </c>
    </row>
    <row r="12142">
      <c r="A12142" s="1">
        <v>121.370005607604</v>
      </c>
      <c r="B12142" s="1">
        <v>344.30215</v>
      </c>
      <c r="C12142" s="1">
        <v>0.86975247</v>
      </c>
      <c r="D12142" s="1">
        <v>0.26429835</v>
      </c>
      <c r="E12142" s="1">
        <v>4.2506433</v>
      </c>
      <c r="F12142" s="4">
        <f t="shared" si="1"/>
        <v>0.09663916333</v>
      </c>
      <c r="G12142" s="4">
        <f t="shared" si="2"/>
        <v>4.237803707</v>
      </c>
    </row>
    <row r="12143">
      <c r="A12143" s="1">
        <v>121.38000011444</v>
      </c>
      <c r="B12143" s="1">
        <v>344.31168</v>
      </c>
      <c r="C12143" s="1">
        <v>0.86975247</v>
      </c>
      <c r="D12143" s="1">
        <v>0.33144113</v>
      </c>
      <c r="E12143" s="1">
        <v>4.250761</v>
      </c>
      <c r="F12143" s="4">
        <f t="shared" si="1"/>
        <v>0.09663916333</v>
      </c>
      <c r="G12143" s="4">
        <f t="shared" si="2"/>
        <v>4.237921362</v>
      </c>
    </row>
    <row r="12144">
      <c r="A12144" s="1">
        <v>121.389994621276</v>
      </c>
      <c r="B12144" s="1">
        <v>344.23166</v>
      </c>
      <c r="C12144" s="1">
        <v>0.86975247</v>
      </c>
      <c r="D12144" s="1">
        <v>0.41201246</v>
      </c>
      <c r="E12144" s="1">
        <v>4.249773</v>
      </c>
      <c r="F12144" s="4">
        <f t="shared" si="1"/>
        <v>0.09663916333</v>
      </c>
      <c r="G12144" s="4">
        <f t="shared" si="2"/>
        <v>4.23693346</v>
      </c>
    </row>
    <row r="12145">
      <c r="A12145" s="1">
        <v>121.400004386901</v>
      </c>
      <c r="B12145" s="1">
        <v>344.1974</v>
      </c>
      <c r="C12145" s="1">
        <v>0.8698191</v>
      </c>
      <c r="D12145" s="1">
        <v>0.42299944</v>
      </c>
      <c r="E12145" s="1">
        <v>4.24935</v>
      </c>
      <c r="F12145" s="4">
        <f t="shared" si="1"/>
        <v>0.09664656667</v>
      </c>
      <c r="G12145" s="4">
        <f t="shared" si="2"/>
        <v>4.236510498</v>
      </c>
    </row>
    <row r="12146">
      <c r="A12146" s="1">
        <v>121.409998893737</v>
      </c>
      <c r="B12146" s="1">
        <v>344.22403</v>
      </c>
      <c r="C12146" s="1">
        <v>0.8702323</v>
      </c>
      <c r="D12146" s="1">
        <v>0.068973936</v>
      </c>
      <c r="E12146" s="1">
        <v>4.249679</v>
      </c>
      <c r="F12146" s="4">
        <f t="shared" si="1"/>
        <v>0.09669247778</v>
      </c>
      <c r="G12146" s="4">
        <f t="shared" si="2"/>
        <v>4.236839263</v>
      </c>
    </row>
    <row r="12147">
      <c r="A12147" s="1">
        <v>121.419993400573</v>
      </c>
      <c r="B12147" s="1">
        <v>344.4012</v>
      </c>
      <c r="C12147" s="1">
        <v>0.8703256</v>
      </c>
      <c r="D12147" s="1">
        <v>0.038454495</v>
      </c>
      <c r="E12147" s="1">
        <v>4.251866</v>
      </c>
      <c r="F12147" s="4">
        <f t="shared" si="1"/>
        <v>0.09670284444</v>
      </c>
      <c r="G12147" s="4">
        <f t="shared" si="2"/>
        <v>4.239026547</v>
      </c>
    </row>
    <row r="12148">
      <c r="A12148" s="1">
        <v>121.430003166198</v>
      </c>
      <c r="B12148" s="1">
        <v>344.50595</v>
      </c>
      <c r="C12148" s="1">
        <v>0.87028563</v>
      </c>
      <c r="D12148" s="1">
        <v>0.14588293</v>
      </c>
      <c r="E12148" s="1">
        <v>4.2531595</v>
      </c>
      <c r="F12148" s="4">
        <f t="shared" si="1"/>
        <v>0.09669840333</v>
      </c>
      <c r="G12148" s="4">
        <f t="shared" si="2"/>
        <v>4.240319757</v>
      </c>
    </row>
    <row r="12149">
      <c r="A12149" s="1">
        <v>121.439997673034</v>
      </c>
      <c r="B12149" s="1">
        <v>344.46597</v>
      </c>
      <c r="C12149" s="1">
        <v>0.870299</v>
      </c>
      <c r="D12149" s="1">
        <v>0.21180493</v>
      </c>
      <c r="E12149" s="1">
        <v>4.2526655</v>
      </c>
      <c r="F12149" s="4">
        <f t="shared" si="1"/>
        <v>0.09669988889</v>
      </c>
      <c r="G12149" s="4">
        <f t="shared" si="2"/>
        <v>4.239826177</v>
      </c>
    </row>
    <row r="12150">
      <c r="A12150" s="1">
        <v>121.450007438659</v>
      </c>
      <c r="B12150" s="1">
        <v>344.4869</v>
      </c>
      <c r="C12150" s="1">
        <v>0.870299</v>
      </c>
      <c r="D12150" s="1">
        <v>0.29237625</v>
      </c>
      <c r="E12150" s="1">
        <v>4.2529244</v>
      </c>
      <c r="F12150" s="4">
        <f t="shared" si="1"/>
        <v>0.09669988889</v>
      </c>
      <c r="G12150" s="4">
        <f t="shared" si="2"/>
        <v>4.240084572</v>
      </c>
    </row>
    <row r="12151">
      <c r="A12151" s="1">
        <v>121.460001945495</v>
      </c>
      <c r="B12151" s="1">
        <v>344.37643</v>
      </c>
      <c r="C12151" s="1">
        <v>0.8703123</v>
      </c>
      <c r="D12151" s="1">
        <v>0.34486967</v>
      </c>
      <c r="E12151" s="1">
        <v>4.2515607</v>
      </c>
      <c r="F12151" s="4">
        <f t="shared" si="1"/>
        <v>0.09670136667</v>
      </c>
      <c r="G12151" s="4">
        <f t="shared" si="2"/>
        <v>4.238720744</v>
      </c>
    </row>
    <row r="12152">
      <c r="A12152" s="1">
        <v>121.469996452331</v>
      </c>
      <c r="B12152" s="1">
        <v>344.34024</v>
      </c>
      <c r="C12152" s="1">
        <v>0.8703123</v>
      </c>
      <c r="D12152" s="1">
        <v>0.425441</v>
      </c>
      <c r="E12152" s="1">
        <v>4.2511134</v>
      </c>
      <c r="F12152" s="4">
        <f t="shared" si="1"/>
        <v>0.09670136667</v>
      </c>
      <c r="G12152" s="4">
        <f t="shared" si="2"/>
        <v>4.238273954</v>
      </c>
    </row>
    <row r="12153">
      <c r="A12153" s="1">
        <v>121.480006217956</v>
      </c>
      <c r="B12153" s="1">
        <v>344.30215</v>
      </c>
      <c r="C12153" s="1">
        <v>0.87049896</v>
      </c>
      <c r="D12153" s="1">
        <v>0.337545</v>
      </c>
      <c r="E12153" s="1">
        <v>4.2506433</v>
      </c>
      <c r="F12153" s="4">
        <f t="shared" si="1"/>
        <v>0.09672210667</v>
      </c>
      <c r="G12153" s="4">
        <f t="shared" si="2"/>
        <v>4.237803707</v>
      </c>
    </row>
    <row r="12154">
      <c r="A12154" s="1">
        <v>121.490000724792</v>
      </c>
      <c r="B12154" s="1">
        <v>344.44693</v>
      </c>
      <c r="C12154" s="1">
        <v>0.8709255</v>
      </c>
      <c r="D12154" s="1">
        <v>-0.059207715</v>
      </c>
      <c r="E12154" s="1">
        <v>4.2524304</v>
      </c>
      <c r="F12154" s="4">
        <f t="shared" si="1"/>
        <v>0.0967695</v>
      </c>
      <c r="G12154" s="4">
        <f t="shared" si="2"/>
        <v>4.239591115</v>
      </c>
    </row>
    <row r="12155">
      <c r="A12155" s="1">
        <v>121.499995231628</v>
      </c>
      <c r="B12155" s="1">
        <v>344.725</v>
      </c>
      <c r="C12155" s="1">
        <v>0.8709522</v>
      </c>
      <c r="D12155" s="1">
        <v>-0.022584386</v>
      </c>
      <c r="E12155" s="1">
        <v>4.2558637</v>
      </c>
      <c r="F12155" s="4">
        <f t="shared" si="1"/>
        <v>0.09677246667</v>
      </c>
      <c r="G12155" s="4">
        <f t="shared" si="2"/>
        <v>4.243024078</v>
      </c>
    </row>
    <row r="12156">
      <c r="A12156" s="1">
        <v>121.510004997253</v>
      </c>
      <c r="B12156" s="1">
        <v>344.69452</v>
      </c>
      <c r="C12156" s="1">
        <v>0.8709122</v>
      </c>
      <c r="D12156" s="1">
        <v>0.084844045</v>
      </c>
      <c r="E12156" s="1">
        <v>4.2554874</v>
      </c>
      <c r="F12156" s="4">
        <f t="shared" si="1"/>
        <v>0.09676802222</v>
      </c>
      <c r="G12156" s="4">
        <f t="shared" si="2"/>
        <v>4.242647781</v>
      </c>
    </row>
    <row r="12157">
      <c r="A12157" s="1">
        <v>121.519999504089</v>
      </c>
      <c r="B12157" s="1">
        <v>344.75934</v>
      </c>
      <c r="C12157" s="1">
        <v>0.8709255</v>
      </c>
      <c r="D12157" s="1">
        <v>0.15076604</v>
      </c>
      <c r="E12157" s="1">
        <v>4.256287</v>
      </c>
      <c r="F12157" s="4">
        <f t="shared" si="1"/>
        <v>0.0967695</v>
      </c>
      <c r="G12157" s="4">
        <f t="shared" si="2"/>
        <v>4.243448028</v>
      </c>
    </row>
    <row r="12158">
      <c r="A12158" s="1">
        <v>121.529994010925</v>
      </c>
      <c r="B12158" s="1">
        <v>344.72693</v>
      </c>
      <c r="C12158" s="1">
        <v>0.8709255</v>
      </c>
      <c r="D12158" s="1">
        <v>0.23133737</v>
      </c>
      <c r="E12158" s="1">
        <v>4.2558875</v>
      </c>
      <c r="F12158" s="4">
        <f t="shared" si="1"/>
        <v>0.0967695</v>
      </c>
      <c r="G12158" s="4">
        <f t="shared" si="2"/>
        <v>4.243047905</v>
      </c>
    </row>
    <row r="12159">
      <c r="A12159" s="1">
        <v>121.54000377655</v>
      </c>
      <c r="B12159" s="1">
        <v>344.61456</v>
      </c>
      <c r="C12159" s="1">
        <v>0.87097883</v>
      </c>
      <c r="D12159" s="1">
        <v>0.25697368</v>
      </c>
      <c r="E12159" s="1">
        <v>4.2545</v>
      </c>
      <c r="F12159" s="4">
        <f t="shared" si="1"/>
        <v>0.09677542556</v>
      </c>
      <c r="G12159" s="4">
        <f t="shared" si="2"/>
        <v>4.241660621</v>
      </c>
    </row>
    <row r="12160">
      <c r="A12160" s="1">
        <v>121.549998283386</v>
      </c>
      <c r="B12160" s="1">
        <v>344.61838</v>
      </c>
      <c r="C12160" s="1">
        <v>0.8710988</v>
      </c>
      <c r="D12160" s="1">
        <v>0.19837637</v>
      </c>
      <c r="E12160" s="1">
        <v>4.254547</v>
      </c>
      <c r="F12160" s="4">
        <f t="shared" si="1"/>
        <v>0.09678875556</v>
      </c>
      <c r="G12160" s="4">
        <f t="shared" si="2"/>
        <v>4.241707781</v>
      </c>
    </row>
    <row r="12161">
      <c r="A12161" s="1">
        <v>121.559992790222</v>
      </c>
      <c r="B12161" s="1">
        <v>344.62595</v>
      </c>
      <c r="C12161" s="1">
        <v>0.8711921</v>
      </c>
      <c r="D12161" s="1">
        <v>0.18128549</v>
      </c>
      <c r="E12161" s="1">
        <v>4.254641</v>
      </c>
      <c r="F12161" s="4">
        <f t="shared" si="1"/>
        <v>0.09679912222</v>
      </c>
      <c r="G12161" s="4">
        <f t="shared" si="2"/>
        <v>4.241801238</v>
      </c>
    </row>
    <row r="12162">
      <c r="A12162" s="1">
        <v>121.570002555847</v>
      </c>
      <c r="B12162" s="1">
        <v>344.64505</v>
      </c>
      <c r="C12162" s="1">
        <v>0.87120545</v>
      </c>
      <c r="D12162" s="1">
        <v>0.23377892</v>
      </c>
      <c r="E12162" s="1">
        <v>4.2548766</v>
      </c>
      <c r="F12162" s="4">
        <f t="shared" si="1"/>
        <v>0.09680060556</v>
      </c>
      <c r="G12162" s="4">
        <f t="shared" si="2"/>
        <v>4.242037041</v>
      </c>
    </row>
    <row r="12163">
      <c r="A12163" s="1">
        <v>121.579997062683</v>
      </c>
      <c r="B12163" s="1">
        <v>344.67548</v>
      </c>
      <c r="C12163" s="1">
        <v>0.87120545</v>
      </c>
      <c r="D12163" s="1">
        <v>0.31435025</v>
      </c>
      <c r="E12163" s="1">
        <v>4.2552524</v>
      </c>
      <c r="F12163" s="4">
        <f t="shared" si="1"/>
        <v>0.09680060556</v>
      </c>
      <c r="G12163" s="4">
        <f t="shared" si="2"/>
        <v>4.24241272</v>
      </c>
    </row>
    <row r="12164">
      <c r="A12164" s="1">
        <v>121.590006828308</v>
      </c>
      <c r="B12164" s="1">
        <v>344.57834</v>
      </c>
      <c r="C12164" s="1">
        <v>0.87120545</v>
      </c>
      <c r="D12164" s="1">
        <v>0.39492157</v>
      </c>
      <c r="E12164" s="1">
        <v>4.254053</v>
      </c>
      <c r="F12164" s="4">
        <f t="shared" si="1"/>
        <v>0.09680060556</v>
      </c>
      <c r="G12164" s="4">
        <f t="shared" si="2"/>
        <v>4.24121346</v>
      </c>
    </row>
    <row r="12165">
      <c r="A12165" s="1">
        <v>121.600001335144</v>
      </c>
      <c r="B12165" s="1">
        <v>344.58023</v>
      </c>
      <c r="C12165" s="1">
        <v>0.87124544</v>
      </c>
      <c r="D12165" s="1">
        <v>0.43398646</v>
      </c>
      <c r="E12165" s="1">
        <v>4.2540765</v>
      </c>
      <c r="F12165" s="4">
        <f t="shared" si="1"/>
        <v>0.09680504889</v>
      </c>
      <c r="G12165" s="4">
        <f t="shared" si="2"/>
        <v>4.241236794</v>
      </c>
    </row>
    <row r="12166">
      <c r="A12166" s="1">
        <v>121.609995841979</v>
      </c>
      <c r="B12166" s="1">
        <v>344.605</v>
      </c>
      <c r="C12166" s="1">
        <v>0.8716186</v>
      </c>
      <c r="D12166" s="1">
        <v>0.121467374</v>
      </c>
      <c r="E12166" s="1">
        <v>4.254382</v>
      </c>
      <c r="F12166" s="4">
        <f t="shared" si="1"/>
        <v>0.09684651111</v>
      </c>
      <c r="G12166" s="4">
        <f t="shared" si="2"/>
        <v>4.241542596</v>
      </c>
    </row>
    <row r="12167">
      <c r="A12167" s="1">
        <v>121.620005607604</v>
      </c>
      <c r="B12167" s="1">
        <v>344.79358</v>
      </c>
      <c r="C12167" s="1">
        <v>0.8717253</v>
      </c>
      <c r="D12167" s="1">
        <v>0.06164927</v>
      </c>
      <c r="E12167" s="1">
        <v>4.2567105</v>
      </c>
      <c r="F12167" s="4">
        <f t="shared" si="1"/>
        <v>0.09685836667</v>
      </c>
      <c r="G12167" s="4">
        <f t="shared" si="2"/>
        <v>4.243870744</v>
      </c>
    </row>
    <row r="12168">
      <c r="A12168" s="1">
        <v>121.63000011444</v>
      </c>
      <c r="B12168" s="1">
        <v>344.87552</v>
      </c>
      <c r="C12168" s="1">
        <v>0.8716587</v>
      </c>
      <c r="D12168" s="1">
        <v>0.20936337</v>
      </c>
      <c r="E12168" s="1">
        <v>4.257722</v>
      </c>
      <c r="F12168" s="4">
        <f t="shared" si="1"/>
        <v>0.09685096667</v>
      </c>
      <c r="G12168" s="4">
        <f t="shared" si="2"/>
        <v>4.244882349</v>
      </c>
    </row>
    <row r="12169">
      <c r="A12169" s="1">
        <v>121.639994621276</v>
      </c>
      <c r="B12169" s="1">
        <v>344.80695</v>
      </c>
      <c r="C12169" s="1">
        <v>0.8716587</v>
      </c>
      <c r="D12169" s="1">
        <v>0.2899347</v>
      </c>
      <c r="E12169" s="1">
        <v>4.2568755</v>
      </c>
      <c r="F12169" s="4">
        <f t="shared" si="1"/>
        <v>0.09685096667</v>
      </c>
      <c r="G12169" s="4">
        <f t="shared" si="2"/>
        <v>4.244035806</v>
      </c>
    </row>
    <row r="12170">
      <c r="A12170" s="1">
        <v>121.650004386901</v>
      </c>
      <c r="B12170" s="1">
        <v>344.80502</v>
      </c>
      <c r="C12170" s="1">
        <v>0.8716587</v>
      </c>
      <c r="D12170" s="1">
        <v>0.35707745</v>
      </c>
      <c r="E12170" s="1">
        <v>4.2568517</v>
      </c>
      <c r="F12170" s="4">
        <f t="shared" si="1"/>
        <v>0.09685096667</v>
      </c>
      <c r="G12170" s="4">
        <f t="shared" si="2"/>
        <v>4.244011979</v>
      </c>
    </row>
    <row r="12171">
      <c r="A12171" s="1">
        <v>121.659998893737</v>
      </c>
      <c r="B12171" s="1">
        <v>344.73837</v>
      </c>
      <c r="C12171" s="1">
        <v>0.8716587</v>
      </c>
      <c r="D12171" s="1">
        <v>0.43764877</v>
      </c>
      <c r="E12171" s="1">
        <v>4.2560287</v>
      </c>
      <c r="F12171" s="4">
        <f t="shared" si="1"/>
        <v>0.09685096667</v>
      </c>
      <c r="G12171" s="4">
        <f t="shared" si="2"/>
        <v>4.24318914</v>
      </c>
    </row>
    <row r="12172">
      <c r="A12172" s="1">
        <v>121.669993400573</v>
      </c>
      <c r="B12172" s="1">
        <v>344.68503</v>
      </c>
      <c r="C12172" s="1">
        <v>0.87183195</v>
      </c>
      <c r="D12172" s="1">
        <v>0.34975278</v>
      </c>
      <c r="E12172" s="1">
        <v>4.25537</v>
      </c>
      <c r="F12172" s="4">
        <f t="shared" si="1"/>
        <v>0.09687021667</v>
      </c>
      <c r="G12172" s="4">
        <f t="shared" si="2"/>
        <v>4.242530621</v>
      </c>
    </row>
    <row r="12173">
      <c r="A12173" s="1">
        <v>121.680003166198</v>
      </c>
      <c r="B12173" s="1">
        <v>344.83548</v>
      </c>
      <c r="C12173" s="1">
        <v>0.87217855</v>
      </c>
      <c r="D12173" s="1">
        <v>0.038454495</v>
      </c>
      <c r="E12173" s="1">
        <v>4.2572274</v>
      </c>
      <c r="F12173" s="4">
        <f t="shared" si="1"/>
        <v>0.09690872778</v>
      </c>
      <c r="G12173" s="4">
        <f t="shared" si="2"/>
        <v>4.244388028</v>
      </c>
    </row>
    <row r="12174">
      <c r="A12174" s="1">
        <v>121.689997673034</v>
      </c>
      <c r="B12174" s="1">
        <v>344.9098</v>
      </c>
      <c r="C12174" s="1">
        <v>0.8722052</v>
      </c>
      <c r="D12174" s="1">
        <v>0.09094793</v>
      </c>
      <c r="E12174" s="1">
        <v>4.258145</v>
      </c>
      <c r="F12174" s="4">
        <f t="shared" si="1"/>
        <v>0.09691168889</v>
      </c>
      <c r="G12174" s="4">
        <f t="shared" si="2"/>
        <v>4.245305559</v>
      </c>
    </row>
    <row r="12175">
      <c r="A12175" s="1">
        <v>121.700007438659</v>
      </c>
      <c r="B12175" s="1">
        <v>345.0279</v>
      </c>
      <c r="C12175" s="1">
        <v>0.8722052</v>
      </c>
      <c r="D12175" s="1">
        <v>0.15809071</v>
      </c>
      <c r="E12175" s="1">
        <v>4.259603</v>
      </c>
      <c r="F12175" s="4">
        <f t="shared" si="1"/>
        <v>0.09691168889</v>
      </c>
      <c r="G12175" s="4">
        <f t="shared" si="2"/>
        <v>4.246763584</v>
      </c>
    </row>
    <row r="12176">
      <c r="A12176" s="1">
        <v>121.710001945495</v>
      </c>
      <c r="B12176" s="1">
        <v>344.98026</v>
      </c>
      <c r="C12176" s="1">
        <v>0.8722052</v>
      </c>
      <c r="D12176" s="1">
        <v>0.23866203</v>
      </c>
      <c r="E12176" s="1">
        <v>4.259015</v>
      </c>
      <c r="F12176" s="4">
        <f t="shared" si="1"/>
        <v>0.09691168889</v>
      </c>
      <c r="G12176" s="4">
        <f t="shared" si="2"/>
        <v>4.246175436</v>
      </c>
    </row>
    <row r="12177">
      <c r="A12177" s="1">
        <v>121.719996452331</v>
      </c>
      <c r="B12177" s="1">
        <v>344.9574</v>
      </c>
      <c r="C12177" s="1">
        <v>0.8722052</v>
      </c>
      <c r="D12177" s="1">
        <v>0.31923336</v>
      </c>
      <c r="E12177" s="1">
        <v>4.258733</v>
      </c>
      <c r="F12177" s="4">
        <f t="shared" si="1"/>
        <v>0.09691168889</v>
      </c>
      <c r="G12177" s="4">
        <f t="shared" si="2"/>
        <v>4.245893214</v>
      </c>
    </row>
    <row r="12178">
      <c r="A12178" s="1">
        <v>121.730006217956</v>
      </c>
      <c r="B12178" s="1">
        <v>344.93265</v>
      </c>
      <c r="C12178" s="1">
        <v>0.87221855</v>
      </c>
      <c r="D12178" s="1">
        <v>0.37172678</v>
      </c>
      <c r="E12178" s="1">
        <v>4.258427</v>
      </c>
      <c r="F12178" s="4">
        <f t="shared" si="1"/>
        <v>0.09691317222</v>
      </c>
      <c r="G12178" s="4">
        <f t="shared" si="2"/>
        <v>4.245587658</v>
      </c>
    </row>
    <row r="12179">
      <c r="A12179" s="1">
        <v>121.740000724792</v>
      </c>
      <c r="B12179" s="1">
        <v>344.81836</v>
      </c>
      <c r="C12179" s="1">
        <v>0.87221855</v>
      </c>
      <c r="D12179" s="1">
        <v>0.4522981</v>
      </c>
      <c r="E12179" s="1">
        <v>4.257016</v>
      </c>
      <c r="F12179" s="4">
        <f t="shared" si="1"/>
        <v>0.09691317222</v>
      </c>
      <c r="G12179" s="4">
        <f t="shared" si="2"/>
        <v>4.24417667</v>
      </c>
    </row>
    <row r="12180">
      <c r="A12180" s="1">
        <v>121.749995231628</v>
      </c>
      <c r="B12180" s="1">
        <v>344.80313</v>
      </c>
      <c r="C12180" s="1">
        <v>0.8723252</v>
      </c>
      <c r="D12180" s="1">
        <v>0.44985655</v>
      </c>
      <c r="E12180" s="1">
        <v>4.2568283</v>
      </c>
      <c r="F12180" s="4">
        <f t="shared" si="1"/>
        <v>0.09692502222</v>
      </c>
      <c r="G12180" s="4">
        <f t="shared" si="2"/>
        <v>4.243988646</v>
      </c>
    </row>
    <row r="12181">
      <c r="A12181" s="1">
        <v>121.760004997253</v>
      </c>
      <c r="B12181" s="1">
        <v>344.86407</v>
      </c>
      <c r="C12181" s="1">
        <v>0.87277836</v>
      </c>
      <c r="D12181" s="1">
        <v>0.04089605</v>
      </c>
      <c r="E12181" s="1">
        <v>4.2575808</v>
      </c>
      <c r="F12181" s="4">
        <f t="shared" si="1"/>
        <v>0.09697537333</v>
      </c>
      <c r="G12181" s="4">
        <f t="shared" si="2"/>
        <v>4.244740991</v>
      </c>
    </row>
    <row r="12182">
      <c r="A12182" s="1">
        <v>121.769999504089</v>
      </c>
      <c r="B12182" s="1">
        <v>345.09836</v>
      </c>
      <c r="C12182" s="1">
        <v>0.87293833</v>
      </c>
      <c r="D12182" s="1">
        <v>-0.0762986</v>
      </c>
      <c r="E12182" s="1">
        <v>4.260473</v>
      </c>
      <c r="F12182" s="4">
        <f t="shared" si="1"/>
        <v>0.09699314778</v>
      </c>
      <c r="G12182" s="4">
        <f t="shared" si="2"/>
        <v>4.24763346</v>
      </c>
    </row>
    <row r="12183">
      <c r="A12183" s="1">
        <v>121.779994010925</v>
      </c>
      <c r="B12183" s="1">
        <v>345.2565</v>
      </c>
      <c r="C12183" s="1">
        <v>0.872885</v>
      </c>
      <c r="D12183" s="1">
        <v>0.044558384</v>
      </c>
      <c r="E12183" s="1">
        <v>4.2624254</v>
      </c>
      <c r="F12183" s="4">
        <f t="shared" si="1"/>
        <v>0.09698722222</v>
      </c>
      <c r="G12183" s="4">
        <f t="shared" si="2"/>
        <v>4.249585806</v>
      </c>
    </row>
    <row r="12184">
      <c r="A12184" s="1">
        <v>121.79000377655</v>
      </c>
      <c r="B12184" s="1">
        <v>345.23364</v>
      </c>
      <c r="C12184" s="1">
        <v>0.872885</v>
      </c>
      <c r="D12184" s="1">
        <v>0.12512971</v>
      </c>
      <c r="E12184" s="1">
        <v>4.262143</v>
      </c>
      <c r="F12184" s="4">
        <f t="shared" si="1"/>
        <v>0.09698722222</v>
      </c>
      <c r="G12184" s="4">
        <f t="shared" si="2"/>
        <v>4.249303584</v>
      </c>
    </row>
    <row r="12185">
      <c r="A12185" s="1">
        <v>121.799998283386</v>
      </c>
      <c r="B12185" s="1">
        <v>345.24506</v>
      </c>
      <c r="C12185" s="1">
        <v>0.87289834</v>
      </c>
      <c r="D12185" s="1">
        <v>0.1910517</v>
      </c>
      <c r="E12185" s="1">
        <v>4.2622843</v>
      </c>
      <c r="F12185" s="4">
        <f t="shared" si="1"/>
        <v>0.09698870444</v>
      </c>
      <c r="G12185" s="4">
        <f t="shared" si="2"/>
        <v>4.249444572</v>
      </c>
    </row>
    <row r="12186">
      <c r="A12186" s="1">
        <v>121.809992790222</v>
      </c>
      <c r="B12186" s="1">
        <v>345.15552</v>
      </c>
      <c r="C12186" s="1">
        <v>0.87289834</v>
      </c>
      <c r="D12186" s="1">
        <v>0.25819448</v>
      </c>
      <c r="E12186" s="1">
        <v>4.2611785</v>
      </c>
      <c r="F12186" s="4">
        <f t="shared" si="1"/>
        <v>0.09698870444</v>
      </c>
      <c r="G12186" s="4">
        <f t="shared" si="2"/>
        <v>4.24833914</v>
      </c>
    </row>
    <row r="12187">
      <c r="A12187" s="1">
        <v>121.820002555847</v>
      </c>
      <c r="B12187" s="1">
        <v>345.12885</v>
      </c>
      <c r="C12187" s="1">
        <v>0.8729117</v>
      </c>
      <c r="D12187" s="1">
        <v>0.32533723</v>
      </c>
      <c r="E12187" s="1">
        <v>4.2608495</v>
      </c>
      <c r="F12187" s="4">
        <f t="shared" si="1"/>
        <v>0.09699018889</v>
      </c>
      <c r="G12187" s="4">
        <f t="shared" si="2"/>
        <v>4.24800988</v>
      </c>
    </row>
    <row r="12188">
      <c r="A12188" s="1">
        <v>121.829997062683</v>
      </c>
      <c r="B12188" s="1">
        <v>345.09454</v>
      </c>
      <c r="C12188" s="1">
        <v>0.87293833</v>
      </c>
      <c r="D12188" s="1">
        <v>0.37783068</v>
      </c>
      <c r="E12188" s="1">
        <v>4.260426</v>
      </c>
      <c r="F12188" s="4">
        <f t="shared" si="1"/>
        <v>0.09699314778</v>
      </c>
      <c r="G12188" s="4">
        <f t="shared" si="2"/>
        <v>4.2475863</v>
      </c>
    </row>
    <row r="12189">
      <c r="A12189" s="1">
        <v>121.840006828308</v>
      </c>
      <c r="B12189" s="1">
        <v>345.01266</v>
      </c>
      <c r="C12189" s="1">
        <v>0.8729917</v>
      </c>
      <c r="D12189" s="1">
        <v>0.403467</v>
      </c>
      <c r="E12189" s="1">
        <v>4.259415</v>
      </c>
      <c r="F12189" s="4">
        <f t="shared" si="1"/>
        <v>0.09699907778</v>
      </c>
      <c r="G12189" s="4">
        <f t="shared" si="2"/>
        <v>4.246575436</v>
      </c>
    </row>
    <row r="12190">
      <c r="A12190" s="1">
        <v>121.850001335144</v>
      </c>
      <c r="B12190" s="1">
        <v>345.0317</v>
      </c>
      <c r="C12190" s="1">
        <v>0.873045</v>
      </c>
      <c r="D12190" s="1">
        <v>0.42788255</v>
      </c>
      <c r="E12190" s="1">
        <v>4.25965</v>
      </c>
      <c r="F12190" s="4">
        <f t="shared" si="1"/>
        <v>0.097005</v>
      </c>
      <c r="G12190" s="4">
        <f t="shared" si="2"/>
        <v>4.246810498</v>
      </c>
    </row>
    <row r="12191">
      <c r="A12191" s="1">
        <v>121.859995841979</v>
      </c>
      <c r="B12191" s="1">
        <v>344.97836</v>
      </c>
      <c r="C12191" s="1">
        <v>0.8730983</v>
      </c>
      <c r="D12191" s="1">
        <v>0.436428</v>
      </c>
      <c r="E12191" s="1">
        <v>4.2589917</v>
      </c>
      <c r="F12191" s="4">
        <f t="shared" si="1"/>
        <v>0.09701092222</v>
      </c>
      <c r="G12191" s="4">
        <f t="shared" si="2"/>
        <v>4.246151979</v>
      </c>
    </row>
    <row r="12192">
      <c r="A12192" s="1">
        <v>121.870005607604</v>
      </c>
      <c r="B12192" s="1">
        <v>344.9612</v>
      </c>
      <c r="C12192" s="1">
        <v>0.8731383</v>
      </c>
      <c r="D12192" s="1">
        <v>0.46206433</v>
      </c>
      <c r="E12192" s="1">
        <v>4.25878</v>
      </c>
      <c r="F12192" s="4">
        <f t="shared" si="1"/>
        <v>0.09701536667</v>
      </c>
      <c r="G12192" s="4">
        <f t="shared" si="2"/>
        <v>4.245940127</v>
      </c>
    </row>
    <row r="12193">
      <c r="A12193" s="1">
        <v>121.88000011444</v>
      </c>
      <c r="B12193" s="1">
        <v>345.01837</v>
      </c>
      <c r="C12193" s="1">
        <v>0.87339157</v>
      </c>
      <c r="D12193" s="1">
        <v>0.27528536</v>
      </c>
      <c r="E12193" s="1">
        <v>4.2594857</v>
      </c>
      <c r="F12193" s="4">
        <f t="shared" si="1"/>
        <v>0.09704350778</v>
      </c>
      <c r="G12193" s="4">
        <f t="shared" si="2"/>
        <v>4.24664593</v>
      </c>
    </row>
    <row r="12194">
      <c r="A12194" s="1">
        <v>121.889994621276</v>
      </c>
      <c r="B12194" s="1">
        <v>345.17838</v>
      </c>
      <c r="C12194" s="1">
        <v>0.8736582</v>
      </c>
      <c r="D12194" s="1">
        <v>0.06164927</v>
      </c>
      <c r="E12194" s="1">
        <v>4.261461</v>
      </c>
      <c r="F12194" s="4">
        <f t="shared" si="1"/>
        <v>0.09707313333</v>
      </c>
      <c r="G12194" s="4">
        <f t="shared" si="2"/>
        <v>4.248621362</v>
      </c>
    </row>
    <row r="12195">
      <c r="A12195" s="1">
        <v>121.900004386901</v>
      </c>
      <c r="B12195" s="1">
        <v>345.346</v>
      </c>
      <c r="C12195" s="1">
        <v>0.8736049</v>
      </c>
      <c r="D12195" s="1">
        <v>0.19593482</v>
      </c>
      <c r="E12195" s="1">
        <v>4.2635303</v>
      </c>
      <c r="F12195" s="4">
        <f t="shared" si="1"/>
        <v>0.09706721111</v>
      </c>
      <c r="G12195" s="4">
        <f t="shared" si="2"/>
        <v>4.250690744</v>
      </c>
    </row>
    <row r="12196">
      <c r="A12196" s="1">
        <v>121.909998893737</v>
      </c>
      <c r="B12196" s="1">
        <v>345.3422</v>
      </c>
      <c r="C12196" s="1">
        <v>0.8735782</v>
      </c>
      <c r="D12196" s="1">
        <v>0.30336323</v>
      </c>
      <c r="E12196" s="1">
        <v>4.263483</v>
      </c>
      <c r="F12196" s="4">
        <f t="shared" si="1"/>
        <v>0.09706424444</v>
      </c>
      <c r="G12196" s="4">
        <f t="shared" si="2"/>
        <v>4.250643831</v>
      </c>
    </row>
    <row r="12197">
      <c r="A12197" s="1">
        <v>121.919993400573</v>
      </c>
      <c r="B12197" s="1">
        <v>345.3117</v>
      </c>
      <c r="C12197" s="1">
        <v>0.8735782</v>
      </c>
      <c r="D12197" s="1">
        <v>0.37050602</v>
      </c>
      <c r="E12197" s="1">
        <v>4.263107</v>
      </c>
      <c r="F12197" s="4">
        <f t="shared" si="1"/>
        <v>0.09706424444</v>
      </c>
      <c r="G12197" s="4">
        <f t="shared" si="2"/>
        <v>4.250267288</v>
      </c>
    </row>
    <row r="12198">
      <c r="A12198" s="1">
        <v>121.930003166198</v>
      </c>
      <c r="B12198" s="1">
        <v>345.27936</v>
      </c>
      <c r="C12198" s="1">
        <v>0.8735782</v>
      </c>
      <c r="D12198" s="1">
        <v>0.45107734</v>
      </c>
      <c r="E12198" s="1">
        <v>4.262707</v>
      </c>
      <c r="F12198" s="4">
        <f t="shared" si="1"/>
        <v>0.09706424444</v>
      </c>
      <c r="G12198" s="4">
        <f t="shared" si="2"/>
        <v>4.249868028</v>
      </c>
    </row>
    <row r="12199">
      <c r="A12199" s="1">
        <v>121.939997673034</v>
      </c>
      <c r="B12199" s="1">
        <v>345.1841</v>
      </c>
      <c r="C12199" s="1">
        <v>0.87377816</v>
      </c>
      <c r="D12199" s="1">
        <v>0.33632424</v>
      </c>
      <c r="E12199" s="1">
        <v>4.261532</v>
      </c>
      <c r="F12199" s="4">
        <f t="shared" si="1"/>
        <v>0.09708646222</v>
      </c>
      <c r="G12199" s="4">
        <f t="shared" si="2"/>
        <v>4.248691979</v>
      </c>
    </row>
    <row r="12200">
      <c r="A12200" s="1">
        <v>121.950007438659</v>
      </c>
      <c r="B12200" s="1">
        <v>345.3422</v>
      </c>
      <c r="C12200" s="1">
        <v>0.87405807</v>
      </c>
      <c r="D12200" s="1">
        <v>0.10803882</v>
      </c>
      <c r="E12200" s="1">
        <v>4.263483</v>
      </c>
      <c r="F12200" s="4">
        <f t="shared" si="1"/>
        <v>0.09711756333</v>
      </c>
      <c r="G12200" s="4">
        <f t="shared" si="2"/>
        <v>4.250643831</v>
      </c>
    </row>
    <row r="12201">
      <c r="A12201" s="1">
        <v>121.960001945495</v>
      </c>
      <c r="B12201" s="1">
        <v>345.4546</v>
      </c>
      <c r="C12201" s="1">
        <v>0.87405807</v>
      </c>
      <c r="D12201" s="1">
        <v>0.17396082</v>
      </c>
      <c r="E12201" s="1">
        <v>4.2648706</v>
      </c>
      <c r="F12201" s="4">
        <f t="shared" si="1"/>
        <v>0.09711756333</v>
      </c>
      <c r="G12201" s="4">
        <f t="shared" si="2"/>
        <v>4.252031485</v>
      </c>
    </row>
    <row r="12202">
      <c r="A12202" s="1">
        <v>121.969996452331</v>
      </c>
      <c r="B12202" s="1">
        <v>345.47552</v>
      </c>
      <c r="C12202" s="1">
        <v>0.8740447</v>
      </c>
      <c r="D12202" s="1">
        <v>0.25453213</v>
      </c>
      <c r="E12202" s="1">
        <v>4.265129</v>
      </c>
      <c r="F12202" s="4">
        <f t="shared" si="1"/>
        <v>0.09711607778</v>
      </c>
      <c r="G12202" s="4">
        <f t="shared" si="2"/>
        <v>4.252289757</v>
      </c>
    </row>
    <row r="12203">
      <c r="A12203" s="1">
        <v>121.980006217956</v>
      </c>
      <c r="B12203" s="1">
        <v>345.506</v>
      </c>
      <c r="C12203" s="1">
        <v>0.8740447</v>
      </c>
      <c r="D12203" s="1">
        <v>0.33510345</v>
      </c>
      <c r="E12203" s="1">
        <v>4.265506</v>
      </c>
      <c r="F12203" s="4">
        <f t="shared" si="1"/>
        <v>0.09711607778</v>
      </c>
      <c r="G12203" s="4">
        <f t="shared" si="2"/>
        <v>4.252666053</v>
      </c>
    </row>
    <row r="12204">
      <c r="A12204" s="1">
        <v>121.990000724792</v>
      </c>
      <c r="B12204" s="1">
        <v>345.36887</v>
      </c>
      <c r="C12204" s="1">
        <v>0.87405807</v>
      </c>
      <c r="D12204" s="1">
        <v>0.41567478</v>
      </c>
      <c r="E12204" s="1">
        <v>4.2638125</v>
      </c>
      <c r="F12204" s="4">
        <f t="shared" si="1"/>
        <v>0.09711756333</v>
      </c>
      <c r="G12204" s="4">
        <f t="shared" si="2"/>
        <v>4.25097309</v>
      </c>
    </row>
    <row r="12205">
      <c r="A12205" s="1">
        <v>121.999995231628</v>
      </c>
      <c r="B12205" s="1">
        <v>345.36887</v>
      </c>
      <c r="C12205" s="1">
        <v>0.87405807</v>
      </c>
      <c r="D12205" s="1">
        <v>0.46816823</v>
      </c>
      <c r="E12205" s="1">
        <v>4.2638125</v>
      </c>
      <c r="F12205" s="4">
        <f t="shared" si="1"/>
        <v>0.09711756333</v>
      </c>
      <c r="G12205" s="4">
        <f t="shared" si="2"/>
        <v>4.25097309</v>
      </c>
    </row>
    <row r="12206">
      <c r="A12206" s="1">
        <v>122.010004997253</v>
      </c>
      <c r="B12206" s="1">
        <v>345.3422</v>
      </c>
      <c r="C12206" s="1">
        <v>0.8743514</v>
      </c>
      <c r="D12206" s="1">
        <v>0.23988281</v>
      </c>
      <c r="E12206" s="1">
        <v>4.263483</v>
      </c>
      <c r="F12206" s="4">
        <f t="shared" si="1"/>
        <v>0.09715015556</v>
      </c>
      <c r="G12206" s="4">
        <f t="shared" si="2"/>
        <v>4.250643831</v>
      </c>
    </row>
    <row r="12207">
      <c r="A12207" s="1">
        <v>122.019999504089</v>
      </c>
      <c r="B12207" s="1">
        <v>345.56888</v>
      </c>
      <c r="C12207" s="1">
        <v>0.8746579</v>
      </c>
      <c r="D12207" s="1">
        <v>-0.0018311664</v>
      </c>
      <c r="E12207" s="1">
        <v>4.2662816</v>
      </c>
      <c r="F12207" s="4">
        <f t="shared" si="1"/>
        <v>0.09718421111</v>
      </c>
      <c r="G12207" s="4">
        <f t="shared" si="2"/>
        <v>4.253442349</v>
      </c>
    </row>
    <row r="12208">
      <c r="A12208" s="1">
        <v>122.029994010925</v>
      </c>
      <c r="B12208" s="1">
        <v>345.73267</v>
      </c>
      <c r="C12208" s="1">
        <v>0.874618</v>
      </c>
      <c r="D12208" s="1">
        <v>0.09216871</v>
      </c>
      <c r="E12208" s="1">
        <v>4.2683043</v>
      </c>
      <c r="F12208" s="4">
        <f t="shared" si="1"/>
        <v>0.09717977778</v>
      </c>
      <c r="G12208" s="4">
        <f t="shared" si="2"/>
        <v>4.255464448</v>
      </c>
    </row>
    <row r="12209">
      <c r="A12209" s="1">
        <v>122.04000377655</v>
      </c>
      <c r="B12209" s="1">
        <v>345.67557</v>
      </c>
      <c r="C12209" s="1">
        <v>0.874618</v>
      </c>
      <c r="D12209" s="1">
        <v>0.1861686</v>
      </c>
      <c r="E12209" s="1">
        <v>4.267599</v>
      </c>
      <c r="F12209" s="4">
        <f t="shared" si="1"/>
        <v>0.09717977778</v>
      </c>
      <c r="G12209" s="4">
        <f t="shared" si="2"/>
        <v>4.25475951</v>
      </c>
    </row>
    <row r="12210">
      <c r="A12210" s="1">
        <v>122.049998283386</v>
      </c>
      <c r="B12210" s="1">
        <v>345.71173</v>
      </c>
      <c r="C12210" s="1">
        <v>0.874618</v>
      </c>
      <c r="D12210" s="1">
        <v>0.25331137</v>
      </c>
      <c r="E12210" s="1">
        <v>4.2680454</v>
      </c>
      <c r="F12210" s="4">
        <f t="shared" si="1"/>
        <v>0.09717977778</v>
      </c>
      <c r="G12210" s="4">
        <f t="shared" si="2"/>
        <v>4.25520593</v>
      </c>
    </row>
    <row r="12211">
      <c r="A12211" s="1">
        <v>122.059992790222</v>
      </c>
      <c r="B12211" s="1">
        <v>345.6489</v>
      </c>
      <c r="C12211" s="1">
        <v>0.874618</v>
      </c>
      <c r="D12211" s="1">
        <v>0.3338827</v>
      </c>
      <c r="E12211" s="1">
        <v>4.2672696</v>
      </c>
      <c r="F12211" s="4">
        <f t="shared" si="1"/>
        <v>0.09717977778</v>
      </c>
      <c r="G12211" s="4">
        <f t="shared" si="2"/>
        <v>4.254430251</v>
      </c>
    </row>
    <row r="12212">
      <c r="A12212" s="1">
        <v>122.070002555847</v>
      </c>
      <c r="B12212" s="1">
        <v>345.59363</v>
      </c>
      <c r="C12212" s="1">
        <v>0.8746313</v>
      </c>
      <c r="D12212" s="1">
        <v>0.40102544</v>
      </c>
      <c r="E12212" s="1">
        <v>4.2665873</v>
      </c>
      <c r="F12212" s="4">
        <f t="shared" si="1"/>
        <v>0.09718125556</v>
      </c>
      <c r="G12212" s="4">
        <f t="shared" si="2"/>
        <v>4.253747905</v>
      </c>
    </row>
    <row r="12213">
      <c r="A12213" s="1">
        <v>122.079997062683</v>
      </c>
      <c r="B12213" s="1">
        <v>345.54602</v>
      </c>
      <c r="C12213" s="1">
        <v>0.87464464</v>
      </c>
      <c r="D12213" s="1">
        <v>0.4535189</v>
      </c>
      <c r="E12213" s="1">
        <v>4.266</v>
      </c>
      <c r="F12213" s="4">
        <f t="shared" si="1"/>
        <v>0.09718273778</v>
      </c>
      <c r="G12213" s="4">
        <f t="shared" si="2"/>
        <v>4.253160127</v>
      </c>
    </row>
    <row r="12214">
      <c r="A12214" s="1">
        <v>122.090006828308</v>
      </c>
      <c r="B12214" s="1">
        <v>345.5346</v>
      </c>
      <c r="C12214" s="1">
        <v>0.8750179</v>
      </c>
      <c r="D12214" s="1">
        <v>0.17029849</v>
      </c>
      <c r="E12214" s="1">
        <v>4.2658587</v>
      </c>
      <c r="F12214" s="4">
        <f t="shared" si="1"/>
        <v>0.09722421111</v>
      </c>
      <c r="G12214" s="4">
        <f t="shared" si="2"/>
        <v>4.25301914</v>
      </c>
    </row>
    <row r="12215">
      <c r="A12215" s="1">
        <v>122.100001335144</v>
      </c>
      <c r="B12215" s="1">
        <v>345.7708</v>
      </c>
      <c r="C12215" s="1">
        <v>0.87515116</v>
      </c>
      <c r="D12215" s="1">
        <v>0.068973936</v>
      </c>
      <c r="E12215" s="1">
        <v>4.2687745</v>
      </c>
      <c r="F12215" s="4">
        <f t="shared" si="1"/>
        <v>0.09723901778</v>
      </c>
      <c r="G12215" s="4">
        <f t="shared" si="2"/>
        <v>4.255935189</v>
      </c>
    </row>
    <row r="12216">
      <c r="A12216" s="1">
        <v>122.109995841979</v>
      </c>
      <c r="B12216" s="1">
        <v>345.79556</v>
      </c>
      <c r="C12216" s="1">
        <v>0.87507117</v>
      </c>
      <c r="D12216" s="1">
        <v>0.23011659</v>
      </c>
      <c r="E12216" s="1">
        <v>4.26908</v>
      </c>
      <c r="F12216" s="4">
        <f t="shared" si="1"/>
        <v>0.09723013</v>
      </c>
      <c r="G12216" s="4">
        <f t="shared" si="2"/>
        <v>4.256240868</v>
      </c>
    </row>
    <row r="12217">
      <c r="A12217" s="1">
        <v>122.120005607604</v>
      </c>
      <c r="B12217" s="1">
        <v>345.8146</v>
      </c>
      <c r="C12217" s="1">
        <v>0.8750578</v>
      </c>
      <c r="D12217" s="1">
        <v>0.32411647</v>
      </c>
      <c r="E12217" s="1">
        <v>4.2693152</v>
      </c>
      <c r="F12217" s="4">
        <f t="shared" si="1"/>
        <v>0.09722864444</v>
      </c>
      <c r="G12217" s="4">
        <f t="shared" si="2"/>
        <v>4.25647593</v>
      </c>
    </row>
    <row r="12218">
      <c r="A12218" s="1">
        <v>122.13000011444</v>
      </c>
      <c r="B12218" s="1">
        <v>345.7803</v>
      </c>
      <c r="C12218" s="1">
        <v>0.8750578</v>
      </c>
      <c r="D12218" s="1">
        <v>0.39125922</v>
      </c>
      <c r="E12218" s="1">
        <v>4.268892</v>
      </c>
      <c r="F12218" s="4">
        <f t="shared" si="1"/>
        <v>0.09722864444</v>
      </c>
      <c r="G12218" s="4">
        <f t="shared" si="2"/>
        <v>4.256052473</v>
      </c>
    </row>
    <row r="12219">
      <c r="A12219" s="1">
        <v>122.139994621276</v>
      </c>
      <c r="B12219" s="1">
        <v>345.68314</v>
      </c>
      <c r="C12219" s="1">
        <v>0.87507117</v>
      </c>
      <c r="D12219" s="1">
        <v>0.458402</v>
      </c>
      <c r="E12219" s="1">
        <v>4.2676926</v>
      </c>
      <c r="F12219" s="4">
        <f t="shared" si="1"/>
        <v>0.09723013</v>
      </c>
      <c r="G12219" s="4">
        <f t="shared" si="2"/>
        <v>4.254852967</v>
      </c>
    </row>
    <row r="12220">
      <c r="A12220" s="1">
        <v>122.150004386901</v>
      </c>
      <c r="B12220" s="1">
        <v>345.67175</v>
      </c>
      <c r="C12220" s="1">
        <v>0.87527114</v>
      </c>
      <c r="D12220" s="1">
        <v>0.35707745</v>
      </c>
      <c r="E12220" s="1">
        <v>4.267552</v>
      </c>
      <c r="F12220" s="4">
        <f t="shared" si="1"/>
        <v>0.09725234889</v>
      </c>
      <c r="G12220" s="4">
        <f t="shared" si="2"/>
        <v>4.254712349</v>
      </c>
    </row>
    <row r="12221">
      <c r="A12221" s="1">
        <v>122.159998893737</v>
      </c>
      <c r="B12221" s="1">
        <v>345.75363</v>
      </c>
      <c r="C12221" s="1">
        <v>0.8755511</v>
      </c>
      <c r="D12221" s="1">
        <v>0.10193493</v>
      </c>
      <c r="E12221" s="1">
        <v>4.268563</v>
      </c>
      <c r="F12221" s="4">
        <f t="shared" si="1"/>
        <v>0.09728345556</v>
      </c>
      <c r="G12221" s="4">
        <f t="shared" si="2"/>
        <v>4.255723214</v>
      </c>
    </row>
    <row r="12222">
      <c r="A12222" s="1">
        <v>122.169993400573</v>
      </c>
      <c r="B12222" s="1">
        <v>345.8984</v>
      </c>
      <c r="C12222" s="1">
        <v>0.8754977</v>
      </c>
      <c r="D12222" s="1">
        <v>0.23622048</v>
      </c>
      <c r="E12222" s="1">
        <v>4.27035</v>
      </c>
      <c r="F12222" s="4">
        <f t="shared" si="1"/>
        <v>0.09727752222</v>
      </c>
      <c r="G12222" s="4">
        <f t="shared" si="2"/>
        <v>4.257510498</v>
      </c>
    </row>
    <row r="12223">
      <c r="A12223" s="1">
        <v>122.180003166198</v>
      </c>
      <c r="B12223" s="1">
        <v>345.87744</v>
      </c>
      <c r="C12223" s="1">
        <v>0.87543106</v>
      </c>
      <c r="D12223" s="1">
        <v>0.37050602</v>
      </c>
      <c r="E12223" s="1">
        <v>4.2700915</v>
      </c>
      <c r="F12223" s="4">
        <f t="shared" si="1"/>
        <v>0.09727011778</v>
      </c>
      <c r="G12223" s="4">
        <f t="shared" si="2"/>
        <v>4.257251732</v>
      </c>
    </row>
    <row r="12224">
      <c r="A12224" s="1">
        <v>122.189997673034</v>
      </c>
      <c r="B12224" s="1">
        <v>345.8146</v>
      </c>
      <c r="C12224" s="1">
        <v>0.8754444</v>
      </c>
      <c r="D12224" s="1">
        <v>0.436428</v>
      </c>
      <c r="E12224" s="1">
        <v>4.2693152</v>
      </c>
      <c r="F12224" s="4">
        <f t="shared" si="1"/>
        <v>0.0972716</v>
      </c>
      <c r="G12224" s="4">
        <f t="shared" si="2"/>
        <v>4.25647593</v>
      </c>
    </row>
    <row r="12225">
      <c r="A12225" s="1">
        <v>122.200007438659</v>
      </c>
      <c r="B12225" s="1">
        <v>345.8527</v>
      </c>
      <c r="C12225" s="1">
        <v>0.8757244</v>
      </c>
      <c r="D12225" s="1">
        <v>0.22279193</v>
      </c>
      <c r="E12225" s="1">
        <v>4.2697854</v>
      </c>
      <c r="F12225" s="4">
        <f t="shared" si="1"/>
        <v>0.09730271111</v>
      </c>
      <c r="G12225" s="4">
        <f t="shared" si="2"/>
        <v>4.2569463</v>
      </c>
    </row>
    <row r="12226">
      <c r="A12226" s="1">
        <v>122.210001945495</v>
      </c>
      <c r="B12226" s="1">
        <v>345.9156</v>
      </c>
      <c r="C12226" s="1">
        <v>0.87584436</v>
      </c>
      <c r="D12226" s="1">
        <v>0.1641946</v>
      </c>
      <c r="E12226" s="1">
        <v>4.270562</v>
      </c>
      <c r="F12226" s="4">
        <f t="shared" si="1"/>
        <v>0.09731604</v>
      </c>
      <c r="G12226" s="4">
        <f t="shared" si="2"/>
        <v>4.257722843</v>
      </c>
    </row>
    <row r="12227">
      <c r="A12227" s="1">
        <v>122.219996452331</v>
      </c>
      <c r="B12227" s="1">
        <v>345.93652</v>
      </c>
      <c r="C12227" s="1">
        <v>0.87580436</v>
      </c>
      <c r="D12227" s="1">
        <v>0.28505158</v>
      </c>
      <c r="E12227" s="1">
        <v>4.2708206</v>
      </c>
      <c r="F12227" s="4">
        <f t="shared" si="1"/>
        <v>0.09731159556</v>
      </c>
      <c r="G12227" s="4">
        <f t="shared" si="2"/>
        <v>4.257981115</v>
      </c>
    </row>
    <row r="12228">
      <c r="A12228" s="1">
        <v>122.230006217956</v>
      </c>
      <c r="B12228" s="1">
        <v>345.95557</v>
      </c>
      <c r="C12228" s="1">
        <v>0.87580436</v>
      </c>
      <c r="D12228" s="1">
        <v>0.3656229</v>
      </c>
      <c r="E12228" s="1">
        <v>4.2710557</v>
      </c>
      <c r="F12228" s="4">
        <f t="shared" si="1"/>
        <v>0.09731159556</v>
      </c>
      <c r="G12228" s="4">
        <f t="shared" si="2"/>
        <v>4.2582163</v>
      </c>
    </row>
    <row r="12229">
      <c r="A12229" s="1">
        <v>122.240000724792</v>
      </c>
      <c r="B12229" s="1">
        <v>345.887</v>
      </c>
      <c r="C12229" s="1">
        <v>0.87580436</v>
      </c>
      <c r="D12229" s="1">
        <v>0.43276566</v>
      </c>
      <c r="E12229" s="1">
        <v>4.270209</v>
      </c>
      <c r="F12229" s="4">
        <f t="shared" si="1"/>
        <v>0.09731159556</v>
      </c>
      <c r="G12229" s="4">
        <f t="shared" si="2"/>
        <v>4.257369757</v>
      </c>
    </row>
    <row r="12230">
      <c r="A12230" s="1">
        <v>122.249995231628</v>
      </c>
      <c r="B12230" s="1">
        <v>345.87744</v>
      </c>
      <c r="C12230" s="1">
        <v>0.87601763</v>
      </c>
      <c r="D12230" s="1">
        <v>0.30214247</v>
      </c>
      <c r="E12230" s="1">
        <v>4.2700915</v>
      </c>
      <c r="F12230" s="4">
        <f t="shared" si="1"/>
        <v>0.09733529222</v>
      </c>
      <c r="G12230" s="4">
        <f t="shared" si="2"/>
        <v>4.257251732</v>
      </c>
    </row>
    <row r="12231">
      <c r="A12231" s="1">
        <v>122.260004997253</v>
      </c>
      <c r="B12231" s="1">
        <v>345.95938</v>
      </c>
      <c r="C12231" s="1">
        <v>0.87625754</v>
      </c>
      <c r="D12231" s="1">
        <v>0.10315571</v>
      </c>
      <c r="E12231" s="1">
        <v>4.271103</v>
      </c>
      <c r="F12231" s="4">
        <f t="shared" si="1"/>
        <v>0.09736194889</v>
      </c>
      <c r="G12231" s="4">
        <f t="shared" si="2"/>
        <v>4.258263337</v>
      </c>
    </row>
    <row r="12232">
      <c r="A12232" s="1">
        <v>122.269999504089</v>
      </c>
      <c r="B12232" s="1">
        <v>346.08698</v>
      </c>
      <c r="C12232" s="1">
        <v>0.87625754</v>
      </c>
      <c r="D12232" s="1">
        <v>0.18372704</v>
      </c>
      <c r="E12232" s="1">
        <v>4.2726784</v>
      </c>
      <c r="F12232" s="4">
        <f t="shared" si="1"/>
        <v>0.09736194889</v>
      </c>
      <c r="G12232" s="4">
        <f t="shared" si="2"/>
        <v>4.259838646</v>
      </c>
    </row>
    <row r="12233">
      <c r="A12233" s="1">
        <v>122.279994010925</v>
      </c>
      <c r="B12233" s="1">
        <v>346.12128</v>
      </c>
      <c r="C12233" s="1">
        <v>0.87625754</v>
      </c>
      <c r="D12233" s="1">
        <v>0.26429835</v>
      </c>
      <c r="E12233" s="1">
        <v>4.273102</v>
      </c>
      <c r="F12233" s="4">
        <f t="shared" si="1"/>
        <v>0.09736194889</v>
      </c>
      <c r="G12233" s="4">
        <f t="shared" si="2"/>
        <v>4.260262102</v>
      </c>
    </row>
    <row r="12234">
      <c r="A12234" s="1">
        <v>122.29000377655</v>
      </c>
      <c r="B12234" s="1">
        <v>346.06985</v>
      </c>
      <c r="C12234" s="1">
        <v>0.87625754</v>
      </c>
      <c r="D12234" s="1">
        <v>0.33144113</v>
      </c>
      <c r="E12234" s="1">
        <v>4.2724667</v>
      </c>
      <c r="F12234" s="4">
        <f t="shared" si="1"/>
        <v>0.09736194889</v>
      </c>
      <c r="G12234" s="4">
        <f t="shared" si="2"/>
        <v>4.259627164</v>
      </c>
    </row>
    <row r="12235">
      <c r="A12235" s="1">
        <v>122.299998283386</v>
      </c>
      <c r="B12235" s="1">
        <v>346.05844</v>
      </c>
      <c r="C12235" s="1">
        <v>0.8762709</v>
      </c>
      <c r="D12235" s="1">
        <v>0.3985839</v>
      </c>
      <c r="E12235" s="1">
        <v>4.272326</v>
      </c>
      <c r="F12235" s="4">
        <f t="shared" si="1"/>
        <v>0.09736343333</v>
      </c>
      <c r="G12235" s="4">
        <f t="shared" si="2"/>
        <v>4.2594863</v>
      </c>
    </row>
    <row r="12236">
      <c r="A12236" s="1">
        <v>122.309992790222</v>
      </c>
      <c r="B12236" s="1">
        <v>345.95938</v>
      </c>
      <c r="C12236" s="1">
        <v>0.8762709</v>
      </c>
      <c r="D12236" s="1">
        <v>0.4791552</v>
      </c>
      <c r="E12236" s="1">
        <v>4.271103</v>
      </c>
      <c r="F12236" s="4">
        <f t="shared" si="1"/>
        <v>0.09736343333</v>
      </c>
      <c r="G12236" s="4">
        <f t="shared" si="2"/>
        <v>4.258263337</v>
      </c>
    </row>
    <row r="12237">
      <c r="A12237" s="1">
        <v>122.320002555847</v>
      </c>
      <c r="B12237" s="1">
        <v>345.95938</v>
      </c>
      <c r="C12237" s="1">
        <v>0.8765908</v>
      </c>
      <c r="D12237" s="1">
        <v>0.23988281</v>
      </c>
      <c r="E12237" s="1">
        <v>4.271103</v>
      </c>
      <c r="F12237" s="4">
        <f t="shared" si="1"/>
        <v>0.09739897778</v>
      </c>
      <c r="G12237" s="4">
        <f t="shared" si="2"/>
        <v>4.258263337</v>
      </c>
    </row>
    <row r="12238">
      <c r="A12238" s="1">
        <v>122.329997062683</v>
      </c>
      <c r="B12238" s="1">
        <v>346.22794</v>
      </c>
      <c r="C12238" s="1">
        <v>0.87685746</v>
      </c>
      <c r="D12238" s="1">
        <v>0.012818165</v>
      </c>
      <c r="E12238" s="1">
        <v>4.2744184</v>
      </c>
      <c r="F12238" s="4">
        <f t="shared" si="1"/>
        <v>0.09742860667</v>
      </c>
      <c r="G12238" s="4">
        <f t="shared" si="2"/>
        <v>4.261578893</v>
      </c>
    </row>
    <row r="12239">
      <c r="A12239" s="1">
        <v>122.340006828308</v>
      </c>
      <c r="B12239" s="1">
        <v>346.32318</v>
      </c>
      <c r="C12239" s="1">
        <v>0.8768174</v>
      </c>
      <c r="D12239" s="1">
        <v>0.1202466</v>
      </c>
      <c r="E12239" s="1">
        <v>4.275594</v>
      </c>
      <c r="F12239" s="4">
        <f t="shared" si="1"/>
        <v>0.09742415556</v>
      </c>
      <c r="G12239" s="4">
        <f t="shared" si="2"/>
        <v>4.262754695</v>
      </c>
    </row>
    <row r="12240">
      <c r="A12240" s="1">
        <v>122.350001335144</v>
      </c>
      <c r="B12240" s="1">
        <v>346.36322</v>
      </c>
      <c r="C12240" s="1">
        <v>0.87680405</v>
      </c>
      <c r="D12240" s="1">
        <v>0.21424648</v>
      </c>
      <c r="E12240" s="1">
        <v>4.276088</v>
      </c>
      <c r="F12240" s="4">
        <f t="shared" si="1"/>
        <v>0.09742267222</v>
      </c>
      <c r="G12240" s="4">
        <f t="shared" si="2"/>
        <v>4.263249016</v>
      </c>
    </row>
    <row r="12241">
      <c r="A12241" s="1">
        <v>122.359995841979</v>
      </c>
      <c r="B12241" s="1">
        <v>346.2965</v>
      </c>
      <c r="C12241" s="1">
        <v>0.87680405</v>
      </c>
      <c r="D12241" s="1">
        <v>0.2948178</v>
      </c>
      <c r="E12241" s="1">
        <v>4.275265</v>
      </c>
      <c r="F12241" s="4">
        <f t="shared" si="1"/>
        <v>0.09742267222</v>
      </c>
      <c r="G12241" s="4">
        <f t="shared" si="2"/>
        <v>4.262425312</v>
      </c>
    </row>
    <row r="12242">
      <c r="A12242" s="1">
        <v>122.370005607604</v>
      </c>
      <c r="B12242" s="1">
        <v>346.2375</v>
      </c>
      <c r="C12242" s="1">
        <v>0.87680405</v>
      </c>
      <c r="D12242" s="1">
        <v>0.36196056</v>
      </c>
      <c r="E12242" s="1">
        <v>4.274536</v>
      </c>
      <c r="F12242" s="4">
        <f t="shared" si="1"/>
        <v>0.09742267222</v>
      </c>
      <c r="G12242" s="4">
        <f t="shared" si="2"/>
        <v>4.261696917</v>
      </c>
    </row>
    <row r="12243">
      <c r="A12243" s="1">
        <v>122.38000011444</v>
      </c>
      <c r="B12243" s="1">
        <v>346.22986</v>
      </c>
      <c r="C12243" s="1">
        <v>0.8768174</v>
      </c>
      <c r="D12243" s="1">
        <v>0.42910334</v>
      </c>
      <c r="E12243" s="1">
        <v>4.2744417</v>
      </c>
      <c r="F12243" s="4">
        <f t="shared" si="1"/>
        <v>0.09742415556</v>
      </c>
      <c r="G12243" s="4">
        <f t="shared" si="2"/>
        <v>4.261602596</v>
      </c>
    </row>
    <row r="12244">
      <c r="A12244" s="1">
        <v>122.389994621276</v>
      </c>
      <c r="B12244" s="1">
        <v>346.1308</v>
      </c>
      <c r="C12244" s="1">
        <v>0.87691075</v>
      </c>
      <c r="D12244" s="1">
        <v>0.41201246</v>
      </c>
      <c r="E12244" s="1">
        <v>4.273219</v>
      </c>
      <c r="F12244" s="4">
        <f t="shared" si="1"/>
        <v>0.09743452778</v>
      </c>
      <c r="G12244" s="4">
        <f t="shared" si="2"/>
        <v>4.260379633</v>
      </c>
    </row>
    <row r="12245">
      <c r="A12245" s="1">
        <v>122.400004386901</v>
      </c>
      <c r="B12245" s="1">
        <v>346.30225</v>
      </c>
      <c r="C12245" s="1">
        <v>0.87729734</v>
      </c>
      <c r="D12245" s="1">
        <v>0.09949338</v>
      </c>
      <c r="E12245" s="1">
        <v>4.2753353</v>
      </c>
      <c r="F12245" s="4">
        <f t="shared" si="1"/>
        <v>0.09747748222</v>
      </c>
      <c r="G12245" s="4">
        <f t="shared" si="2"/>
        <v>4.2624963</v>
      </c>
    </row>
    <row r="12246">
      <c r="A12246" s="1">
        <v>122.409998893737</v>
      </c>
      <c r="B12246" s="1">
        <v>346.43558</v>
      </c>
      <c r="C12246" s="1">
        <v>0.87729734</v>
      </c>
      <c r="D12246" s="1">
        <v>0.14954527</v>
      </c>
      <c r="E12246" s="1">
        <v>4.276982</v>
      </c>
      <c r="F12246" s="4">
        <f t="shared" si="1"/>
        <v>0.09747748222</v>
      </c>
      <c r="G12246" s="4">
        <f t="shared" si="2"/>
        <v>4.264142349</v>
      </c>
    </row>
    <row r="12247">
      <c r="A12247" s="1">
        <v>122.419993400573</v>
      </c>
      <c r="B12247" s="1">
        <v>346.46988</v>
      </c>
      <c r="C12247" s="1">
        <v>0.8772307</v>
      </c>
      <c r="D12247" s="1">
        <v>0.2838308</v>
      </c>
      <c r="E12247" s="1">
        <v>4.2774053</v>
      </c>
      <c r="F12247" s="4">
        <f t="shared" si="1"/>
        <v>0.09747007778</v>
      </c>
      <c r="G12247" s="4">
        <f t="shared" si="2"/>
        <v>4.264565806</v>
      </c>
    </row>
    <row r="12248">
      <c r="A12248" s="1">
        <v>122.430003166198</v>
      </c>
      <c r="B12248" s="1">
        <v>346.4394</v>
      </c>
      <c r="C12248" s="1">
        <v>0.8772307</v>
      </c>
      <c r="D12248" s="1">
        <v>0.36440212</v>
      </c>
      <c r="E12248" s="1">
        <v>4.2770286</v>
      </c>
      <c r="F12248" s="4">
        <f t="shared" si="1"/>
        <v>0.09747007778</v>
      </c>
      <c r="G12248" s="4">
        <f t="shared" si="2"/>
        <v>4.26418951</v>
      </c>
    </row>
    <row r="12249">
      <c r="A12249" s="1">
        <v>122.439997673034</v>
      </c>
      <c r="B12249" s="1">
        <v>346.367</v>
      </c>
      <c r="C12249" s="1">
        <v>0.87727064</v>
      </c>
      <c r="D12249" s="1">
        <v>0.41689557</v>
      </c>
      <c r="E12249" s="1">
        <v>4.276135</v>
      </c>
      <c r="F12249" s="4">
        <f t="shared" si="1"/>
        <v>0.09747451556</v>
      </c>
      <c r="G12249" s="4">
        <f t="shared" si="2"/>
        <v>4.263295683</v>
      </c>
    </row>
    <row r="12250">
      <c r="A12250" s="1">
        <v>122.450007438659</v>
      </c>
      <c r="B12250" s="1">
        <v>346.41083</v>
      </c>
      <c r="C12250" s="1">
        <v>0.8776039</v>
      </c>
      <c r="D12250" s="1">
        <v>0.13367516</v>
      </c>
      <c r="E12250" s="1">
        <v>4.276676</v>
      </c>
      <c r="F12250" s="4">
        <f t="shared" si="1"/>
        <v>0.09751154444</v>
      </c>
      <c r="G12250" s="4">
        <f t="shared" si="2"/>
        <v>4.263836794</v>
      </c>
    </row>
    <row r="12251">
      <c r="A12251" s="1">
        <v>122.460001945495</v>
      </c>
      <c r="B12251" s="1">
        <v>346.5194</v>
      </c>
      <c r="C12251" s="1">
        <v>0.87765723</v>
      </c>
      <c r="D12251" s="1">
        <v>0.14344138</v>
      </c>
      <c r="E12251" s="1">
        <v>4.2780166</v>
      </c>
      <c r="F12251" s="4">
        <f t="shared" si="1"/>
        <v>0.09751747</v>
      </c>
      <c r="G12251" s="4">
        <f t="shared" si="2"/>
        <v>4.265177164</v>
      </c>
    </row>
    <row r="12252">
      <c r="A12252" s="1">
        <v>122.469996452331</v>
      </c>
      <c r="B12252" s="1">
        <v>346.5613</v>
      </c>
      <c r="C12252" s="1">
        <v>0.87761724</v>
      </c>
      <c r="D12252" s="1">
        <v>0.26429835</v>
      </c>
      <c r="E12252" s="1">
        <v>4.278534</v>
      </c>
      <c r="F12252" s="4">
        <f t="shared" si="1"/>
        <v>0.09751302667</v>
      </c>
      <c r="G12252" s="4">
        <f t="shared" si="2"/>
        <v>4.265694448</v>
      </c>
    </row>
    <row r="12253">
      <c r="A12253" s="1">
        <v>122.480006217956</v>
      </c>
      <c r="B12253" s="1">
        <v>346.54797</v>
      </c>
      <c r="C12253" s="1">
        <v>0.87761724</v>
      </c>
      <c r="D12253" s="1">
        <v>0.33144113</v>
      </c>
      <c r="E12253" s="1">
        <v>4.2783694</v>
      </c>
      <c r="F12253" s="4">
        <f t="shared" si="1"/>
        <v>0.09751302667</v>
      </c>
      <c r="G12253" s="4">
        <f t="shared" si="2"/>
        <v>4.26552988</v>
      </c>
    </row>
    <row r="12254">
      <c r="A12254" s="1">
        <v>122.490000724792</v>
      </c>
      <c r="B12254" s="1">
        <v>346.46033</v>
      </c>
      <c r="C12254" s="1">
        <v>0.87761724</v>
      </c>
      <c r="D12254" s="1">
        <v>0.41201246</v>
      </c>
      <c r="E12254" s="1">
        <v>4.2772875</v>
      </c>
      <c r="F12254" s="4">
        <f t="shared" si="1"/>
        <v>0.09751302667</v>
      </c>
      <c r="G12254" s="4">
        <f t="shared" si="2"/>
        <v>4.264447905</v>
      </c>
    </row>
    <row r="12255">
      <c r="A12255" s="1">
        <v>122.499995231628</v>
      </c>
      <c r="B12255" s="1">
        <v>346.4451</v>
      </c>
      <c r="C12255" s="1">
        <v>0.8778305</v>
      </c>
      <c r="D12255" s="1">
        <v>0.3106879</v>
      </c>
      <c r="E12255" s="1">
        <v>4.2770996</v>
      </c>
      <c r="F12255" s="4">
        <f t="shared" si="1"/>
        <v>0.09753672222</v>
      </c>
      <c r="G12255" s="4">
        <f t="shared" si="2"/>
        <v>4.26425988</v>
      </c>
    </row>
    <row r="12256">
      <c r="A12256" s="1">
        <v>122.510004997253</v>
      </c>
      <c r="B12256" s="1">
        <v>346.5632</v>
      </c>
      <c r="C12256" s="1">
        <v>0.8781372</v>
      </c>
      <c r="D12256" s="1">
        <v>0.0115973875</v>
      </c>
      <c r="E12256" s="1">
        <v>4.278558</v>
      </c>
      <c r="F12256" s="4">
        <f t="shared" si="1"/>
        <v>0.0975708</v>
      </c>
      <c r="G12256" s="4">
        <f t="shared" si="2"/>
        <v>4.265717905</v>
      </c>
    </row>
    <row r="12257">
      <c r="A12257" s="1">
        <v>122.519999504089</v>
      </c>
      <c r="B12257" s="1">
        <v>346.72894</v>
      </c>
      <c r="C12257" s="1">
        <v>0.8781372</v>
      </c>
      <c r="D12257" s="1">
        <v>0.09216871</v>
      </c>
      <c r="E12257" s="1">
        <v>4.2806034</v>
      </c>
      <c r="F12257" s="4">
        <f t="shared" si="1"/>
        <v>0.0975708</v>
      </c>
      <c r="G12257" s="4">
        <f t="shared" si="2"/>
        <v>4.267764078</v>
      </c>
    </row>
    <row r="12258">
      <c r="A12258" s="1">
        <v>122.529994010925</v>
      </c>
      <c r="B12258" s="1">
        <v>346.74606</v>
      </c>
      <c r="C12258" s="1">
        <v>0.8781372</v>
      </c>
      <c r="D12258" s="1">
        <v>0.15931149</v>
      </c>
      <c r="E12258" s="1">
        <v>4.280815</v>
      </c>
      <c r="F12258" s="4">
        <f t="shared" si="1"/>
        <v>0.0975708</v>
      </c>
      <c r="G12258" s="4">
        <f t="shared" si="2"/>
        <v>4.267975436</v>
      </c>
    </row>
    <row r="12259">
      <c r="A12259" s="1">
        <v>122.54000377655</v>
      </c>
      <c r="B12259" s="1">
        <v>346.66037</v>
      </c>
      <c r="C12259" s="1">
        <v>0.8781372</v>
      </c>
      <c r="D12259" s="1">
        <v>0.23988281</v>
      </c>
      <c r="E12259" s="1">
        <v>4.2797565</v>
      </c>
      <c r="F12259" s="4">
        <f t="shared" si="1"/>
        <v>0.0975708</v>
      </c>
      <c r="G12259" s="4">
        <f t="shared" si="2"/>
        <v>4.266917535</v>
      </c>
    </row>
    <row r="12260">
      <c r="A12260" s="1">
        <v>122.549998283386</v>
      </c>
      <c r="B12260" s="1">
        <v>346.68323</v>
      </c>
      <c r="C12260" s="1">
        <v>0.87815046</v>
      </c>
      <c r="D12260" s="1">
        <v>0.3058048</v>
      </c>
      <c r="E12260" s="1">
        <v>4.280039</v>
      </c>
      <c r="F12260" s="4">
        <f t="shared" si="1"/>
        <v>0.09757227333</v>
      </c>
      <c r="G12260" s="4">
        <f t="shared" si="2"/>
        <v>4.267199757</v>
      </c>
    </row>
    <row r="12261">
      <c r="A12261" s="1">
        <v>122.559992790222</v>
      </c>
      <c r="B12261" s="1">
        <v>346.59943</v>
      </c>
      <c r="C12261" s="1">
        <v>0.87815046</v>
      </c>
      <c r="D12261" s="1">
        <v>0.37294757</v>
      </c>
      <c r="E12261" s="1">
        <v>4.2790046</v>
      </c>
      <c r="F12261" s="4">
        <f t="shared" si="1"/>
        <v>0.09757227333</v>
      </c>
      <c r="G12261" s="4">
        <f t="shared" si="2"/>
        <v>4.266165189</v>
      </c>
    </row>
    <row r="12262">
      <c r="A12262" s="1">
        <v>122.570002555847</v>
      </c>
      <c r="B12262" s="1">
        <v>346.57465</v>
      </c>
      <c r="C12262" s="1">
        <v>0.87815046</v>
      </c>
      <c r="D12262" s="1">
        <v>0.4535189</v>
      </c>
      <c r="E12262" s="1">
        <v>4.278699</v>
      </c>
      <c r="F12262" s="4">
        <f t="shared" si="1"/>
        <v>0.09757227333</v>
      </c>
      <c r="G12262" s="4">
        <f t="shared" si="2"/>
        <v>4.265859263</v>
      </c>
    </row>
    <row r="12263">
      <c r="A12263" s="1">
        <v>122.579997062683</v>
      </c>
      <c r="B12263" s="1">
        <v>346.57083</v>
      </c>
      <c r="C12263" s="1">
        <v>0.87851036</v>
      </c>
      <c r="D12263" s="1">
        <v>0.18372704</v>
      </c>
      <c r="E12263" s="1">
        <v>4.2786517</v>
      </c>
      <c r="F12263" s="4">
        <f t="shared" si="1"/>
        <v>0.09761226222</v>
      </c>
      <c r="G12263" s="4">
        <f t="shared" si="2"/>
        <v>4.265812102</v>
      </c>
    </row>
    <row r="12264">
      <c r="A12264" s="1">
        <v>122.590006828308</v>
      </c>
      <c r="B12264" s="1">
        <v>346.77466</v>
      </c>
      <c r="C12264" s="1">
        <v>0.878737</v>
      </c>
      <c r="D12264" s="1">
        <v>-0.016480498</v>
      </c>
      <c r="E12264" s="1">
        <v>4.2811675</v>
      </c>
      <c r="F12264" s="4">
        <f t="shared" si="1"/>
        <v>0.09763744444</v>
      </c>
      <c r="G12264" s="4">
        <f t="shared" si="2"/>
        <v>4.268328522</v>
      </c>
    </row>
    <row r="12265">
      <c r="A12265" s="1">
        <v>122.600001335144</v>
      </c>
      <c r="B12265" s="1">
        <v>346.98798</v>
      </c>
      <c r="C12265" s="1">
        <v>0.8786837</v>
      </c>
      <c r="D12265" s="1">
        <v>0.11780504</v>
      </c>
      <c r="E12265" s="1">
        <v>4.2838016</v>
      </c>
      <c r="F12265" s="4">
        <f t="shared" si="1"/>
        <v>0.09763152222</v>
      </c>
      <c r="G12265" s="4">
        <f t="shared" si="2"/>
        <v>4.270962102</v>
      </c>
    </row>
    <row r="12266">
      <c r="A12266" s="1">
        <v>122.609995841979</v>
      </c>
      <c r="B12266" s="1">
        <v>346.92325</v>
      </c>
      <c r="C12266" s="1">
        <v>0.8786837</v>
      </c>
      <c r="D12266" s="1">
        <v>0.18494782</v>
      </c>
      <c r="E12266" s="1">
        <v>4.2830024</v>
      </c>
      <c r="F12266" s="4">
        <f t="shared" si="1"/>
        <v>0.09763152222</v>
      </c>
      <c r="G12266" s="4">
        <f t="shared" si="2"/>
        <v>4.270162967</v>
      </c>
    </row>
    <row r="12267">
      <c r="A12267" s="1">
        <v>122.620005607604</v>
      </c>
      <c r="B12267" s="1">
        <v>346.89847</v>
      </c>
      <c r="C12267" s="1">
        <v>0.8787103</v>
      </c>
      <c r="D12267" s="1">
        <v>0.25209057</v>
      </c>
      <c r="E12267" s="1">
        <v>4.2826967</v>
      </c>
      <c r="F12267" s="4">
        <f t="shared" si="1"/>
        <v>0.09763447778</v>
      </c>
      <c r="G12267" s="4">
        <f t="shared" si="2"/>
        <v>4.269857041</v>
      </c>
    </row>
    <row r="12268">
      <c r="A12268" s="1">
        <v>122.63000011444</v>
      </c>
      <c r="B12268" s="1">
        <v>346.85468</v>
      </c>
      <c r="C12268" s="1">
        <v>0.8787503</v>
      </c>
      <c r="D12268" s="1">
        <v>0.27894768</v>
      </c>
      <c r="E12268" s="1">
        <v>4.2821555</v>
      </c>
      <c r="F12268" s="4">
        <f t="shared" si="1"/>
        <v>0.09763892222</v>
      </c>
      <c r="G12268" s="4">
        <f t="shared" si="2"/>
        <v>4.269316423</v>
      </c>
    </row>
    <row r="12269">
      <c r="A12269" s="1">
        <v>122.639994621276</v>
      </c>
      <c r="B12269" s="1">
        <v>346.77466</v>
      </c>
      <c r="C12269" s="1">
        <v>0.8788036</v>
      </c>
      <c r="D12269" s="1">
        <v>0.2899347</v>
      </c>
      <c r="E12269" s="1">
        <v>4.2811675</v>
      </c>
      <c r="F12269" s="4">
        <f t="shared" si="1"/>
        <v>0.09764484444</v>
      </c>
      <c r="G12269" s="4">
        <f t="shared" si="2"/>
        <v>4.268328522</v>
      </c>
    </row>
    <row r="12270">
      <c r="A12270" s="1">
        <v>122.650004386901</v>
      </c>
      <c r="B12270" s="1">
        <v>346.82034</v>
      </c>
      <c r="C12270" s="1">
        <v>0.87887025</v>
      </c>
      <c r="D12270" s="1">
        <v>0.29970092</v>
      </c>
      <c r="E12270" s="1">
        <v>4.281732</v>
      </c>
      <c r="F12270" s="4">
        <f t="shared" si="1"/>
        <v>0.09765225</v>
      </c>
      <c r="G12270" s="4">
        <f t="shared" si="2"/>
        <v>4.268892473</v>
      </c>
    </row>
    <row r="12271">
      <c r="A12271" s="1">
        <v>122.659998893737</v>
      </c>
      <c r="B12271" s="1">
        <v>346.7861</v>
      </c>
      <c r="C12271" s="1">
        <v>0.8789236</v>
      </c>
      <c r="D12271" s="1">
        <v>0.32411647</v>
      </c>
      <c r="E12271" s="1">
        <v>4.281309</v>
      </c>
      <c r="F12271" s="4">
        <f t="shared" si="1"/>
        <v>0.09765817778</v>
      </c>
      <c r="G12271" s="4">
        <f t="shared" si="2"/>
        <v>4.268469757</v>
      </c>
    </row>
    <row r="12272">
      <c r="A12272" s="1">
        <v>122.669993400573</v>
      </c>
      <c r="B12272" s="1">
        <v>346.82034</v>
      </c>
      <c r="C12272" s="1">
        <v>0.8789636</v>
      </c>
      <c r="D12272" s="1">
        <v>0.36440212</v>
      </c>
      <c r="E12272" s="1">
        <v>4.281732</v>
      </c>
      <c r="F12272" s="4">
        <f t="shared" si="1"/>
        <v>0.09766262222</v>
      </c>
      <c r="G12272" s="4">
        <f t="shared" si="2"/>
        <v>4.268892473</v>
      </c>
    </row>
    <row r="12273">
      <c r="A12273" s="1">
        <v>122.680003166198</v>
      </c>
      <c r="B12273" s="1">
        <v>346.81085</v>
      </c>
      <c r="C12273" s="1">
        <v>0.87899023</v>
      </c>
      <c r="D12273" s="1">
        <v>0.4046878</v>
      </c>
      <c r="E12273" s="1">
        <v>4.281615</v>
      </c>
      <c r="F12273" s="4">
        <f t="shared" si="1"/>
        <v>0.09766558111</v>
      </c>
      <c r="G12273" s="4">
        <f t="shared" si="2"/>
        <v>4.268775312</v>
      </c>
    </row>
    <row r="12274">
      <c r="A12274" s="1">
        <v>122.689997673034</v>
      </c>
      <c r="B12274" s="1">
        <v>346.767</v>
      </c>
      <c r="C12274" s="1">
        <v>0.8790169</v>
      </c>
      <c r="D12274" s="1">
        <v>0.44375268</v>
      </c>
      <c r="E12274" s="1">
        <v>4.2810736</v>
      </c>
      <c r="F12274" s="4">
        <f t="shared" si="1"/>
        <v>0.09766854444</v>
      </c>
      <c r="G12274" s="4">
        <f t="shared" si="2"/>
        <v>4.268233954</v>
      </c>
    </row>
    <row r="12275">
      <c r="A12275" s="1">
        <v>122.700007438659</v>
      </c>
      <c r="B12275" s="1">
        <v>346.7823</v>
      </c>
      <c r="C12275" s="1">
        <v>0.8790569</v>
      </c>
      <c r="D12275" s="1">
        <v>0.48159677</v>
      </c>
      <c r="E12275" s="1">
        <v>4.281262</v>
      </c>
      <c r="F12275" s="4">
        <f t="shared" si="1"/>
        <v>0.09767298889</v>
      </c>
      <c r="G12275" s="4">
        <f t="shared" si="2"/>
        <v>4.268422843</v>
      </c>
    </row>
    <row r="12276">
      <c r="A12276" s="1">
        <v>122.710001945495</v>
      </c>
      <c r="B12276" s="1">
        <v>346.74225</v>
      </c>
      <c r="C12276" s="1">
        <v>0.8792835</v>
      </c>
      <c r="D12276" s="1">
        <v>0.35097358</v>
      </c>
      <c r="E12276" s="1">
        <v>4.280768</v>
      </c>
      <c r="F12276" s="4">
        <f t="shared" si="1"/>
        <v>0.09769816667</v>
      </c>
      <c r="G12276" s="4">
        <f t="shared" si="2"/>
        <v>4.267928399</v>
      </c>
    </row>
    <row r="12277">
      <c r="A12277" s="1">
        <v>122.719996452331</v>
      </c>
      <c r="B12277" s="1">
        <v>346.93082</v>
      </c>
      <c r="C12277" s="1">
        <v>0.8796168</v>
      </c>
      <c r="D12277" s="1">
        <v>0.05188305</v>
      </c>
      <c r="E12277" s="1">
        <v>4.283096</v>
      </c>
      <c r="F12277" s="4">
        <f t="shared" si="1"/>
        <v>0.0977352</v>
      </c>
      <c r="G12277" s="4">
        <f t="shared" si="2"/>
        <v>4.270256423</v>
      </c>
    </row>
    <row r="12278">
      <c r="A12278" s="1">
        <v>122.730006217956</v>
      </c>
      <c r="B12278" s="1">
        <v>347.15372</v>
      </c>
      <c r="C12278" s="1">
        <v>0.87959015</v>
      </c>
      <c r="D12278" s="1">
        <v>0.14466216</v>
      </c>
      <c r="E12278" s="1">
        <v>4.2858477</v>
      </c>
      <c r="F12278" s="4">
        <f t="shared" si="1"/>
        <v>0.09773223889</v>
      </c>
      <c r="G12278" s="4">
        <f t="shared" si="2"/>
        <v>4.273008275</v>
      </c>
    </row>
    <row r="12279">
      <c r="A12279" s="1">
        <v>122.740000724792</v>
      </c>
      <c r="B12279" s="1">
        <v>347.14038</v>
      </c>
      <c r="C12279" s="1">
        <v>0.8795768</v>
      </c>
      <c r="D12279" s="1">
        <v>0.23866203</v>
      </c>
      <c r="E12279" s="1">
        <v>4.285683</v>
      </c>
      <c r="F12279" s="4">
        <f t="shared" si="1"/>
        <v>0.09773075556</v>
      </c>
      <c r="G12279" s="4">
        <f t="shared" si="2"/>
        <v>4.272843584</v>
      </c>
    </row>
    <row r="12280">
      <c r="A12280" s="1">
        <v>122.749995231628</v>
      </c>
      <c r="B12280" s="1">
        <v>347.13657</v>
      </c>
      <c r="C12280" s="1">
        <v>0.8795768</v>
      </c>
      <c r="D12280" s="1">
        <v>0.3058048</v>
      </c>
      <c r="E12280" s="1">
        <v>4.285636</v>
      </c>
      <c r="F12280" s="4">
        <f t="shared" si="1"/>
        <v>0.09773075556</v>
      </c>
      <c r="G12280" s="4">
        <f t="shared" si="2"/>
        <v>4.272796547</v>
      </c>
    </row>
    <row r="12281">
      <c r="A12281" s="1">
        <v>122.760004997253</v>
      </c>
      <c r="B12281" s="1">
        <v>347.05273</v>
      </c>
      <c r="C12281" s="1">
        <v>0.8795768</v>
      </c>
      <c r="D12281" s="1">
        <v>0.3863761</v>
      </c>
      <c r="E12281" s="1">
        <v>4.284601</v>
      </c>
      <c r="F12281" s="4">
        <f t="shared" si="1"/>
        <v>0.09773075556</v>
      </c>
      <c r="G12281" s="4">
        <f t="shared" si="2"/>
        <v>4.271761485</v>
      </c>
    </row>
    <row r="12282">
      <c r="A12282" s="1">
        <v>122.769999504089</v>
      </c>
      <c r="B12282" s="1">
        <v>347.0223</v>
      </c>
      <c r="C12282" s="1">
        <v>0.8796301</v>
      </c>
      <c r="D12282" s="1">
        <v>0.41201246</v>
      </c>
      <c r="E12282" s="1">
        <v>4.2842255</v>
      </c>
      <c r="F12282" s="4">
        <f t="shared" si="1"/>
        <v>0.09773667778</v>
      </c>
      <c r="G12282" s="4">
        <f t="shared" si="2"/>
        <v>4.271385806</v>
      </c>
    </row>
    <row r="12283">
      <c r="A12283" s="1">
        <v>122.779994010925</v>
      </c>
      <c r="B12283" s="1">
        <v>347.0623</v>
      </c>
      <c r="C12283" s="1">
        <v>0.8799767</v>
      </c>
      <c r="D12283" s="1">
        <v>0.115363486</v>
      </c>
      <c r="E12283" s="1">
        <v>4.284719</v>
      </c>
      <c r="F12283" s="4">
        <f t="shared" si="1"/>
        <v>0.09777518889</v>
      </c>
      <c r="G12283" s="4">
        <f t="shared" si="2"/>
        <v>4.271879633</v>
      </c>
    </row>
    <row r="12284">
      <c r="A12284" s="1">
        <v>122.79000377655</v>
      </c>
      <c r="B12284" s="1">
        <v>347.24704</v>
      </c>
      <c r="C12284" s="1">
        <v>0.8801233</v>
      </c>
      <c r="D12284" s="1">
        <v>0.04089605</v>
      </c>
      <c r="E12284" s="1">
        <v>4.2869997</v>
      </c>
      <c r="F12284" s="4">
        <f t="shared" si="1"/>
        <v>0.09779147778</v>
      </c>
      <c r="G12284" s="4">
        <f t="shared" si="2"/>
        <v>4.274160374</v>
      </c>
    </row>
    <row r="12285">
      <c r="A12285" s="1">
        <v>122.799998283386</v>
      </c>
      <c r="B12285" s="1">
        <v>347.36133</v>
      </c>
      <c r="C12285" s="1">
        <v>0.88010997</v>
      </c>
      <c r="D12285" s="1">
        <v>0.121467374</v>
      </c>
      <c r="E12285" s="1">
        <v>4.2884107</v>
      </c>
      <c r="F12285" s="4">
        <f t="shared" si="1"/>
        <v>0.09778999667</v>
      </c>
      <c r="G12285" s="4">
        <f t="shared" si="2"/>
        <v>4.275571362</v>
      </c>
    </row>
    <row r="12286">
      <c r="A12286" s="1">
        <v>122.809992790222</v>
      </c>
      <c r="B12286" s="1">
        <v>347.3404</v>
      </c>
      <c r="C12286" s="1">
        <v>0.8801233</v>
      </c>
      <c r="D12286" s="1">
        <v>0.18738937</v>
      </c>
      <c r="E12286" s="1">
        <v>4.288152</v>
      </c>
      <c r="F12286" s="4">
        <f t="shared" si="1"/>
        <v>0.09779147778</v>
      </c>
      <c r="G12286" s="4">
        <f t="shared" si="2"/>
        <v>4.275312967</v>
      </c>
    </row>
    <row r="12287">
      <c r="A12287" s="1">
        <v>122.820002555847</v>
      </c>
      <c r="B12287" s="1">
        <v>347.32898</v>
      </c>
      <c r="C12287" s="1">
        <v>0.8801233</v>
      </c>
      <c r="D12287" s="1">
        <v>0.2679607</v>
      </c>
      <c r="E12287" s="1">
        <v>4.2880116</v>
      </c>
      <c r="F12287" s="4">
        <f t="shared" si="1"/>
        <v>0.09779147778</v>
      </c>
      <c r="G12287" s="4">
        <f t="shared" si="2"/>
        <v>4.275171979</v>
      </c>
    </row>
    <row r="12288">
      <c r="A12288" s="1">
        <v>122.829997062683</v>
      </c>
      <c r="B12288" s="1">
        <v>347.28513</v>
      </c>
      <c r="C12288" s="1">
        <v>0.8801233</v>
      </c>
      <c r="D12288" s="1">
        <v>0.33510345</v>
      </c>
      <c r="E12288" s="1">
        <v>4.28747</v>
      </c>
      <c r="F12288" s="4">
        <f t="shared" si="1"/>
        <v>0.09779147778</v>
      </c>
      <c r="G12288" s="4">
        <f t="shared" si="2"/>
        <v>4.274630621</v>
      </c>
    </row>
    <row r="12289">
      <c r="A12289" s="1">
        <v>122.840006828308</v>
      </c>
      <c r="B12289" s="1">
        <v>347.1937</v>
      </c>
      <c r="C12289" s="1">
        <v>0.8801233</v>
      </c>
      <c r="D12289" s="1">
        <v>0.41567478</v>
      </c>
      <c r="E12289" s="1">
        <v>4.286341</v>
      </c>
      <c r="F12289" s="4">
        <f t="shared" si="1"/>
        <v>0.09779147778</v>
      </c>
      <c r="G12289" s="4">
        <f t="shared" si="2"/>
        <v>4.273501856</v>
      </c>
    </row>
    <row r="12290">
      <c r="A12290" s="1">
        <v>122.850001335144</v>
      </c>
      <c r="B12290" s="1">
        <v>347.20325</v>
      </c>
      <c r="C12290" s="1">
        <v>0.8802966</v>
      </c>
      <c r="D12290" s="1">
        <v>0.3277788</v>
      </c>
      <c r="E12290" s="1">
        <v>4.2864594</v>
      </c>
      <c r="F12290" s="4">
        <f t="shared" si="1"/>
        <v>0.09781073333</v>
      </c>
      <c r="G12290" s="4">
        <f t="shared" si="2"/>
        <v>4.273619757</v>
      </c>
    </row>
    <row r="12291">
      <c r="A12291" s="1">
        <v>122.859995841979</v>
      </c>
      <c r="B12291" s="1">
        <v>347.3042</v>
      </c>
      <c r="C12291" s="1">
        <v>0.8806831</v>
      </c>
      <c r="D12291" s="1">
        <v>-0.01037661</v>
      </c>
      <c r="E12291" s="1">
        <v>4.287706</v>
      </c>
      <c r="F12291" s="4">
        <f t="shared" si="1"/>
        <v>0.09785367778</v>
      </c>
      <c r="G12291" s="4">
        <f t="shared" si="2"/>
        <v>4.274866053</v>
      </c>
    </row>
    <row r="12292">
      <c r="A12292" s="1">
        <v>122.870005607604</v>
      </c>
      <c r="B12292" s="1">
        <v>347.50992</v>
      </c>
      <c r="C12292" s="1">
        <v>0.8806965</v>
      </c>
      <c r="D12292" s="1">
        <v>0.04089605</v>
      </c>
      <c r="E12292" s="1">
        <v>4.290245</v>
      </c>
      <c r="F12292" s="4">
        <f t="shared" si="1"/>
        <v>0.09785516667</v>
      </c>
      <c r="G12292" s="4">
        <f t="shared" si="2"/>
        <v>4.277405806</v>
      </c>
    </row>
    <row r="12293">
      <c r="A12293" s="1">
        <v>122.88000011444</v>
      </c>
      <c r="B12293" s="1">
        <v>347.56326</v>
      </c>
      <c r="C12293" s="1">
        <v>0.88066983</v>
      </c>
      <c r="D12293" s="1">
        <v>0.13367516</v>
      </c>
      <c r="E12293" s="1">
        <v>4.290904</v>
      </c>
      <c r="F12293" s="4">
        <f t="shared" si="1"/>
        <v>0.09785220333</v>
      </c>
      <c r="G12293" s="4">
        <f t="shared" si="2"/>
        <v>4.278064325</v>
      </c>
    </row>
    <row r="12294">
      <c r="A12294" s="1">
        <v>122.889994621276</v>
      </c>
      <c r="B12294" s="1">
        <v>347.50803</v>
      </c>
      <c r="C12294" s="1">
        <v>0.88066983</v>
      </c>
      <c r="D12294" s="1">
        <v>0.21424648</v>
      </c>
      <c r="E12294" s="1">
        <v>4.2902217</v>
      </c>
      <c r="F12294" s="4">
        <f t="shared" si="1"/>
        <v>0.09785220333</v>
      </c>
      <c r="G12294" s="4">
        <f t="shared" si="2"/>
        <v>4.277382473</v>
      </c>
    </row>
    <row r="12295">
      <c r="A12295" s="1">
        <v>122.900004386901</v>
      </c>
      <c r="B12295" s="1">
        <v>347.48325</v>
      </c>
      <c r="C12295" s="1">
        <v>0.88066983</v>
      </c>
      <c r="D12295" s="1">
        <v>0.2948178</v>
      </c>
      <c r="E12295" s="1">
        <v>4.289916</v>
      </c>
      <c r="F12295" s="4">
        <f t="shared" si="1"/>
        <v>0.09785220333</v>
      </c>
      <c r="G12295" s="4">
        <f t="shared" si="2"/>
        <v>4.277076547</v>
      </c>
    </row>
    <row r="12296">
      <c r="A12296" s="1">
        <v>122.909998893737</v>
      </c>
      <c r="B12296" s="1">
        <v>347.40515</v>
      </c>
      <c r="C12296" s="1">
        <v>0.88066983</v>
      </c>
      <c r="D12296" s="1">
        <v>0.36196056</v>
      </c>
      <c r="E12296" s="1">
        <v>4.288952</v>
      </c>
      <c r="F12296" s="4">
        <f t="shared" si="1"/>
        <v>0.09785220333</v>
      </c>
      <c r="G12296" s="4">
        <f t="shared" si="2"/>
        <v>4.276112349</v>
      </c>
    </row>
    <row r="12297">
      <c r="A12297" s="1">
        <v>122.919993400573</v>
      </c>
      <c r="B12297" s="1">
        <v>347.3575</v>
      </c>
      <c r="C12297" s="1">
        <v>0.8806831</v>
      </c>
      <c r="D12297" s="1">
        <v>0.44253188</v>
      </c>
      <c r="E12297" s="1">
        <v>4.288364</v>
      </c>
      <c r="F12297" s="4">
        <f t="shared" si="1"/>
        <v>0.09785367778</v>
      </c>
      <c r="G12297" s="4">
        <f t="shared" si="2"/>
        <v>4.275524078</v>
      </c>
    </row>
    <row r="12298">
      <c r="A12298" s="1">
        <v>122.930003166198</v>
      </c>
      <c r="B12298" s="1">
        <v>347.36896</v>
      </c>
      <c r="C12298" s="1">
        <v>0.8810298</v>
      </c>
      <c r="D12298" s="1">
        <v>0.15809071</v>
      </c>
      <c r="E12298" s="1">
        <v>4.288505</v>
      </c>
      <c r="F12298" s="4">
        <f t="shared" si="1"/>
        <v>0.0978922</v>
      </c>
      <c r="G12298" s="4">
        <f t="shared" si="2"/>
        <v>4.275665559</v>
      </c>
    </row>
    <row r="12299">
      <c r="A12299" s="1">
        <v>122.939997673034</v>
      </c>
      <c r="B12299" s="1">
        <v>347.51184</v>
      </c>
      <c r="C12299" s="1">
        <v>0.8811764</v>
      </c>
      <c r="D12299" s="1">
        <v>0.05676616</v>
      </c>
      <c r="E12299" s="1">
        <v>4.290269</v>
      </c>
      <c r="F12299" s="4">
        <f t="shared" si="1"/>
        <v>0.09790848889</v>
      </c>
      <c r="G12299" s="4">
        <f t="shared" si="2"/>
        <v>4.27742951</v>
      </c>
    </row>
    <row r="12300">
      <c r="A12300" s="1">
        <v>122.950007438659</v>
      </c>
      <c r="B12300" s="1">
        <v>347.66992</v>
      </c>
      <c r="C12300" s="1">
        <v>0.8811098</v>
      </c>
      <c r="D12300" s="1">
        <v>0.20448026</v>
      </c>
      <c r="E12300" s="1">
        <v>4.2922206</v>
      </c>
      <c r="F12300" s="4">
        <f t="shared" si="1"/>
        <v>0.09790108889</v>
      </c>
      <c r="G12300" s="4">
        <f t="shared" si="2"/>
        <v>4.279381115</v>
      </c>
    </row>
    <row r="12301">
      <c r="A12301" s="1">
        <v>122.960001945495</v>
      </c>
      <c r="B12301" s="1">
        <v>347.63754</v>
      </c>
      <c r="C12301" s="1">
        <v>0.8811098</v>
      </c>
      <c r="D12301" s="1">
        <v>0.27162302</v>
      </c>
      <c r="E12301" s="1">
        <v>4.291821</v>
      </c>
      <c r="F12301" s="4">
        <f t="shared" si="1"/>
        <v>0.09790108889</v>
      </c>
      <c r="G12301" s="4">
        <f t="shared" si="2"/>
        <v>4.278981362</v>
      </c>
    </row>
    <row r="12302">
      <c r="A12302" s="1">
        <v>122.969996452331</v>
      </c>
      <c r="B12302" s="1">
        <v>347.59183</v>
      </c>
      <c r="C12302" s="1">
        <v>0.8811098</v>
      </c>
      <c r="D12302" s="1">
        <v>0.35219434</v>
      </c>
      <c r="E12302" s="1">
        <v>4.2912564</v>
      </c>
      <c r="F12302" s="4">
        <f t="shared" si="1"/>
        <v>0.09790108889</v>
      </c>
      <c r="G12302" s="4">
        <f t="shared" si="2"/>
        <v>4.278417041</v>
      </c>
    </row>
    <row r="12303">
      <c r="A12303" s="1">
        <v>122.980006217956</v>
      </c>
      <c r="B12303" s="1">
        <v>347.5366</v>
      </c>
      <c r="C12303" s="1">
        <v>0.8811098</v>
      </c>
      <c r="D12303" s="1">
        <v>0.43276566</v>
      </c>
      <c r="E12303" s="1">
        <v>4.2905746</v>
      </c>
      <c r="F12303" s="4">
        <f t="shared" si="1"/>
        <v>0.09790108889</v>
      </c>
      <c r="G12303" s="4">
        <f t="shared" si="2"/>
        <v>4.277735189</v>
      </c>
    </row>
    <row r="12304">
      <c r="A12304" s="1">
        <v>122.990000724792</v>
      </c>
      <c r="B12304" s="1">
        <v>347.46994</v>
      </c>
      <c r="C12304" s="1">
        <v>0.88133633</v>
      </c>
      <c r="D12304" s="1">
        <v>0.30458403</v>
      </c>
      <c r="E12304" s="1">
        <v>4.2897515</v>
      </c>
      <c r="F12304" s="4">
        <f t="shared" si="1"/>
        <v>0.09792625889</v>
      </c>
      <c r="G12304" s="4">
        <f t="shared" si="2"/>
        <v>4.276912226</v>
      </c>
    </row>
    <row r="12305">
      <c r="A12305" s="1">
        <v>122.999995231628</v>
      </c>
      <c r="B12305" s="1">
        <v>347.67755</v>
      </c>
      <c r="C12305" s="1">
        <v>0.8816163</v>
      </c>
      <c r="D12305" s="1">
        <v>0.064090826</v>
      </c>
      <c r="E12305" s="1">
        <v>4.292315</v>
      </c>
      <c r="F12305" s="4">
        <f t="shared" si="1"/>
        <v>0.09795736667</v>
      </c>
      <c r="G12305" s="4">
        <f t="shared" si="2"/>
        <v>4.279475312</v>
      </c>
    </row>
    <row r="12306">
      <c r="A12306" s="1">
        <v>123.010004997253</v>
      </c>
      <c r="B12306" s="1">
        <v>347.74994</v>
      </c>
      <c r="C12306" s="1">
        <v>0.8815896</v>
      </c>
      <c r="D12306" s="1">
        <v>0.14344138</v>
      </c>
      <c r="E12306" s="1">
        <v>4.2932086</v>
      </c>
      <c r="F12306" s="4">
        <f t="shared" si="1"/>
        <v>0.0979544</v>
      </c>
      <c r="G12306" s="4">
        <f t="shared" si="2"/>
        <v>4.280369016</v>
      </c>
    </row>
    <row r="12307">
      <c r="A12307" s="1">
        <v>123.019999504089</v>
      </c>
      <c r="B12307" s="1">
        <v>347.74994</v>
      </c>
      <c r="C12307" s="1">
        <v>0.8815896</v>
      </c>
      <c r="D12307" s="1">
        <v>0.2240127</v>
      </c>
      <c r="E12307" s="1">
        <v>4.2932086</v>
      </c>
      <c r="F12307" s="4">
        <f t="shared" si="1"/>
        <v>0.0979544</v>
      </c>
      <c r="G12307" s="4">
        <f t="shared" si="2"/>
        <v>4.280369016</v>
      </c>
    </row>
    <row r="12308">
      <c r="A12308" s="1">
        <v>123.029994010925</v>
      </c>
      <c r="B12308" s="1">
        <v>347.77847</v>
      </c>
      <c r="C12308" s="1">
        <v>0.8815896</v>
      </c>
      <c r="D12308" s="1">
        <v>0.30458403</v>
      </c>
      <c r="E12308" s="1">
        <v>4.293561</v>
      </c>
      <c r="F12308" s="4">
        <f t="shared" si="1"/>
        <v>0.0979544</v>
      </c>
      <c r="G12308" s="4">
        <f t="shared" si="2"/>
        <v>4.280721238</v>
      </c>
    </row>
    <row r="12309">
      <c r="A12309" s="1">
        <v>123.04000377655</v>
      </c>
      <c r="B12309" s="1">
        <v>347.67184</v>
      </c>
      <c r="C12309" s="1">
        <v>0.8815896</v>
      </c>
      <c r="D12309" s="1">
        <v>0.37172678</v>
      </c>
      <c r="E12309" s="1">
        <v>4.2922444</v>
      </c>
      <c r="F12309" s="4">
        <f t="shared" si="1"/>
        <v>0.0979544</v>
      </c>
      <c r="G12309" s="4">
        <f t="shared" si="2"/>
        <v>4.279404819</v>
      </c>
    </row>
    <row r="12310">
      <c r="A12310" s="1">
        <v>123.049998283386</v>
      </c>
      <c r="B12310" s="1">
        <v>347.66803</v>
      </c>
      <c r="C12310" s="1">
        <v>0.8816163</v>
      </c>
      <c r="D12310" s="1">
        <v>0.43764877</v>
      </c>
      <c r="E12310" s="1">
        <v>4.292197</v>
      </c>
      <c r="F12310" s="4">
        <f t="shared" si="1"/>
        <v>0.09795736667</v>
      </c>
      <c r="G12310" s="4">
        <f t="shared" si="2"/>
        <v>4.279357781</v>
      </c>
    </row>
    <row r="12311">
      <c r="A12311" s="1">
        <v>123.059992790222</v>
      </c>
      <c r="B12311" s="1">
        <v>347.64517</v>
      </c>
      <c r="C12311" s="1">
        <v>0.88196284</v>
      </c>
      <c r="D12311" s="1">
        <v>0.16785693</v>
      </c>
      <c r="E12311" s="1">
        <v>4.291915</v>
      </c>
      <c r="F12311" s="4">
        <f t="shared" si="1"/>
        <v>0.09799587111</v>
      </c>
      <c r="G12311" s="4">
        <f t="shared" si="2"/>
        <v>4.279075559</v>
      </c>
    </row>
    <row r="12312">
      <c r="A12312" s="1">
        <v>123.070002555847</v>
      </c>
      <c r="B12312" s="1">
        <v>347.85086</v>
      </c>
      <c r="C12312" s="1">
        <v>0.8821495</v>
      </c>
      <c r="D12312" s="1">
        <v>0.01037661</v>
      </c>
      <c r="E12312" s="1">
        <v>4.2944546</v>
      </c>
      <c r="F12312" s="4">
        <f t="shared" si="1"/>
        <v>0.09801661111</v>
      </c>
      <c r="G12312" s="4">
        <f t="shared" si="2"/>
        <v>4.281614942</v>
      </c>
    </row>
    <row r="12313">
      <c r="A12313" s="1">
        <v>123.079997062683</v>
      </c>
      <c r="B12313" s="1">
        <v>347.99374</v>
      </c>
      <c r="C12313" s="1">
        <v>0.88213617</v>
      </c>
      <c r="D12313" s="1">
        <v>0.10437649</v>
      </c>
      <c r="E12313" s="1">
        <v>4.2962184</v>
      </c>
      <c r="F12313" s="4">
        <f t="shared" si="1"/>
        <v>0.09801513</v>
      </c>
      <c r="G12313" s="4">
        <f t="shared" si="2"/>
        <v>4.283378893</v>
      </c>
    </row>
    <row r="12314">
      <c r="A12314" s="1">
        <v>123.090006828308</v>
      </c>
      <c r="B12314" s="1">
        <v>347.94992</v>
      </c>
      <c r="C12314" s="1">
        <v>0.88213617</v>
      </c>
      <c r="D12314" s="1">
        <v>0.17151926</v>
      </c>
      <c r="E12314" s="1">
        <v>4.2956777</v>
      </c>
      <c r="F12314" s="4">
        <f t="shared" si="1"/>
        <v>0.09801513</v>
      </c>
      <c r="G12314" s="4">
        <f t="shared" si="2"/>
        <v>4.282837905</v>
      </c>
    </row>
    <row r="12315">
      <c r="A12315" s="1">
        <v>123.100001335144</v>
      </c>
      <c r="B12315" s="1">
        <v>347.9652</v>
      </c>
      <c r="C12315" s="1">
        <v>0.88213617</v>
      </c>
      <c r="D12315" s="1">
        <v>0.25209057</v>
      </c>
      <c r="E12315" s="1">
        <v>4.295866</v>
      </c>
      <c r="F12315" s="4">
        <f t="shared" si="1"/>
        <v>0.09801513</v>
      </c>
      <c r="G12315" s="4">
        <f t="shared" si="2"/>
        <v>4.283026547</v>
      </c>
    </row>
    <row r="12316">
      <c r="A12316" s="1">
        <v>123.109995841979</v>
      </c>
      <c r="B12316" s="1">
        <v>347.87946</v>
      </c>
      <c r="C12316" s="1">
        <v>0.8821495</v>
      </c>
      <c r="D12316" s="1">
        <v>0.31801257</v>
      </c>
      <c r="E12316" s="1">
        <v>4.2948074</v>
      </c>
      <c r="F12316" s="4">
        <f t="shared" si="1"/>
        <v>0.09801661111</v>
      </c>
      <c r="G12316" s="4">
        <f t="shared" si="2"/>
        <v>4.281968028</v>
      </c>
    </row>
    <row r="12317">
      <c r="A12317" s="1">
        <v>123.120005607604</v>
      </c>
      <c r="B12317" s="1">
        <v>347.83566</v>
      </c>
      <c r="C12317" s="1">
        <v>0.8821495</v>
      </c>
      <c r="D12317" s="1">
        <v>0.38515535</v>
      </c>
      <c r="E12317" s="1">
        <v>4.2942667</v>
      </c>
      <c r="F12317" s="4">
        <f t="shared" si="1"/>
        <v>0.09801661111</v>
      </c>
      <c r="G12317" s="4">
        <f t="shared" si="2"/>
        <v>4.281427288</v>
      </c>
    </row>
    <row r="12318">
      <c r="A12318" s="1">
        <v>123.13000011444</v>
      </c>
      <c r="B12318" s="1">
        <v>347.77847</v>
      </c>
      <c r="C12318" s="1">
        <v>0.88216287</v>
      </c>
      <c r="D12318" s="1">
        <v>0.4522981</v>
      </c>
      <c r="E12318" s="1">
        <v>4.293561</v>
      </c>
      <c r="F12318" s="4">
        <f t="shared" si="1"/>
        <v>0.09801809667</v>
      </c>
      <c r="G12318" s="4">
        <f t="shared" si="2"/>
        <v>4.280721238</v>
      </c>
    </row>
    <row r="12319">
      <c r="A12319" s="1">
        <v>123.139994621276</v>
      </c>
      <c r="B12319" s="1">
        <v>347.7004</v>
      </c>
      <c r="C12319" s="1">
        <v>0.8823894</v>
      </c>
      <c r="D12319" s="1">
        <v>0.32289568</v>
      </c>
      <c r="E12319" s="1">
        <v>4.292597</v>
      </c>
      <c r="F12319" s="4">
        <f t="shared" si="1"/>
        <v>0.09804326667</v>
      </c>
      <c r="G12319" s="4">
        <f t="shared" si="2"/>
        <v>4.279757411</v>
      </c>
    </row>
    <row r="12320">
      <c r="A12320" s="1">
        <v>123.150004386901</v>
      </c>
      <c r="B12320" s="1">
        <v>347.95184</v>
      </c>
      <c r="C12320" s="1">
        <v>0.882736</v>
      </c>
      <c r="D12320" s="1">
        <v>0.01037661</v>
      </c>
      <c r="E12320" s="1">
        <v>4.295701</v>
      </c>
      <c r="F12320" s="4">
        <f t="shared" si="1"/>
        <v>0.09808177778</v>
      </c>
      <c r="G12320" s="4">
        <f t="shared" si="2"/>
        <v>4.282861609</v>
      </c>
    </row>
    <row r="12321">
      <c r="A12321" s="1">
        <v>123.159998893737</v>
      </c>
      <c r="B12321" s="1">
        <v>348.0947</v>
      </c>
      <c r="C12321" s="1">
        <v>0.8827094</v>
      </c>
      <c r="D12321" s="1">
        <v>0.089727156</v>
      </c>
      <c r="E12321" s="1">
        <v>4.297465</v>
      </c>
      <c r="F12321" s="4">
        <f t="shared" si="1"/>
        <v>0.09807882222</v>
      </c>
      <c r="G12321" s="4">
        <f t="shared" si="2"/>
        <v>4.284625312</v>
      </c>
    </row>
    <row r="12322">
      <c r="A12322" s="1">
        <v>123.169993400573</v>
      </c>
      <c r="B12322" s="1">
        <v>348.1233</v>
      </c>
      <c r="C12322" s="1">
        <v>0.8827094</v>
      </c>
      <c r="D12322" s="1">
        <v>0.17029849</v>
      </c>
      <c r="E12322" s="1">
        <v>4.2978177</v>
      </c>
      <c r="F12322" s="4">
        <f t="shared" si="1"/>
        <v>0.09807882222</v>
      </c>
      <c r="G12322" s="4">
        <f t="shared" si="2"/>
        <v>4.284978399</v>
      </c>
    </row>
    <row r="12323">
      <c r="A12323" s="1">
        <v>123.180003166198</v>
      </c>
      <c r="B12323" s="1">
        <v>348.13278</v>
      </c>
      <c r="C12323" s="1">
        <v>0.8827094</v>
      </c>
      <c r="D12323" s="1">
        <v>0.2508698</v>
      </c>
      <c r="E12323" s="1">
        <v>4.297935</v>
      </c>
      <c r="F12323" s="4">
        <f t="shared" si="1"/>
        <v>0.09807882222</v>
      </c>
      <c r="G12323" s="4">
        <f t="shared" si="2"/>
        <v>4.285095436</v>
      </c>
    </row>
    <row r="12324">
      <c r="A12324" s="1">
        <v>123.189997673034</v>
      </c>
      <c r="B12324" s="1">
        <v>348.04327</v>
      </c>
      <c r="C12324" s="1">
        <v>0.8827227</v>
      </c>
      <c r="D12324" s="1">
        <v>0.31801257</v>
      </c>
      <c r="E12324" s="1">
        <v>4.2968297</v>
      </c>
      <c r="F12324" s="4">
        <f t="shared" si="1"/>
        <v>0.0980803</v>
      </c>
      <c r="G12324" s="4">
        <f t="shared" si="2"/>
        <v>4.283990374</v>
      </c>
    </row>
    <row r="12325">
      <c r="A12325" s="1">
        <v>123.200007438659</v>
      </c>
      <c r="B12325" s="1">
        <v>348.02805</v>
      </c>
      <c r="C12325" s="1">
        <v>0.8827493</v>
      </c>
      <c r="D12325" s="1">
        <v>0.35829824</v>
      </c>
      <c r="E12325" s="1">
        <v>4.296642</v>
      </c>
      <c r="F12325" s="4">
        <f t="shared" si="1"/>
        <v>0.09808325556</v>
      </c>
      <c r="G12325" s="4">
        <f t="shared" si="2"/>
        <v>4.283802473</v>
      </c>
    </row>
    <row r="12326">
      <c r="A12326" s="1">
        <v>123.210001945495</v>
      </c>
      <c r="B12326" s="1">
        <v>347.95947</v>
      </c>
      <c r="C12326" s="1">
        <v>0.88280267</v>
      </c>
      <c r="D12326" s="1">
        <v>0.3827138</v>
      </c>
      <c r="E12326" s="1">
        <v>4.2957954</v>
      </c>
      <c r="F12326" s="4">
        <f t="shared" si="1"/>
        <v>0.09808918556</v>
      </c>
      <c r="G12326" s="4">
        <f t="shared" si="2"/>
        <v>4.282955806</v>
      </c>
    </row>
    <row r="12327">
      <c r="A12327" s="1">
        <v>123.219996452331</v>
      </c>
      <c r="B12327" s="1">
        <v>347.96896</v>
      </c>
      <c r="C12327" s="1">
        <v>0.8828693</v>
      </c>
      <c r="D12327" s="1">
        <v>0.39614233</v>
      </c>
      <c r="E12327" s="1">
        <v>4.2959127</v>
      </c>
      <c r="F12327" s="4">
        <f t="shared" si="1"/>
        <v>0.09809658889</v>
      </c>
      <c r="G12327" s="4">
        <f t="shared" si="2"/>
        <v>4.283072967</v>
      </c>
    </row>
    <row r="12328">
      <c r="A12328" s="1">
        <v>123.230006217956</v>
      </c>
      <c r="B12328" s="1">
        <v>347.97278</v>
      </c>
      <c r="C12328" s="1">
        <v>0.8829093</v>
      </c>
      <c r="D12328" s="1">
        <v>0.4205579</v>
      </c>
      <c r="E12328" s="1">
        <v>4.29596</v>
      </c>
      <c r="F12328" s="4">
        <f t="shared" si="1"/>
        <v>0.09810103333</v>
      </c>
      <c r="G12328" s="4">
        <f t="shared" si="2"/>
        <v>4.283120127</v>
      </c>
    </row>
    <row r="12329">
      <c r="A12329" s="1">
        <v>123.240000724792</v>
      </c>
      <c r="B12329" s="1">
        <v>347.9442</v>
      </c>
      <c r="C12329" s="1">
        <v>0.8831492</v>
      </c>
      <c r="D12329" s="1">
        <v>0.27650613</v>
      </c>
      <c r="E12329" s="1">
        <v>4.295607</v>
      </c>
      <c r="F12329" s="4">
        <f t="shared" si="1"/>
        <v>0.09812768889</v>
      </c>
      <c r="G12329" s="4">
        <f t="shared" si="2"/>
        <v>4.282767288</v>
      </c>
    </row>
    <row r="12330">
      <c r="A12330" s="1">
        <v>123.249995231628</v>
      </c>
      <c r="B12330" s="1">
        <v>348.1823</v>
      </c>
      <c r="C12330" s="1">
        <v>0.8834025</v>
      </c>
      <c r="D12330" s="1">
        <v>0.04699994</v>
      </c>
      <c r="E12330" s="1">
        <v>4.298547</v>
      </c>
      <c r="F12330" s="4">
        <f t="shared" si="1"/>
        <v>0.09815583333</v>
      </c>
      <c r="G12330" s="4">
        <f t="shared" si="2"/>
        <v>4.285706794</v>
      </c>
    </row>
    <row r="12331">
      <c r="A12331" s="1">
        <v>123.260004997253</v>
      </c>
      <c r="B12331" s="1">
        <v>348.26807</v>
      </c>
      <c r="C12331" s="1">
        <v>0.8833759</v>
      </c>
      <c r="D12331" s="1">
        <v>0.15442838</v>
      </c>
      <c r="E12331" s="1">
        <v>4.299605</v>
      </c>
      <c r="F12331" s="4">
        <f t="shared" si="1"/>
        <v>0.09815287778</v>
      </c>
      <c r="G12331" s="4">
        <f t="shared" si="2"/>
        <v>4.286765683</v>
      </c>
    </row>
    <row r="12332">
      <c r="A12332" s="1">
        <v>123.269999504089</v>
      </c>
      <c r="B12332" s="1">
        <v>348.289</v>
      </c>
      <c r="C12332" s="1">
        <v>0.8833759</v>
      </c>
      <c r="D12332" s="1">
        <v>0.2349997</v>
      </c>
      <c r="E12332" s="1">
        <v>4.299864</v>
      </c>
      <c r="F12332" s="4">
        <f t="shared" si="1"/>
        <v>0.09815287778</v>
      </c>
      <c r="G12332" s="4">
        <f t="shared" si="2"/>
        <v>4.287024078</v>
      </c>
    </row>
    <row r="12333">
      <c r="A12333" s="1">
        <v>123.279994010925</v>
      </c>
      <c r="B12333" s="1">
        <v>348.26233</v>
      </c>
      <c r="C12333" s="1">
        <v>0.8833759</v>
      </c>
      <c r="D12333" s="1">
        <v>0.30214247</v>
      </c>
      <c r="E12333" s="1">
        <v>4.2995343</v>
      </c>
      <c r="F12333" s="4">
        <f t="shared" si="1"/>
        <v>0.09815287778</v>
      </c>
      <c r="G12333" s="4">
        <f t="shared" si="2"/>
        <v>4.286694819</v>
      </c>
    </row>
    <row r="12334">
      <c r="A12334" s="1">
        <v>123.29000377655</v>
      </c>
      <c r="B12334" s="1">
        <v>348.17664</v>
      </c>
      <c r="C12334" s="1">
        <v>0.8833759</v>
      </c>
      <c r="D12334" s="1">
        <v>0.3827138</v>
      </c>
      <c r="E12334" s="1">
        <v>4.298476</v>
      </c>
      <c r="F12334" s="4">
        <f t="shared" si="1"/>
        <v>0.09815287778</v>
      </c>
      <c r="G12334" s="4">
        <f t="shared" si="2"/>
        <v>4.285636917</v>
      </c>
    </row>
    <row r="12335">
      <c r="A12335" s="1">
        <v>123.299998283386</v>
      </c>
      <c r="B12335" s="1">
        <v>348.1785</v>
      </c>
      <c r="C12335" s="1">
        <v>0.8834025</v>
      </c>
      <c r="D12335" s="1">
        <v>0.436428</v>
      </c>
      <c r="E12335" s="1">
        <v>4.2984996</v>
      </c>
      <c r="F12335" s="4">
        <f t="shared" si="1"/>
        <v>0.09815583333</v>
      </c>
      <c r="G12335" s="4">
        <f t="shared" si="2"/>
        <v>4.28565988</v>
      </c>
    </row>
    <row r="12336">
      <c r="A12336" s="1">
        <v>123.309992790222</v>
      </c>
      <c r="B12336" s="1">
        <v>348.20135</v>
      </c>
      <c r="C12336" s="1">
        <v>0.8837891</v>
      </c>
      <c r="D12336" s="1">
        <v>0.1092596</v>
      </c>
      <c r="E12336" s="1">
        <v>4.298782</v>
      </c>
      <c r="F12336" s="4">
        <f t="shared" si="1"/>
        <v>0.09819878889</v>
      </c>
      <c r="G12336" s="4">
        <f t="shared" si="2"/>
        <v>4.285941979</v>
      </c>
    </row>
    <row r="12337">
      <c r="A12337" s="1">
        <v>123.320002555847</v>
      </c>
      <c r="B12337" s="1">
        <v>348.41852</v>
      </c>
      <c r="C12337" s="1">
        <v>0.8839624</v>
      </c>
      <c r="D12337" s="1">
        <v>-0.006714277</v>
      </c>
      <c r="E12337" s="1">
        <v>4.3014627</v>
      </c>
      <c r="F12337" s="4">
        <f t="shared" si="1"/>
        <v>0.09821804444</v>
      </c>
      <c r="G12337" s="4">
        <f t="shared" si="2"/>
        <v>4.28862309</v>
      </c>
    </row>
    <row r="12338">
      <c r="A12338" s="1">
        <v>123.329997062683</v>
      </c>
      <c r="B12338" s="1">
        <v>348.55566</v>
      </c>
      <c r="C12338" s="1">
        <v>0.8839624</v>
      </c>
      <c r="D12338" s="1">
        <v>0.059207715</v>
      </c>
      <c r="E12338" s="1">
        <v>4.303156</v>
      </c>
      <c r="F12338" s="4">
        <f t="shared" si="1"/>
        <v>0.09821804444</v>
      </c>
      <c r="G12338" s="4">
        <f t="shared" si="2"/>
        <v>4.290316177</v>
      </c>
    </row>
    <row r="12339">
      <c r="A12339" s="1">
        <v>123.340006828308</v>
      </c>
      <c r="B12339" s="1">
        <v>348.51758</v>
      </c>
      <c r="C12339" s="1">
        <v>0.8839624</v>
      </c>
      <c r="D12339" s="1">
        <v>0.13977905</v>
      </c>
      <c r="E12339" s="1">
        <v>4.3026857</v>
      </c>
      <c r="F12339" s="4">
        <f t="shared" si="1"/>
        <v>0.09821804444</v>
      </c>
      <c r="G12339" s="4">
        <f t="shared" si="2"/>
        <v>4.289846053</v>
      </c>
    </row>
    <row r="12340">
      <c r="A12340" s="1">
        <v>123.350001335144</v>
      </c>
      <c r="B12340" s="1">
        <v>348.54044</v>
      </c>
      <c r="C12340" s="1">
        <v>0.8839624</v>
      </c>
      <c r="D12340" s="1">
        <v>0.22035037</v>
      </c>
      <c r="E12340" s="1">
        <v>4.302968</v>
      </c>
      <c r="F12340" s="4">
        <f t="shared" si="1"/>
        <v>0.09821804444</v>
      </c>
      <c r="G12340" s="4">
        <f t="shared" si="2"/>
        <v>4.290128275</v>
      </c>
    </row>
    <row r="12341">
      <c r="A12341" s="1">
        <v>123.359995841979</v>
      </c>
      <c r="B12341" s="1">
        <v>348.4433</v>
      </c>
      <c r="C12341" s="1">
        <v>0.88397574</v>
      </c>
      <c r="D12341" s="1">
        <v>0.2728438</v>
      </c>
      <c r="E12341" s="1">
        <v>4.3017683</v>
      </c>
      <c r="F12341" s="4">
        <f t="shared" si="1"/>
        <v>0.09821952667</v>
      </c>
      <c r="G12341" s="4">
        <f t="shared" si="2"/>
        <v>4.288929016</v>
      </c>
    </row>
    <row r="12342">
      <c r="A12342" s="1">
        <v>123.370005607604</v>
      </c>
      <c r="B12342" s="1">
        <v>348.42615</v>
      </c>
      <c r="C12342" s="1">
        <v>0.88398904</v>
      </c>
      <c r="D12342" s="1">
        <v>0.33998656</v>
      </c>
      <c r="E12342" s="1">
        <v>4.301557</v>
      </c>
      <c r="F12342" s="4">
        <f t="shared" si="1"/>
        <v>0.09822100444</v>
      </c>
      <c r="G12342" s="4">
        <f t="shared" si="2"/>
        <v>4.288717288</v>
      </c>
    </row>
    <row r="12343">
      <c r="A12343" s="1">
        <v>123.38000011444</v>
      </c>
      <c r="B12343" s="1">
        <v>348.3728</v>
      </c>
      <c r="C12343" s="1">
        <v>0.88402903</v>
      </c>
      <c r="D12343" s="1">
        <v>0.37905145</v>
      </c>
      <c r="E12343" s="1">
        <v>4.3008986</v>
      </c>
      <c r="F12343" s="4">
        <f t="shared" si="1"/>
        <v>0.09822544778</v>
      </c>
      <c r="G12343" s="4">
        <f t="shared" si="2"/>
        <v>4.288058646</v>
      </c>
    </row>
    <row r="12344">
      <c r="A12344" s="1">
        <v>123.389994621276</v>
      </c>
      <c r="B12344" s="1">
        <v>348.3176</v>
      </c>
      <c r="C12344" s="1">
        <v>0.8841224</v>
      </c>
      <c r="D12344" s="1">
        <v>0.3607398</v>
      </c>
      <c r="E12344" s="1">
        <v>4.3002167</v>
      </c>
      <c r="F12344" s="4">
        <f t="shared" si="1"/>
        <v>0.09823582222</v>
      </c>
      <c r="G12344" s="4">
        <f t="shared" si="2"/>
        <v>4.287377164</v>
      </c>
    </row>
    <row r="12345">
      <c r="A12345" s="1">
        <v>123.400004386901</v>
      </c>
      <c r="B12345" s="1">
        <v>348.38425</v>
      </c>
      <c r="C12345" s="1">
        <v>0.884229</v>
      </c>
      <c r="D12345" s="1">
        <v>0.315571</v>
      </c>
      <c r="E12345" s="1">
        <v>4.3010397</v>
      </c>
      <c r="F12345" s="4">
        <f t="shared" si="1"/>
        <v>0.09824766667</v>
      </c>
      <c r="G12345" s="4">
        <f t="shared" si="2"/>
        <v>4.288200004</v>
      </c>
    </row>
    <row r="12346">
      <c r="A12346" s="1">
        <v>123.409998893737</v>
      </c>
      <c r="B12346" s="1">
        <v>348.39185</v>
      </c>
      <c r="C12346" s="1">
        <v>0.8843489</v>
      </c>
      <c r="D12346" s="1">
        <v>0.2838308</v>
      </c>
      <c r="E12346" s="1">
        <v>4.3011336</v>
      </c>
      <c r="F12346" s="4">
        <f t="shared" si="1"/>
        <v>0.09826098889</v>
      </c>
      <c r="G12346" s="4">
        <f t="shared" si="2"/>
        <v>4.288293831</v>
      </c>
    </row>
    <row r="12347">
      <c r="A12347" s="1">
        <v>123.419993400573</v>
      </c>
      <c r="B12347" s="1">
        <v>348.47186</v>
      </c>
      <c r="C12347" s="1">
        <v>0.8844156</v>
      </c>
      <c r="D12347" s="1">
        <v>0.2667399</v>
      </c>
      <c r="E12347" s="1">
        <v>4.302121</v>
      </c>
      <c r="F12347" s="4">
        <f t="shared" si="1"/>
        <v>0.0982684</v>
      </c>
      <c r="G12347" s="4">
        <f t="shared" si="2"/>
        <v>4.289281609</v>
      </c>
    </row>
    <row r="12348">
      <c r="A12348" s="1">
        <v>123.430003166198</v>
      </c>
      <c r="B12348" s="1">
        <v>348.5252</v>
      </c>
      <c r="C12348" s="1">
        <v>0.88445556</v>
      </c>
      <c r="D12348" s="1">
        <v>0.3058048</v>
      </c>
      <c r="E12348" s="1">
        <v>4.3027797</v>
      </c>
      <c r="F12348" s="4">
        <f t="shared" si="1"/>
        <v>0.09827284</v>
      </c>
      <c r="G12348" s="4">
        <f t="shared" si="2"/>
        <v>4.289940127</v>
      </c>
    </row>
    <row r="12349">
      <c r="A12349" s="1">
        <v>123.439997673034</v>
      </c>
      <c r="B12349" s="1">
        <v>348.46997</v>
      </c>
      <c r="C12349" s="1">
        <v>0.88445556</v>
      </c>
      <c r="D12349" s="1">
        <v>0.37294757</v>
      </c>
      <c r="E12349" s="1">
        <v>4.3020973</v>
      </c>
      <c r="F12349" s="4">
        <f t="shared" si="1"/>
        <v>0.09827284</v>
      </c>
      <c r="G12349" s="4">
        <f t="shared" si="2"/>
        <v>4.289258275</v>
      </c>
    </row>
    <row r="12350">
      <c r="A12350" s="1">
        <v>123.450007438659</v>
      </c>
      <c r="B12350" s="1">
        <v>348.4909</v>
      </c>
      <c r="C12350" s="1">
        <v>0.8844689</v>
      </c>
      <c r="D12350" s="1">
        <v>0.44009033</v>
      </c>
      <c r="E12350" s="1">
        <v>4.3023562</v>
      </c>
      <c r="F12350" s="4">
        <f t="shared" si="1"/>
        <v>0.09827432222</v>
      </c>
      <c r="G12350" s="4">
        <f t="shared" si="2"/>
        <v>4.28951667</v>
      </c>
    </row>
    <row r="12351">
      <c r="A12351" s="1">
        <v>123.460001945495</v>
      </c>
      <c r="B12351" s="1">
        <v>348.50046</v>
      </c>
      <c r="C12351" s="1">
        <v>0.88486886</v>
      </c>
      <c r="D12351" s="1">
        <v>0.115363486</v>
      </c>
      <c r="E12351" s="1">
        <v>4.302474</v>
      </c>
      <c r="F12351" s="4">
        <f t="shared" si="1"/>
        <v>0.09831876222</v>
      </c>
      <c r="G12351" s="4">
        <f t="shared" si="2"/>
        <v>4.289634695</v>
      </c>
    </row>
    <row r="12352">
      <c r="A12352" s="1">
        <v>123.469996452331</v>
      </c>
      <c r="B12352" s="1">
        <v>348.76523</v>
      </c>
      <c r="C12352" s="1">
        <v>0.88498884</v>
      </c>
      <c r="D12352" s="1">
        <v>0.043337606</v>
      </c>
      <c r="E12352" s="1">
        <v>4.305743</v>
      </c>
      <c r="F12352" s="4">
        <f t="shared" si="1"/>
        <v>0.09833209333</v>
      </c>
      <c r="G12352" s="4">
        <f t="shared" si="2"/>
        <v>4.29290346</v>
      </c>
    </row>
    <row r="12353">
      <c r="A12353" s="1">
        <v>123.480006217956</v>
      </c>
      <c r="B12353" s="1">
        <v>348.85666</v>
      </c>
      <c r="C12353" s="1">
        <v>0.8849355</v>
      </c>
      <c r="D12353" s="1">
        <v>0.17762315</v>
      </c>
      <c r="E12353" s="1">
        <v>4.306872</v>
      </c>
      <c r="F12353" s="4">
        <f t="shared" si="1"/>
        <v>0.09832616667</v>
      </c>
      <c r="G12353" s="4">
        <f t="shared" si="2"/>
        <v>4.294032226</v>
      </c>
    </row>
    <row r="12354">
      <c r="A12354" s="1">
        <v>123.490000724792</v>
      </c>
      <c r="B12354" s="1">
        <v>348.81665</v>
      </c>
      <c r="C12354" s="1">
        <v>0.8849355</v>
      </c>
      <c r="D12354" s="1">
        <v>0.25819448</v>
      </c>
      <c r="E12354" s="1">
        <v>4.3063774</v>
      </c>
      <c r="F12354" s="4">
        <f t="shared" si="1"/>
        <v>0.09832616667</v>
      </c>
      <c r="G12354" s="4">
        <f t="shared" si="2"/>
        <v>4.293538275</v>
      </c>
    </row>
    <row r="12355">
      <c r="A12355" s="1">
        <v>123.499995231628</v>
      </c>
      <c r="B12355" s="1">
        <v>348.7976</v>
      </c>
      <c r="C12355" s="1">
        <v>0.88494885</v>
      </c>
      <c r="D12355" s="1">
        <v>0.3106879</v>
      </c>
      <c r="E12355" s="1">
        <v>4.3061423</v>
      </c>
      <c r="F12355" s="4">
        <f t="shared" si="1"/>
        <v>0.09832765</v>
      </c>
      <c r="G12355" s="4">
        <f t="shared" si="2"/>
        <v>4.29330309</v>
      </c>
    </row>
    <row r="12356">
      <c r="A12356" s="1">
        <v>123.510004997253</v>
      </c>
      <c r="B12356" s="1">
        <v>348.71762</v>
      </c>
      <c r="C12356" s="1">
        <v>0.88494885</v>
      </c>
      <c r="D12356" s="1">
        <v>0.39125922</v>
      </c>
      <c r="E12356" s="1">
        <v>4.3051553</v>
      </c>
      <c r="F12356" s="4">
        <f t="shared" si="1"/>
        <v>0.09832765</v>
      </c>
      <c r="G12356" s="4">
        <f t="shared" si="2"/>
        <v>4.292315683</v>
      </c>
    </row>
    <row r="12357">
      <c r="A12357" s="1">
        <v>123.519999504089</v>
      </c>
      <c r="B12357" s="1">
        <v>348.6757</v>
      </c>
      <c r="C12357" s="1">
        <v>0.88494885</v>
      </c>
      <c r="D12357" s="1">
        <v>0.458402</v>
      </c>
      <c r="E12357" s="1">
        <v>4.3046374</v>
      </c>
      <c r="F12357" s="4">
        <f t="shared" si="1"/>
        <v>0.09832765</v>
      </c>
      <c r="G12357" s="4">
        <f t="shared" si="2"/>
        <v>4.291798152</v>
      </c>
    </row>
    <row r="12358">
      <c r="A12358" s="1">
        <v>123.529994010925</v>
      </c>
      <c r="B12358" s="1">
        <v>348.62427</v>
      </c>
      <c r="C12358" s="1">
        <v>0.88522875</v>
      </c>
      <c r="D12358" s="1">
        <v>0.25697368</v>
      </c>
      <c r="E12358" s="1">
        <v>4.304003</v>
      </c>
      <c r="F12358" s="4">
        <f t="shared" si="1"/>
        <v>0.09835875</v>
      </c>
      <c r="G12358" s="4">
        <f t="shared" si="2"/>
        <v>4.291163214</v>
      </c>
    </row>
    <row r="12359">
      <c r="A12359" s="1">
        <v>123.54000377655</v>
      </c>
      <c r="B12359" s="1">
        <v>348.80905</v>
      </c>
      <c r="C12359" s="1">
        <v>0.88550866</v>
      </c>
      <c r="D12359" s="1">
        <v>0.044558384</v>
      </c>
      <c r="E12359" s="1">
        <v>4.306284</v>
      </c>
      <c r="F12359" s="4">
        <f t="shared" si="1"/>
        <v>0.09838985111</v>
      </c>
      <c r="G12359" s="4">
        <f t="shared" si="2"/>
        <v>4.293444448</v>
      </c>
    </row>
    <row r="12360">
      <c r="A12360" s="1">
        <v>123.549998283386</v>
      </c>
      <c r="B12360" s="1">
        <v>348.97095</v>
      </c>
      <c r="C12360" s="1">
        <v>0.88549536</v>
      </c>
      <c r="D12360" s="1">
        <v>0.110480376</v>
      </c>
      <c r="E12360" s="1">
        <v>4.308283</v>
      </c>
      <c r="F12360" s="4">
        <f t="shared" si="1"/>
        <v>0.09838837333</v>
      </c>
      <c r="G12360" s="4">
        <f t="shared" si="2"/>
        <v>4.295443214</v>
      </c>
    </row>
    <row r="12361">
      <c r="A12361" s="1">
        <v>123.559992790222</v>
      </c>
      <c r="B12361" s="1">
        <v>348.97668</v>
      </c>
      <c r="C12361" s="1">
        <v>0.88549536</v>
      </c>
      <c r="D12361" s="1">
        <v>0.1910517</v>
      </c>
      <c r="E12361" s="1">
        <v>4.3083534</v>
      </c>
      <c r="F12361" s="4">
        <f t="shared" si="1"/>
        <v>0.09838837333</v>
      </c>
      <c r="G12361" s="4">
        <f t="shared" si="2"/>
        <v>4.295513954</v>
      </c>
    </row>
    <row r="12362">
      <c r="A12362" s="1">
        <v>123.570002555847</v>
      </c>
      <c r="B12362" s="1">
        <v>348.97476</v>
      </c>
      <c r="C12362" s="1">
        <v>0.88549536</v>
      </c>
      <c r="D12362" s="1">
        <v>0.27162302</v>
      </c>
      <c r="E12362" s="1">
        <v>4.3083296</v>
      </c>
      <c r="F12362" s="4">
        <f t="shared" si="1"/>
        <v>0.09838837333</v>
      </c>
      <c r="G12362" s="4">
        <f t="shared" si="2"/>
        <v>4.295490251</v>
      </c>
    </row>
    <row r="12363">
      <c r="A12363" s="1">
        <v>123.579997062683</v>
      </c>
      <c r="B12363" s="1">
        <v>348.9309</v>
      </c>
      <c r="C12363" s="1">
        <v>0.88549536</v>
      </c>
      <c r="D12363" s="1">
        <v>0.3387658</v>
      </c>
      <c r="E12363" s="1">
        <v>4.3077884</v>
      </c>
      <c r="F12363" s="4">
        <f t="shared" si="1"/>
        <v>0.09838837333</v>
      </c>
      <c r="G12363" s="4">
        <f t="shared" si="2"/>
        <v>4.294948769</v>
      </c>
    </row>
    <row r="12364">
      <c r="A12364" s="1">
        <v>123.590006828308</v>
      </c>
      <c r="B12364" s="1">
        <v>348.8338</v>
      </c>
      <c r="C12364" s="1">
        <v>0.88549536</v>
      </c>
      <c r="D12364" s="1">
        <v>0.41933712</v>
      </c>
      <c r="E12364" s="1">
        <v>4.3065896</v>
      </c>
      <c r="F12364" s="4">
        <f t="shared" si="1"/>
        <v>0.09838837333</v>
      </c>
      <c r="G12364" s="4">
        <f t="shared" si="2"/>
        <v>4.293750004</v>
      </c>
    </row>
    <row r="12365">
      <c r="A12365" s="1">
        <v>123.600001335144</v>
      </c>
      <c r="B12365" s="1">
        <v>348.83572</v>
      </c>
      <c r="C12365" s="1">
        <v>0.885602</v>
      </c>
      <c r="D12365" s="1">
        <v>0.3875969</v>
      </c>
      <c r="E12365" s="1">
        <v>4.306613</v>
      </c>
      <c r="F12365" s="4">
        <f t="shared" si="1"/>
        <v>0.09840022222</v>
      </c>
      <c r="G12365" s="4">
        <f t="shared" si="2"/>
        <v>4.293773707</v>
      </c>
    </row>
    <row r="12366">
      <c r="A12366" s="1">
        <v>123.609995841979</v>
      </c>
      <c r="B12366" s="1">
        <v>348.88144</v>
      </c>
      <c r="C12366" s="1">
        <v>0.88601524</v>
      </c>
      <c r="D12366" s="1">
        <v>0.033571385</v>
      </c>
      <c r="E12366" s="1">
        <v>4.3071775</v>
      </c>
      <c r="F12366" s="4">
        <f t="shared" si="1"/>
        <v>0.09844613778</v>
      </c>
      <c r="G12366" s="4">
        <f t="shared" si="2"/>
        <v>4.294338152</v>
      </c>
    </row>
    <row r="12367">
      <c r="A12367" s="1">
        <v>123.620005607604</v>
      </c>
      <c r="B12367" s="1">
        <v>349.1671</v>
      </c>
      <c r="C12367" s="1">
        <v>0.88612187</v>
      </c>
      <c r="D12367" s="1">
        <v>-0.0115973875</v>
      </c>
      <c r="E12367" s="1">
        <v>4.3107047</v>
      </c>
      <c r="F12367" s="4">
        <f t="shared" si="1"/>
        <v>0.09845798556</v>
      </c>
      <c r="G12367" s="4">
        <f t="shared" si="2"/>
        <v>4.297864819</v>
      </c>
    </row>
    <row r="12368">
      <c r="A12368" s="1">
        <v>123.63000011444</v>
      </c>
      <c r="B12368" s="1">
        <v>349.27573</v>
      </c>
      <c r="C12368" s="1">
        <v>0.8861086</v>
      </c>
      <c r="D12368" s="1">
        <v>0.068973936</v>
      </c>
      <c r="E12368" s="1">
        <v>4.3120456</v>
      </c>
      <c r="F12368" s="4">
        <f t="shared" si="1"/>
        <v>0.09845651111</v>
      </c>
      <c r="G12368" s="4">
        <f t="shared" si="2"/>
        <v>4.29920593</v>
      </c>
    </row>
    <row r="12369">
      <c r="A12369" s="1">
        <v>123.639994621276</v>
      </c>
      <c r="B12369" s="1">
        <v>349.1976</v>
      </c>
      <c r="C12369" s="1">
        <v>0.8861086</v>
      </c>
      <c r="D12369" s="1">
        <v>0.14954527</v>
      </c>
      <c r="E12369" s="1">
        <v>4.311081</v>
      </c>
      <c r="F12369" s="4">
        <f t="shared" si="1"/>
        <v>0.09845651111</v>
      </c>
      <c r="G12369" s="4">
        <f t="shared" si="2"/>
        <v>4.298241362</v>
      </c>
    </row>
    <row r="12370">
      <c r="A12370" s="1">
        <v>123.650004386901</v>
      </c>
      <c r="B12370" s="1">
        <v>349.23383</v>
      </c>
      <c r="C12370" s="1">
        <v>0.88612187</v>
      </c>
      <c r="D12370" s="1">
        <v>0.21668804</v>
      </c>
      <c r="E12370" s="1">
        <v>4.311528</v>
      </c>
      <c r="F12370" s="4">
        <f t="shared" si="1"/>
        <v>0.09845798556</v>
      </c>
      <c r="G12370" s="4">
        <f t="shared" si="2"/>
        <v>4.298688646</v>
      </c>
    </row>
    <row r="12371">
      <c r="A12371" s="1">
        <v>123.659998893737</v>
      </c>
      <c r="B12371" s="1">
        <v>349.12903</v>
      </c>
      <c r="C12371" s="1">
        <v>0.88616186</v>
      </c>
      <c r="D12371" s="1">
        <v>0.24110359</v>
      </c>
      <c r="E12371" s="1">
        <v>4.3102345</v>
      </c>
      <c r="F12371" s="4">
        <f t="shared" si="1"/>
        <v>0.09846242889</v>
      </c>
      <c r="G12371" s="4">
        <f t="shared" si="2"/>
        <v>4.297394819</v>
      </c>
    </row>
    <row r="12372">
      <c r="A12372" s="1">
        <v>123.669993400573</v>
      </c>
      <c r="B12372" s="1">
        <v>349.1081</v>
      </c>
      <c r="C12372" s="1">
        <v>0.88622856</v>
      </c>
      <c r="D12372" s="1">
        <v>0.25331137</v>
      </c>
      <c r="E12372" s="1">
        <v>4.309976</v>
      </c>
      <c r="F12372" s="4">
        <f t="shared" si="1"/>
        <v>0.09846984</v>
      </c>
      <c r="G12372" s="4">
        <f t="shared" si="2"/>
        <v>4.297136423</v>
      </c>
    </row>
    <row r="12373">
      <c r="A12373" s="1">
        <v>123.680003166198</v>
      </c>
      <c r="B12373" s="1">
        <v>349.1214</v>
      </c>
      <c r="C12373" s="1">
        <v>0.88632184</v>
      </c>
      <c r="D12373" s="1">
        <v>0.22157115</v>
      </c>
      <c r="E12373" s="1">
        <v>4.31014</v>
      </c>
      <c r="F12373" s="4">
        <f t="shared" si="1"/>
        <v>0.09848020444</v>
      </c>
      <c r="G12373" s="4">
        <f t="shared" si="2"/>
        <v>4.297300621</v>
      </c>
    </row>
    <row r="12374">
      <c r="A12374" s="1">
        <v>123.689997673034</v>
      </c>
      <c r="B12374" s="1">
        <v>349.1214</v>
      </c>
      <c r="C12374" s="1">
        <v>0.8863885</v>
      </c>
      <c r="D12374" s="1">
        <v>0.23133737</v>
      </c>
      <c r="E12374" s="1">
        <v>4.31014</v>
      </c>
      <c r="F12374" s="4">
        <f t="shared" si="1"/>
        <v>0.09848761111</v>
      </c>
      <c r="G12374" s="4">
        <f t="shared" si="2"/>
        <v>4.297300621</v>
      </c>
    </row>
    <row r="12375">
      <c r="A12375" s="1">
        <v>123.700007438659</v>
      </c>
      <c r="B12375" s="1">
        <v>349.16904</v>
      </c>
      <c r="C12375" s="1">
        <v>0.8864285</v>
      </c>
      <c r="D12375" s="1">
        <v>0.2838308</v>
      </c>
      <c r="E12375" s="1">
        <v>4.3107285</v>
      </c>
      <c r="F12375" s="4">
        <f t="shared" si="1"/>
        <v>0.09849205556</v>
      </c>
      <c r="G12375" s="4">
        <f t="shared" si="2"/>
        <v>4.297888769</v>
      </c>
    </row>
    <row r="12376">
      <c r="A12376" s="1">
        <v>123.710001945495</v>
      </c>
      <c r="B12376" s="1">
        <v>349.0948</v>
      </c>
      <c r="C12376" s="1">
        <v>0.8864551</v>
      </c>
      <c r="D12376" s="1">
        <v>0.30824634</v>
      </c>
      <c r="E12376" s="1">
        <v>4.3098116</v>
      </c>
      <c r="F12376" s="4">
        <f t="shared" si="1"/>
        <v>0.09849501111</v>
      </c>
      <c r="G12376" s="4">
        <f t="shared" si="2"/>
        <v>4.296972226</v>
      </c>
    </row>
    <row r="12377">
      <c r="A12377" s="1">
        <v>123.719996452331</v>
      </c>
      <c r="B12377" s="1">
        <v>349.12903</v>
      </c>
      <c r="C12377" s="1">
        <v>0.8864951</v>
      </c>
      <c r="D12377" s="1">
        <v>0.34731123</v>
      </c>
      <c r="E12377" s="1">
        <v>4.3102345</v>
      </c>
      <c r="F12377" s="4">
        <f t="shared" si="1"/>
        <v>0.09849945556</v>
      </c>
      <c r="G12377" s="4">
        <f t="shared" si="2"/>
        <v>4.297394819</v>
      </c>
    </row>
    <row r="12378">
      <c r="A12378" s="1">
        <v>123.730006217956</v>
      </c>
      <c r="B12378" s="1">
        <v>349.12714</v>
      </c>
      <c r="C12378" s="1">
        <v>0.88654846</v>
      </c>
      <c r="D12378" s="1">
        <v>0.37050602</v>
      </c>
      <c r="E12378" s="1">
        <v>4.310211</v>
      </c>
      <c r="F12378" s="4">
        <f t="shared" si="1"/>
        <v>0.09850538444</v>
      </c>
      <c r="G12378" s="4">
        <f t="shared" si="2"/>
        <v>4.297371485</v>
      </c>
    </row>
    <row r="12379">
      <c r="A12379" s="1">
        <v>123.740000724792</v>
      </c>
      <c r="B12379" s="1">
        <v>349.10236</v>
      </c>
      <c r="C12379" s="1">
        <v>0.88658845</v>
      </c>
      <c r="D12379" s="1">
        <v>0.39736313</v>
      </c>
      <c r="E12379" s="1">
        <v>4.309905</v>
      </c>
      <c r="F12379" s="4">
        <f t="shared" si="1"/>
        <v>0.09850982778</v>
      </c>
      <c r="G12379" s="4">
        <f t="shared" si="2"/>
        <v>4.297065559</v>
      </c>
    </row>
    <row r="12380">
      <c r="A12380" s="1">
        <v>123.749995231628</v>
      </c>
      <c r="B12380" s="1">
        <v>349.13858</v>
      </c>
      <c r="C12380" s="1">
        <v>0.8866151</v>
      </c>
      <c r="D12380" s="1">
        <v>0.44985655</v>
      </c>
      <c r="E12380" s="1">
        <v>4.3103523</v>
      </c>
      <c r="F12380" s="4">
        <f t="shared" si="1"/>
        <v>0.09851278889</v>
      </c>
      <c r="G12380" s="4">
        <f t="shared" si="2"/>
        <v>4.29751272</v>
      </c>
    </row>
    <row r="12381">
      <c r="A12381" s="1">
        <v>123.760004997253</v>
      </c>
      <c r="B12381" s="1">
        <v>349.0776</v>
      </c>
      <c r="C12381" s="1">
        <v>0.88664174</v>
      </c>
      <c r="D12381" s="1">
        <v>0.48892143</v>
      </c>
      <c r="E12381" s="1">
        <v>4.3095994</v>
      </c>
      <c r="F12381" s="4">
        <f t="shared" si="1"/>
        <v>0.09851574889</v>
      </c>
      <c r="G12381" s="4">
        <f t="shared" si="2"/>
        <v>4.29675988</v>
      </c>
    </row>
    <row r="12382">
      <c r="A12382" s="1">
        <v>123.769999504089</v>
      </c>
      <c r="B12382" s="1">
        <v>349.07193</v>
      </c>
      <c r="C12382" s="1">
        <v>0.88682836</v>
      </c>
      <c r="D12382" s="1">
        <v>0.40224624</v>
      </c>
      <c r="E12382" s="1">
        <v>4.3095293</v>
      </c>
      <c r="F12382" s="4">
        <f t="shared" si="1"/>
        <v>0.09853648444</v>
      </c>
      <c r="G12382" s="4">
        <f t="shared" si="2"/>
        <v>4.29668988</v>
      </c>
    </row>
    <row r="12383">
      <c r="A12383" s="1">
        <v>123.779994010925</v>
      </c>
      <c r="B12383" s="1">
        <v>349.25476</v>
      </c>
      <c r="C12383" s="1">
        <v>0.8871749</v>
      </c>
      <c r="D12383" s="1">
        <v>0.089727156</v>
      </c>
      <c r="E12383" s="1">
        <v>4.3117867</v>
      </c>
      <c r="F12383" s="4">
        <f t="shared" si="1"/>
        <v>0.09857498889</v>
      </c>
      <c r="G12383" s="4">
        <f t="shared" si="2"/>
        <v>4.298947041</v>
      </c>
    </row>
    <row r="12384">
      <c r="A12384" s="1">
        <v>123.79000377655</v>
      </c>
      <c r="B12384" s="1">
        <v>349.3919</v>
      </c>
      <c r="C12384" s="1">
        <v>0.8871749</v>
      </c>
      <c r="D12384" s="1">
        <v>0.15564916</v>
      </c>
      <c r="E12384" s="1">
        <v>4.31348</v>
      </c>
      <c r="F12384" s="4">
        <f t="shared" si="1"/>
        <v>0.09857498889</v>
      </c>
      <c r="G12384" s="4">
        <f t="shared" si="2"/>
        <v>4.300640127</v>
      </c>
    </row>
    <row r="12385">
      <c r="A12385" s="1">
        <v>123.799998283386</v>
      </c>
      <c r="B12385" s="1">
        <v>349.49857</v>
      </c>
      <c r="C12385" s="1">
        <v>0.88714826</v>
      </c>
      <c r="D12385" s="1">
        <v>0.2630776</v>
      </c>
      <c r="E12385" s="1">
        <v>4.3147964</v>
      </c>
      <c r="F12385" s="4">
        <f t="shared" si="1"/>
        <v>0.09857202889</v>
      </c>
      <c r="G12385" s="4">
        <f t="shared" si="2"/>
        <v>4.301957041</v>
      </c>
    </row>
    <row r="12386">
      <c r="A12386" s="1">
        <v>123.809992790222</v>
      </c>
      <c r="B12386" s="1">
        <v>349.41858</v>
      </c>
      <c r="C12386" s="1">
        <v>0.88714826</v>
      </c>
      <c r="D12386" s="1">
        <v>0.3436489</v>
      </c>
      <c r="E12386" s="1">
        <v>4.313809</v>
      </c>
      <c r="F12386" s="4">
        <f t="shared" si="1"/>
        <v>0.09857202889</v>
      </c>
      <c r="G12386" s="4">
        <f t="shared" si="2"/>
        <v>4.30096951</v>
      </c>
    </row>
    <row r="12387">
      <c r="A12387" s="1">
        <v>123.820002555847</v>
      </c>
      <c r="B12387" s="1">
        <v>349.39954</v>
      </c>
      <c r="C12387" s="1">
        <v>0.88714826</v>
      </c>
      <c r="D12387" s="1">
        <v>0.41079167</v>
      </c>
      <c r="E12387" s="1">
        <v>4.3135743</v>
      </c>
      <c r="F12387" s="4">
        <f t="shared" si="1"/>
        <v>0.09857202889</v>
      </c>
      <c r="G12387" s="4">
        <f t="shared" si="2"/>
        <v>4.300734448</v>
      </c>
    </row>
    <row r="12388">
      <c r="A12388" s="1">
        <v>123.829997062683</v>
      </c>
      <c r="B12388" s="1">
        <v>349.33475</v>
      </c>
      <c r="C12388" s="1">
        <v>0.8872683</v>
      </c>
      <c r="D12388" s="1">
        <v>0.36684367</v>
      </c>
      <c r="E12388" s="1">
        <v>4.312774</v>
      </c>
      <c r="F12388" s="4">
        <f t="shared" si="1"/>
        <v>0.09858536667</v>
      </c>
      <c r="G12388" s="4">
        <f t="shared" si="2"/>
        <v>4.299934572</v>
      </c>
    </row>
    <row r="12389">
      <c r="A12389" s="1">
        <v>123.840006828308</v>
      </c>
      <c r="B12389" s="1">
        <v>349.4224</v>
      </c>
      <c r="C12389" s="1">
        <v>0.88761485</v>
      </c>
      <c r="D12389" s="1">
        <v>0.08362327</v>
      </c>
      <c r="E12389" s="1">
        <v>4.313856</v>
      </c>
      <c r="F12389" s="4">
        <f t="shared" si="1"/>
        <v>0.09862387222</v>
      </c>
      <c r="G12389" s="4">
        <f t="shared" si="2"/>
        <v>4.30101667</v>
      </c>
    </row>
    <row r="12390">
      <c r="A12390" s="1">
        <v>123.850001335144</v>
      </c>
      <c r="B12390" s="1">
        <v>349.67</v>
      </c>
      <c r="C12390" s="1">
        <v>0.8876682</v>
      </c>
      <c r="D12390" s="1">
        <v>0.09461027</v>
      </c>
      <c r="E12390" s="1">
        <v>4.316913</v>
      </c>
      <c r="F12390" s="4">
        <f t="shared" si="1"/>
        <v>0.0986298</v>
      </c>
      <c r="G12390" s="4">
        <f t="shared" si="2"/>
        <v>4.30407346</v>
      </c>
    </row>
    <row r="12391">
      <c r="A12391" s="1">
        <v>123.859995841979</v>
      </c>
      <c r="B12391" s="1">
        <v>349.69287</v>
      </c>
      <c r="C12391" s="1">
        <v>0.88765484</v>
      </c>
      <c r="D12391" s="1">
        <v>0.18861015</v>
      </c>
      <c r="E12391" s="1">
        <v>4.3171954</v>
      </c>
      <c r="F12391" s="4">
        <f t="shared" si="1"/>
        <v>0.09862831556</v>
      </c>
      <c r="G12391" s="4">
        <f t="shared" si="2"/>
        <v>4.304355806</v>
      </c>
    </row>
    <row r="12392">
      <c r="A12392" s="1">
        <v>123.870005607604</v>
      </c>
      <c r="B12392" s="1">
        <v>349.67</v>
      </c>
      <c r="C12392" s="1">
        <v>0.8876682</v>
      </c>
      <c r="D12392" s="1">
        <v>0.24232437</v>
      </c>
      <c r="E12392" s="1">
        <v>4.316913</v>
      </c>
      <c r="F12392" s="4">
        <f t="shared" si="1"/>
        <v>0.0986298</v>
      </c>
      <c r="G12392" s="4">
        <f t="shared" si="2"/>
        <v>4.30407346</v>
      </c>
    </row>
    <row r="12393">
      <c r="A12393" s="1">
        <v>123.88000011444</v>
      </c>
      <c r="B12393" s="1">
        <v>349.6548</v>
      </c>
      <c r="C12393" s="1">
        <v>0.8876682</v>
      </c>
      <c r="D12393" s="1">
        <v>0.32289568</v>
      </c>
      <c r="E12393" s="1">
        <v>4.3167253</v>
      </c>
      <c r="F12393" s="4">
        <f t="shared" si="1"/>
        <v>0.0986298</v>
      </c>
      <c r="G12393" s="4">
        <f t="shared" si="2"/>
        <v>4.303885806</v>
      </c>
    </row>
    <row r="12394">
      <c r="A12394" s="1">
        <v>123.889994621276</v>
      </c>
      <c r="B12394" s="1">
        <v>349.5386</v>
      </c>
      <c r="C12394" s="1">
        <v>0.8876682</v>
      </c>
      <c r="D12394" s="1">
        <v>0.403467</v>
      </c>
      <c r="E12394" s="1">
        <v>4.315291</v>
      </c>
      <c r="F12394" s="4">
        <f t="shared" si="1"/>
        <v>0.0986298</v>
      </c>
      <c r="G12394" s="4">
        <f t="shared" si="2"/>
        <v>4.302451238</v>
      </c>
    </row>
    <row r="12395">
      <c r="A12395" s="1">
        <v>123.900004386901</v>
      </c>
      <c r="B12395" s="1">
        <v>349.52335</v>
      </c>
      <c r="C12395" s="1">
        <v>0.8877082</v>
      </c>
      <c r="D12395" s="1">
        <v>0.42910334</v>
      </c>
      <c r="E12395" s="1">
        <v>4.3151026</v>
      </c>
      <c r="F12395" s="4">
        <f t="shared" si="1"/>
        <v>0.09863424444</v>
      </c>
      <c r="G12395" s="4">
        <f t="shared" si="2"/>
        <v>4.302262967</v>
      </c>
    </row>
    <row r="12396">
      <c r="A12396" s="1">
        <v>123.909998893737</v>
      </c>
      <c r="B12396" s="1">
        <v>349.5348</v>
      </c>
      <c r="C12396" s="1">
        <v>0.88812137</v>
      </c>
      <c r="D12396" s="1">
        <v>0.08850638</v>
      </c>
      <c r="E12396" s="1">
        <v>4.3152437</v>
      </c>
      <c r="F12396" s="4">
        <f t="shared" si="1"/>
        <v>0.09868015222</v>
      </c>
      <c r="G12396" s="4">
        <f t="shared" si="2"/>
        <v>4.302404325</v>
      </c>
    </row>
    <row r="12397">
      <c r="A12397" s="1">
        <v>123.919993400573</v>
      </c>
      <c r="B12397" s="1">
        <v>349.79575</v>
      </c>
      <c r="C12397" s="1">
        <v>0.88824135</v>
      </c>
      <c r="D12397" s="1">
        <v>0.016480498</v>
      </c>
      <c r="E12397" s="1">
        <v>4.318465</v>
      </c>
      <c r="F12397" s="4">
        <f t="shared" si="1"/>
        <v>0.09869348333</v>
      </c>
      <c r="G12397" s="4">
        <f t="shared" si="2"/>
        <v>4.30562593</v>
      </c>
    </row>
    <row r="12398">
      <c r="A12398" s="1">
        <v>123.930003166198</v>
      </c>
      <c r="B12398" s="1">
        <v>349.92334</v>
      </c>
      <c r="C12398" s="1">
        <v>0.88818806</v>
      </c>
      <c r="D12398" s="1">
        <v>0.15076604</v>
      </c>
      <c r="E12398" s="1">
        <v>4.320041</v>
      </c>
      <c r="F12398" s="4">
        <f t="shared" si="1"/>
        <v>0.09868756222</v>
      </c>
      <c r="G12398" s="4">
        <f t="shared" si="2"/>
        <v>4.307201115</v>
      </c>
    </row>
    <row r="12399">
      <c r="A12399" s="1">
        <v>123.939997673034</v>
      </c>
      <c r="B12399" s="1">
        <v>349.86432</v>
      </c>
      <c r="C12399" s="1">
        <v>0.88820136</v>
      </c>
      <c r="D12399" s="1">
        <v>0.21668804</v>
      </c>
      <c r="E12399" s="1">
        <v>4.319312</v>
      </c>
      <c r="F12399" s="4">
        <f t="shared" si="1"/>
        <v>0.09868904</v>
      </c>
      <c r="G12399" s="4">
        <f t="shared" si="2"/>
        <v>4.306472473</v>
      </c>
    </row>
    <row r="12400">
      <c r="A12400" s="1">
        <v>123.950007438659</v>
      </c>
      <c r="B12400" s="1">
        <v>349.85287</v>
      </c>
      <c r="C12400" s="1">
        <v>0.88820136</v>
      </c>
      <c r="D12400" s="1">
        <v>0.2838308</v>
      </c>
      <c r="E12400" s="1">
        <v>4.3191705</v>
      </c>
      <c r="F12400" s="4">
        <f t="shared" si="1"/>
        <v>0.09868904</v>
      </c>
      <c r="G12400" s="4">
        <f t="shared" si="2"/>
        <v>4.306331115</v>
      </c>
    </row>
    <row r="12401">
      <c r="A12401" s="1">
        <v>123.960001945495</v>
      </c>
      <c r="B12401" s="1">
        <v>349.75003</v>
      </c>
      <c r="C12401" s="1">
        <v>0.88820136</v>
      </c>
      <c r="D12401" s="1">
        <v>0.36440212</v>
      </c>
      <c r="E12401" s="1">
        <v>4.317901</v>
      </c>
      <c r="F12401" s="4">
        <f t="shared" si="1"/>
        <v>0.09868904</v>
      </c>
      <c r="G12401" s="4">
        <f t="shared" si="2"/>
        <v>4.305061485</v>
      </c>
    </row>
    <row r="12402">
      <c r="A12402" s="1">
        <v>123.969996452331</v>
      </c>
      <c r="B12402" s="1">
        <v>349.73288</v>
      </c>
      <c r="C12402" s="1">
        <v>0.88820136</v>
      </c>
      <c r="D12402" s="1">
        <v>0.44497344</v>
      </c>
      <c r="E12402" s="1">
        <v>4.3176894</v>
      </c>
      <c r="F12402" s="4">
        <f t="shared" si="1"/>
        <v>0.09868904</v>
      </c>
      <c r="G12402" s="4">
        <f t="shared" si="2"/>
        <v>4.304849757</v>
      </c>
    </row>
    <row r="12403">
      <c r="A12403" s="1">
        <v>123.980006217956</v>
      </c>
      <c r="B12403" s="1">
        <v>349.66812</v>
      </c>
      <c r="C12403" s="1">
        <v>0.8884013</v>
      </c>
      <c r="D12403" s="1">
        <v>0.33022034</v>
      </c>
      <c r="E12403" s="1">
        <v>4.31689</v>
      </c>
      <c r="F12403" s="4">
        <f t="shared" si="1"/>
        <v>0.09871125556</v>
      </c>
      <c r="G12403" s="4">
        <f t="shared" si="2"/>
        <v>4.304050251</v>
      </c>
    </row>
    <row r="12404">
      <c r="A12404" s="1">
        <v>123.990000724792</v>
      </c>
      <c r="B12404" s="1">
        <v>349.7786</v>
      </c>
      <c r="C12404" s="1">
        <v>0.8887213</v>
      </c>
      <c r="D12404" s="1">
        <v>0.060428493</v>
      </c>
      <c r="E12404" s="1">
        <v>4.3182535</v>
      </c>
      <c r="F12404" s="4">
        <f t="shared" si="1"/>
        <v>0.09874681111</v>
      </c>
      <c r="G12404" s="4">
        <f t="shared" si="2"/>
        <v>4.305414201</v>
      </c>
    </row>
    <row r="12405">
      <c r="A12405" s="1">
        <v>123.999995231628</v>
      </c>
      <c r="B12405" s="1">
        <v>350.00146</v>
      </c>
      <c r="C12405" s="1">
        <v>0.88865465</v>
      </c>
      <c r="D12405" s="1">
        <v>0.16663615</v>
      </c>
      <c r="E12405" s="1">
        <v>4.321005</v>
      </c>
      <c r="F12405" s="4">
        <f t="shared" si="1"/>
        <v>0.09873940556</v>
      </c>
      <c r="G12405" s="4">
        <f t="shared" si="2"/>
        <v>4.308165559</v>
      </c>
    </row>
    <row r="12406">
      <c r="A12406" s="1">
        <v>124.010004997253</v>
      </c>
      <c r="B12406" s="1">
        <v>349.95193</v>
      </c>
      <c r="C12406" s="1">
        <v>0.8886013</v>
      </c>
      <c r="D12406" s="1">
        <v>0.31435025</v>
      </c>
      <c r="E12406" s="1">
        <v>4.3203936</v>
      </c>
      <c r="F12406" s="4">
        <f t="shared" si="1"/>
        <v>0.09873347778</v>
      </c>
      <c r="G12406" s="4">
        <f t="shared" si="2"/>
        <v>4.307554078</v>
      </c>
    </row>
    <row r="12407">
      <c r="A12407" s="1">
        <v>124.019999504089</v>
      </c>
      <c r="B12407" s="1">
        <v>349.92908</v>
      </c>
      <c r="C12407" s="1">
        <v>0.8886013</v>
      </c>
      <c r="D12407" s="1">
        <v>0.39492157</v>
      </c>
      <c r="E12407" s="1">
        <v>4.3201113</v>
      </c>
      <c r="F12407" s="4">
        <f t="shared" si="1"/>
        <v>0.09873347778</v>
      </c>
      <c r="G12407" s="4">
        <f t="shared" si="2"/>
        <v>4.307271979</v>
      </c>
    </row>
    <row r="12408">
      <c r="A12408" s="1">
        <v>124.029994010925</v>
      </c>
      <c r="B12408" s="1">
        <v>349.8738</v>
      </c>
      <c r="C12408" s="1">
        <v>0.8886813</v>
      </c>
      <c r="D12408" s="1">
        <v>0.39248002</v>
      </c>
      <c r="E12408" s="1">
        <v>4.3194294</v>
      </c>
      <c r="F12408" s="4">
        <f t="shared" si="1"/>
        <v>0.09874236667</v>
      </c>
      <c r="G12408" s="4">
        <f t="shared" si="2"/>
        <v>4.30658951</v>
      </c>
    </row>
    <row r="12409">
      <c r="A12409" s="1">
        <v>124.04000377655</v>
      </c>
      <c r="B12409" s="1">
        <v>349.87955</v>
      </c>
      <c r="C12409" s="1">
        <v>0.88901454</v>
      </c>
      <c r="D12409" s="1">
        <v>0.12390893</v>
      </c>
      <c r="E12409" s="1">
        <v>4.3195</v>
      </c>
      <c r="F12409" s="4">
        <f t="shared" si="1"/>
        <v>0.09877939333</v>
      </c>
      <c r="G12409" s="4">
        <f t="shared" si="2"/>
        <v>4.306660498</v>
      </c>
    </row>
    <row r="12410">
      <c r="A12410" s="1">
        <v>124.049998283386</v>
      </c>
      <c r="B12410" s="1">
        <v>350.051</v>
      </c>
      <c r="C12410" s="1">
        <v>0.88901454</v>
      </c>
      <c r="D12410" s="1">
        <v>0.18983093</v>
      </c>
      <c r="E12410" s="1">
        <v>4.3216166</v>
      </c>
      <c r="F12410" s="4">
        <f t="shared" si="1"/>
        <v>0.09877939333</v>
      </c>
      <c r="G12410" s="4">
        <f t="shared" si="2"/>
        <v>4.308777164</v>
      </c>
    </row>
    <row r="12411">
      <c r="A12411" s="1">
        <v>124.059992790222</v>
      </c>
      <c r="B12411" s="1">
        <v>350.03006</v>
      </c>
      <c r="C12411" s="1">
        <v>0.8889612</v>
      </c>
      <c r="D12411" s="1">
        <v>0.3106879</v>
      </c>
      <c r="E12411" s="1">
        <v>4.321358</v>
      </c>
      <c r="F12411" s="4">
        <f t="shared" si="1"/>
        <v>0.09877346667</v>
      </c>
      <c r="G12411" s="4">
        <f t="shared" si="2"/>
        <v>4.308518646</v>
      </c>
    </row>
    <row r="12412">
      <c r="A12412" s="1">
        <v>124.070002555847</v>
      </c>
      <c r="B12412" s="1">
        <v>350.0129</v>
      </c>
      <c r="C12412" s="1">
        <v>0.8889612</v>
      </c>
      <c r="D12412" s="1">
        <v>0.39125922</v>
      </c>
      <c r="E12412" s="1">
        <v>4.3211465</v>
      </c>
      <c r="F12412" s="4">
        <f t="shared" si="1"/>
        <v>0.09877346667</v>
      </c>
      <c r="G12412" s="4">
        <f t="shared" si="2"/>
        <v>4.308306794</v>
      </c>
    </row>
    <row r="12413">
      <c r="A12413" s="1">
        <v>124.079997062683</v>
      </c>
      <c r="B12413" s="1">
        <v>349.9615</v>
      </c>
      <c r="C12413" s="1">
        <v>0.88909453</v>
      </c>
      <c r="D12413" s="1">
        <v>0.33144113</v>
      </c>
      <c r="E12413" s="1">
        <v>4.3205113</v>
      </c>
      <c r="F12413" s="4">
        <f t="shared" si="1"/>
        <v>0.09878828111</v>
      </c>
      <c r="G12413" s="4">
        <f t="shared" si="2"/>
        <v>4.307672226</v>
      </c>
    </row>
    <row r="12414">
      <c r="A12414" s="1">
        <v>124.090006828308</v>
      </c>
      <c r="B12414" s="1">
        <v>349.99957</v>
      </c>
      <c r="C12414" s="1">
        <v>0.8893877</v>
      </c>
      <c r="D12414" s="1">
        <v>0.089727156</v>
      </c>
      <c r="E12414" s="1">
        <v>4.3209815</v>
      </c>
      <c r="F12414" s="4">
        <f t="shared" si="1"/>
        <v>0.09882085556</v>
      </c>
      <c r="G12414" s="4">
        <f t="shared" si="2"/>
        <v>4.308142226</v>
      </c>
    </row>
    <row r="12415">
      <c r="A12415" s="1">
        <v>124.100001335144</v>
      </c>
      <c r="B12415" s="1">
        <v>350.17673</v>
      </c>
      <c r="C12415" s="1">
        <v>0.8894011</v>
      </c>
      <c r="D12415" s="1">
        <v>0.15686993</v>
      </c>
      <c r="E12415" s="1">
        <v>4.3231688</v>
      </c>
      <c r="F12415" s="4">
        <f t="shared" si="1"/>
        <v>0.09882234444</v>
      </c>
      <c r="G12415" s="4">
        <f t="shared" si="2"/>
        <v>4.310329386</v>
      </c>
    </row>
    <row r="12416">
      <c r="A12416" s="1">
        <v>124.109995841979</v>
      </c>
      <c r="B12416" s="1">
        <v>350.16528</v>
      </c>
      <c r="C12416" s="1">
        <v>0.8893877</v>
      </c>
      <c r="D12416" s="1">
        <v>0.23744126</v>
      </c>
      <c r="E12416" s="1">
        <v>4.3230276</v>
      </c>
      <c r="F12416" s="4">
        <f t="shared" si="1"/>
        <v>0.09882085556</v>
      </c>
      <c r="G12416" s="4">
        <f t="shared" si="2"/>
        <v>4.310188028</v>
      </c>
    </row>
    <row r="12417">
      <c r="A12417" s="1">
        <v>124.120005607604</v>
      </c>
      <c r="B12417" s="1">
        <v>350.15387</v>
      </c>
      <c r="C12417" s="1">
        <v>0.8893877</v>
      </c>
      <c r="D12417" s="1">
        <v>0.31801257</v>
      </c>
      <c r="E12417" s="1">
        <v>4.322887</v>
      </c>
      <c r="F12417" s="4">
        <f t="shared" si="1"/>
        <v>0.09882085556</v>
      </c>
      <c r="G12417" s="4">
        <f t="shared" si="2"/>
        <v>4.310047164</v>
      </c>
    </row>
    <row r="12418">
      <c r="A12418" s="1">
        <v>124.13000011444</v>
      </c>
      <c r="B12418" s="1">
        <v>350.10434</v>
      </c>
      <c r="C12418" s="1">
        <v>0.8893877</v>
      </c>
      <c r="D12418" s="1">
        <v>0.3985839</v>
      </c>
      <c r="E12418" s="1">
        <v>4.322275</v>
      </c>
      <c r="F12418" s="4">
        <f t="shared" si="1"/>
        <v>0.09882085556</v>
      </c>
      <c r="G12418" s="4">
        <f t="shared" si="2"/>
        <v>4.309435683</v>
      </c>
    </row>
    <row r="12419">
      <c r="A12419" s="1">
        <v>124.139994621276</v>
      </c>
      <c r="B12419" s="1">
        <v>350.02625</v>
      </c>
      <c r="C12419" s="1">
        <v>0.8894677</v>
      </c>
      <c r="D12419" s="1">
        <v>0.39614233</v>
      </c>
      <c r="E12419" s="1">
        <v>4.321311</v>
      </c>
      <c r="F12419" s="4">
        <f t="shared" si="1"/>
        <v>0.09882974444</v>
      </c>
      <c r="G12419" s="4">
        <f t="shared" si="2"/>
        <v>4.308471609</v>
      </c>
    </row>
    <row r="12420">
      <c r="A12420" s="1">
        <v>124.150004386901</v>
      </c>
      <c r="B12420" s="1">
        <v>350.1253</v>
      </c>
      <c r="C12420" s="1">
        <v>0.8898544</v>
      </c>
      <c r="D12420" s="1">
        <v>0.07263627</v>
      </c>
      <c r="E12420" s="1">
        <v>4.322534</v>
      </c>
      <c r="F12420" s="4">
        <f t="shared" si="1"/>
        <v>0.09887271111</v>
      </c>
      <c r="G12420" s="4">
        <f t="shared" si="2"/>
        <v>4.309694448</v>
      </c>
    </row>
    <row r="12421">
      <c r="A12421" s="1">
        <v>124.159998893737</v>
      </c>
      <c r="B12421" s="1">
        <v>350.26053</v>
      </c>
      <c r="C12421" s="1">
        <v>0.889921</v>
      </c>
      <c r="D12421" s="1">
        <v>0.04211683</v>
      </c>
      <c r="E12421" s="1">
        <v>4.3242035</v>
      </c>
      <c r="F12421" s="4">
        <f t="shared" si="1"/>
        <v>0.09888011111</v>
      </c>
      <c r="G12421" s="4">
        <f t="shared" si="2"/>
        <v>4.311363954</v>
      </c>
    </row>
    <row r="12422">
      <c r="A12422" s="1">
        <v>124.169993400573</v>
      </c>
      <c r="B12422" s="1">
        <v>350.38626</v>
      </c>
      <c r="C12422" s="1">
        <v>0.8898943</v>
      </c>
      <c r="D12422" s="1">
        <v>0.16297382</v>
      </c>
      <c r="E12422" s="1">
        <v>4.3257556</v>
      </c>
      <c r="F12422" s="4">
        <f t="shared" si="1"/>
        <v>0.09887714444</v>
      </c>
      <c r="G12422" s="4">
        <f t="shared" si="2"/>
        <v>4.312916177</v>
      </c>
    </row>
    <row r="12423">
      <c r="A12423" s="1">
        <v>124.180003166198</v>
      </c>
      <c r="B12423" s="1">
        <v>350.37863</v>
      </c>
      <c r="C12423" s="1">
        <v>0.8898943</v>
      </c>
      <c r="D12423" s="1">
        <v>0.24354514</v>
      </c>
      <c r="E12423" s="1">
        <v>4.325661</v>
      </c>
      <c r="F12423" s="4">
        <f t="shared" si="1"/>
        <v>0.09887714444</v>
      </c>
      <c r="G12423" s="4">
        <f t="shared" si="2"/>
        <v>4.312821979</v>
      </c>
    </row>
    <row r="12424">
      <c r="A12424" s="1">
        <v>124.189997673034</v>
      </c>
      <c r="B12424" s="1">
        <v>350.31006</v>
      </c>
      <c r="C12424" s="1">
        <v>0.8898943</v>
      </c>
      <c r="D12424" s="1">
        <v>0.3106879</v>
      </c>
      <c r="E12424" s="1">
        <v>4.324815</v>
      </c>
      <c r="F12424" s="4">
        <f t="shared" si="1"/>
        <v>0.09887714444</v>
      </c>
      <c r="G12424" s="4">
        <f t="shared" si="2"/>
        <v>4.311975436</v>
      </c>
    </row>
    <row r="12425">
      <c r="A12425" s="1">
        <v>124.200007438659</v>
      </c>
      <c r="B12425" s="1">
        <v>350.28528</v>
      </c>
      <c r="C12425" s="1">
        <v>0.8898943</v>
      </c>
      <c r="D12425" s="1">
        <v>0.39125922</v>
      </c>
      <c r="E12425" s="1">
        <v>4.324509</v>
      </c>
      <c r="F12425" s="4">
        <f t="shared" si="1"/>
        <v>0.09887714444</v>
      </c>
      <c r="G12425" s="4">
        <f t="shared" si="2"/>
        <v>4.31166951</v>
      </c>
    </row>
    <row r="12426">
      <c r="A12426" s="1">
        <v>124.210001945495</v>
      </c>
      <c r="B12426" s="1">
        <v>350.1977</v>
      </c>
      <c r="C12426" s="1">
        <v>0.889961</v>
      </c>
      <c r="D12426" s="1">
        <v>0.41811633</v>
      </c>
      <c r="E12426" s="1">
        <v>4.3234277</v>
      </c>
      <c r="F12426" s="4">
        <f t="shared" si="1"/>
        <v>0.09888455556</v>
      </c>
      <c r="G12426" s="4">
        <f t="shared" si="2"/>
        <v>4.310588275</v>
      </c>
    </row>
    <row r="12427">
      <c r="A12427" s="1">
        <v>124.219996452331</v>
      </c>
      <c r="B12427" s="1">
        <v>350.17484</v>
      </c>
      <c r="C12427" s="1">
        <v>0.8900543</v>
      </c>
      <c r="D12427" s="1">
        <v>0.37416834</v>
      </c>
      <c r="E12427" s="1">
        <v>4.3231454</v>
      </c>
      <c r="F12427" s="4">
        <f t="shared" si="1"/>
        <v>0.09889492222</v>
      </c>
      <c r="G12427" s="4">
        <f t="shared" si="2"/>
        <v>4.310306053</v>
      </c>
    </row>
    <row r="12428">
      <c r="A12428" s="1">
        <v>124.230006217956</v>
      </c>
      <c r="B12428" s="1">
        <v>350.23193</v>
      </c>
      <c r="C12428" s="1">
        <v>0.8901609</v>
      </c>
      <c r="D12428" s="1">
        <v>0.34486967</v>
      </c>
      <c r="E12428" s="1">
        <v>4.3238506</v>
      </c>
      <c r="F12428" s="4">
        <f t="shared" si="1"/>
        <v>0.09890676667</v>
      </c>
      <c r="G12428" s="4">
        <f t="shared" si="2"/>
        <v>4.311010868</v>
      </c>
    </row>
    <row r="12429">
      <c r="A12429" s="1">
        <v>124.240000724792</v>
      </c>
      <c r="B12429" s="1">
        <v>350.22244</v>
      </c>
      <c r="C12429" s="1">
        <v>0.8902009</v>
      </c>
      <c r="D12429" s="1">
        <v>0.37050602</v>
      </c>
      <c r="E12429" s="1">
        <v>4.3237333</v>
      </c>
      <c r="F12429" s="4">
        <f t="shared" si="1"/>
        <v>0.09891121111</v>
      </c>
      <c r="G12429" s="4">
        <f t="shared" si="2"/>
        <v>4.310893707</v>
      </c>
    </row>
    <row r="12430">
      <c r="A12430" s="1">
        <v>124.249995231628</v>
      </c>
      <c r="B12430" s="1">
        <v>350.26242</v>
      </c>
      <c r="C12430" s="1">
        <v>0.89026755</v>
      </c>
      <c r="D12430" s="1">
        <v>0.39614233</v>
      </c>
      <c r="E12430" s="1">
        <v>4.324227</v>
      </c>
      <c r="F12430" s="4">
        <f t="shared" si="1"/>
        <v>0.09891861667</v>
      </c>
      <c r="G12430" s="4">
        <f t="shared" si="2"/>
        <v>4.311387288</v>
      </c>
    </row>
    <row r="12431">
      <c r="A12431" s="1">
        <v>124.260004997253</v>
      </c>
      <c r="B12431" s="1">
        <v>350.30243</v>
      </c>
      <c r="C12431" s="1">
        <v>0.89058745</v>
      </c>
      <c r="D12431" s="1">
        <v>0.14099982</v>
      </c>
      <c r="E12431" s="1">
        <v>4.3247204</v>
      </c>
      <c r="F12431" s="4">
        <f t="shared" si="1"/>
        <v>0.09895416111</v>
      </c>
      <c r="G12431" s="4">
        <f t="shared" si="2"/>
        <v>4.311881238</v>
      </c>
    </row>
    <row r="12432">
      <c r="A12432" s="1">
        <v>124.269999504089</v>
      </c>
      <c r="B12432" s="1">
        <v>350.4891</v>
      </c>
      <c r="C12432" s="1">
        <v>0.89057416</v>
      </c>
      <c r="D12432" s="1">
        <v>0.20570104</v>
      </c>
      <c r="E12432" s="1">
        <v>4.327025</v>
      </c>
      <c r="F12432" s="4">
        <f t="shared" si="1"/>
        <v>0.09895268444</v>
      </c>
      <c r="G12432" s="4">
        <f t="shared" si="2"/>
        <v>4.314185806</v>
      </c>
    </row>
    <row r="12433">
      <c r="A12433" s="1">
        <v>124.279994010925</v>
      </c>
      <c r="B12433" s="1">
        <v>350.5367</v>
      </c>
      <c r="C12433" s="1">
        <v>0.89053416</v>
      </c>
      <c r="D12433" s="1">
        <v>0.32655802</v>
      </c>
      <c r="E12433" s="1">
        <v>4.3276134</v>
      </c>
      <c r="F12433" s="4">
        <f t="shared" si="1"/>
        <v>0.09894824</v>
      </c>
      <c r="G12433" s="4">
        <f t="shared" si="2"/>
        <v>4.31477346</v>
      </c>
    </row>
    <row r="12434">
      <c r="A12434" s="1">
        <v>124.29000377655</v>
      </c>
      <c r="B12434" s="1">
        <v>350.48718</v>
      </c>
      <c r="C12434" s="1">
        <v>0.89053416</v>
      </c>
      <c r="D12434" s="1">
        <v>0.40712935</v>
      </c>
      <c r="E12434" s="1">
        <v>4.327002</v>
      </c>
      <c r="F12434" s="4">
        <f t="shared" si="1"/>
        <v>0.09894824</v>
      </c>
      <c r="G12434" s="4">
        <f t="shared" si="2"/>
        <v>4.314162102</v>
      </c>
    </row>
    <row r="12435">
      <c r="A12435" s="1">
        <v>124.299998283386</v>
      </c>
      <c r="B12435" s="1">
        <v>350.47577</v>
      </c>
      <c r="C12435" s="1">
        <v>0.8906408</v>
      </c>
      <c r="D12435" s="1">
        <v>0.3766099</v>
      </c>
      <c r="E12435" s="1">
        <v>4.326861</v>
      </c>
      <c r="F12435" s="4">
        <f t="shared" si="1"/>
        <v>0.09896008889</v>
      </c>
      <c r="G12435" s="4">
        <f t="shared" si="2"/>
        <v>4.314021238</v>
      </c>
    </row>
    <row r="12436">
      <c r="A12436" s="1">
        <v>124.309992790222</v>
      </c>
      <c r="B12436" s="1">
        <v>350.4815</v>
      </c>
      <c r="C12436" s="1">
        <v>0.89093405</v>
      </c>
      <c r="D12436" s="1">
        <v>0.14710371</v>
      </c>
      <c r="E12436" s="1">
        <v>4.3269315</v>
      </c>
      <c r="F12436" s="4">
        <f t="shared" si="1"/>
        <v>0.09899267222</v>
      </c>
      <c r="G12436" s="4">
        <f t="shared" si="2"/>
        <v>4.314091979</v>
      </c>
    </row>
    <row r="12437">
      <c r="A12437" s="1">
        <v>124.320002555847</v>
      </c>
      <c r="B12437" s="1">
        <v>350.64532</v>
      </c>
      <c r="C12437" s="1">
        <v>0.8909074</v>
      </c>
      <c r="D12437" s="1">
        <v>0.23988281</v>
      </c>
      <c r="E12437" s="1">
        <v>4.3289537</v>
      </c>
      <c r="F12437" s="4">
        <f t="shared" si="1"/>
        <v>0.09898971111</v>
      </c>
      <c r="G12437" s="4">
        <f t="shared" si="2"/>
        <v>4.316114448</v>
      </c>
    </row>
    <row r="12438">
      <c r="A12438" s="1">
        <v>124.329997062683</v>
      </c>
      <c r="B12438" s="1">
        <v>350.651</v>
      </c>
      <c r="C12438" s="1">
        <v>0.8908807</v>
      </c>
      <c r="D12438" s="1">
        <v>0.3338827</v>
      </c>
      <c r="E12438" s="1">
        <v>4.3290243</v>
      </c>
      <c r="F12438" s="4">
        <f t="shared" si="1"/>
        <v>0.09898674444</v>
      </c>
      <c r="G12438" s="4">
        <f t="shared" si="2"/>
        <v>4.316184572</v>
      </c>
    </row>
    <row r="12439">
      <c r="A12439" s="1">
        <v>124.340006828308</v>
      </c>
      <c r="B12439" s="1">
        <v>350.59198</v>
      </c>
      <c r="C12439" s="1">
        <v>0.8908807</v>
      </c>
      <c r="D12439" s="1">
        <v>0.414454</v>
      </c>
      <c r="E12439" s="1">
        <v>4.328295</v>
      </c>
      <c r="F12439" s="4">
        <f t="shared" si="1"/>
        <v>0.09898674444</v>
      </c>
      <c r="G12439" s="4">
        <f t="shared" si="2"/>
        <v>4.31545593</v>
      </c>
    </row>
    <row r="12440">
      <c r="A12440" s="1">
        <v>124.350001335144</v>
      </c>
      <c r="B12440" s="1">
        <v>350.57483</v>
      </c>
      <c r="C12440" s="1">
        <v>0.89102733</v>
      </c>
      <c r="D12440" s="1">
        <v>0.34120736</v>
      </c>
      <c r="E12440" s="1">
        <v>4.328084</v>
      </c>
      <c r="F12440" s="4">
        <f t="shared" si="1"/>
        <v>0.09900303667</v>
      </c>
      <c r="G12440" s="4">
        <f t="shared" si="2"/>
        <v>4.315244201</v>
      </c>
    </row>
    <row r="12441">
      <c r="A12441" s="1">
        <v>124.359995841979</v>
      </c>
      <c r="B12441" s="1">
        <v>350.62247</v>
      </c>
      <c r="C12441" s="1">
        <v>0.891334</v>
      </c>
      <c r="D12441" s="1">
        <v>0.09949338</v>
      </c>
      <c r="E12441" s="1">
        <v>4.328672</v>
      </c>
      <c r="F12441" s="4">
        <f t="shared" si="1"/>
        <v>0.09903711111</v>
      </c>
      <c r="G12441" s="4">
        <f t="shared" si="2"/>
        <v>4.315832349</v>
      </c>
    </row>
    <row r="12442">
      <c r="A12442" s="1">
        <v>124.370005607604</v>
      </c>
      <c r="B12442" s="1">
        <v>350.80533</v>
      </c>
      <c r="C12442" s="1">
        <v>0.89136064</v>
      </c>
      <c r="D12442" s="1">
        <v>0.13733749</v>
      </c>
      <c r="E12442" s="1">
        <v>4.3309293</v>
      </c>
      <c r="F12442" s="4">
        <f t="shared" si="1"/>
        <v>0.09904007111</v>
      </c>
      <c r="G12442" s="4">
        <f t="shared" si="2"/>
        <v>4.31808988</v>
      </c>
    </row>
    <row r="12443">
      <c r="A12443" s="1">
        <v>124.38000011444</v>
      </c>
      <c r="B12443" s="1">
        <v>350.86816</v>
      </c>
      <c r="C12443" s="1">
        <v>0.89136064</v>
      </c>
      <c r="D12443" s="1">
        <v>0.20448026</v>
      </c>
      <c r="E12443" s="1">
        <v>4.331705</v>
      </c>
      <c r="F12443" s="4">
        <f t="shared" si="1"/>
        <v>0.09904007111</v>
      </c>
      <c r="G12443" s="4">
        <f t="shared" si="2"/>
        <v>4.318865559</v>
      </c>
    </row>
    <row r="12444">
      <c r="A12444" s="1">
        <v>124.389994621276</v>
      </c>
      <c r="B12444" s="1">
        <v>350.7977</v>
      </c>
      <c r="C12444" s="1">
        <v>0.89136064</v>
      </c>
      <c r="D12444" s="1">
        <v>0.28505158</v>
      </c>
      <c r="E12444" s="1">
        <v>4.330835</v>
      </c>
      <c r="F12444" s="4">
        <f t="shared" si="1"/>
        <v>0.09904007111</v>
      </c>
      <c r="G12444" s="4">
        <f t="shared" si="2"/>
        <v>4.317995683</v>
      </c>
    </row>
    <row r="12445">
      <c r="A12445" s="1">
        <v>124.400004386901</v>
      </c>
      <c r="B12445" s="1">
        <v>350.7977</v>
      </c>
      <c r="C12445" s="1">
        <v>0.89136064</v>
      </c>
      <c r="D12445" s="1">
        <v>0.3656229</v>
      </c>
      <c r="E12445" s="1">
        <v>4.330835</v>
      </c>
      <c r="F12445" s="4">
        <f t="shared" si="1"/>
        <v>0.09904007111</v>
      </c>
      <c r="G12445" s="4">
        <f t="shared" si="2"/>
        <v>4.317995683</v>
      </c>
    </row>
    <row r="12446">
      <c r="A12446" s="1">
        <v>124.409998893737</v>
      </c>
      <c r="B12446" s="1">
        <v>350.69293</v>
      </c>
      <c r="C12446" s="1">
        <v>0.89136064</v>
      </c>
      <c r="D12446" s="1">
        <v>0.43276566</v>
      </c>
      <c r="E12446" s="1">
        <v>4.3295417</v>
      </c>
      <c r="F12446" s="4">
        <f t="shared" si="1"/>
        <v>0.09904007111</v>
      </c>
      <c r="G12446" s="4">
        <f t="shared" si="2"/>
        <v>4.316702226</v>
      </c>
    </row>
    <row r="12447">
      <c r="A12447" s="1">
        <v>124.419993400573</v>
      </c>
      <c r="B12447" s="1">
        <v>350.65863</v>
      </c>
      <c r="C12447" s="1">
        <v>0.8916139</v>
      </c>
      <c r="D12447" s="1">
        <v>0.27528536</v>
      </c>
      <c r="E12447" s="1">
        <v>4.3291183</v>
      </c>
      <c r="F12447" s="4">
        <f t="shared" si="1"/>
        <v>0.09906821111</v>
      </c>
      <c r="G12447" s="4">
        <f t="shared" si="2"/>
        <v>4.316278769</v>
      </c>
    </row>
    <row r="12448">
      <c r="A12448" s="1">
        <v>124.430003166198</v>
      </c>
      <c r="B12448" s="1">
        <v>350.8453</v>
      </c>
      <c r="C12448" s="1">
        <v>0.89194715</v>
      </c>
      <c r="D12448" s="1">
        <v>-0.03601294</v>
      </c>
      <c r="E12448" s="1">
        <v>4.3314233</v>
      </c>
      <c r="F12448" s="4">
        <f t="shared" si="1"/>
        <v>0.09910523889</v>
      </c>
      <c r="G12448" s="4">
        <f t="shared" si="2"/>
        <v>4.318583337</v>
      </c>
    </row>
    <row r="12449">
      <c r="A12449" s="1">
        <v>124.439997673034</v>
      </c>
      <c r="B12449" s="1">
        <v>351.0034</v>
      </c>
      <c r="C12449" s="1">
        <v>0.89194715</v>
      </c>
      <c r="D12449" s="1">
        <v>0.03112983</v>
      </c>
      <c r="E12449" s="1">
        <v>4.3333745</v>
      </c>
      <c r="F12449" s="4">
        <f t="shared" si="1"/>
        <v>0.09910523889</v>
      </c>
      <c r="G12449" s="4">
        <f t="shared" si="2"/>
        <v>4.320535189</v>
      </c>
    </row>
    <row r="12450">
      <c r="A12450" s="1">
        <v>124.450007438659</v>
      </c>
      <c r="B12450" s="1">
        <v>351.1158</v>
      </c>
      <c r="C12450" s="1">
        <v>0.89194715</v>
      </c>
      <c r="D12450" s="1">
        <v>0.13855827</v>
      </c>
      <c r="E12450" s="1">
        <v>4.3347626</v>
      </c>
      <c r="F12450" s="4">
        <f t="shared" si="1"/>
        <v>0.09910523889</v>
      </c>
      <c r="G12450" s="4">
        <f t="shared" si="2"/>
        <v>4.321922843</v>
      </c>
    </row>
    <row r="12451">
      <c r="A12451" s="1">
        <v>124.460001945495</v>
      </c>
      <c r="B12451" s="1">
        <v>351.04153</v>
      </c>
      <c r="C12451" s="1">
        <v>0.89194715</v>
      </c>
      <c r="D12451" s="1">
        <v>0.1910517</v>
      </c>
      <c r="E12451" s="1">
        <v>4.333845</v>
      </c>
      <c r="F12451" s="4">
        <f t="shared" si="1"/>
        <v>0.09910523889</v>
      </c>
      <c r="G12451" s="4">
        <f t="shared" si="2"/>
        <v>4.32100593</v>
      </c>
    </row>
    <row r="12452">
      <c r="A12452" s="1">
        <v>124.469996452331</v>
      </c>
      <c r="B12452" s="1">
        <v>351.03198</v>
      </c>
      <c r="C12452" s="1">
        <v>0.89194715</v>
      </c>
      <c r="D12452" s="1">
        <v>0.27162302</v>
      </c>
      <c r="E12452" s="1">
        <v>4.333728</v>
      </c>
      <c r="F12452" s="4">
        <f t="shared" si="1"/>
        <v>0.09910523889</v>
      </c>
      <c r="G12452" s="4">
        <f t="shared" si="2"/>
        <v>4.320888028</v>
      </c>
    </row>
    <row r="12453">
      <c r="A12453" s="1">
        <v>124.480006217956</v>
      </c>
      <c r="B12453" s="1">
        <v>350.97678</v>
      </c>
      <c r="C12453" s="1">
        <v>0.89194715</v>
      </c>
      <c r="D12453" s="1">
        <v>0.35219434</v>
      </c>
      <c r="E12453" s="1">
        <v>4.333046</v>
      </c>
      <c r="F12453" s="4">
        <f t="shared" si="1"/>
        <v>0.09910523889</v>
      </c>
      <c r="G12453" s="4">
        <f t="shared" si="2"/>
        <v>4.320206547</v>
      </c>
    </row>
    <row r="12454">
      <c r="A12454" s="1">
        <v>124.490000724792</v>
      </c>
      <c r="B12454" s="1">
        <v>350.8796</v>
      </c>
      <c r="C12454" s="1">
        <v>0.8919605</v>
      </c>
      <c r="D12454" s="1">
        <v>0.4046878</v>
      </c>
      <c r="E12454" s="1">
        <v>4.331846</v>
      </c>
      <c r="F12454" s="4">
        <f t="shared" si="1"/>
        <v>0.09910672222</v>
      </c>
      <c r="G12454" s="4">
        <f t="shared" si="2"/>
        <v>4.319006794</v>
      </c>
    </row>
    <row r="12455">
      <c r="A12455" s="1">
        <v>124.499995231628</v>
      </c>
      <c r="B12455" s="1">
        <v>350.87198</v>
      </c>
      <c r="C12455" s="1">
        <v>0.89198714</v>
      </c>
      <c r="D12455" s="1">
        <v>0.47060978</v>
      </c>
      <c r="E12455" s="1">
        <v>4.3317523</v>
      </c>
      <c r="F12455" s="4">
        <f t="shared" si="1"/>
        <v>0.09910968222</v>
      </c>
      <c r="G12455" s="4">
        <f t="shared" si="2"/>
        <v>4.31891272</v>
      </c>
    </row>
    <row r="12456">
      <c r="A12456" s="1">
        <v>124.510004997253</v>
      </c>
      <c r="B12456" s="1">
        <v>350.8796</v>
      </c>
      <c r="C12456" s="1">
        <v>0.89238703</v>
      </c>
      <c r="D12456" s="1">
        <v>0.116584264</v>
      </c>
      <c r="E12456" s="1">
        <v>4.331846</v>
      </c>
      <c r="F12456" s="4">
        <f t="shared" si="1"/>
        <v>0.09915411444</v>
      </c>
      <c r="G12456" s="4">
        <f t="shared" si="2"/>
        <v>4.319006794</v>
      </c>
    </row>
    <row r="12457">
      <c r="A12457" s="1">
        <v>124.519999504089</v>
      </c>
      <c r="B12457" s="1">
        <v>351.1425</v>
      </c>
      <c r="C12457" s="1">
        <v>0.89252037</v>
      </c>
      <c r="D12457" s="1">
        <v>0.043337606</v>
      </c>
      <c r="E12457" s="1">
        <v>4.3350916</v>
      </c>
      <c r="F12457" s="4">
        <f t="shared" si="1"/>
        <v>0.09916893</v>
      </c>
      <c r="G12457" s="4">
        <f t="shared" si="2"/>
        <v>4.322252473</v>
      </c>
    </row>
    <row r="12458">
      <c r="A12458" s="1">
        <v>124.529994010925</v>
      </c>
      <c r="B12458" s="1">
        <v>351.17865</v>
      </c>
      <c r="C12458" s="1">
        <v>0.8924404</v>
      </c>
      <c r="D12458" s="1">
        <v>0.20448026</v>
      </c>
      <c r="E12458" s="1">
        <v>4.3355384</v>
      </c>
      <c r="F12458" s="4">
        <f t="shared" si="1"/>
        <v>0.09916004444</v>
      </c>
      <c r="G12458" s="4">
        <f t="shared" si="2"/>
        <v>4.322698769</v>
      </c>
    </row>
    <row r="12459">
      <c r="A12459" s="1">
        <v>124.54000377655</v>
      </c>
      <c r="B12459" s="1">
        <v>351.16727</v>
      </c>
      <c r="C12459" s="1">
        <v>0.8924404</v>
      </c>
      <c r="D12459" s="1">
        <v>0.27162302</v>
      </c>
      <c r="E12459" s="1">
        <v>4.3353977</v>
      </c>
      <c r="F12459" s="4">
        <f t="shared" si="1"/>
        <v>0.09916004444</v>
      </c>
      <c r="G12459" s="4">
        <f t="shared" si="2"/>
        <v>4.322558275</v>
      </c>
    </row>
    <row r="12460">
      <c r="A12460" s="1">
        <v>124.549998283386</v>
      </c>
      <c r="B12460" s="1">
        <v>351.13104</v>
      </c>
      <c r="C12460" s="1">
        <v>0.8924404</v>
      </c>
      <c r="D12460" s="1">
        <v>0.35219434</v>
      </c>
      <c r="E12460" s="1">
        <v>4.3349504</v>
      </c>
      <c r="F12460" s="4">
        <f t="shared" si="1"/>
        <v>0.09916004444</v>
      </c>
      <c r="G12460" s="4">
        <f t="shared" si="2"/>
        <v>4.322110991</v>
      </c>
    </row>
    <row r="12461">
      <c r="A12461" s="1">
        <v>124.559992790222</v>
      </c>
      <c r="B12461" s="1">
        <v>351.04916</v>
      </c>
      <c r="C12461" s="1">
        <v>0.8924404</v>
      </c>
      <c r="D12461" s="1">
        <v>0.43276566</v>
      </c>
      <c r="E12461" s="1">
        <v>4.3339396</v>
      </c>
      <c r="F12461" s="4">
        <f t="shared" si="1"/>
        <v>0.09916004444</v>
      </c>
      <c r="G12461" s="4">
        <f t="shared" si="2"/>
        <v>4.321100127</v>
      </c>
    </row>
    <row r="12462">
      <c r="A12462" s="1">
        <v>124.570002555847</v>
      </c>
      <c r="B12462" s="1">
        <v>351.01294</v>
      </c>
      <c r="C12462" s="1">
        <v>0.892587</v>
      </c>
      <c r="D12462" s="1">
        <v>0.359519</v>
      </c>
      <c r="E12462" s="1">
        <v>4.3334928</v>
      </c>
      <c r="F12462" s="4">
        <f t="shared" si="1"/>
        <v>0.09917633333</v>
      </c>
      <c r="G12462" s="4">
        <f t="shared" si="2"/>
        <v>4.320652967</v>
      </c>
    </row>
    <row r="12463">
      <c r="A12463" s="1">
        <v>124.579997062683</v>
      </c>
      <c r="B12463" s="1">
        <v>351.112</v>
      </c>
      <c r="C12463" s="1">
        <v>0.8928936</v>
      </c>
      <c r="D12463" s="1">
        <v>0.10437649</v>
      </c>
      <c r="E12463" s="1">
        <v>4.3347154</v>
      </c>
      <c r="F12463" s="4">
        <f t="shared" si="1"/>
        <v>0.0992104</v>
      </c>
      <c r="G12463" s="4">
        <f t="shared" si="2"/>
        <v>4.32187593</v>
      </c>
    </row>
    <row r="12464">
      <c r="A12464" s="1">
        <v>124.590006828308</v>
      </c>
      <c r="B12464" s="1">
        <v>351.2015</v>
      </c>
      <c r="C12464" s="1">
        <v>0.8928936</v>
      </c>
      <c r="D12464" s="1">
        <v>0.16907771</v>
      </c>
      <c r="E12464" s="1">
        <v>4.3358207</v>
      </c>
      <c r="F12464" s="4">
        <f t="shared" si="1"/>
        <v>0.0992104</v>
      </c>
      <c r="G12464" s="4">
        <f t="shared" si="2"/>
        <v>4.322980868</v>
      </c>
    </row>
    <row r="12465">
      <c r="A12465" s="1">
        <v>124.600001335144</v>
      </c>
      <c r="B12465" s="1">
        <v>351.2777</v>
      </c>
      <c r="C12465" s="1">
        <v>0.89288026</v>
      </c>
      <c r="D12465" s="1">
        <v>0.2630776</v>
      </c>
      <c r="E12465" s="1">
        <v>4.3367615</v>
      </c>
      <c r="F12465" s="4">
        <f t="shared" si="1"/>
        <v>0.09920891778</v>
      </c>
      <c r="G12465" s="4">
        <f t="shared" si="2"/>
        <v>4.323921609</v>
      </c>
    </row>
    <row r="12466">
      <c r="A12466" s="1">
        <v>124.609995841979</v>
      </c>
      <c r="B12466" s="1">
        <v>351.19012</v>
      </c>
      <c r="C12466" s="1">
        <v>0.89288026</v>
      </c>
      <c r="D12466" s="1">
        <v>0.3436489</v>
      </c>
      <c r="E12466" s="1">
        <v>4.33568</v>
      </c>
      <c r="F12466" s="4">
        <f t="shared" si="1"/>
        <v>0.09920891778</v>
      </c>
      <c r="G12466" s="4">
        <f t="shared" si="2"/>
        <v>4.322840374</v>
      </c>
    </row>
    <row r="12467">
      <c r="A12467" s="1">
        <v>124.620005607604</v>
      </c>
      <c r="B12467" s="1">
        <v>351.16153</v>
      </c>
      <c r="C12467" s="1">
        <v>0.89288026</v>
      </c>
      <c r="D12467" s="1">
        <v>0.41079167</v>
      </c>
      <c r="E12467" s="1">
        <v>4.335327</v>
      </c>
      <c r="F12467" s="4">
        <f t="shared" si="1"/>
        <v>0.09920891778</v>
      </c>
      <c r="G12467" s="4">
        <f t="shared" si="2"/>
        <v>4.322487411</v>
      </c>
    </row>
    <row r="12468">
      <c r="A12468" s="1">
        <v>124.63000011444</v>
      </c>
      <c r="B12468" s="1">
        <v>351.12723</v>
      </c>
      <c r="C12468" s="1">
        <v>0.89305353</v>
      </c>
      <c r="D12468" s="1">
        <v>0.35219434</v>
      </c>
      <c r="E12468" s="1">
        <v>4.3349037</v>
      </c>
      <c r="F12468" s="4">
        <f t="shared" si="1"/>
        <v>0.09922817</v>
      </c>
      <c r="G12468" s="4">
        <f t="shared" si="2"/>
        <v>4.322063954</v>
      </c>
    </row>
    <row r="12469">
      <c r="A12469" s="1">
        <v>124.639994621276</v>
      </c>
      <c r="B12469" s="1">
        <v>351.20724</v>
      </c>
      <c r="C12469" s="1">
        <v>0.8933735</v>
      </c>
      <c r="D12469" s="1">
        <v>0.06775316</v>
      </c>
      <c r="E12469" s="1">
        <v>4.3358912</v>
      </c>
      <c r="F12469" s="4">
        <f t="shared" si="1"/>
        <v>0.09926372222</v>
      </c>
      <c r="G12469" s="4">
        <f t="shared" si="2"/>
        <v>4.323051732</v>
      </c>
    </row>
    <row r="12470">
      <c r="A12470" s="1">
        <v>124.650004386901</v>
      </c>
      <c r="B12470" s="1">
        <v>351.4377</v>
      </c>
      <c r="C12470" s="1">
        <v>0.89340013</v>
      </c>
      <c r="D12470" s="1">
        <v>0.09216871</v>
      </c>
      <c r="E12470" s="1">
        <v>4.3387365</v>
      </c>
      <c r="F12470" s="4">
        <f t="shared" si="1"/>
        <v>0.09926668111</v>
      </c>
      <c r="G12470" s="4">
        <f t="shared" si="2"/>
        <v>4.325896917</v>
      </c>
    </row>
    <row r="12471">
      <c r="A12471" s="1">
        <v>124.659998893737</v>
      </c>
      <c r="B12471" s="1">
        <v>351.4339</v>
      </c>
      <c r="C12471" s="1">
        <v>0.89340013</v>
      </c>
      <c r="D12471" s="1">
        <v>0.17274004</v>
      </c>
      <c r="E12471" s="1">
        <v>4.3386893</v>
      </c>
      <c r="F12471" s="4">
        <f t="shared" si="1"/>
        <v>0.09926668111</v>
      </c>
      <c r="G12471" s="4">
        <f t="shared" si="2"/>
        <v>4.325850004</v>
      </c>
    </row>
    <row r="12472">
      <c r="A12472" s="1">
        <v>124.669993400573</v>
      </c>
      <c r="B12472" s="1">
        <v>351.44534</v>
      </c>
      <c r="C12472" s="1">
        <v>0.89340013</v>
      </c>
      <c r="D12472" s="1">
        <v>0.23988281</v>
      </c>
      <c r="E12472" s="1">
        <v>4.338831</v>
      </c>
      <c r="F12472" s="4">
        <f t="shared" si="1"/>
        <v>0.09926668111</v>
      </c>
      <c r="G12472" s="4">
        <f t="shared" si="2"/>
        <v>4.325991238</v>
      </c>
    </row>
    <row r="12473">
      <c r="A12473" s="1">
        <v>124.680003166198</v>
      </c>
      <c r="B12473" s="1">
        <v>351.4244</v>
      </c>
      <c r="C12473" s="1">
        <v>0.8934134</v>
      </c>
      <c r="D12473" s="1">
        <v>0.30702558</v>
      </c>
      <c r="E12473" s="1">
        <v>4.3385725</v>
      </c>
      <c r="F12473" s="4">
        <f t="shared" si="1"/>
        <v>0.09926815556</v>
      </c>
      <c r="G12473" s="4">
        <f t="shared" si="2"/>
        <v>4.32573272</v>
      </c>
    </row>
    <row r="12474">
      <c r="A12474" s="1">
        <v>124.689997673034</v>
      </c>
      <c r="B12474" s="1">
        <v>351.32535</v>
      </c>
      <c r="C12474" s="1">
        <v>0.8934134</v>
      </c>
      <c r="D12474" s="1">
        <v>0.3875969</v>
      </c>
      <c r="E12474" s="1">
        <v>4.3373494</v>
      </c>
      <c r="F12474" s="4">
        <f t="shared" si="1"/>
        <v>0.09926815556</v>
      </c>
      <c r="G12474" s="4">
        <f t="shared" si="2"/>
        <v>4.32450988</v>
      </c>
    </row>
    <row r="12475">
      <c r="A12475" s="1">
        <v>124.700007438659</v>
      </c>
      <c r="B12475" s="1">
        <v>351.32343</v>
      </c>
      <c r="C12475" s="1">
        <v>0.8934134</v>
      </c>
      <c r="D12475" s="1">
        <v>0.45473966</v>
      </c>
      <c r="E12475" s="1">
        <v>4.3373256</v>
      </c>
      <c r="F12475" s="4">
        <f t="shared" si="1"/>
        <v>0.09926815556</v>
      </c>
      <c r="G12475" s="4">
        <f t="shared" si="2"/>
        <v>4.324486177</v>
      </c>
    </row>
    <row r="12476">
      <c r="A12476" s="1">
        <v>124.710001945495</v>
      </c>
      <c r="B12476" s="1">
        <v>351.21674</v>
      </c>
      <c r="C12476" s="1">
        <v>0.89354676</v>
      </c>
      <c r="D12476" s="1">
        <v>0.42177868</v>
      </c>
      <c r="E12476" s="1">
        <v>4.3360085</v>
      </c>
      <c r="F12476" s="4">
        <f t="shared" si="1"/>
        <v>0.09928297333</v>
      </c>
      <c r="G12476" s="4">
        <f t="shared" si="2"/>
        <v>4.323169016</v>
      </c>
    </row>
    <row r="12477">
      <c r="A12477" s="1">
        <v>124.719996452331</v>
      </c>
      <c r="B12477" s="1">
        <v>351.36343</v>
      </c>
      <c r="C12477" s="1">
        <v>0.89396</v>
      </c>
      <c r="D12477" s="1">
        <v>0.055545382</v>
      </c>
      <c r="E12477" s="1">
        <v>4.3378196</v>
      </c>
      <c r="F12477" s="4">
        <f t="shared" si="1"/>
        <v>0.09932888889</v>
      </c>
      <c r="G12477" s="4">
        <f t="shared" si="2"/>
        <v>4.324980004</v>
      </c>
    </row>
    <row r="12478">
      <c r="A12478" s="1">
        <v>124.730006217956</v>
      </c>
      <c r="B12478" s="1">
        <v>351.63013</v>
      </c>
      <c r="C12478" s="1">
        <v>0.8940267</v>
      </c>
      <c r="D12478" s="1">
        <v>0.023805164</v>
      </c>
      <c r="E12478" s="1">
        <v>4.341112</v>
      </c>
      <c r="F12478" s="4">
        <f t="shared" si="1"/>
        <v>0.0993363</v>
      </c>
      <c r="G12478" s="4">
        <f t="shared" si="2"/>
        <v>4.328272596</v>
      </c>
    </row>
    <row r="12479">
      <c r="A12479" s="1">
        <v>124.740000724792</v>
      </c>
      <c r="B12479" s="1">
        <v>351.7006</v>
      </c>
      <c r="C12479" s="1">
        <v>0.89397335</v>
      </c>
      <c r="D12479" s="1">
        <v>0.17151926</v>
      </c>
      <c r="E12479" s="1">
        <v>4.341982</v>
      </c>
      <c r="F12479" s="4">
        <f t="shared" si="1"/>
        <v>0.09933037222</v>
      </c>
      <c r="G12479" s="4">
        <f t="shared" si="2"/>
        <v>4.329142596</v>
      </c>
    </row>
    <row r="12480">
      <c r="A12480" s="1">
        <v>124.749995231628</v>
      </c>
      <c r="B12480" s="1">
        <v>351.68726</v>
      </c>
      <c r="C12480" s="1">
        <v>0.89397335</v>
      </c>
      <c r="D12480" s="1">
        <v>0.23866203</v>
      </c>
      <c r="E12480" s="1">
        <v>4.3418174</v>
      </c>
      <c r="F12480" s="4">
        <f t="shared" si="1"/>
        <v>0.09933037222</v>
      </c>
      <c r="G12480" s="4">
        <f t="shared" si="2"/>
        <v>4.328977905</v>
      </c>
    </row>
    <row r="12481">
      <c r="A12481" s="1">
        <v>124.760004997253</v>
      </c>
      <c r="B12481" s="1">
        <v>351.59583</v>
      </c>
      <c r="C12481" s="1">
        <v>0.89397335</v>
      </c>
      <c r="D12481" s="1">
        <v>0.31923336</v>
      </c>
      <c r="E12481" s="1">
        <v>4.3406887</v>
      </c>
      <c r="F12481" s="4">
        <f t="shared" si="1"/>
        <v>0.09933037222</v>
      </c>
      <c r="G12481" s="4">
        <f t="shared" si="2"/>
        <v>4.32784914</v>
      </c>
    </row>
    <row r="12482">
      <c r="A12482" s="1">
        <v>124.769999504089</v>
      </c>
      <c r="B12482" s="1">
        <v>351.552</v>
      </c>
      <c r="C12482" s="1">
        <v>0.8939867</v>
      </c>
      <c r="D12482" s="1">
        <v>0.38515535</v>
      </c>
      <c r="E12482" s="1">
        <v>4.3401475</v>
      </c>
      <c r="F12482" s="4">
        <f t="shared" si="1"/>
        <v>0.09933185556</v>
      </c>
      <c r="G12482" s="4">
        <f t="shared" si="2"/>
        <v>4.327308028</v>
      </c>
    </row>
    <row r="12483">
      <c r="A12483" s="1">
        <v>124.779994010925</v>
      </c>
      <c r="B12483" s="1">
        <v>351.4968</v>
      </c>
      <c r="C12483" s="1">
        <v>0.894</v>
      </c>
      <c r="D12483" s="1">
        <v>0.4522981</v>
      </c>
      <c r="E12483" s="1">
        <v>4.339466</v>
      </c>
      <c r="F12483" s="4">
        <f t="shared" si="1"/>
        <v>0.09933333333</v>
      </c>
      <c r="G12483" s="4">
        <f t="shared" si="2"/>
        <v>4.326626547</v>
      </c>
    </row>
    <row r="12484">
      <c r="A12484" s="1">
        <v>124.79000377655</v>
      </c>
      <c r="B12484" s="1">
        <v>351.47772</v>
      </c>
      <c r="C12484" s="1">
        <v>0.89431995</v>
      </c>
      <c r="D12484" s="1">
        <v>0.19837637</v>
      </c>
      <c r="E12484" s="1">
        <v>4.3392305</v>
      </c>
      <c r="F12484" s="4">
        <f t="shared" si="1"/>
        <v>0.09936888333</v>
      </c>
      <c r="G12484" s="4">
        <f t="shared" si="2"/>
        <v>4.326390991</v>
      </c>
    </row>
    <row r="12485">
      <c r="A12485" s="1">
        <v>124.799998283386</v>
      </c>
      <c r="B12485" s="1">
        <v>351.67584</v>
      </c>
      <c r="C12485" s="1">
        <v>0.8945065</v>
      </c>
      <c r="D12485" s="1">
        <v>0.068973936</v>
      </c>
      <c r="E12485" s="1">
        <v>4.341676</v>
      </c>
      <c r="F12485" s="4">
        <f t="shared" si="1"/>
        <v>0.09938961111</v>
      </c>
      <c r="G12485" s="4">
        <f t="shared" si="2"/>
        <v>4.328836917</v>
      </c>
    </row>
    <row r="12486">
      <c r="A12486" s="1">
        <v>124.809992790222</v>
      </c>
      <c r="B12486" s="1">
        <v>351.75586</v>
      </c>
      <c r="C12486" s="1">
        <v>0.8944266</v>
      </c>
      <c r="D12486" s="1">
        <v>0.21668804</v>
      </c>
      <c r="E12486" s="1">
        <v>4.3426642</v>
      </c>
      <c r="F12486" s="4">
        <f t="shared" si="1"/>
        <v>0.09938073333</v>
      </c>
      <c r="G12486" s="4">
        <f t="shared" si="2"/>
        <v>4.329824819</v>
      </c>
    </row>
    <row r="12487">
      <c r="A12487" s="1">
        <v>124.820002555847</v>
      </c>
      <c r="B12487" s="1">
        <v>351.75012</v>
      </c>
      <c r="C12487" s="1">
        <v>0.8943999</v>
      </c>
      <c r="D12487" s="1">
        <v>0.32411647</v>
      </c>
      <c r="E12487" s="1">
        <v>4.3425937</v>
      </c>
      <c r="F12487" s="4">
        <f t="shared" si="1"/>
        <v>0.09937776667</v>
      </c>
      <c r="G12487" s="4">
        <f t="shared" si="2"/>
        <v>4.329753954</v>
      </c>
    </row>
    <row r="12488">
      <c r="A12488" s="1">
        <v>124.829997062683</v>
      </c>
      <c r="B12488" s="1">
        <v>351.7101</v>
      </c>
      <c r="C12488" s="1">
        <v>0.8943999</v>
      </c>
      <c r="D12488" s="1">
        <v>0.39125922</v>
      </c>
      <c r="E12488" s="1">
        <v>4.3420997</v>
      </c>
      <c r="F12488" s="4">
        <f t="shared" si="1"/>
        <v>0.09937776667</v>
      </c>
      <c r="G12488" s="4">
        <f t="shared" si="2"/>
        <v>4.32925988</v>
      </c>
    </row>
    <row r="12489">
      <c r="A12489" s="1">
        <v>124.840006828308</v>
      </c>
      <c r="B12489" s="1">
        <v>351.61676</v>
      </c>
      <c r="C12489" s="1">
        <v>0.8944399</v>
      </c>
      <c r="D12489" s="1">
        <v>0.44375268</v>
      </c>
      <c r="E12489" s="1">
        <v>4.340947</v>
      </c>
      <c r="F12489" s="4">
        <f t="shared" si="1"/>
        <v>0.09938221111</v>
      </c>
      <c r="G12489" s="4">
        <f t="shared" si="2"/>
        <v>4.328107535</v>
      </c>
    </row>
    <row r="12490">
      <c r="A12490" s="1">
        <v>124.850001335144</v>
      </c>
      <c r="B12490" s="1">
        <v>351.7044</v>
      </c>
      <c r="C12490" s="1">
        <v>0.8948131</v>
      </c>
      <c r="D12490" s="1">
        <v>0.1312336</v>
      </c>
      <c r="E12490" s="1">
        <v>4.342029</v>
      </c>
      <c r="F12490" s="4">
        <f t="shared" si="1"/>
        <v>0.09942367778</v>
      </c>
      <c r="G12490" s="4">
        <f t="shared" si="2"/>
        <v>4.32918951</v>
      </c>
    </row>
    <row r="12491">
      <c r="A12491" s="1">
        <v>124.859995841979</v>
      </c>
      <c r="B12491" s="1">
        <v>351.813</v>
      </c>
      <c r="C12491" s="1">
        <v>0.89491975</v>
      </c>
      <c r="D12491" s="1">
        <v>0.07263627</v>
      </c>
      <c r="E12491" s="1">
        <v>4.3433695</v>
      </c>
      <c r="F12491" s="4">
        <f t="shared" si="1"/>
        <v>0.09943552778</v>
      </c>
      <c r="G12491" s="4">
        <f t="shared" si="2"/>
        <v>4.330530251</v>
      </c>
    </row>
    <row r="12492">
      <c r="A12492" s="1">
        <v>124.870005607604</v>
      </c>
      <c r="B12492" s="1">
        <v>351.89868</v>
      </c>
      <c r="C12492" s="1">
        <v>0.8948664</v>
      </c>
      <c r="D12492" s="1">
        <v>0.20692182</v>
      </c>
      <c r="E12492" s="1">
        <v>4.3444276</v>
      </c>
      <c r="F12492" s="4">
        <f t="shared" si="1"/>
        <v>0.0994296</v>
      </c>
      <c r="G12492" s="4">
        <f t="shared" si="2"/>
        <v>4.331588028</v>
      </c>
    </row>
    <row r="12493">
      <c r="A12493" s="1">
        <v>124.88000011444</v>
      </c>
      <c r="B12493" s="1">
        <v>351.8949</v>
      </c>
      <c r="C12493" s="1">
        <v>0.89487976</v>
      </c>
      <c r="D12493" s="1">
        <v>0.2728438</v>
      </c>
      <c r="E12493" s="1">
        <v>4.344381</v>
      </c>
      <c r="F12493" s="4">
        <f t="shared" si="1"/>
        <v>0.09943108444</v>
      </c>
      <c r="G12493" s="4">
        <f t="shared" si="2"/>
        <v>4.331541362</v>
      </c>
    </row>
    <row r="12494">
      <c r="A12494" s="1">
        <v>124.889994621276</v>
      </c>
      <c r="B12494" s="1">
        <v>351.79395</v>
      </c>
      <c r="C12494" s="1">
        <v>0.89487976</v>
      </c>
      <c r="D12494" s="1">
        <v>0.33998656</v>
      </c>
      <c r="E12494" s="1">
        <v>4.3431344</v>
      </c>
      <c r="F12494" s="4">
        <f t="shared" si="1"/>
        <v>0.09943108444</v>
      </c>
      <c r="G12494" s="4">
        <f t="shared" si="2"/>
        <v>4.330295065</v>
      </c>
    </row>
    <row r="12495">
      <c r="A12495" s="1">
        <v>124.900004386901</v>
      </c>
      <c r="B12495" s="1">
        <v>351.80917</v>
      </c>
      <c r="C12495" s="1">
        <v>0.89487976</v>
      </c>
      <c r="D12495" s="1">
        <v>0.4205579</v>
      </c>
      <c r="E12495" s="1">
        <v>4.3433223</v>
      </c>
      <c r="F12495" s="4">
        <f t="shared" si="1"/>
        <v>0.09943108444</v>
      </c>
      <c r="G12495" s="4">
        <f t="shared" si="2"/>
        <v>4.330482967</v>
      </c>
    </row>
    <row r="12496">
      <c r="A12496" s="1">
        <v>124.909998893737</v>
      </c>
      <c r="B12496" s="1">
        <v>351.73868</v>
      </c>
      <c r="C12496" s="1">
        <v>0.8949864</v>
      </c>
      <c r="D12496" s="1">
        <v>0.40224624</v>
      </c>
      <c r="E12496" s="1">
        <v>4.342452</v>
      </c>
      <c r="F12496" s="4">
        <f t="shared" si="1"/>
        <v>0.09944293333</v>
      </c>
      <c r="G12496" s="4">
        <f t="shared" si="2"/>
        <v>4.32961272</v>
      </c>
    </row>
    <row r="12497">
      <c r="A12497" s="1">
        <v>124.919993400573</v>
      </c>
      <c r="B12497" s="1">
        <v>351.8473</v>
      </c>
      <c r="C12497" s="1">
        <v>0.89542633</v>
      </c>
      <c r="D12497" s="1">
        <v>0.02014283</v>
      </c>
      <c r="E12497" s="1">
        <v>4.343793</v>
      </c>
      <c r="F12497" s="4">
        <f t="shared" si="1"/>
        <v>0.09949181444</v>
      </c>
      <c r="G12497" s="4">
        <f t="shared" si="2"/>
        <v>4.330953707</v>
      </c>
    </row>
    <row r="12498">
      <c r="A12498" s="1">
        <v>124.930003166198</v>
      </c>
      <c r="B12498" s="1">
        <v>352.0663</v>
      </c>
      <c r="C12498" s="1">
        <v>0.89553297</v>
      </c>
      <c r="D12498" s="1">
        <v>-0.039675273</v>
      </c>
      <c r="E12498" s="1">
        <v>4.346497</v>
      </c>
      <c r="F12498" s="4">
        <f t="shared" si="1"/>
        <v>0.09950366333</v>
      </c>
      <c r="G12498" s="4">
        <f t="shared" si="2"/>
        <v>4.333657411</v>
      </c>
    </row>
    <row r="12499">
      <c r="A12499" s="1">
        <v>124.939997673034</v>
      </c>
      <c r="B12499" s="1">
        <v>352.16345</v>
      </c>
      <c r="C12499" s="1">
        <v>0.895493</v>
      </c>
      <c r="D12499" s="1">
        <v>0.06775316</v>
      </c>
      <c r="E12499" s="1">
        <v>4.347697</v>
      </c>
      <c r="F12499" s="4">
        <f t="shared" si="1"/>
        <v>0.09949922222</v>
      </c>
      <c r="G12499" s="4">
        <f t="shared" si="2"/>
        <v>4.334856794</v>
      </c>
    </row>
    <row r="12500">
      <c r="A12500" s="1">
        <v>124.950007438659</v>
      </c>
      <c r="B12500" s="1">
        <v>352.19968</v>
      </c>
      <c r="C12500" s="1">
        <v>0.8955063</v>
      </c>
      <c r="D12500" s="1">
        <v>0.13489594</v>
      </c>
      <c r="E12500" s="1">
        <v>4.3481436</v>
      </c>
      <c r="F12500" s="4">
        <f t="shared" si="1"/>
        <v>0.0995007</v>
      </c>
      <c r="G12500" s="4">
        <f t="shared" si="2"/>
        <v>4.335304078</v>
      </c>
    </row>
    <row r="12501">
      <c r="A12501" s="1">
        <v>124.960001945495</v>
      </c>
      <c r="B12501" s="1">
        <v>352.10635</v>
      </c>
      <c r="C12501" s="1">
        <v>0.8955196</v>
      </c>
      <c r="D12501" s="1">
        <v>0.2020387</v>
      </c>
      <c r="E12501" s="1">
        <v>4.346991</v>
      </c>
      <c r="F12501" s="4">
        <f t="shared" si="1"/>
        <v>0.09950217778</v>
      </c>
      <c r="G12501" s="4">
        <f t="shared" si="2"/>
        <v>4.334151856</v>
      </c>
    </row>
    <row r="12502">
      <c r="A12502" s="1">
        <v>124.969996452331</v>
      </c>
      <c r="B12502" s="1">
        <v>352.0644</v>
      </c>
      <c r="C12502" s="1">
        <v>0.89553297</v>
      </c>
      <c r="D12502" s="1">
        <v>0.25575292</v>
      </c>
      <c r="E12502" s="1">
        <v>4.3464737</v>
      </c>
      <c r="F12502" s="4">
        <f t="shared" si="1"/>
        <v>0.09950366333</v>
      </c>
      <c r="G12502" s="4">
        <f t="shared" si="2"/>
        <v>4.333633954</v>
      </c>
    </row>
    <row r="12503">
      <c r="A12503" s="1">
        <v>124.980006217956</v>
      </c>
      <c r="B12503" s="1">
        <v>352.02823</v>
      </c>
      <c r="C12503" s="1">
        <v>0.8955596</v>
      </c>
      <c r="D12503" s="1">
        <v>0.30702558</v>
      </c>
      <c r="E12503" s="1">
        <v>4.346027</v>
      </c>
      <c r="F12503" s="4">
        <f t="shared" si="1"/>
        <v>0.09950662222</v>
      </c>
      <c r="G12503" s="4">
        <f t="shared" si="2"/>
        <v>4.333187411</v>
      </c>
    </row>
    <row r="12504">
      <c r="A12504" s="1">
        <v>124.990000724792</v>
      </c>
      <c r="B12504" s="1">
        <v>351.95966</v>
      </c>
      <c r="C12504" s="1">
        <v>0.89561296</v>
      </c>
      <c r="D12504" s="1">
        <v>0.31801257</v>
      </c>
      <c r="E12504" s="1">
        <v>4.3451805</v>
      </c>
      <c r="F12504" s="4">
        <f t="shared" si="1"/>
        <v>0.09951255111</v>
      </c>
      <c r="G12504" s="4">
        <f t="shared" si="2"/>
        <v>4.332340868</v>
      </c>
    </row>
    <row r="12505">
      <c r="A12505" s="1">
        <v>124.999995231628</v>
      </c>
      <c r="B12505" s="1">
        <v>351.99585</v>
      </c>
      <c r="C12505" s="1">
        <v>0.8956796</v>
      </c>
      <c r="D12505" s="1">
        <v>0.33144113</v>
      </c>
      <c r="E12505" s="1">
        <v>4.3456273</v>
      </c>
      <c r="F12505" s="4">
        <f t="shared" si="1"/>
        <v>0.09951995556</v>
      </c>
      <c r="G12505" s="4">
        <f t="shared" si="2"/>
        <v>4.332787658</v>
      </c>
    </row>
    <row r="12506">
      <c r="A12506" s="1">
        <v>125.010004997253</v>
      </c>
      <c r="B12506" s="1">
        <v>351.95584</v>
      </c>
      <c r="C12506" s="1">
        <v>0.8957596</v>
      </c>
      <c r="D12506" s="1">
        <v>0.33144113</v>
      </c>
      <c r="E12506" s="1">
        <v>4.3451333</v>
      </c>
      <c r="F12506" s="4">
        <f t="shared" si="1"/>
        <v>0.09952884444</v>
      </c>
      <c r="G12506" s="4">
        <f t="shared" si="2"/>
        <v>4.332293707</v>
      </c>
    </row>
    <row r="12507">
      <c r="A12507" s="1">
        <v>125.019999504089</v>
      </c>
      <c r="B12507" s="1">
        <v>351.98062</v>
      </c>
      <c r="C12507" s="1">
        <v>0.8958396</v>
      </c>
      <c r="D12507" s="1">
        <v>0.32899958</v>
      </c>
      <c r="E12507" s="1">
        <v>4.345439</v>
      </c>
      <c r="F12507" s="4">
        <f t="shared" si="1"/>
        <v>0.09953773333</v>
      </c>
      <c r="G12507" s="4">
        <f t="shared" si="2"/>
        <v>4.332599633</v>
      </c>
    </row>
    <row r="12508">
      <c r="A12508" s="1">
        <v>125.029994010925</v>
      </c>
      <c r="B12508" s="1">
        <v>352.00156</v>
      </c>
      <c r="C12508" s="1">
        <v>0.89587957</v>
      </c>
      <c r="D12508" s="1">
        <v>0.3546359</v>
      </c>
      <c r="E12508" s="1">
        <v>4.3456974</v>
      </c>
      <c r="F12508" s="4">
        <f t="shared" si="1"/>
        <v>0.09954217444</v>
      </c>
      <c r="G12508" s="4">
        <f t="shared" si="2"/>
        <v>4.332858152</v>
      </c>
    </row>
    <row r="12509">
      <c r="A12509" s="1">
        <v>125.04000377655</v>
      </c>
      <c r="B12509" s="1">
        <v>351.98062</v>
      </c>
      <c r="C12509" s="1">
        <v>0.8959062</v>
      </c>
      <c r="D12509" s="1">
        <v>0.4083501</v>
      </c>
      <c r="E12509" s="1">
        <v>4.345439</v>
      </c>
      <c r="F12509" s="4">
        <f t="shared" si="1"/>
        <v>0.09954513333</v>
      </c>
      <c r="G12509" s="4">
        <f t="shared" si="2"/>
        <v>4.332599633</v>
      </c>
    </row>
    <row r="12510">
      <c r="A12510" s="1">
        <v>125.049998283386</v>
      </c>
      <c r="B12510" s="1">
        <v>352.013</v>
      </c>
      <c r="C12510" s="1">
        <v>0.8959995</v>
      </c>
      <c r="D12510" s="1">
        <v>0.3766099</v>
      </c>
      <c r="E12510" s="1">
        <v>4.345839</v>
      </c>
      <c r="F12510" s="4">
        <f t="shared" si="1"/>
        <v>0.0995555</v>
      </c>
      <c r="G12510" s="4">
        <f t="shared" si="2"/>
        <v>4.332999386</v>
      </c>
    </row>
    <row r="12511">
      <c r="A12511" s="1">
        <v>125.059992790222</v>
      </c>
      <c r="B12511" s="1">
        <v>352.0949</v>
      </c>
      <c r="C12511" s="1">
        <v>0.8964128</v>
      </c>
      <c r="D12511" s="1">
        <v>0.03601294</v>
      </c>
      <c r="E12511" s="1">
        <v>4.34685</v>
      </c>
      <c r="F12511" s="4">
        <f t="shared" si="1"/>
        <v>0.09960142222</v>
      </c>
      <c r="G12511" s="4">
        <f t="shared" si="2"/>
        <v>4.334010498</v>
      </c>
    </row>
    <row r="12512">
      <c r="A12512" s="1">
        <v>125.070002555847</v>
      </c>
      <c r="B12512" s="1">
        <v>352.32538</v>
      </c>
      <c r="C12512" s="1">
        <v>0.8964261</v>
      </c>
      <c r="D12512" s="1">
        <v>0.075077824</v>
      </c>
      <c r="E12512" s="1">
        <v>4.349695</v>
      </c>
      <c r="F12512" s="4">
        <f t="shared" si="1"/>
        <v>0.0996029</v>
      </c>
      <c r="G12512" s="4">
        <f t="shared" si="2"/>
        <v>4.33685593</v>
      </c>
    </row>
    <row r="12513">
      <c r="A12513" s="1">
        <v>125.079997062683</v>
      </c>
      <c r="B12513" s="1">
        <v>352.35205</v>
      </c>
      <c r="C12513" s="1">
        <v>0.89635944</v>
      </c>
      <c r="D12513" s="1">
        <v>0.22279193</v>
      </c>
      <c r="E12513" s="1">
        <v>4.3500247</v>
      </c>
      <c r="F12513" s="4">
        <f t="shared" si="1"/>
        <v>0.09959549333</v>
      </c>
      <c r="G12513" s="4">
        <f t="shared" si="2"/>
        <v>4.337185189</v>
      </c>
    </row>
    <row r="12514">
      <c r="A12514" s="1">
        <v>125.090006828308</v>
      </c>
      <c r="B12514" s="1">
        <v>352.32156</v>
      </c>
      <c r="C12514" s="1">
        <v>0.89635944</v>
      </c>
      <c r="D12514" s="1">
        <v>0.30336323</v>
      </c>
      <c r="E12514" s="1">
        <v>4.349648</v>
      </c>
      <c r="F12514" s="4">
        <f t="shared" si="1"/>
        <v>0.09959549333</v>
      </c>
      <c r="G12514" s="4">
        <f t="shared" si="2"/>
        <v>4.336808769</v>
      </c>
    </row>
    <row r="12515">
      <c r="A12515" s="1">
        <v>125.100001335144</v>
      </c>
      <c r="B12515" s="1">
        <v>352.2892</v>
      </c>
      <c r="C12515" s="1">
        <v>0.89635944</v>
      </c>
      <c r="D12515" s="1">
        <v>0.37050602</v>
      </c>
      <c r="E12515" s="1">
        <v>4.349249</v>
      </c>
      <c r="F12515" s="4">
        <f t="shared" si="1"/>
        <v>0.09959549333</v>
      </c>
      <c r="G12515" s="4">
        <f t="shared" si="2"/>
        <v>4.336409263</v>
      </c>
    </row>
    <row r="12516">
      <c r="A12516" s="1">
        <v>125.109995841979</v>
      </c>
      <c r="B12516" s="1">
        <v>352.1863</v>
      </c>
      <c r="C12516" s="1">
        <v>0.8963728</v>
      </c>
      <c r="D12516" s="1">
        <v>0.436428</v>
      </c>
      <c r="E12516" s="1">
        <v>4.3479786</v>
      </c>
      <c r="F12516" s="4">
        <f t="shared" si="1"/>
        <v>0.09959697778</v>
      </c>
      <c r="G12516" s="4">
        <f t="shared" si="2"/>
        <v>4.335138893</v>
      </c>
    </row>
    <row r="12517">
      <c r="A12517" s="1">
        <v>125.120005607604</v>
      </c>
      <c r="B12517" s="1">
        <v>352.13678</v>
      </c>
      <c r="C12517" s="1">
        <v>0.8965061</v>
      </c>
      <c r="D12517" s="1">
        <v>0.4046878</v>
      </c>
      <c r="E12517" s="1">
        <v>4.3473673</v>
      </c>
      <c r="F12517" s="4">
        <f t="shared" si="1"/>
        <v>0.09961178889</v>
      </c>
      <c r="G12517" s="4">
        <f t="shared" si="2"/>
        <v>4.334527535</v>
      </c>
    </row>
    <row r="12518">
      <c r="A12518" s="1">
        <v>125.13000011444</v>
      </c>
      <c r="B12518" s="1">
        <v>352.24158</v>
      </c>
      <c r="C12518" s="1">
        <v>0.89689267</v>
      </c>
      <c r="D12518" s="1">
        <v>0.05188305</v>
      </c>
      <c r="E12518" s="1">
        <v>4.348661</v>
      </c>
      <c r="F12518" s="4">
        <f t="shared" si="1"/>
        <v>0.09965474111</v>
      </c>
      <c r="G12518" s="4">
        <f t="shared" si="2"/>
        <v>4.335821362</v>
      </c>
    </row>
    <row r="12519">
      <c r="A12519" s="1">
        <v>125.139994621276</v>
      </c>
      <c r="B12519" s="1">
        <v>352.42633</v>
      </c>
      <c r="C12519" s="1">
        <v>0.8969326</v>
      </c>
      <c r="D12519" s="1">
        <v>0.075077824</v>
      </c>
      <c r="E12519" s="1">
        <v>4.350942</v>
      </c>
      <c r="F12519" s="4">
        <f t="shared" si="1"/>
        <v>0.09965917778</v>
      </c>
      <c r="G12519" s="4">
        <f t="shared" si="2"/>
        <v>4.338102226</v>
      </c>
    </row>
    <row r="12520">
      <c r="A12520" s="1">
        <v>125.150004386901</v>
      </c>
      <c r="B12520" s="1">
        <v>352.54443</v>
      </c>
      <c r="C12520" s="1">
        <v>0.89690596</v>
      </c>
      <c r="D12520" s="1">
        <v>0.16907771</v>
      </c>
      <c r="E12520" s="1">
        <v>4.3524</v>
      </c>
      <c r="F12520" s="4">
        <f t="shared" si="1"/>
        <v>0.09965621778</v>
      </c>
      <c r="G12520" s="4">
        <f t="shared" si="2"/>
        <v>4.339560251</v>
      </c>
    </row>
    <row r="12521">
      <c r="A12521" s="1">
        <v>125.159998893737</v>
      </c>
      <c r="B12521" s="1">
        <v>352.44348</v>
      </c>
      <c r="C12521" s="1">
        <v>0.89690596</v>
      </c>
      <c r="D12521" s="1">
        <v>0.24964903</v>
      </c>
      <c r="E12521" s="1">
        <v>4.3511534</v>
      </c>
      <c r="F12521" s="4">
        <f t="shared" si="1"/>
        <v>0.09965621778</v>
      </c>
      <c r="G12521" s="4">
        <f t="shared" si="2"/>
        <v>4.338313954</v>
      </c>
    </row>
    <row r="12522">
      <c r="A12522" s="1">
        <v>125.169993400573</v>
      </c>
      <c r="B12522" s="1">
        <v>352.42444</v>
      </c>
      <c r="C12522" s="1">
        <v>0.8969193</v>
      </c>
      <c r="D12522" s="1">
        <v>0.3167918</v>
      </c>
      <c r="E12522" s="1">
        <v>4.3509183</v>
      </c>
      <c r="F12522" s="4">
        <f t="shared" si="1"/>
        <v>0.0996577</v>
      </c>
      <c r="G12522" s="4">
        <f t="shared" si="2"/>
        <v>4.338078893</v>
      </c>
    </row>
    <row r="12523">
      <c r="A12523" s="1">
        <v>125.180003166198</v>
      </c>
      <c r="B12523" s="1">
        <v>352.38828</v>
      </c>
      <c r="C12523" s="1">
        <v>0.8969193</v>
      </c>
      <c r="D12523" s="1">
        <v>0.38393456</v>
      </c>
      <c r="E12523" s="1">
        <v>4.3504715</v>
      </c>
      <c r="F12523" s="4">
        <f t="shared" si="1"/>
        <v>0.0996577</v>
      </c>
      <c r="G12523" s="4">
        <f t="shared" si="2"/>
        <v>4.337632473</v>
      </c>
    </row>
    <row r="12524">
      <c r="A12524" s="1">
        <v>125.189997673034</v>
      </c>
      <c r="B12524" s="1">
        <v>352.3006</v>
      </c>
      <c r="C12524" s="1">
        <v>0.89694595</v>
      </c>
      <c r="D12524" s="1">
        <v>0.44985655</v>
      </c>
      <c r="E12524" s="1">
        <v>4.3493896</v>
      </c>
      <c r="F12524" s="4">
        <f t="shared" si="1"/>
        <v>0.09966066111</v>
      </c>
      <c r="G12524" s="4">
        <f t="shared" si="2"/>
        <v>4.336550004</v>
      </c>
    </row>
    <row r="12525">
      <c r="A12525" s="1">
        <v>125.200007438659</v>
      </c>
      <c r="B12525" s="1">
        <v>352.35587</v>
      </c>
      <c r="C12525" s="1">
        <v>0.8973325</v>
      </c>
      <c r="D12525" s="1">
        <v>0.16663615</v>
      </c>
      <c r="E12525" s="1">
        <v>4.350072</v>
      </c>
      <c r="F12525" s="4">
        <f t="shared" si="1"/>
        <v>0.09970361111</v>
      </c>
      <c r="G12525" s="4">
        <f t="shared" si="2"/>
        <v>4.337232349</v>
      </c>
    </row>
    <row r="12526">
      <c r="A12526" s="1">
        <v>125.210001945495</v>
      </c>
      <c r="B12526" s="1">
        <v>352.5692</v>
      </c>
      <c r="C12526" s="1">
        <v>0.89757246</v>
      </c>
      <c r="D12526" s="1">
        <v>-0.075077824</v>
      </c>
      <c r="E12526" s="1">
        <v>4.3527055</v>
      </c>
      <c r="F12526" s="4">
        <f t="shared" si="1"/>
        <v>0.09973027333</v>
      </c>
      <c r="G12526" s="4">
        <f t="shared" si="2"/>
        <v>4.339866053</v>
      </c>
    </row>
    <row r="12527">
      <c r="A12527" s="1">
        <v>125.219996452331</v>
      </c>
      <c r="B12527" s="1">
        <v>352.7254</v>
      </c>
      <c r="C12527" s="1">
        <v>0.89753246</v>
      </c>
      <c r="D12527" s="1">
        <v>0.04577916</v>
      </c>
      <c r="E12527" s="1">
        <v>4.354634</v>
      </c>
      <c r="F12527" s="4">
        <f t="shared" si="1"/>
        <v>0.09972582889</v>
      </c>
      <c r="G12527" s="4">
        <f t="shared" si="2"/>
        <v>4.341794448</v>
      </c>
    </row>
    <row r="12528">
      <c r="A12528" s="1">
        <v>125.230006217956</v>
      </c>
      <c r="B12528" s="1">
        <v>352.72922</v>
      </c>
      <c r="C12528" s="1">
        <v>0.89753246</v>
      </c>
      <c r="D12528" s="1">
        <v>0.11292193</v>
      </c>
      <c r="E12528" s="1">
        <v>4.354681</v>
      </c>
      <c r="F12528" s="4">
        <f t="shared" si="1"/>
        <v>0.09972582889</v>
      </c>
      <c r="G12528" s="4">
        <f t="shared" si="2"/>
        <v>4.341841609</v>
      </c>
    </row>
    <row r="12529">
      <c r="A12529" s="1">
        <v>125.240000724792</v>
      </c>
      <c r="B12529" s="1">
        <v>352.70636</v>
      </c>
      <c r="C12529" s="1">
        <v>0.89753246</v>
      </c>
      <c r="D12529" s="1">
        <v>0.19349326</v>
      </c>
      <c r="E12529" s="1">
        <v>4.3543987</v>
      </c>
      <c r="F12529" s="4">
        <f t="shared" si="1"/>
        <v>0.09972582889</v>
      </c>
      <c r="G12529" s="4">
        <f t="shared" si="2"/>
        <v>4.341559386</v>
      </c>
    </row>
    <row r="12530">
      <c r="A12530" s="1">
        <v>125.249995231628</v>
      </c>
      <c r="B12530" s="1">
        <v>352.73685</v>
      </c>
      <c r="C12530" s="1">
        <v>0.8975458</v>
      </c>
      <c r="D12530" s="1">
        <v>0.26063603</v>
      </c>
      <c r="E12530" s="1">
        <v>4.3547754</v>
      </c>
      <c r="F12530" s="4">
        <f t="shared" si="1"/>
        <v>0.09972731111</v>
      </c>
      <c r="G12530" s="4">
        <f t="shared" si="2"/>
        <v>4.341935806</v>
      </c>
    </row>
    <row r="12531">
      <c r="A12531" s="1">
        <v>125.260004997253</v>
      </c>
      <c r="B12531" s="1">
        <v>352.63397</v>
      </c>
      <c r="C12531" s="1">
        <v>0.89763916</v>
      </c>
      <c r="D12531" s="1">
        <v>0.24476592</v>
      </c>
      <c r="E12531" s="1">
        <v>4.353505</v>
      </c>
      <c r="F12531" s="4">
        <f t="shared" si="1"/>
        <v>0.09973768444</v>
      </c>
      <c r="G12531" s="4">
        <f t="shared" si="2"/>
        <v>4.340665683</v>
      </c>
    </row>
    <row r="12532">
      <c r="A12532" s="1">
        <v>125.269999504089</v>
      </c>
      <c r="B12532" s="1">
        <v>352.6435</v>
      </c>
      <c r="C12532" s="1">
        <v>0.89777243</v>
      </c>
      <c r="D12532" s="1">
        <v>0.17274004</v>
      </c>
      <c r="E12532" s="1">
        <v>4.353623</v>
      </c>
      <c r="F12532" s="4">
        <f t="shared" si="1"/>
        <v>0.09975249222</v>
      </c>
      <c r="G12532" s="4">
        <f t="shared" si="2"/>
        <v>4.340783337</v>
      </c>
    </row>
    <row r="12533">
      <c r="A12533" s="1">
        <v>125.279994010925</v>
      </c>
      <c r="B12533" s="1">
        <v>352.70062</v>
      </c>
      <c r="C12533" s="1">
        <v>0.89783907</v>
      </c>
      <c r="D12533" s="1">
        <v>0.18250626</v>
      </c>
      <c r="E12533" s="1">
        <v>4.354328</v>
      </c>
      <c r="F12533" s="4">
        <f t="shared" si="1"/>
        <v>0.09975989667</v>
      </c>
      <c r="G12533" s="4">
        <f t="shared" si="2"/>
        <v>4.341488522</v>
      </c>
    </row>
    <row r="12534">
      <c r="A12534" s="1">
        <v>125.29000377655</v>
      </c>
      <c r="B12534" s="1">
        <v>352.70255</v>
      </c>
      <c r="C12534" s="1">
        <v>0.89783907</v>
      </c>
      <c r="D12534" s="1">
        <v>0.24964903</v>
      </c>
      <c r="E12534" s="1">
        <v>4.3543515</v>
      </c>
      <c r="F12534" s="4">
        <f t="shared" si="1"/>
        <v>0.09975989667</v>
      </c>
      <c r="G12534" s="4">
        <f t="shared" si="2"/>
        <v>4.341512349</v>
      </c>
    </row>
    <row r="12535">
      <c r="A12535" s="1">
        <v>125.299998283386</v>
      </c>
      <c r="B12535" s="1">
        <v>352.7216</v>
      </c>
      <c r="C12535" s="1">
        <v>0.89783907</v>
      </c>
      <c r="D12535" s="1">
        <v>0.33022034</v>
      </c>
      <c r="E12535" s="1">
        <v>4.3545866</v>
      </c>
      <c r="F12535" s="4">
        <f t="shared" si="1"/>
        <v>0.09975989667</v>
      </c>
      <c r="G12535" s="4">
        <f t="shared" si="2"/>
        <v>4.341747535</v>
      </c>
    </row>
    <row r="12536">
      <c r="A12536" s="1">
        <v>125.309992790222</v>
      </c>
      <c r="B12536" s="1">
        <v>352.64923</v>
      </c>
      <c r="C12536" s="1">
        <v>0.89783907</v>
      </c>
      <c r="D12536" s="1">
        <v>0.41079167</v>
      </c>
      <c r="E12536" s="1">
        <v>4.3536935</v>
      </c>
      <c r="F12536" s="4">
        <f t="shared" si="1"/>
        <v>0.09975989667</v>
      </c>
      <c r="G12536" s="4">
        <f t="shared" si="2"/>
        <v>4.340854078</v>
      </c>
    </row>
    <row r="12537">
      <c r="A12537" s="1">
        <v>125.320002555847</v>
      </c>
      <c r="B12537" s="1">
        <v>352.62256</v>
      </c>
      <c r="C12537" s="1">
        <v>0.89791906</v>
      </c>
      <c r="D12537" s="1">
        <v>0.42177868</v>
      </c>
      <c r="E12537" s="1">
        <v>4.3533645</v>
      </c>
      <c r="F12537" s="4">
        <f t="shared" si="1"/>
        <v>0.09976878444</v>
      </c>
      <c r="G12537" s="4">
        <f t="shared" si="2"/>
        <v>4.340524819</v>
      </c>
    </row>
    <row r="12538">
      <c r="A12538" s="1">
        <v>125.329997062683</v>
      </c>
      <c r="B12538" s="1">
        <v>352.75397</v>
      </c>
      <c r="C12538" s="1">
        <v>0.89831895</v>
      </c>
      <c r="D12538" s="1">
        <v>0.06653238</v>
      </c>
      <c r="E12538" s="1">
        <v>4.3549867</v>
      </c>
      <c r="F12538" s="4">
        <f t="shared" si="1"/>
        <v>0.09981321667</v>
      </c>
      <c r="G12538" s="4">
        <f t="shared" si="2"/>
        <v>4.342147164</v>
      </c>
    </row>
    <row r="12539">
      <c r="A12539" s="1">
        <v>125.340006828308</v>
      </c>
      <c r="B12539" s="1">
        <v>352.9083</v>
      </c>
      <c r="C12539" s="1">
        <v>0.89834565</v>
      </c>
      <c r="D12539" s="1">
        <v>0.07751938</v>
      </c>
      <c r="E12539" s="1">
        <v>4.356892</v>
      </c>
      <c r="F12539" s="4">
        <f t="shared" si="1"/>
        <v>0.09981618333</v>
      </c>
      <c r="G12539" s="4">
        <f t="shared" si="2"/>
        <v>4.344052473</v>
      </c>
    </row>
    <row r="12540">
      <c r="A12540" s="1">
        <v>125.350001335144</v>
      </c>
      <c r="B12540" s="1">
        <v>352.994</v>
      </c>
      <c r="C12540" s="1">
        <v>0.89827895</v>
      </c>
      <c r="D12540" s="1">
        <v>0.23866203</v>
      </c>
      <c r="E12540" s="1">
        <v>4.3579497</v>
      </c>
      <c r="F12540" s="4">
        <f t="shared" si="1"/>
        <v>0.09980877222</v>
      </c>
      <c r="G12540" s="4">
        <f t="shared" si="2"/>
        <v>4.345110498</v>
      </c>
    </row>
    <row r="12541">
      <c r="A12541" s="1">
        <v>125.359995841979</v>
      </c>
      <c r="B12541" s="1">
        <v>352.91208</v>
      </c>
      <c r="C12541" s="1">
        <v>0.89827895</v>
      </c>
      <c r="D12541" s="1">
        <v>0.31801257</v>
      </c>
      <c r="E12541" s="1">
        <v>4.3569384</v>
      </c>
      <c r="F12541" s="4">
        <f t="shared" si="1"/>
        <v>0.09980877222</v>
      </c>
      <c r="G12541" s="4">
        <f t="shared" si="2"/>
        <v>4.34409914</v>
      </c>
    </row>
    <row r="12542">
      <c r="A12542" s="1">
        <v>125.370005607604</v>
      </c>
      <c r="B12542" s="1">
        <v>352.8759</v>
      </c>
      <c r="C12542" s="1">
        <v>0.89827895</v>
      </c>
      <c r="D12542" s="1">
        <v>0.38515535</v>
      </c>
      <c r="E12542" s="1">
        <v>4.356492</v>
      </c>
      <c r="F12542" s="4">
        <f t="shared" si="1"/>
        <v>0.09980877222</v>
      </c>
      <c r="G12542" s="4">
        <f t="shared" si="2"/>
        <v>4.343652473</v>
      </c>
    </row>
    <row r="12543">
      <c r="A12543" s="1">
        <v>125.38000011444</v>
      </c>
      <c r="B12543" s="1">
        <v>352.81683</v>
      </c>
      <c r="C12543" s="1">
        <v>0.8982923</v>
      </c>
      <c r="D12543" s="1">
        <v>0.4522981</v>
      </c>
      <c r="E12543" s="1">
        <v>4.3557625</v>
      </c>
      <c r="F12543" s="4">
        <f t="shared" si="1"/>
        <v>0.09981025556</v>
      </c>
      <c r="G12543" s="4">
        <f t="shared" si="2"/>
        <v>4.342923214</v>
      </c>
    </row>
    <row r="12544">
      <c r="A12544" s="1">
        <v>125.389994621276</v>
      </c>
      <c r="B12544" s="1">
        <v>352.74448</v>
      </c>
      <c r="C12544" s="1">
        <v>0.8984789</v>
      </c>
      <c r="D12544" s="1">
        <v>0.36440212</v>
      </c>
      <c r="E12544" s="1">
        <v>4.3548694</v>
      </c>
      <c r="F12544" s="4">
        <f t="shared" si="1"/>
        <v>0.09983098889</v>
      </c>
      <c r="G12544" s="4">
        <f t="shared" si="2"/>
        <v>4.342030004</v>
      </c>
    </row>
    <row r="12545">
      <c r="A12545" s="1">
        <v>125.400004386901</v>
      </c>
      <c r="B12545" s="1">
        <v>352.90448</v>
      </c>
      <c r="C12545" s="1">
        <v>0.8987988</v>
      </c>
      <c r="D12545" s="1">
        <v>0.079960935</v>
      </c>
      <c r="E12545" s="1">
        <v>4.356845</v>
      </c>
      <c r="F12545" s="4">
        <f t="shared" si="1"/>
        <v>0.09986653333</v>
      </c>
      <c r="G12545" s="4">
        <f t="shared" si="2"/>
        <v>4.344005312</v>
      </c>
    </row>
    <row r="12546">
      <c r="A12546" s="1">
        <v>125.409998893737</v>
      </c>
      <c r="B12546" s="1">
        <v>353.02448</v>
      </c>
      <c r="C12546" s="1">
        <v>0.8988122</v>
      </c>
      <c r="D12546" s="1">
        <v>0.13245438</v>
      </c>
      <c r="E12546" s="1">
        <v>4.3583264</v>
      </c>
      <c r="F12546" s="4">
        <f t="shared" si="1"/>
        <v>0.09986802222</v>
      </c>
      <c r="G12546" s="4">
        <f t="shared" si="2"/>
        <v>4.345486794</v>
      </c>
    </row>
    <row r="12547">
      <c r="A12547" s="1">
        <v>125.419993400573</v>
      </c>
      <c r="B12547" s="1">
        <v>353.0721</v>
      </c>
      <c r="C12547" s="1">
        <v>0.8988122</v>
      </c>
      <c r="D12547" s="1">
        <v>0.19959715</v>
      </c>
      <c r="E12547" s="1">
        <v>4.3589144</v>
      </c>
      <c r="F12547" s="4">
        <f t="shared" si="1"/>
        <v>0.09986802222</v>
      </c>
      <c r="G12547" s="4">
        <f t="shared" si="2"/>
        <v>4.346074695</v>
      </c>
    </row>
    <row r="12548">
      <c r="A12548" s="1">
        <v>125.430003166198</v>
      </c>
      <c r="B12548" s="1">
        <v>353.04926</v>
      </c>
      <c r="C12548" s="1">
        <v>0.8988122</v>
      </c>
      <c r="D12548" s="1">
        <v>0.28016847</v>
      </c>
      <c r="E12548" s="1">
        <v>4.358632</v>
      </c>
      <c r="F12548" s="4">
        <f t="shared" si="1"/>
        <v>0.09986802222</v>
      </c>
      <c r="G12548" s="4">
        <f t="shared" si="2"/>
        <v>4.34579272</v>
      </c>
    </row>
    <row r="12549">
      <c r="A12549" s="1">
        <v>125.439997673034</v>
      </c>
      <c r="B12549" s="1">
        <v>352.98636</v>
      </c>
      <c r="C12549" s="1">
        <v>0.89882547</v>
      </c>
      <c r="D12549" s="1">
        <v>0.34731123</v>
      </c>
      <c r="E12549" s="1">
        <v>4.357856</v>
      </c>
      <c r="F12549" s="4">
        <f t="shared" si="1"/>
        <v>0.09986949667</v>
      </c>
      <c r="G12549" s="4">
        <f t="shared" si="2"/>
        <v>4.345016177</v>
      </c>
    </row>
    <row r="12550">
      <c r="A12550" s="1">
        <v>125.450007438659</v>
      </c>
      <c r="B12550" s="1">
        <v>352.98065</v>
      </c>
      <c r="C12550" s="1">
        <v>0.89882547</v>
      </c>
      <c r="D12550" s="1">
        <v>0.414454</v>
      </c>
      <c r="E12550" s="1">
        <v>4.3577847</v>
      </c>
      <c r="F12550" s="4">
        <f t="shared" si="1"/>
        <v>0.09986949667</v>
      </c>
      <c r="G12550" s="4">
        <f t="shared" si="2"/>
        <v>4.344945683</v>
      </c>
    </row>
    <row r="12551">
      <c r="A12551" s="1">
        <v>125.460001945495</v>
      </c>
      <c r="B12551" s="1">
        <v>352.88162</v>
      </c>
      <c r="C12551" s="1">
        <v>0.8988388</v>
      </c>
      <c r="D12551" s="1">
        <v>0.48159677</v>
      </c>
      <c r="E12551" s="1">
        <v>4.3565626</v>
      </c>
      <c r="F12551" s="4">
        <f t="shared" si="1"/>
        <v>0.09987097778</v>
      </c>
      <c r="G12551" s="4">
        <f t="shared" si="2"/>
        <v>4.34372309</v>
      </c>
    </row>
    <row r="12552">
      <c r="A12552" s="1">
        <v>125.469996452331</v>
      </c>
      <c r="B12552" s="1">
        <v>352.9178</v>
      </c>
      <c r="C12552" s="1">
        <v>0.8992121</v>
      </c>
      <c r="D12552" s="1">
        <v>0.1971556</v>
      </c>
      <c r="E12552" s="1">
        <v>4.3570094</v>
      </c>
      <c r="F12552" s="4">
        <f t="shared" si="1"/>
        <v>0.09991245556</v>
      </c>
      <c r="G12552" s="4">
        <f t="shared" si="2"/>
        <v>4.344169757</v>
      </c>
    </row>
    <row r="12553">
      <c r="A12553" s="1">
        <v>125.480006217956</v>
      </c>
      <c r="B12553" s="1">
        <v>353.17496</v>
      </c>
      <c r="C12553" s="1">
        <v>0.8994787</v>
      </c>
      <c r="D12553" s="1">
        <v>-0.044558384</v>
      </c>
      <c r="E12553" s="1">
        <v>4.3601837</v>
      </c>
      <c r="F12553" s="4">
        <f t="shared" si="1"/>
        <v>0.09994207778</v>
      </c>
      <c r="G12553" s="4">
        <f t="shared" si="2"/>
        <v>4.347344572</v>
      </c>
    </row>
    <row r="12554">
      <c r="A12554" s="1">
        <v>125.490000724792</v>
      </c>
      <c r="B12554" s="1">
        <v>353.3159</v>
      </c>
      <c r="C12554" s="1">
        <v>0.8994787</v>
      </c>
      <c r="D12554" s="1">
        <v>0.03601294</v>
      </c>
      <c r="E12554" s="1">
        <v>4.361924</v>
      </c>
      <c r="F12554" s="4">
        <f t="shared" si="1"/>
        <v>0.09994207778</v>
      </c>
      <c r="G12554" s="4">
        <f t="shared" si="2"/>
        <v>4.349084572</v>
      </c>
    </row>
    <row r="12555">
      <c r="A12555" s="1">
        <v>125.499995231628</v>
      </c>
      <c r="B12555" s="1">
        <v>353.36734</v>
      </c>
      <c r="C12555" s="1">
        <v>0.8994787</v>
      </c>
      <c r="D12555" s="1">
        <v>0.10315571</v>
      </c>
      <c r="E12555" s="1">
        <v>4.3625593</v>
      </c>
      <c r="F12555" s="4">
        <f t="shared" si="1"/>
        <v>0.09994207778</v>
      </c>
      <c r="G12555" s="4">
        <f t="shared" si="2"/>
        <v>4.349719633</v>
      </c>
    </row>
    <row r="12556">
      <c r="A12556" s="1">
        <v>125.510004997253</v>
      </c>
      <c r="B12556" s="1">
        <v>353.27402</v>
      </c>
      <c r="C12556" s="1">
        <v>0.8994787</v>
      </c>
      <c r="D12556" s="1">
        <v>0.18372704</v>
      </c>
      <c r="E12556" s="1">
        <v>4.361407</v>
      </c>
      <c r="F12556" s="4">
        <f t="shared" si="1"/>
        <v>0.09994207778</v>
      </c>
      <c r="G12556" s="4">
        <f t="shared" si="2"/>
        <v>4.348567535</v>
      </c>
    </row>
    <row r="12557">
      <c r="A12557" s="1">
        <v>125.519999504089</v>
      </c>
      <c r="B12557" s="1">
        <v>353.24924</v>
      </c>
      <c r="C12557" s="1">
        <v>0.899492</v>
      </c>
      <c r="D12557" s="1">
        <v>0.2508698</v>
      </c>
      <c r="E12557" s="1">
        <v>4.361101</v>
      </c>
      <c r="F12557" s="4">
        <f t="shared" si="1"/>
        <v>0.09994355556</v>
      </c>
      <c r="G12557" s="4">
        <f t="shared" si="2"/>
        <v>4.348261609</v>
      </c>
    </row>
    <row r="12558">
      <c r="A12558" s="1">
        <v>125.529994010925</v>
      </c>
      <c r="B12558" s="1">
        <v>353.20734</v>
      </c>
      <c r="C12558" s="1">
        <v>0.899492</v>
      </c>
      <c r="D12558" s="1">
        <v>0.31801257</v>
      </c>
      <c r="E12558" s="1">
        <v>4.360584</v>
      </c>
      <c r="F12558" s="4">
        <f t="shared" si="1"/>
        <v>0.09994355556</v>
      </c>
      <c r="G12558" s="4">
        <f t="shared" si="2"/>
        <v>4.347744325</v>
      </c>
    </row>
    <row r="12559">
      <c r="A12559" s="1">
        <v>125.54000377655</v>
      </c>
      <c r="B12559" s="1">
        <v>353.12543</v>
      </c>
      <c r="C12559" s="1">
        <v>0.89951867</v>
      </c>
      <c r="D12559" s="1">
        <v>0.37050602</v>
      </c>
      <c r="E12559" s="1">
        <v>4.3595724</v>
      </c>
      <c r="F12559" s="4">
        <f t="shared" si="1"/>
        <v>0.09994651889</v>
      </c>
      <c r="G12559" s="4">
        <f t="shared" si="2"/>
        <v>4.34673309</v>
      </c>
    </row>
    <row r="12560">
      <c r="A12560" s="1">
        <v>125.549998283386</v>
      </c>
      <c r="B12560" s="1">
        <v>353.1559</v>
      </c>
      <c r="C12560" s="1">
        <v>0.8995853</v>
      </c>
      <c r="D12560" s="1">
        <v>0.39614233</v>
      </c>
      <c r="E12560" s="1">
        <v>4.3599486</v>
      </c>
      <c r="F12560" s="4">
        <f t="shared" si="1"/>
        <v>0.09995392222</v>
      </c>
      <c r="G12560" s="4">
        <f t="shared" si="2"/>
        <v>4.347109263</v>
      </c>
    </row>
    <row r="12561">
      <c r="A12561" s="1">
        <v>125.559992790222</v>
      </c>
      <c r="B12561" s="1">
        <v>353.08353</v>
      </c>
      <c r="C12561" s="1">
        <v>0.899652</v>
      </c>
      <c r="D12561" s="1">
        <v>0.37905145</v>
      </c>
      <c r="E12561" s="1">
        <v>4.359055</v>
      </c>
      <c r="F12561" s="4">
        <f t="shared" si="1"/>
        <v>0.09996133333</v>
      </c>
      <c r="G12561" s="4">
        <f t="shared" si="2"/>
        <v>4.346215806</v>
      </c>
    </row>
    <row r="12562">
      <c r="A12562" s="1">
        <v>125.570002555847</v>
      </c>
      <c r="B12562" s="1">
        <v>353.12732</v>
      </c>
      <c r="C12562" s="1">
        <v>0.89973193</v>
      </c>
      <c r="D12562" s="1">
        <v>0.37905145</v>
      </c>
      <c r="E12562" s="1">
        <v>4.3595963</v>
      </c>
      <c r="F12562" s="4">
        <f t="shared" si="1"/>
        <v>0.09997021444</v>
      </c>
      <c r="G12562" s="4">
        <f t="shared" si="2"/>
        <v>4.346756423</v>
      </c>
    </row>
    <row r="12563">
      <c r="A12563" s="1">
        <v>125.579997062683</v>
      </c>
      <c r="B12563" s="1">
        <v>353.1407</v>
      </c>
      <c r="C12563" s="1">
        <v>0.8997853</v>
      </c>
      <c r="D12563" s="1">
        <v>0.39125922</v>
      </c>
      <c r="E12563" s="1">
        <v>4.3597608</v>
      </c>
      <c r="F12563" s="4">
        <f t="shared" si="1"/>
        <v>0.09997614444</v>
      </c>
      <c r="G12563" s="4">
        <f t="shared" si="2"/>
        <v>4.346921609</v>
      </c>
    </row>
    <row r="12564">
      <c r="A12564" s="1">
        <v>125.590006828308</v>
      </c>
      <c r="B12564" s="1">
        <v>353.114</v>
      </c>
      <c r="C12564" s="1">
        <v>0.8997986</v>
      </c>
      <c r="D12564" s="1">
        <v>0.45718122</v>
      </c>
      <c r="E12564" s="1">
        <v>4.3594317</v>
      </c>
      <c r="F12564" s="4">
        <f t="shared" si="1"/>
        <v>0.09997762222</v>
      </c>
      <c r="G12564" s="4">
        <f t="shared" si="2"/>
        <v>4.346591979</v>
      </c>
    </row>
    <row r="12565">
      <c r="A12565" s="1">
        <v>125.600001335144</v>
      </c>
      <c r="B12565" s="1">
        <v>353.1521</v>
      </c>
      <c r="C12565" s="1">
        <v>0.9000119</v>
      </c>
      <c r="D12565" s="1">
        <v>0.34120736</v>
      </c>
      <c r="E12565" s="1">
        <v>4.3599014</v>
      </c>
      <c r="F12565" s="4">
        <f t="shared" si="1"/>
        <v>0.1000013222</v>
      </c>
      <c r="G12565" s="4">
        <f t="shared" si="2"/>
        <v>4.347062349</v>
      </c>
    </row>
    <row r="12566">
      <c r="A12566" s="1">
        <v>125.609995841979</v>
      </c>
      <c r="B12566" s="1">
        <v>353.27017</v>
      </c>
      <c r="C12566" s="1">
        <v>0.9003185</v>
      </c>
      <c r="D12566" s="1">
        <v>0.07141549</v>
      </c>
      <c r="E12566" s="1">
        <v>4.3613596</v>
      </c>
      <c r="F12566" s="4">
        <f t="shared" si="1"/>
        <v>0.1000353889</v>
      </c>
      <c r="G12566" s="4">
        <f t="shared" si="2"/>
        <v>4.348520004</v>
      </c>
    </row>
    <row r="12567">
      <c r="A12567" s="1">
        <v>125.620005607604</v>
      </c>
      <c r="B12567" s="1">
        <v>353.4778</v>
      </c>
      <c r="C12567" s="1">
        <v>0.9002785</v>
      </c>
      <c r="D12567" s="1">
        <v>0.17884393</v>
      </c>
      <c r="E12567" s="1">
        <v>4.363923</v>
      </c>
      <c r="F12567" s="4">
        <f t="shared" si="1"/>
        <v>0.1000309444</v>
      </c>
      <c r="G12567" s="4">
        <f t="shared" si="2"/>
        <v>4.351083337</v>
      </c>
    </row>
    <row r="12568">
      <c r="A12568" s="1">
        <v>125.63000011444</v>
      </c>
      <c r="B12568" s="1">
        <v>353.47214</v>
      </c>
      <c r="C12568" s="1">
        <v>0.9002385</v>
      </c>
      <c r="D12568" s="1">
        <v>0.29970092</v>
      </c>
      <c r="E12568" s="1">
        <v>4.363853</v>
      </c>
      <c r="F12568" s="4">
        <f t="shared" si="1"/>
        <v>0.1000265</v>
      </c>
      <c r="G12568" s="4">
        <f t="shared" si="2"/>
        <v>4.35101346</v>
      </c>
    </row>
    <row r="12569">
      <c r="A12569" s="1">
        <v>125.639994621276</v>
      </c>
      <c r="B12569" s="1">
        <v>353.39594</v>
      </c>
      <c r="C12569" s="1">
        <v>0.90025187</v>
      </c>
      <c r="D12569" s="1">
        <v>0.35341513</v>
      </c>
      <c r="E12569" s="1">
        <v>4.362912</v>
      </c>
      <c r="F12569" s="4">
        <f t="shared" si="1"/>
        <v>0.1000279856</v>
      </c>
      <c r="G12569" s="4">
        <f t="shared" si="2"/>
        <v>4.35007272</v>
      </c>
    </row>
    <row r="12570">
      <c r="A12570" s="1">
        <v>125.650004386901</v>
      </c>
      <c r="B12570" s="1">
        <v>353.4245</v>
      </c>
      <c r="C12570" s="1">
        <v>0.90025187</v>
      </c>
      <c r="D12570" s="1">
        <v>0.43398646</v>
      </c>
      <c r="E12570" s="1">
        <v>4.3632646</v>
      </c>
      <c r="F12570" s="4">
        <f t="shared" si="1"/>
        <v>0.1000279856</v>
      </c>
      <c r="G12570" s="4">
        <f t="shared" si="2"/>
        <v>4.350425312</v>
      </c>
    </row>
    <row r="12571">
      <c r="A12571" s="1">
        <v>125.659998893737</v>
      </c>
      <c r="B12571" s="1">
        <v>353.32544</v>
      </c>
      <c r="C12571" s="1">
        <v>0.9002652</v>
      </c>
      <c r="D12571" s="1">
        <v>0.48647988</v>
      </c>
      <c r="E12571" s="1">
        <v>4.362042</v>
      </c>
      <c r="F12571" s="4">
        <f t="shared" si="1"/>
        <v>0.1000294667</v>
      </c>
      <c r="G12571" s="4">
        <f t="shared" si="2"/>
        <v>4.349202349</v>
      </c>
    </row>
    <row r="12572">
      <c r="A12572" s="1">
        <v>125.669993400573</v>
      </c>
      <c r="B12572" s="1">
        <v>353.35403</v>
      </c>
      <c r="C12572" s="1">
        <v>0.9006384</v>
      </c>
      <c r="D12572" s="1">
        <v>0.20325948</v>
      </c>
      <c r="E12572" s="1">
        <v>4.362395</v>
      </c>
      <c r="F12572" s="4">
        <f t="shared" si="1"/>
        <v>0.1000709333</v>
      </c>
      <c r="G12572" s="4">
        <f t="shared" si="2"/>
        <v>4.349555312</v>
      </c>
    </row>
    <row r="12573">
      <c r="A12573" s="1">
        <v>125.680003166198</v>
      </c>
      <c r="B12573" s="1">
        <v>353.5388</v>
      </c>
      <c r="C12573" s="1">
        <v>0.90081173</v>
      </c>
      <c r="D12573" s="1">
        <v>0.07385705</v>
      </c>
      <c r="E12573" s="1">
        <v>4.3646755</v>
      </c>
      <c r="F12573" s="4">
        <f t="shared" si="1"/>
        <v>0.1000901922</v>
      </c>
      <c r="G12573" s="4">
        <f t="shared" si="2"/>
        <v>4.351836423</v>
      </c>
    </row>
    <row r="12574">
      <c r="A12574" s="1">
        <v>125.689997673034</v>
      </c>
      <c r="B12574" s="1">
        <v>353.58258</v>
      </c>
      <c r="C12574" s="1">
        <v>0.90077174</v>
      </c>
      <c r="D12574" s="1">
        <v>0.18128549</v>
      </c>
      <c r="E12574" s="1">
        <v>4.3652167</v>
      </c>
      <c r="F12574" s="4">
        <f t="shared" si="1"/>
        <v>0.1000857489</v>
      </c>
      <c r="G12574" s="4">
        <f t="shared" si="2"/>
        <v>4.352376917</v>
      </c>
    </row>
    <row r="12575">
      <c r="A12575" s="1">
        <v>125.700007438659</v>
      </c>
      <c r="B12575" s="1">
        <v>353.67212</v>
      </c>
      <c r="C12575" s="1">
        <v>0.90077174</v>
      </c>
      <c r="D12575" s="1">
        <v>0.2618568</v>
      </c>
      <c r="E12575" s="1">
        <v>4.366322</v>
      </c>
      <c r="F12575" s="4">
        <f t="shared" si="1"/>
        <v>0.1000857489</v>
      </c>
      <c r="G12575" s="4">
        <f t="shared" si="2"/>
        <v>4.353482349</v>
      </c>
    </row>
    <row r="12576">
      <c r="A12576" s="1">
        <v>125.710001945495</v>
      </c>
      <c r="B12576" s="1">
        <v>353.60355</v>
      </c>
      <c r="C12576" s="1">
        <v>0.90077174</v>
      </c>
      <c r="D12576" s="1">
        <v>0.34242812</v>
      </c>
      <c r="E12576" s="1">
        <v>4.365475</v>
      </c>
      <c r="F12576" s="4">
        <f t="shared" si="1"/>
        <v>0.1000857489</v>
      </c>
      <c r="G12576" s="4">
        <f t="shared" si="2"/>
        <v>4.352635806</v>
      </c>
    </row>
    <row r="12577">
      <c r="A12577" s="1">
        <v>125.719996452331</v>
      </c>
      <c r="B12577" s="1">
        <v>353.56165</v>
      </c>
      <c r="C12577" s="1">
        <v>0.900785</v>
      </c>
      <c r="D12577" s="1">
        <v>0.39492157</v>
      </c>
      <c r="E12577" s="1">
        <v>4.364958</v>
      </c>
      <c r="F12577" s="4">
        <f t="shared" si="1"/>
        <v>0.1000872222</v>
      </c>
      <c r="G12577" s="4">
        <f t="shared" si="2"/>
        <v>4.352118522</v>
      </c>
    </row>
    <row r="12578">
      <c r="A12578" s="1">
        <v>125.730006217956</v>
      </c>
      <c r="B12578" s="1">
        <v>353.52353</v>
      </c>
      <c r="C12578" s="1">
        <v>0.9007984</v>
      </c>
      <c r="D12578" s="1">
        <v>0.46206433</v>
      </c>
      <c r="E12578" s="1">
        <v>4.3644876</v>
      </c>
      <c r="F12578" s="4">
        <f t="shared" si="1"/>
        <v>0.1000887111</v>
      </c>
      <c r="G12578" s="4">
        <f t="shared" si="2"/>
        <v>4.351647905</v>
      </c>
    </row>
    <row r="12579">
      <c r="A12579" s="1">
        <v>125.740000724792</v>
      </c>
      <c r="B12579" s="1">
        <v>353.4969</v>
      </c>
      <c r="C12579" s="1">
        <v>0.90113163</v>
      </c>
      <c r="D12579" s="1">
        <v>0.19349326</v>
      </c>
      <c r="E12579" s="1">
        <v>4.3641586</v>
      </c>
      <c r="F12579" s="4">
        <f t="shared" si="1"/>
        <v>0.1001257367</v>
      </c>
      <c r="G12579" s="4">
        <f t="shared" si="2"/>
        <v>4.35131914</v>
      </c>
    </row>
    <row r="12580">
      <c r="A12580" s="1">
        <v>125.749995231628</v>
      </c>
      <c r="B12580" s="1">
        <v>353.75403</v>
      </c>
      <c r="C12580" s="1">
        <v>0.9013982</v>
      </c>
      <c r="D12580" s="1">
        <v>-0.0054934993</v>
      </c>
      <c r="E12580" s="1">
        <v>4.3673334</v>
      </c>
      <c r="F12580" s="4">
        <f t="shared" si="1"/>
        <v>0.1001553556</v>
      </c>
      <c r="G12580" s="4">
        <f t="shared" si="2"/>
        <v>4.354493584</v>
      </c>
    </row>
    <row r="12581">
      <c r="A12581" s="1">
        <v>125.760004997253</v>
      </c>
      <c r="B12581" s="1">
        <v>353.87405</v>
      </c>
      <c r="C12581" s="1">
        <v>0.9013449</v>
      </c>
      <c r="D12581" s="1">
        <v>0.10193493</v>
      </c>
      <c r="E12581" s="1">
        <v>4.368815</v>
      </c>
      <c r="F12581" s="4">
        <f t="shared" si="1"/>
        <v>0.1001494333</v>
      </c>
      <c r="G12581" s="4">
        <f t="shared" si="2"/>
        <v>4.355975312</v>
      </c>
    </row>
    <row r="12582">
      <c r="A12582" s="1">
        <v>125.769999504089</v>
      </c>
      <c r="B12582" s="1">
        <v>353.91214</v>
      </c>
      <c r="C12582" s="1">
        <v>0.9013449</v>
      </c>
      <c r="D12582" s="1">
        <v>0.18250626</v>
      </c>
      <c r="E12582" s="1">
        <v>4.369285</v>
      </c>
      <c r="F12582" s="4">
        <f t="shared" si="1"/>
        <v>0.1001494333</v>
      </c>
      <c r="G12582" s="4">
        <f t="shared" si="2"/>
        <v>4.356445559</v>
      </c>
    </row>
    <row r="12583">
      <c r="A12583" s="1">
        <v>125.779994010925</v>
      </c>
      <c r="B12583" s="1">
        <v>353.87213</v>
      </c>
      <c r="C12583" s="1">
        <v>0.9013449</v>
      </c>
      <c r="D12583" s="1">
        <v>0.2630776</v>
      </c>
      <c r="E12583" s="1">
        <v>4.3687916</v>
      </c>
      <c r="F12583" s="4">
        <f t="shared" si="1"/>
        <v>0.1001494333</v>
      </c>
      <c r="G12583" s="4">
        <f t="shared" si="2"/>
        <v>4.355951609</v>
      </c>
    </row>
    <row r="12584">
      <c r="A12584" s="1">
        <v>125.79000377655</v>
      </c>
      <c r="B12584" s="1">
        <v>353.775</v>
      </c>
      <c r="C12584" s="1">
        <v>0.9013449</v>
      </c>
      <c r="D12584" s="1">
        <v>0.3436489</v>
      </c>
      <c r="E12584" s="1">
        <v>4.367592</v>
      </c>
      <c r="F12584" s="4">
        <f t="shared" si="1"/>
        <v>0.1001494333</v>
      </c>
      <c r="G12584" s="4">
        <f t="shared" si="2"/>
        <v>4.354752473</v>
      </c>
    </row>
    <row r="12585">
      <c r="A12585" s="1">
        <v>125.799998283386</v>
      </c>
      <c r="B12585" s="1">
        <v>353.76163</v>
      </c>
      <c r="C12585" s="1">
        <v>0.90137154</v>
      </c>
      <c r="D12585" s="1">
        <v>0.3827138</v>
      </c>
      <c r="E12585" s="1">
        <v>4.367427</v>
      </c>
      <c r="F12585" s="4">
        <f t="shared" si="1"/>
        <v>0.1001523933</v>
      </c>
      <c r="G12585" s="4">
        <f t="shared" si="2"/>
        <v>4.354587411</v>
      </c>
    </row>
    <row r="12586">
      <c r="A12586" s="1">
        <v>125.809992790222</v>
      </c>
      <c r="B12586" s="1">
        <v>353.68546</v>
      </c>
      <c r="C12586" s="1">
        <v>0.9014916</v>
      </c>
      <c r="D12586" s="1">
        <v>0.337545</v>
      </c>
      <c r="E12586" s="1">
        <v>4.3664865</v>
      </c>
      <c r="F12586" s="4">
        <f t="shared" si="1"/>
        <v>0.1001657333</v>
      </c>
      <c r="G12586" s="4">
        <f t="shared" si="2"/>
        <v>4.353647041</v>
      </c>
    </row>
    <row r="12587">
      <c r="A12587" s="1">
        <v>125.820002555847</v>
      </c>
      <c r="B12587" s="1">
        <v>353.72354</v>
      </c>
      <c r="C12587" s="1">
        <v>0.90162486</v>
      </c>
      <c r="D12587" s="1">
        <v>0.26429835</v>
      </c>
      <c r="E12587" s="1">
        <v>4.3669567</v>
      </c>
      <c r="F12587" s="4">
        <f t="shared" si="1"/>
        <v>0.10018054</v>
      </c>
      <c r="G12587" s="4">
        <f t="shared" si="2"/>
        <v>4.354117164</v>
      </c>
    </row>
    <row r="12588">
      <c r="A12588" s="1">
        <v>125.829997062683</v>
      </c>
      <c r="B12588" s="1">
        <v>353.7845</v>
      </c>
      <c r="C12588" s="1">
        <v>0.9016782</v>
      </c>
      <c r="D12588" s="1">
        <v>0.29115546</v>
      </c>
      <c r="E12588" s="1">
        <v>4.367709</v>
      </c>
      <c r="F12588" s="4">
        <f t="shared" si="1"/>
        <v>0.1001864667</v>
      </c>
      <c r="G12588" s="4">
        <f t="shared" si="2"/>
        <v>4.354869757</v>
      </c>
    </row>
    <row r="12589">
      <c r="A12589" s="1">
        <v>125.840006828308</v>
      </c>
      <c r="B12589" s="1">
        <v>353.75974</v>
      </c>
      <c r="C12589" s="1">
        <v>0.9016782</v>
      </c>
      <c r="D12589" s="1">
        <v>0.37172678</v>
      </c>
      <c r="E12589" s="1">
        <v>4.3674035</v>
      </c>
      <c r="F12589" s="4">
        <f t="shared" si="1"/>
        <v>0.1001864667</v>
      </c>
      <c r="G12589" s="4">
        <f t="shared" si="2"/>
        <v>4.354564078</v>
      </c>
    </row>
    <row r="12590">
      <c r="A12590" s="1">
        <v>125.850001335144</v>
      </c>
      <c r="B12590" s="1">
        <v>353.7788</v>
      </c>
      <c r="C12590" s="1">
        <v>0.9016915</v>
      </c>
      <c r="D12590" s="1">
        <v>0.42422023</v>
      </c>
      <c r="E12590" s="1">
        <v>4.367639</v>
      </c>
      <c r="F12590" s="4">
        <f t="shared" si="1"/>
        <v>0.1001879444</v>
      </c>
      <c r="G12590" s="4">
        <f t="shared" si="2"/>
        <v>4.354799386</v>
      </c>
    </row>
    <row r="12591">
      <c r="A12591" s="1">
        <v>125.859995841979</v>
      </c>
      <c r="B12591" s="1">
        <v>353.7502</v>
      </c>
      <c r="C12591" s="1">
        <v>0.90198475</v>
      </c>
      <c r="D12591" s="1">
        <v>0.2240127</v>
      </c>
      <c r="E12591" s="1">
        <v>4.367286</v>
      </c>
      <c r="F12591" s="4">
        <f t="shared" si="1"/>
        <v>0.1002205278</v>
      </c>
      <c r="G12591" s="4">
        <f t="shared" si="2"/>
        <v>4.3544463</v>
      </c>
    </row>
    <row r="12592">
      <c r="A12592" s="1">
        <v>125.870005607604</v>
      </c>
      <c r="B12592" s="1">
        <v>353.91022</v>
      </c>
      <c r="C12592" s="1">
        <v>0.9020781</v>
      </c>
      <c r="D12592" s="1">
        <v>0.17884393</v>
      </c>
      <c r="E12592" s="1">
        <v>4.3692613</v>
      </c>
      <c r="F12592" s="4">
        <f t="shared" si="1"/>
        <v>0.1002309</v>
      </c>
      <c r="G12592" s="4">
        <f t="shared" si="2"/>
        <v>4.356421856</v>
      </c>
    </row>
    <row r="12593">
      <c r="A12593" s="1">
        <v>125.88000011444</v>
      </c>
      <c r="B12593" s="1">
        <v>353.95593</v>
      </c>
      <c r="C12593" s="1">
        <v>0.9020114</v>
      </c>
      <c r="D12593" s="1">
        <v>0.31312945</v>
      </c>
      <c r="E12593" s="1">
        <v>4.369826</v>
      </c>
      <c r="F12593" s="4">
        <f t="shared" si="1"/>
        <v>0.1002234889</v>
      </c>
      <c r="G12593" s="4">
        <f t="shared" si="2"/>
        <v>4.356986177</v>
      </c>
    </row>
    <row r="12594">
      <c r="A12594" s="1">
        <v>125.889994621276</v>
      </c>
      <c r="B12594" s="1">
        <v>353.91214</v>
      </c>
      <c r="C12594" s="1">
        <v>0.90198475</v>
      </c>
      <c r="D12594" s="1">
        <v>0.4205579</v>
      </c>
      <c r="E12594" s="1">
        <v>4.369285</v>
      </c>
      <c r="F12594" s="4">
        <f t="shared" si="1"/>
        <v>0.1002205278</v>
      </c>
      <c r="G12594" s="4">
        <f t="shared" si="2"/>
        <v>4.356445559</v>
      </c>
    </row>
    <row r="12595">
      <c r="A12595" s="1">
        <v>125.900004386901</v>
      </c>
      <c r="B12595" s="1">
        <v>353.87784</v>
      </c>
      <c r="C12595" s="1">
        <v>0.90206474</v>
      </c>
      <c r="D12595" s="1">
        <v>0.41689557</v>
      </c>
      <c r="E12595" s="1">
        <v>4.3688617</v>
      </c>
      <c r="F12595" s="4">
        <f t="shared" si="1"/>
        <v>0.1002294156</v>
      </c>
      <c r="G12595" s="4">
        <f t="shared" si="2"/>
        <v>4.356022102</v>
      </c>
    </row>
    <row r="12596">
      <c r="A12596" s="1">
        <v>125.909998893737</v>
      </c>
      <c r="B12596" s="1">
        <v>353.88354</v>
      </c>
      <c r="C12596" s="1">
        <v>0.902398</v>
      </c>
      <c r="D12596" s="1">
        <v>0.14710371</v>
      </c>
      <c r="E12596" s="1">
        <v>4.3689322</v>
      </c>
      <c r="F12596" s="4">
        <f t="shared" si="1"/>
        <v>0.1002664444</v>
      </c>
      <c r="G12596" s="4">
        <f t="shared" si="2"/>
        <v>4.356092473</v>
      </c>
    </row>
    <row r="12597">
      <c r="A12597" s="1">
        <v>125.919993400573</v>
      </c>
      <c r="B12597" s="1">
        <v>354.0531</v>
      </c>
      <c r="C12597" s="1">
        <v>0.9024113</v>
      </c>
      <c r="D12597" s="1">
        <v>0.19959715</v>
      </c>
      <c r="E12597" s="1">
        <v>4.371025</v>
      </c>
      <c r="F12597" s="4">
        <f t="shared" si="1"/>
        <v>0.1002679222</v>
      </c>
      <c r="G12597" s="4">
        <f t="shared" si="2"/>
        <v>4.358185806</v>
      </c>
    </row>
    <row r="12598">
      <c r="A12598" s="1">
        <v>125.930003166198</v>
      </c>
      <c r="B12598" s="1">
        <v>354.11786</v>
      </c>
      <c r="C12598" s="1">
        <v>0.90237135</v>
      </c>
      <c r="D12598" s="1">
        <v>0.30702558</v>
      </c>
      <c r="E12598" s="1">
        <v>4.3718247</v>
      </c>
      <c r="F12598" s="4">
        <f t="shared" si="1"/>
        <v>0.1002634833</v>
      </c>
      <c r="G12598" s="4">
        <f t="shared" si="2"/>
        <v>4.358985312</v>
      </c>
    </row>
    <row r="12599">
      <c r="A12599" s="1">
        <v>125.939997673034</v>
      </c>
      <c r="B12599" s="1">
        <v>354.0531</v>
      </c>
      <c r="C12599" s="1">
        <v>0.90237135</v>
      </c>
      <c r="D12599" s="1">
        <v>0.3875969</v>
      </c>
      <c r="E12599" s="1">
        <v>4.371025</v>
      </c>
      <c r="F12599" s="4">
        <f t="shared" si="1"/>
        <v>0.1002634833</v>
      </c>
      <c r="G12599" s="4">
        <f t="shared" si="2"/>
        <v>4.358185806</v>
      </c>
    </row>
    <row r="12600">
      <c r="A12600" s="1">
        <v>125.950007438659</v>
      </c>
      <c r="B12600" s="1">
        <v>354.03214</v>
      </c>
      <c r="C12600" s="1">
        <v>0.90238464</v>
      </c>
      <c r="D12600" s="1">
        <v>0.45473966</v>
      </c>
      <c r="E12600" s="1">
        <v>4.3707666</v>
      </c>
      <c r="F12600" s="4">
        <f t="shared" si="1"/>
        <v>0.10026496</v>
      </c>
      <c r="G12600" s="4">
        <f t="shared" si="2"/>
        <v>4.357927041</v>
      </c>
    </row>
    <row r="12601">
      <c r="A12601" s="1">
        <v>125.960001945495</v>
      </c>
      <c r="B12601" s="1">
        <v>353.95975</v>
      </c>
      <c r="C12601" s="1">
        <v>0.9026779</v>
      </c>
      <c r="D12601" s="1">
        <v>0.22645426</v>
      </c>
      <c r="E12601" s="1">
        <v>4.369873</v>
      </c>
      <c r="F12601" s="4">
        <f t="shared" si="1"/>
        <v>0.1002975444</v>
      </c>
      <c r="G12601" s="4">
        <f t="shared" si="2"/>
        <v>4.357033337</v>
      </c>
    </row>
    <row r="12602">
      <c r="A12602" s="1">
        <v>125.969996452331</v>
      </c>
      <c r="B12602" s="1">
        <v>354.13498</v>
      </c>
      <c r="C12602" s="1">
        <v>0.9028246</v>
      </c>
      <c r="D12602" s="1">
        <v>0.13855827</v>
      </c>
      <c r="E12602" s="1">
        <v>4.372036</v>
      </c>
      <c r="F12602" s="4">
        <f t="shared" si="1"/>
        <v>0.1003138444</v>
      </c>
      <c r="G12602" s="4">
        <f t="shared" si="2"/>
        <v>4.35919667</v>
      </c>
    </row>
    <row r="12603">
      <c r="A12603" s="1">
        <v>125.980006217956</v>
      </c>
      <c r="B12603" s="1">
        <v>354.19214</v>
      </c>
      <c r="C12603" s="1">
        <v>0.9028112</v>
      </c>
      <c r="D12603" s="1">
        <v>0.21912959</v>
      </c>
      <c r="E12603" s="1">
        <v>4.3727417</v>
      </c>
      <c r="F12603" s="4">
        <f t="shared" si="1"/>
        <v>0.1003123556</v>
      </c>
      <c r="G12603" s="4">
        <f t="shared" si="2"/>
        <v>4.359902349</v>
      </c>
    </row>
    <row r="12604">
      <c r="A12604" s="1">
        <v>125.990000724792</v>
      </c>
      <c r="B12604" s="1">
        <v>354.16165</v>
      </c>
      <c r="C12604" s="1">
        <v>0.9028112</v>
      </c>
      <c r="D12604" s="1">
        <v>0.29970092</v>
      </c>
      <c r="E12604" s="1">
        <v>4.3723655</v>
      </c>
      <c r="F12604" s="4">
        <f t="shared" si="1"/>
        <v>0.1003123556</v>
      </c>
      <c r="G12604" s="4">
        <f t="shared" si="2"/>
        <v>4.35952593</v>
      </c>
    </row>
    <row r="12605">
      <c r="A12605" s="1">
        <v>125.999995231628</v>
      </c>
      <c r="B12605" s="1">
        <v>354.15976</v>
      </c>
      <c r="C12605" s="1">
        <v>0.9028246</v>
      </c>
      <c r="D12605" s="1">
        <v>0.38027224</v>
      </c>
      <c r="E12605" s="1">
        <v>4.372342</v>
      </c>
      <c r="F12605" s="4">
        <f t="shared" si="1"/>
        <v>0.1003138444</v>
      </c>
      <c r="G12605" s="4">
        <f t="shared" si="2"/>
        <v>4.359502596</v>
      </c>
    </row>
    <row r="12606">
      <c r="A12606" s="1">
        <v>126.010004997253</v>
      </c>
      <c r="B12606" s="1">
        <v>354.08926</v>
      </c>
      <c r="C12606" s="1">
        <v>0.9028246</v>
      </c>
      <c r="D12606" s="1">
        <v>0.43276566</v>
      </c>
      <c r="E12606" s="1">
        <v>4.371472</v>
      </c>
      <c r="F12606" s="4">
        <f t="shared" si="1"/>
        <v>0.1003138444</v>
      </c>
      <c r="G12606" s="4">
        <f t="shared" si="2"/>
        <v>4.358632226</v>
      </c>
    </row>
    <row r="12607">
      <c r="A12607" s="1">
        <v>126.019999504089</v>
      </c>
      <c r="B12607" s="1">
        <v>354.0588</v>
      </c>
      <c r="C12607" s="1">
        <v>0.90294456</v>
      </c>
      <c r="D12607" s="1">
        <v>0.40102544</v>
      </c>
      <c r="E12607" s="1">
        <v>4.371096</v>
      </c>
      <c r="F12607" s="4">
        <f t="shared" si="1"/>
        <v>0.1003271733</v>
      </c>
      <c r="G12607" s="4">
        <f t="shared" si="2"/>
        <v>4.358256177</v>
      </c>
    </row>
    <row r="12608">
      <c r="A12608" s="1">
        <v>126.029994010925</v>
      </c>
      <c r="B12608" s="1">
        <v>354.1426</v>
      </c>
      <c r="C12608" s="1">
        <v>0.9033311</v>
      </c>
      <c r="D12608" s="1">
        <v>0.07385705</v>
      </c>
      <c r="E12608" s="1">
        <v>4.3721304</v>
      </c>
      <c r="F12608" s="4">
        <f t="shared" si="1"/>
        <v>0.1003701222</v>
      </c>
      <c r="G12608" s="4">
        <f t="shared" si="2"/>
        <v>4.359290744</v>
      </c>
    </row>
    <row r="12609">
      <c r="A12609" s="1">
        <v>126.04000377655</v>
      </c>
      <c r="B12609" s="1">
        <v>354.30453</v>
      </c>
      <c r="C12609" s="1">
        <v>0.9034111</v>
      </c>
      <c r="D12609" s="1">
        <v>0.04211683</v>
      </c>
      <c r="E12609" s="1">
        <v>4.3741293</v>
      </c>
      <c r="F12609" s="4">
        <f t="shared" si="1"/>
        <v>0.1003790111</v>
      </c>
      <c r="G12609" s="4">
        <f t="shared" si="2"/>
        <v>4.36128988</v>
      </c>
    </row>
    <row r="12610">
      <c r="A12610" s="1">
        <v>126.049998283386</v>
      </c>
      <c r="B12610" s="1">
        <v>354.39594</v>
      </c>
      <c r="C12610" s="1">
        <v>0.90338445</v>
      </c>
      <c r="D12610" s="1">
        <v>0.16297382</v>
      </c>
      <c r="E12610" s="1">
        <v>4.375258</v>
      </c>
      <c r="F12610" s="4">
        <f t="shared" si="1"/>
        <v>0.10037605</v>
      </c>
      <c r="G12610" s="4">
        <f t="shared" si="2"/>
        <v>4.362418399</v>
      </c>
    </row>
    <row r="12611">
      <c r="A12611" s="1">
        <v>126.059992790222</v>
      </c>
      <c r="B12611" s="1">
        <v>354.3312</v>
      </c>
      <c r="C12611" s="1">
        <v>0.90338445</v>
      </c>
      <c r="D12611" s="1">
        <v>0.21546726</v>
      </c>
      <c r="E12611" s="1">
        <v>4.374459</v>
      </c>
      <c r="F12611" s="4">
        <f t="shared" si="1"/>
        <v>0.10037605</v>
      </c>
      <c r="G12611" s="4">
        <f t="shared" si="2"/>
        <v>4.36161914</v>
      </c>
    </row>
    <row r="12612">
      <c r="A12612" s="1">
        <v>126.070002555847</v>
      </c>
      <c r="B12612" s="1">
        <v>354.3198</v>
      </c>
      <c r="C12612" s="1">
        <v>0.90338445</v>
      </c>
      <c r="D12612" s="1">
        <v>0.29603857</v>
      </c>
      <c r="E12612" s="1">
        <v>4.3743176</v>
      </c>
      <c r="F12612" s="4">
        <f t="shared" si="1"/>
        <v>0.10037605</v>
      </c>
      <c r="G12612" s="4">
        <f t="shared" si="2"/>
        <v>4.361478399</v>
      </c>
    </row>
    <row r="12613">
      <c r="A12613" s="1">
        <v>126.079997062683</v>
      </c>
      <c r="B12613" s="1">
        <v>354.2855</v>
      </c>
      <c r="C12613" s="1">
        <v>0.90338445</v>
      </c>
      <c r="D12613" s="1">
        <v>0.3766099</v>
      </c>
      <c r="E12613" s="1">
        <v>4.373894</v>
      </c>
      <c r="F12613" s="4">
        <f t="shared" si="1"/>
        <v>0.10037605</v>
      </c>
      <c r="G12613" s="4">
        <f t="shared" si="2"/>
        <v>4.361054942</v>
      </c>
    </row>
    <row r="12614">
      <c r="A12614" s="1">
        <v>126.090006828308</v>
      </c>
      <c r="B12614" s="1">
        <v>354.22644</v>
      </c>
      <c r="C12614" s="1">
        <v>0.90339774</v>
      </c>
      <c r="D12614" s="1">
        <v>0.4303241</v>
      </c>
      <c r="E12614" s="1">
        <v>4.3731656</v>
      </c>
      <c r="F12614" s="4">
        <f t="shared" si="1"/>
        <v>0.1003775267</v>
      </c>
      <c r="G12614" s="4">
        <f t="shared" si="2"/>
        <v>4.360325806</v>
      </c>
    </row>
    <row r="12615">
      <c r="A12615" s="1">
        <v>126.100001335144</v>
      </c>
      <c r="B12615" s="1">
        <v>354.22073</v>
      </c>
      <c r="C12615" s="1">
        <v>0.9035977</v>
      </c>
      <c r="D12615" s="1">
        <v>0.315571</v>
      </c>
      <c r="E12615" s="1">
        <v>4.3730946</v>
      </c>
      <c r="F12615" s="4">
        <f t="shared" si="1"/>
        <v>0.1003997444</v>
      </c>
      <c r="G12615" s="4">
        <f t="shared" si="2"/>
        <v>4.360255312</v>
      </c>
    </row>
    <row r="12616">
      <c r="A12616" s="1">
        <v>126.109995841979</v>
      </c>
      <c r="B12616" s="1">
        <v>354.295</v>
      </c>
      <c r="C12616" s="1">
        <v>0.9038776</v>
      </c>
      <c r="D12616" s="1">
        <v>0.08850638</v>
      </c>
      <c r="E12616" s="1">
        <v>4.374012</v>
      </c>
      <c r="F12616" s="4">
        <f t="shared" si="1"/>
        <v>0.1004308444</v>
      </c>
      <c r="G12616" s="4">
        <f t="shared" si="2"/>
        <v>4.361172226</v>
      </c>
    </row>
    <row r="12617">
      <c r="A12617" s="1">
        <v>126.120005607604</v>
      </c>
      <c r="B12617" s="1">
        <v>354.47595</v>
      </c>
      <c r="C12617" s="1">
        <v>0.9038376</v>
      </c>
      <c r="D12617" s="1">
        <v>0.19593482</v>
      </c>
      <c r="E12617" s="1">
        <v>4.376246</v>
      </c>
      <c r="F12617" s="4">
        <f t="shared" si="1"/>
        <v>0.1004264</v>
      </c>
      <c r="G12617" s="4">
        <f t="shared" si="2"/>
        <v>4.363406177</v>
      </c>
    </row>
    <row r="12618">
      <c r="A12618" s="1">
        <v>126.13000011444</v>
      </c>
      <c r="B12618" s="1">
        <v>354.47595</v>
      </c>
      <c r="C12618" s="1">
        <v>0.903811</v>
      </c>
      <c r="D12618" s="1">
        <v>0.30336323</v>
      </c>
      <c r="E12618" s="1">
        <v>4.376246</v>
      </c>
      <c r="F12618" s="4">
        <f t="shared" si="1"/>
        <v>0.1004234444</v>
      </c>
      <c r="G12618" s="4">
        <f t="shared" si="2"/>
        <v>4.363406177</v>
      </c>
    </row>
    <row r="12619">
      <c r="A12619" s="1">
        <v>126.139994621276</v>
      </c>
      <c r="B12619" s="1">
        <v>354.39594</v>
      </c>
      <c r="C12619" s="1">
        <v>0.9038243</v>
      </c>
      <c r="D12619" s="1">
        <v>0.3558567</v>
      </c>
      <c r="E12619" s="1">
        <v>4.375258</v>
      </c>
      <c r="F12619" s="4">
        <f t="shared" si="1"/>
        <v>0.1004249222</v>
      </c>
      <c r="G12619" s="4">
        <f t="shared" si="2"/>
        <v>4.362418399</v>
      </c>
    </row>
    <row r="12620">
      <c r="A12620" s="1">
        <v>126.150004386901</v>
      </c>
      <c r="B12620" s="1">
        <v>354.39218</v>
      </c>
      <c r="C12620" s="1">
        <v>0.9038376</v>
      </c>
      <c r="D12620" s="1">
        <v>0.42177868</v>
      </c>
      <c r="E12620" s="1">
        <v>4.3752112</v>
      </c>
      <c r="F12620" s="4">
        <f t="shared" si="1"/>
        <v>0.1004264</v>
      </c>
      <c r="G12620" s="4">
        <f t="shared" si="2"/>
        <v>4.362371979</v>
      </c>
    </row>
    <row r="12621">
      <c r="A12621" s="1">
        <v>126.159998893737</v>
      </c>
      <c r="B12621" s="1">
        <v>354.34265</v>
      </c>
      <c r="C12621" s="1">
        <v>0.9041843</v>
      </c>
      <c r="D12621" s="1">
        <v>0.18006471</v>
      </c>
      <c r="E12621" s="1">
        <v>4.3746</v>
      </c>
      <c r="F12621" s="4">
        <f t="shared" si="1"/>
        <v>0.1004649222</v>
      </c>
      <c r="G12621" s="4">
        <f t="shared" si="2"/>
        <v>4.361760498</v>
      </c>
    </row>
    <row r="12622">
      <c r="A12622" s="1">
        <v>126.169993400573</v>
      </c>
      <c r="B12622" s="1">
        <v>354.54263</v>
      </c>
      <c r="C12622" s="1">
        <v>0.9042509</v>
      </c>
      <c r="D12622" s="1">
        <v>0.13489594</v>
      </c>
      <c r="E12622" s="1">
        <v>4.377069</v>
      </c>
      <c r="F12622" s="4">
        <f t="shared" si="1"/>
        <v>0.1004723222</v>
      </c>
      <c r="G12622" s="4">
        <f t="shared" si="2"/>
        <v>4.364229386</v>
      </c>
    </row>
    <row r="12623">
      <c r="A12623" s="1">
        <v>126.180003166198</v>
      </c>
      <c r="B12623" s="1">
        <v>354.57886</v>
      </c>
      <c r="C12623" s="1">
        <v>0.9041976</v>
      </c>
      <c r="D12623" s="1">
        <v>0.26918146</v>
      </c>
      <c r="E12623" s="1">
        <v>4.377516</v>
      </c>
      <c r="F12623" s="4">
        <f t="shared" si="1"/>
        <v>0.1004664</v>
      </c>
      <c r="G12623" s="4">
        <f t="shared" si="2"/>
        <v>4.36467667</v>
      </c>
    </row>
    <row r="12624">
      <c r="A12624" s="1">
        <v>126.189997673034</v>
      </c>
      <c r="B12624" s="1">
        <v>354.52167</v>
      </c>
      <c r="C12624" s="1">
        <v>0.9041976</v>
      </c>
      <c r="D12624" s="1">
        <v>0.34975278</v>
      </c>
      <c r="E12624" s="1">
        <v>4.37681</v>
      </c>
      <c r="F12624" s="4">
        <f t="shared" si="1"/>
        <v>0.1004664</v>
      </c>
      <c r="G12624" s="4">
        <f t="shared" si="2"/>
        <v>4.363970621</v>
      </c>
    </row>
    <row r="12625">
      <c r="A12625" s="1">
        <v>126.200007438659</v>
      </c>
      <c r="B12625" s="1">
        <v>354.51785</v>
      </c>
      <c r="C12625" s="1">
        <v>0.9041976</v>
      </c>
      <c r="D12625" s="1">
        <v>0.41689557</v>
      </c>
      <c r="E12625" s="1">
        <v>4.3767633</v>
      </c>
      <c r="F12625" s="4">
        <f t="shared" si="1"/>
        <v>0.1004664</v>
      </c>
      <c r="G12625" s="4">
        <f t="shared" si="2"/>
        <v>4.36392346</v>
      </c>
    </row>
    <row r="12626">
      <c r="A12626" s="1">
        <v>126.210001945495</v>
      </c>
      <c r="B12626" s="1">
        <v>354.4474</v>
      </c>
      <c r="C12626" s="1">
        <v>0.9044242</v>
      </c>
      <c r="D12626" s="1">
        <v>0.27406457</v>
      </c>
      <c r="E12626" s="1">
        <v>4.375893</v>
      </c>
      <c r="F12626" s="4">
        <f t="shared" si="1"/>
        <v>0.1004915778</v>
      </c>
      <c r="G12626" s="4">
        <f t="shared" si="2"/>
        <v>4.363053707</v>
      </c>
    </row>
    <row r="12627">
      <c r="A12627" s="1">
        <v>126.219996452331</v>
      </c>
      <c r="B12627" s="1">
        <v>354.6455</v>
      </c>
      <c r="C12627" s="1">
        <v>0.90471745</v>
      </c>
      <c r="D12627" s="1">
        <v>0.04699994</v>
      </c>
      <c r="E12627" s="1">
        <v>4.378339</v>
      </c>
      <c r="F12627" s="4">
        <f t="shared" si="1"/>
        <v>0.1005241611</v>
      </c>
      <c r="G12627" s="4">
        <f t="shared" si="2"/>
        <v>4.365499386</v>
      </c>
    </row>
    <row r="12628">
      <c r="A12628" s="1">
        <v>126.230006217956</v>
      </c>
      <c r="B12628" s="1">
        <v>354.74643</v>
      </c>
      <c r="C12628" s="1">
        <v>0.9047041</v>
      </c>
      <c r="D12628" s="1">
        <v>0.11292193</v>
      </c>
      <c r="E12628" s="1">
        <v>4.3795853</v>
      </c>
      <c r="F12628" s="4">
        <f t="shared" si="1"/>
        <v>0.1005226778</v>
      </c>
      <c r="G12628" s="4">
        <f t="shared" si="2"/>
        <v>4.366745436</v>
      </c>
    </row>
    <row r="12629">
      <c r="A12629" s="1">
        <v>126.240000724792</v>
      </c>
      <c r="B12629" s="1">
        <v>354.73312</v>
      </c>
      <c r="C12629" s="1">
        <v>0.9047041</v>
      </c>
      <c r="D12629" s="1">
        <v>0.19349326</v>
      </c>
      <c r="E12629" s="1">
        <v>4.3794208</v>
      </c>
      <c r="F12629" s="4">
        <f t="shared" si="1"/>
        <v>0.1005226778</v>
      </c>
      <c r="G12629" s="4">
        <f t="shared" si="2"/>
        <v>4.366581115</v>
      </c>
    </row>
    <row r="12630">
      <c r="A12630" s="1">
        <v>126.249995231628</v>
      </c>
      <c r="B12630" s="1">
        <v>354.7293</v>
      </c>
      <c r="C12630" s="1">
        <v>0.9047041</v>
      </c>
      <c r="D12630" s="1">
        <v>0.26063603</v>
      </c>
      <c r="E12630" s="1">
        <v>4.3793736</v>
      </c>
      <c r="F12630" s="4">
        <f t="shared" si="1"/>
        <v>0.1005226778</v>
      </c>
      <c r="G12630" s="4">
        <f t="shared" si="2"/>
        <v>4.366533954</v>
      </c>
    </row>
    <row r="12631">
      <c r="A12631" s="1">
        <v>126.260004997253</v>
      </c>
      <c r="B12631" s="1">
        <v>354.65125</v>
      </c>
      <c r="C12631" s="1">
        <v>0.9047041</v>
      </c>
      <c r="D12631" s="1">
        <v>0.34120736</v>
      </c>
      <c r="E12631" s="1">
        <v>4.3784094</v>
      </c>
      <c r="F12631" s="4">
        <f t="shared" si="1"/>
        <v>0.1005226778</v>
      </c>
      <c r="G12631" s="4">
        <f t="shared" si="2"/>
        <v>4.365570374</v>
      </c>
    </row>
    <row r="12632">
      <c r="A12632" s="1">
        <v>126.269999504089</v>
      </c>
      <c r="B12632" s="1">
        <v>354.63977</v>
      </c>
      <c r="C12632" s="1">
        <v>0.9047041</v>
      </c>
      <c r="D12632" s="1">
        <v>0.42177868</v>
      </c>
      <c r="E12632" s="1">
        <v>4.3782682</v>
      </c>
      <c r="F12632" s="4">
        <f t="shared" si="1"/>
        <v>0.1005226778</v>
      </c>
      <c r="G12632" s="4">
        <f t="shared" si="2"/>
        <v>4.365428646</v>
      </c>
    </row>
    <row r="12633">
      <c r="A12633" s="1">
        <v>126.279994010925</v>
      </c>
      <c r="B12633" s="1">
        <v>354.57693</v>
      </c>
      <c r="C12633" s="1">
        <v>0.90490407</v>
      </c>
      <c r="D12633" s="1">
        <v>0.30458403</v>
      </c>
      <c r="E12633" s="1">
        <v>4.3774924</v>
      </c>
      <c r="F12633" s="4">
        <f t="shared" si="1"/>
        <v>0.1005448967</v>
      </c>
      <c r="G12633" s="4">
        <f t="shared" si="2"/>
        <v>4.364652843</v>
      </c>
    </row>
    <row r="12634">
      <c r="A12634" s="1">
        <v>126.29000377655</v>
      </c>
      <c r="B12634" s="1">
        <v>354.6855</v>
      </c>
      <c r="C12634" s="1">
        <v>0.90526396</v>
      </c>
      <c r="D12634" s="1">
        <v>-0.006714277</v>
      </c>
      <c r="E12634" s="1">
        <v>4.378833</v>
      </c>
      <c r="F12634" s="4">
        <f t="shared" si="1"/>
        <v>0.1005848844</v>
      </c>
      <c r="G12634" s="4">
        <f t="shared" si="2"/>
        <v>4.365993214</v>
      </c>
    </row>
    <row r="12635">
      <c r="A12635" s="1">
        <v>126.299998283386</v>
      </c>
      <c r="B12635" s="1">
        <v>354.9198</v>
      </c>
      <c r="C12635" s="1">
        <v>0.90526396</v>
      </c>
      <c r="D12635" s="1">
        <v>0.059207715</v>
      </c>
      <c r="E12635" s="1">
        <v>4.3817253</v>
      </c>
      <c r="F12635" s="4">
        <f t="shared" si="1"/>
        <v>0.1005848844</v>
      </c>
      <c r="G12635" s="4">
        <f t="shared" si="2"/>
        <v>4.368885806</v>
      </c>
    </row>
    <row r="12636">
      <c r="A12636" s="1">
        <v>126.309992790222</v>
      </c>
      <c r="B12636" s="1">
        <v>354.91788</v>
      </c>
      <c r="C12636" s="1">
        <v>0.9052506</v>
      </c>
      <c r="D12636" s="1">
        <v>0.13977905</v>
      </c>
      <c r="E12636" s="1">
        <v>4.381702</v>
      </c>
      <c r="F12636" s="4">
        <f t="shared" si="1"/>
        <v>0.1005834</v>
      </c>
      <c r="G12636" s="4">
        <f t="shared" si="2"/>
        <v>4.368862102</v>
      </c>
    </row>
    <row r="12637">
      <c r="A12637" s="1">
        <v>126.320002555847</v>
      </c>
      <c r="B12637" s="1">
        <v>354.92743</v>
      </c>
      <c r="C12637" s="1">
        <v>0.9052506</v>
      </c>
      <c r="D12637" s="1">
        <v>0.22035037</v>
      </c>
      <c r="E12637" s="1">
        <v>4.3818192</v>
      </c>
      <c r="F12637" s="4">
        <f t="shared" si="1"/>
        <v>0.1005834</v>
      </c>
      <c r="G12637" s="4">
        <f t="shared" si="2"/>
        <v>4.368980004</v>
      </c>
    </row>
    <row r="12638">
      <c r="A12638" s="1">
        <v>126.329997062683</v>
      </c>
      <c r="B12638" s="1">
        <v>354.85886</v>
      </c>
      <c r="C12638" s="1">
        <v>0.9052906</v>
      </c>
      <c r="D12638" s="1">
        <v>0.2459867</v>
      </c>
      <c r="E12638" s="1">
        <v>4.380973</v>
      </c>
      <c r="F12638" s="4">
        <f t="shared" si="1"/>
        <v>0.1005878444</v>
      </c>
      <c r="G12638" s="4">
        <f t="shared" si="2"/>
        <v>4.36813346</v>
      </c>
    </row>
    <row r="12639">
      <c r="A12639" s="1">
        <v>126.340006828308</v>
      </c>
      <c r="B12639" s="1">
        <v>354.8074</v>
      </c>
      <c r="C12639" s="1">
        <v>0.90534395</v>
      </c>
      <c r="D12639" s="1">
        <v>0.2679607</v>
      </c>
      <c r="E12639" s="1">
        <v>4.3803377</v>
      </c>
      <c r="F12639" s="4">
        <f t="shared" si="1"/>
        <v>0.1005937722</v>
      </c>
      <c r="G12639" s="4">
        <f t="shared" si="2"/>
        <v>4.367498152</v>
      </c>
    </row>
    <row r="12640">
      <c r="A12640" s="1">
        <v>126.350001335144</v>
      </c>
      <c r="B12640" s="1">
        <v>354.83218</v>
      </c>
      <c r="C12640" s="1">
        <v>0.90542394</v>
      </c>
      <c r="D12640" s="1">
        <v>0.2679607</v>
      </c>
      <c r="E12640" s="1">
        <v>4.3806434</v>
      </c>
      <c r="F12640" s="4">
        <f t="shared" si="1"/>
        <v>0.10060266</v>
      </c>
      <c r="G12640" s="4">
        <f t="shared" si="2"/>
        <v>4.367804078</v>
      </c>
    </row>
    <row r="12641">
      <c r="A12641" s="1">
        <v>126.359995841979</v>
      </c>
      <c r="B12641" s="1">
        <v>354.79028</v>
      </c>
      <c r="C12641" s="1">
        <v>0.90549064</v>
      </c>
      <c r="D12641" s="1">
        <v>0.26551914</v>
      </c>
      <c r="E12641" s="1">
        <v>4.3801265</v>
      </c>
      <c r="F12641" s="4">
        <f t="shared" si="1"/>
        <v>0.1006100711</v>
      </c>
      <c r="G12641" s="4">
        <f t="shared" si="2"/>
        <v>4.367286794</v>
      </c>
    </row>
    <row r="12642">
      <c r="A12642" s="1">
        <v>126.370005607604</v>
      </c>
      <c r="B12642" s="1">
        <v>354.8436</v>
      </c>
      <c r="C12642" s="1">
        <v>0.9055306</v>
      </c>
      <c r="D12642" s="1">
        <v>0.30336323</v>
      </c>
      <c r="E12642" s="1">
        <v>4.3807845</v>
      </c>
      <c r="F12642" s="4">
        <f t="shared" si="1"/>
        <v>0.1006145111</v>
      </c>
      <c r="G12642" s="4">
        <f t="shared" si="2"/>
        <v>4.367945065</v>
      </c>
    </row>
    <row r="12643">
      <c r="A12643" s="1">
        <v>126.38000011444</v>
      </c>
      <c r="B12643" s="1">
        <v>354.85312</v>
      </c>
      <c r="C12643" s="1">
        <v>0.90557057</v>
      </c>
      <c r="D12643" s="1">
        <v>0.34242812</v>
      </c>
      <c r="E12643" s="1">
        <v>4.3809023</v>
      </c>
      <c r="F12643" s="4">
        <f t="shared" si="1"/>
        <v>0.1006189522</v>
      </c>
      <c r="G12643" s="4">
        <f t="shared" si="2"/>
        <v>4.368062596</v>
      </c>
    </row>
    <row r="12644">
      <c r="A12644" s="1">
        <v>126.389994621276</v>
      </c>
      <c r="B12644" s="1">
        <v>354.79977</v>
      </c>
      <c r="C12644" s="1">
        <v>0.90561056</v>
      </c>
      <c r="D12644" s="1">
        <v>0.3656229</v>
      </c>
      <c r="E12644" s="1">
        <v>4.380244</v>
      </c>
      <c r="F12644" s="4">
        <f t="shared" si="1"/>
        <v>0.1006233956</v>
      </c>
      <c r="G12644" s="4">
        <f t="shared" si="2"/>
        <v>4.367403954</v>
      </c>
    </row>
    <row r="12645">
      <c r="A12645" s="1">
        <v>126.400004386901</v>
      </c>
      <c r="B12645" s="1">
        <v>354.83218</v>
      </c>
      <c r="C12645" s="1">
        <v>0.90565056</v>
      </c>
      <c r="D12645" s="1">
        <v>0.403467</v>
      </c>
      <c r="E12645" s="1">
        <v>4.3806434</v>
      </c>
      <c r="F12645" s="4">
        <f t="shared" si="1"/>
        <v>0.10062784</v>
      </c>
      <c r="G12645" s="4">
        <f t="shared" si="2"/>
        <v>4.367804078</v>
      </c>
    </row>
    <row r="12646">
      <c r="A12646" s="1">
        <v>126.409998893737</v>
      </c>
      <c r="B12646" s="1">
        <v>354.7655</v>
      </c>
      <c r="C12646" s="1">
        <v>0.90569055</v>
      </c>
      <c r="D12646" s="1">
        <v>0.42910334</v>
      </c>
      <c r="E12646" s="1">
        <v>4.3798203</v>
      </c>
      <c r="F12646" s="4">
        <f t="shared" si="1"/>
        <v>0.1006322833</v>
      </c>
      <c r="G12646" s="4">
        <f t="shared" si="2"/>
        <v>4.366980868</v>
      </c>
    </row>
    <row r="12647">
      <c r="A12647" s="1">
        <v>126.419993400573</v>
      </c>
      <c r="B12647" s="1">
        <v>354.79407</v>
      </c>
      <c r="C12647" s="1">
        <v>0.90573055</v>
      </c>
      <c r="D12647" s="1">
        <v>0.46694744</v>
      </c>
      <c r="E12647" s="1">
        <v>4.3801727</v>
      </c>
      <c r="F12647" s="4">
        <f t="shared" si="1"/>
        <v>0.1006367278</v>
      </c>
      <c r="G12647" s="4">
        <f t="shared" si="2"/>
        <v>4.367333584</v>
      </c>
    </row>
    <row r="12648">
      <c r="A12648" s="1">
        <v>126.430003166198</v>
      </c>
      <c r="B12648" s="1">
        <v>354.79977</v>
      </c>
      <c r="C12648" s="1">
        <v>0.9058772</v>
      </c>
      <c r="D12648" s="1">
        <v>0.42177868</v>
      </c>
      <c r="E12648" s="1">
        <v>4.380244</v>
      </c>
      <c r="F12648" s="4">
        <f t="shared" si="1"/>
        <v>0.1006530222</v>
      </c>
      <c r="G12648" s="4">
        <f t="shared" si="2"/>
        <v>4.367403954</v>
      </c>
    </row>
    <row r="12649">
      <c r="A12649" s="1">
        <v>126.439997673034</v>
      </c>
      <c r="B12649" s="1">
        <v>354.89313</v>
      </c>
      <c r="C12649" s="1">
        <v>0.9062504</v>
      </c>
      <c r="D12649" s="1">
        <v>0.06775316</v>
      </c>
      <c r="E12649" s="1">
        <v>4.381396</v>
      </c>
      <c r="F12649" s="4">
        <f t="shared" si="1"/>
        <v>0.1006944889</v>
      </c>
      <c r="G12649" s="4">
        <f t="shared" si="2"/>
        <v>4.368556547</v>
      </c>
    </row>
    <row r="12650">
      <c r="A12650" s="1">
        <v>126.450007438659</v>
      </c>
      <c r="B12650" s="1">
        <v>355.156</v>
      </c>
      <c r="C12650" s="1">
        <v>0.90627706</v>
      </c>
      <c r="D12650" s="1">
        <v>0.1202466</v>
      </c>
      <c r="E12650" s="1">
        <v>4.384641</v>
      </c>
      <c r="F12650" s="4">
        <f t="shared" si="1"/>
        <v>0.1006974511</v>
      </c>
      <c r="G12650" s="4">
        <f t="shared" si="2"/>
        <v>4.371801856</v>
      </c>
    </row>
    <row r="12651">
      <c r="A12651" s="1">
        <v>126.460001945495</v>
      </c>
      <c r="B12651" s="1">
        <v>355.16364</v>
      </c>
      <c r="C12651" s="1">
        <v>0.9062637</v>
      </c>
      <c r="D12651" s="1">
        <v>0.21424648</v>
      </c>
      <c r="E12651" s="1">
        <v>4.3847356</v>
      </c>
      <c r="F12651" s="4">
        <f t="shared" si="1"/>
        <v>0.1006959667</v>
      </c>
      <c r="G12651" s="4">
        <f t="shared" si="2"/>
        <v>4.371896177</v>
      </c>
    </row>
    <row r="12652">
      <c r="A12652" s="1">
        <v>126.469996452331</v>
      </c>
      <c r="B12652" s="1">
        <v>355.17694</v>
      </c>
      <c r="C12652" s="1">
        <v>0.9062637</v>
      </c>
      <c r="D12652" s="1">
        <v>0.28138924</v>
      </c>
      <c r="E12652" s="1">
        <v>4.3849</v>
      </c>
      <c r="F12652" s="4">
        <f t="shared" si="1"/>
        <v>0.1006959667</v>
      </c>
      <c r="G12652" s="4">
        <f t="shared" si="2"/>
        <v>4.372060374</v>
      </c>
    </row>
    <row r="12653">
      <c r="A12653" s="1">
        <v>126.480006217956</v>
      </c>
      <c r="B12653" s="1">
        <v>355.11792</v>
      </c>
      <c r="C12653" s="1">
        <v>0.9062637</v>
      </c>
      <c r="D12653" s="1">
        <v>0.36196056</v>
      </c>
      <c r="E12653" s="1">
        <v>4.384171</v>
      </c>
      <c r="F12653" s="4">
        <f t="shared" si="1"/>
        <v>0.1006959667</v>
      </c>
      <c r="G12653" s="4">
        <f t="shared" si="2"/>
        <v>4.371331732</v>
      </c>
    </row>
    <row r="12654">
      <c r="A12654" s="1">
        <v>126.490000724792</v>
      </c>
      <c r="B12654" s="1">
        <v>355.0341</v>
      </c>
      <c r="C12654" s="1">
        <v>0.9062637</v>
      </c>
      <c r="D12654" s="1">
        <v>0.42910334</v>
      </c>
      <c r="E12654" s="1">
        <v>4.383136</v>
      </c>
      <c r="F12654" s="4">
        <f t="shared" si="1"/>
        <v>0.1006959667</v>
      </c>
      <c r="G12654" s="4">
        <f t="shared" si="2"/>
        <v>4.370296917</v>
      </c>
    </row>
    <row r="12655">
      <c r="A12655" s="1">
        <v>126.499995231628</v>
      </c>
      <c r="B12655" s="1">
        <v>355.0379</v>
      </c>
      <c r="C12655" s="1">
        <v>0.9065037</v>
      </c>
      <c r="D12655" s="1">
        <v>0.28505158</v>
      </c>
      <c r="E12655" s="1">
        <v>4.383183</v>
      </c>
      <c r="F12655" s="4">
        <f t="shared" si="1"/>
        <v>0.1007226333</v>
      </c>
      <c r="G12655" s="4">
        <f t="shared" si="2"/>
        <v>4.370343831</v>
      </c>
    </row>
    <row r="12656">
      <c r="A12656" s="1">
        <v>126.510004997253</v>
      </c>
      <c r="B12656" s="1">
        <v>355.116</v>
      </c>
      <c r="C12656" s="1">
        <v>0.9068103</v>
      </c>
      <c r="D12656" s="1">
        <v>0.014038943</v>
      </c>
      <c r="E12656" s="1">
        <v>4.3841476</v>
      </c>
      <c r="F12656" s="4">
        <f t="shared" si="1"/>
        <v>0.1007567</v>
      </c>
      <c r="G12656" s="4">
        <f t="shared" si="2"/>
        <v>4.371308028</v>
      </c>
    </row>
    <row r="12657">
      <c r="A12657" s="1">
        <v>126.519999504089</v>
      </c>
      <c r="B12657" s="1">
        <v>355.31982</v>
      </c>
      <c r="C12657" s="1">
        <v>0.9068369</v>
      </c>
      <c r="D12657" s="1">
        <v>0.053103827</v>
      </c>
      <c r="E12657" s="1">
        <v>4.3866634</v>
      </c>
      <c r="F12657" s="4">
        <f t="shared" si="1"/>
        <v>0.1007596556</v>
      </c>
      <c r="G12657" s="4">
        <f t="shared" si="2"/>
        <v>4.373824325</v>
      </c>
    </row>
    <row r="12658">
      <c r="A12658" s="1">
        <v>126.529994010925</v>
      </c>
      <c r="B12658" s="1">
        <v>355.3808</v>
      </c>
      <c r="C12658" s="1">
        <v>0.9068369</v>
      </c>
      <c r="D12658" s="1">
        <v>0.13367516</v>
      </c>
      <c r="E12658" s="1">
        <v>4.387417</v>
      </c>
      <c r="F12658" s="4">
        <f t="shared" si="1"/>
        <v>0.1007596556</v>
      </c>
      <c r="G12658" s="4">
        <f t="shared" si="2"/>
        <v>4.374577164</v>
      </c>
    </row>
    <row r="12659">
      <c r="A12659" s="1">
        <v>126.54000377655</v>
      </c>
      <c r="B12659" s="1">
        <v>355.31216</v>
      </c>
      <c r="C12659" s="1">
        <v>0.9068369</v>
      </c>
      <c r="D12659" s="1">
        <v>0.21424648</v>
      </c>
      <c r="E12659" s="1">
        <v>4.3865695</v>
      </c>
      <c r="F12659" s="4">
        <f t="shared" si="1"/>
        <v>0.1007596556</v>
      </c>
      <c r="G12659" s="4">
        <f t="shared" si="2"/>
        <v>4.373729757</v>
      </c>
    </row>
    <row r="12660">
      <c r="A12660" s="1">
        <v>126.549998283386</v>
      </c>
      <c r="B12660" s="1">
        <v>355.31216</v>
      </c>
      <c r="C12660" s="1">
        <v>0.9068503</v>
      </c>
      <c r="D12660" s="1">
        <v>0.2679607</v>
      </c>
      <c r="E12660" s="1">
        <v>4.3865695</v>
      </c>
      <c r="F12660" s="4">
        <f t="shared" si="1"/>
        <v>0.1007611444</v>
      </c>
      <c r="G12660" s="4">
        <f t="shared" si="2"/>
        <v>4.373729757</v>
      </c>
    </row>
    <row r="12661">
      <c r="A12661" s="1">
        <v>126.559992790222</v>
      </c>
      <c r="B12661" s="1">
        <v>355.21884</v>
      </c>
      <c r="C12661" s="1">
        <v>0.9068503</v>
      </c>
      <c r="D12661" s="1">
        <v>0.34853202</v>
      </c>
      <c r="E12661" s="1">
        <v>4.3854175</v>
      </c>
      <c r="F12661" s="4">
        <f t="shared" si="1"/>
        <v>0.1007611444</v>
      </c>
      <c r="G12661" s="4">
        <f t="shared" si="2"/>
        <v>4.372577658</v>
      </c>
    </row>
    <row r="12662">
      <c r="A12662" s="1">
        <v>126.570002555847</v>
      </c>
      <c r="B12662" s="1">
        <v>355.1884</v>
      </c>
      <c r="C12662" s="1">
        <v>0.90686363</v>
      </c>
      <c r="D12662" s="1">
        <v>0.40102544</v>
      </c>
      <c r="E12662" s="1">
        <v>4.385041</v>
      </c>
      <c r="F12662" s="4">
        <f t="shared" si="1"/>
        <v>0.1007626256</v>
      </c>
      <c r="G12662" s="4">
        <f t="shared" si="2"/>
        <v>4.372201856</v>
      </c>
    </row>
    <row r="12663">
      <c r="A12663" s="1">
        <v>126.579997062683</v>
      </c>
      <c r="B12663" s="1">
        <v>355.13315</v>
      </c>
      <c r="C12663" s="1">
        <v>0.90698355</v>
      </c>
      <c r="D12663" s="1">
        <v>0.38393456</v>
      </c>
      <c r="E12663" s="1">
        <v>4.384359</v>
      </c>
      <c r="F12663" s="4">
        <f t="shared" si="1"/>
        <v>0.10077595</v>
      </c>
      <c r="G12663" s="4">
        <f t="shared" si="2"/>
        <v>4.371519757</v>
      </c>
    </row>
    <row r="12664">
      <c r="A12664" s="1">
        <v>126.590006828308</v>
      </c>
      <c r="B12664" s="1">
        <v>355.24744</v>
      </c>
      <c r="C12664" s="1">
        <v>0.9073968</v>
      </c>
      <c r="D12664" s="1">
        <v>0.003051944</v>
      </c>
      <c r="E12664" s="1">
        <v>4.38577</v>
      </c>
      <c r="F12664" s="4">
        <f t="shared" si="1"/>
        <v>0.1008218667</v>
      </c>
      <c r="G12664" s="4">
        <f t="shared" si="2"/>
        <v>4.372930744</v>
      </c>
    </row>
    <row r="12665">
      <c r="A12665" s="1">
        <v>126.600001335144</v>
      </c>
      <c r="B12665" s="1">
        <v>355.5255</v>
      </c>
      <c r="C12665" s="1">
        <v>0.9074368</v>
      </c>
      <c r="D12665" s="1">
        <v>0.012818165</v>
      </c>
      <c r="E12665" s="1">
        <v>4.389203</v>
      </c>
      <c r="F12665" s="4">
        <f t="shared" si="1"/>
        <v>0.1008263111</v>
      </c>
      <c r="G12665" s="4">
        <f t="shared" si="2"/>
        <v>4.376363584</v>
      </c>
    </row>
    <row r="12666">
      <c r="A12666" s="1">
        <v>126.609995841979</v>
      </c>
      <c r="B12666" s="1">
        <v>355.50647</v>
      </c>
      <c r="C12666" s="1">
        <v>0.90738344</v>
      </c>
      <c r="D12666" s="1">
        <v>0.16053227</v>
      </c>
      <c r="E12666" s="1">
        <v>4.388968</v>
      </c>
      <c r="F12666" s="4">
        <f t="shared" si="1"/>
        <v>0.1008203822</v>
      </c>
      <c r="G12666" s="4">
        <f t="shared" si="2"/>
        <v>4.376128646</v>
      </c>
    </row>
    <row r="12667">
      <c r="A12667" s="1">
        <v>126.620005607604</v>
      </c>
      <c r="B12667" s="1">
        <v>355.50076</v>
      </c>
      <c r="C12667" s="1">
        <v>0.9073968</v>
      </c>
      <c r="D12667" s="1">
        <v>0.22767504</v>
      </c>
      <c r="E12667" s="1">
        <v>4.388898</v>
      </c>
      <c r="F12667" s="4">
        <f t="shared" si="1"/>
        <v>0.1008218667</v>
      </c>
      <c r="G12667" s="4">
        <f t="shared" si="2"/>
        <v>4.376058152</v>
      </c>
    </row>
    <row r="12668">
      <c r="A12668" s="1">
        <v>126.63000011444</v>
      </c>
      <c r="B12668" s="1">
        <v>355.4684</v>
      </c>
      <c r="C12668" s="1">
        <v>0.9073968</v>
      </c>
      <c r="D12668" s="1">
        <v>0.2948178</v>
      </c>
      <c r="E12668" s="1">
        <v>4.3884983</v>
      </c>
      <c r="F12668" s="4">
        <f t="shared" si="1"/>
        <v>0.1008218667</v>
      </c>
      <c r="G12668" s="4">
        <f t="shared" si="2"/>
        <v>4.375658646</v>
      </c>
    </row>
    <row r="12669">
      <c r="A12669" s="1">
        <v>126.639994621276</v>
      </c>
      <c r="B12669" s="1">
        <v>355.3941</v>
      </c>
      <c r="C12669" s="1">
        <v>0.9073968</v>
      </c>
      <c r="D12669" s="1">
        <v>0.37538913</v>
      </c>
      <c r="E12669" s="1">
        <v>4.387581</v>
      </c>
      <c r="F12669" s="4">
        <f t="shared" si="1"/>
        <v>0.1008218667</v>
      </c>
      <c r="G12669" s="4">
        <f t="shared" si="2"/>
        <v>4.374741362</v>
      </c>
    </row>
    <row r="12670">
      <c r="A12670" s="1">
        <v>126.650004386901</v>
      </c>
      <c r="B12670" s="1">
        <v>355.36743</v>
      </c>
      <c r="C12670" s="1">
        <v>0.90741014</v>
      </c>
      <c r="D12670" s="1">
        <v>0.44253188</v>
      </c>
      <c r="E12670" s="1">
        <v>4.387252</v>
      </c>
      <c r="F12670" s="4">
        <f t="shared" si="1"/>
        <v>0.1008233489</v>
      </c>
      <c r="G12670" s="4">
        <f t="shared" si="2"/>
        <v>4.374412102</v>
      </c>
    </row>
    <row r="12671">
      <c r="A12671" s="1">
        <v>126.659998893737</v>
      </c>
      <c r="B12671" s="1">
        <v>355.33694</v>
      </c>
      <c r="C12671" s="1">
        <v>0.9077833</v>
      </c>
      <c r="D12671" s="1">
        <v>0.14344138</v>
      </c>
      <c r="E12671" s="1">
        <v>4.386875</v>
      </c>
      <c r="F12671" s="4">
        <f t="shared" si="1"/>
        <v>0.1008648111</v>
      </c>
      <c r="G12671" s="4">
        <f t="shared" si="2"/>
        <v>4.374035683</v>
      </c>
    </row>
    <row r="12672">
      <c r="A12672" s="1">
        <v>126.669993400573</v>
      </c>
      <c r="B12672" s="1">
        <v>355.537</v>
      </c>
      <c r="C12672" s="1">
        <v>0.9079033</v>
      </c>
      <c r="D12672" s="1">
        <v>0.05676616</v>
      </c>
      <c r="E12672" s="1">
        <v>4.3893447</v>
      </c>
      <c r="F12672" s="4">
        <f t="shared" si="1"/>
        <v>0.1008781444</v>
      </c>
      <c r="G12672" s="4">
        <f t="shared" si="2"/>
        <v>4.376505559</v>
      </c>
    </row>
    <row r="12673">
      <c r="A12673" s="1">
        <v>126.680003166198</v>
      </c>
      <c r="B12673" s="1">
        <v>355.63605</v>
      </c>
      <c r="C12673" s="1">
        <v>0.9078367</v>
      </c>
      <c r="D12673" s="1">
        <v>0.20448026</v>
      </c>
      <c r="E12673" s="1">
        <v>4.390568</v>
      </c>
      <c r="F12673" s="4">
        <f t="shared" si="1"/>
        <v>0.1008707444</v>
      </c>
      <c r="G12673" s="4">
        <f t="shared" si="2"/>
        <v>4.377728399</v>
      </c>
    </row>
    <row r="12674">
      <c r="A12674" s="1">
        <v>126.689997673034</v>
      </c>
      <c r="B12674" s="1">
        <v>355.58078</v>
      </c>
      <c r="C12674" s="1">
        <v>0.9078233</v>
      </c>
      <c r="D12674" s="1">
        <v>0.29848012</v>
      </c>
      <c r="E12674" s="1">
        <v>4.3898854</v>
      </c>
      <c r="F12674" s="4">
        <f t="shared" si="1"/>
        <v>0.1008692556</v>
      </c>
      <c r="G12674" s="4">
        <f t="shared" si="2"/>
        <v>4.377046053</v>
      </c>
    </row>
    <row r="12675">
      <c r="A12675" s="1">
        <v>126.700007438659</v>
      </c>
      <c r="B12675" s="1">
        <v>355.5979</v>
      </c>
      <c r="C12675" s="1">
        <v>0.9078233</v>
      </c>
      <c r="D12675" s="1">
        <v>0.37905145</v>
      </c>
      <c r="E12675" s="1">
        <v>4.390097</v>
      </c>
      <c r="F12675" s="4">
        <f t="shared" si="1"/>
        <v>0.1008692556</v>
      </c>
      <c r="G12675" s="4">
        <f t="shared" si="2"/>
        <v>4.377257411</v>
      </c>
    </row>
    <row r="12676">
      <c r="A12676" s="1">
        <v>126.710001945495</v>
      </c>
      <c r="B12676" s="1">
        <v>355.4798</v>
      </c>
      <c r="C12676" s="1">
        <v>0.9078367</v>
      </c>
      <c r="D12676" s="1">
        <v>0.4315449</v>
      </c>
      <c r="E12676" s="1">
        <v>4.388639</v>
      </c>
      <c r="F12676" s="4">
        <f t="shared" si="1"/>
        <v>0.1008707444</v>
      </c>
      <c r="G12676" s="4">
        <f t="shared" si="2"/>
        <v>4.375799386</v>
      </c>
    </row>
    <row r="12677">
      <c r="A12677" s="1">
        <v>126.719996452331</v>
      </c>
      <c r="B12677" s="1">
        <v>355.49127</v>
      </c>
      <c r="C12677" s="1">
        <v>0.90817</v>
      </c>
      <c r="D12677" s="1">
        <v>0.17640238</v>
      </c>
      <c r="E12677" s="1">
        <v>4.3887806</v>
      </c>
      <c r="F12677" s="4">
        <f t="shared" si="1"/>
        <v>0.1009077778</v>
      </c>
      <c r="G12677" s="4">
        <f t="shared" si="2"/>
        <v>4.375940991</v>
      </c>
    </row>
    <row r="12678">
      <c r="A12678" s="1">
        <v>126.730006217956</v>
      </c>
      <c r="B12678" s="1">
        <v>355.64554</v>
      </c>
      <c r="C12678" s="1">
        <v>0.90834326</v>
      </c>
      <c r="D12678" s="1">
        <v>0.048220716</v>
      </c>
      <c r="E12678" s="1">
        <v>4.390685</v>
      </c>
      <c r="F12678" s="4">
        <f t="shared" si="1"/>
        <v>0.1009270289</v>
      </c>
      <c r="G12678" s="4">
        <f t="shared" si="2"/>
        <v>4.377845559</v>
      </c>
    </row>
    <row r="12679">
      <c r="A12679" s="1">
        <v>126.740000724792</v>
      </c>
      <c r="B12679" s="1">
        <v>355.716</v>
      </c>
      <c r="C12679" s="1">
        <v>0.90830326</v>
      </c>
      <c r="D12679" s="1">
        <v>0.16907771</v>
      </c>
      <c r="E12679" s="1">
        <v>4.391555</v>
      </c>
      <c r="F12679" s="4">
        <f t="shared" si="1"/>
        <v>0.1009225844</v>
      </c>
      <c r="G12679" s="4">
        <f t="shared" si="2"/>
        <v>4.378715436</v>
      </c>
    </row>
    <row r="12680">
      <c r="A12680" s="1">
        <v>126.749995231628</v>
      </c>
      <c r="B12680" s="1">
        <v>355.75223</v>
      </c>
      <c r="C12680" s="1">
        <v>0.9083166</v>
      </c>
      <c r="D12680" s="1">
        <v>0.23622048</v>
      </c>
      <c r="E12680" s="1">
        <v>4.392002</v>
      </c>
      <c r="F12680" s="4">
        <f t="shared" si="1"/>
        <v>0.1009240667</v>
      </c>
      <c r="G12680" s="4">
        <f t="shared" si="2"/>
        <v>4.37916272</v>
      </c>
    </row>
    <row r="12681">
      <c r="A12681" s="1">
        <v>126.760004997253</v>
      </c>
      <c r="B12681" s="1">
        <v>355.6722</v>
      </c>
      <c r="C12681" s="1">
        <v>0.9083166</v>
      </c>
      <c r="D12681" s="1">
        <v>0.30336323</v>
      </c>
      <c r="E12681" s="1">
        <v>4.391014</v>
      </c>
      <c r="F12681" s="4">
        <f t="shared" si="1"/>
        <v>0.1009240667</v>
      </c>
      <c r="G12681" s="4">
        <f t="shared" si="2"/>
        <v>4.378174695</v>
      </c>
    </row>
    <row r="12682">
      <c r="A12682" s="1">
        <v>126.769999504089</v>
      </c>
      <c r="B12682" s="1">
        <v>355.65506</v>
      </c>
      <c r="C12682" s="1">
        <v>0.9083166</v>
      </c>
      <c r="D12682" s="1">
        <v>0.38393456</v>
      </c>
      <c r="E12682" s="1">
        <v>4.390803</v>
      </c>
      <c r="F12682" s="4">
        <f t="shared" si="1"/>
        <v>0.1009240667</v>
      </c>
      <c r="G12682" s="4">
        <f t="shared" si="2"/>
        <v>4.37796309</v>
      </c>
    </row>
    <row r="12683">
      <c r="A12683" s="1">
        <v>126.779994010925</v>
      </c>
      <c r="B12683" s="1">
        <v>355.61508</v>
      </c>
      <c r="C12683" s="1">
        <v>0.9083166</v>
      </c>
      <c r="D12683" s="1">
        <v>0.46450588</v>
      </c>
      <c r="E12683" s="1">
        <v>4.390309</v>
      </c>
      <c r="F12683" s="4">
        <f t="shared" si="1"/>
        <v>0.1009240667</v>
      </c>
      <c r="G12683" s="4">
        <f t="shared" si="2"/>
        <v>4.37746951</v>
      </c>
    </row>
    <row r="12684">
      <c r="A12684" s="1">
        <v>126.79000377655</v>
      </c>
      <c r="B12684" s="1">
        <v>355.57123</v>
      </c>
      <c r="C12684" s="1">
        <v>0.90860987</v>
      </c>
      <c r="D12684" s="1">
        <v>0.23744126</v>
      </c>
      <c r="E12684" s="1">
        <v>4.3897676</v>
      </c>
      <c r="F12684" s="4">
        <f t="shared" si="1"/>
        <v>0.1009566522</v>
      </c>
      <c r="G12684" s="4">
        <f t="shared" si="2"/>
        <v>4.376928152</v>
      </c>
    </row>
    <row r="12685">
      <c r="A12685" s="1">
        <v>126.799998283386</v>
      </c>
      <c r="B12685" s="1">
        <v>355.7751</v>
      </c>
      <c r="C12685" s="1">
        <v>0.9089164</v>
      </c>
      <c r="D12685" s="1">
        <v>-0.0042727217</v>
      </c>
      <c r="E12685" s="1">
        <v>4.3922844</v>
      </c>
      <c r="F12685" s="4">
        <f t="shared" si="1"/>
        <v>0.1009907111</v>
      </c>
      <c r="G12685" s="4">
        <f t="shared" si="2"/>
        <v>4.379445065</v>
      </c>
    </row>
    <row r="12686">
      <c r="A12686" s="1">
        <v>126.809992790222</v>
      </c>
      <c r="B12686" s="1">
        <v>355.92554</v>
      </c>
      <c r="C12686" s="1">
        <v>0.9089164</v>
      </c>
      <c r="D12686" s="1">
        <v>0.048220716</v>
      </c>
      <c r="E12686" s="1">
        <v>4.3941417</v>
      </c>
      <c r="F12686" s="4">
        <f t="shared" si="1"/>
        <v>0.1009907111</v>
      </c>
      <c r="G12686" s="4">
        <f t="shared" si="2"/>
        <v>4.381302349</v>
      </c>
    </row>
    <row r="12687">
      <c r="A12687" s="1">
        <v>126.820002555847</v>
      </c>
      <c r="B12687" s="1">
        <v>356.03415</v>
      </c>
      <c r="C12687" s="1">
        <v>0.9089164</v>
      </c>
      <c r="D12687" s="1">
        <v>0.12879205</v>
      </c>
      <c r="E12687" s="1">
        <v>4.3954825</v>
      </c>
      <c r="F12687" s="4">
        <f t="shared" si="1"/>
        <v>0.1009907111</v>
      </c>
      <c r="G12687" s="4">
        <f t="shared" si="2"/>
        <v>4.382643214</v>
      </c>
    </row>
    <row r="12688">
      <c r="A12688" s="1">
        <v>126.829997062683</v>
      </c>
      <c r="B12688" s="1">
        <v>355.97318</v>
      </c>
      <c r="C12688" s="1">
        <v>0.9089164</v>
      </c>
      <c r="D12688" s="1">
        <v>0.20936337</v>
      </c>
      <c r="E12688" s="1">
        <v>4.39473</v>
      </c>
      <c r="F12688" s="4">
        <f t="shared" si="1"/>
        <v>0.1009907111</v>
      </c>
      <c r="G12688" s="4">
        <f t="shared" si="2"/>
        <v>4.381890498</v>
      </c>
    </row>
    <row r="12689">
      <c r="A12689" s="1">
        <v>126.840006828308</v>
      </c>
      <c r="B12689" s="1">
        <v>355.897</v>
      </c>
      <c r="C12689" s="1">
        <v>0.9089164</v>
      </c>
      <c r="D12689" s="1">
        <v>0.27650613</v>
      </c>
      <c r="E12689" s="1">
        <v>4.3937893</v>
      </c>
      <c r="F12689" s="4">
        <f t="shared" si="1"/>
        <v>0.1009907111</v>
      </c>
      <c r="G12689" s="4">
        <f t="shared" si="2"/>
        <v>4.380950004</v>
      </c>
    </row>
    <row r="12690">
      <c r="A12690" s="1">
        <v>126.850001335144</v>
      </c>
      <c r="B12690" s="1">
        <v>355.88745</v>
      </c>
      <c r="C12690" s="1">
        <v>0.9089164</v>
      </c>
      <c r="D12690" s="1">
        <v>0.35707745</v>
      </c>
      <c r="E12690" s="1">
        <v>4.3936715</v>
      </c>
      <c r="F12690" s="4">
        <f t="shared" si="1"/>
        <v>0.1009907111</v>
      </c>
      <c r="G12690" s="4">
        <f t="shared" si="2"/>
        <v>4.380832102</v>
      </c>
    </row>
    <row r="12691">
      <c r="A12691" s="1">
        <v>126.859995841979</v>
      </c>
      <c r="B12691" s="1">
        <v>355.80743</v>
      </c>
      <c r="C12691" s="1">
        <v>0.90892977</v>
      </c>
      <c r="D12691" s="1">
        <v>0.42299944</v>
      </c>
      <c r="E12691" s="1">
        <v>4.3926835</v>
      </c>
      <c r="F12691" s="4">
        <f t="shared" si="1"/>
        <v>0.1009921967</v>
      </c>
      <c r="G12691" s="4">
        <f t="shared" si="2"/>
        <v>4.379844201</v>
      </c>
    </row>
    <row r="12692">
      <c r="A12692" s="1">
        <v>126.870005607604</v>
      </c>
      <c r="B12692" s="1">
        <v>355.77127</v>
      </c>
      <c r="C12692" s="1">
        <v>0.90900975</v>
      </c>
      <c r="D12692" s="1">
        <v>0.40590855</v>
      </c>
      <c r="E12692" s="1">
        <v>4.392237</v>
      </c>
      <c r="F12692" s="4">
        <f t="shared" si="1"/>
        <v>0.1010010833</v>
      </c>
      <c r="G12692" s="4">
        <f t="shared" si="2"/>
        <v>4.379397781</v>
      </c>
    </row>
    <row r="12693">
      <c r="A12693" s="1">
        <v>126.88000011444</v>
      </c>
      <c r="B12693" s="1">
        <v>355.76553</v>
      </c>
      <c r="C12693" s="1">
        <v>0.909223</v>
      </c>
      <c r="D12693" s="1">
        <v>0.26063603</v>
      </c>
      <c r="E12693" s="1">
        <v>4.3921666</v>
      </c>
      <c r="F12693" s="4">
        <f t="shared" si="1"/>
        <v>0.1010247778</v>
      </c>
      <c r="G12693" s="4">
        <f t="shared" si="2"/>
        <v>4.379326917</v>
      </c>
    </row>
    <row r="12694">
      <c r="A12694" s="1">
        <v>126.889994621276</v>
      </c>
      <c r="B12694" s="1">
        <v>355.83603</v>
      </c>
      <c r="C12694" s="1">
        <v>0.90939635</v>
      </c>
      <c r="D12694" s="1">
        <v>0.14588293</v>
      </c>
      <c r="E12694" s="1">
        <v>4.393037</v>
      </c>
      <c r="F12694" s="4">
        <f t="shared" si="1"/>
        <v>0.1010440389</v>
      </c>
      <c r="G12694" s="4">
        <f t="shared" si="2"/>
        <v>4.380197288</v>
      </c>
    </row>
    <row r="12695">
      <c r="A12695" s="1">
        <v>126.900004386901</v>
      </c>
      <c r="B12695" s="1">
        <v>356.0113</v>
      </c>
      <c r="C12695" s="1">
        <v>0.909423</v>
      </c>
      <c r="D12695" s="1">
        <v>0.19959715</v>
      </c>
      <c r="E12695" s="1">
        <v>4.3952003</v>
      </c>
      <c r="F12695" s="4">
        <f t="shared" si="1"/>
        <v>0.101047</v>
      </c>
      <c r="G12695" s="4">
        <f t="shared" si="2"/>
        <v>4.382361115</v>
      </c>
    </row>
    <row r="12696">
      <c r="A12696" s="1">
        <v>126.909998893737</v>
      </c>
      <c r="B12696" s="1">
        <v>355.98462</v>
      </c>
      <c r="C12696" s="1">
        <v>0.909423</v>
      </c>
      <c r="D12696" s="1">
        <v>0.28016847</v>
      </c>
      <c r="E12696" s="1">
        <v>4.394871</v>
      </c>
      <c r="F12696" s="4">
        <f t="shared" si="1"/>
        <v>0.101047</v>
      </c>
      <c r="G12696" s="4">
        <f t="shared" si="2"/>
        <v>4.382031732</v>
      </c>
    </row>
    <row r="12697">
      <c r="A12697" s="1">
        <v>126.919993400573</v>
      </c>
      <c r="B12697" s="1">
        <v>355.977</v>
      </c>
      <c r="C12697" s="1">
        <v>0.90943635</v>
      </c>
      <c r="D12697" s="1">
        <v>0.3326619</v>
      </c>
      <c r="E12697" s="1">
        <v>4.394777</v>
      </c>
      <c r="F12697" s="4">
        <f t="shared" si="1"/>
        <v>0.1010484833</v>
      </c>
      <c r="G12697" s="4">
        <f t="shared" si="2"/>
        <v>4.381937658</v>
      </c>
    </row>
    <row r="12698">
      <c r="A12698" s="1">
        <v>126.930003166198</v>
      </c>
      <c r="B12698" s="1">
        <v>355.95413</v>
      </c>
      <c r="C12698" s="1">
        <v>0.90948963</v>
      </c>
      <c r="D12698" s="1">
        <v>0.3546359</v>
      </c>
      <c r="E12698" s="1">
        <v>4.394495</v>
      </c>
      <c r="F12698" s="4">
        <f t="shared" si="1"/>
        <v>0.1010544033</v>
      </c>
      <c r="G12698" s="4">
        <f t="shared" si="2"/>
        <v>4.381655312</v>
      </c>
    </row>
    <row r="12699">
      <c r="A12699" s="1">
        <v>126.939997673034</v>
      </c>
      <c r="B12699" s="1">
        <v>355.92935</v>
      </c>
      <c r="C12699" s="1">
        <v>0.9095696</v>
      </c>
      <c r="D12699" s="1">
        <v>0.3546359</v>
      </c>
      <c r="E12699" s="1">
        <v>4.394189</v>
      </c>
      <c r="F12699" s="4">
        <f t="shared" si="1"/>
        <v>0.1010632889</v>
      </c>
      <c r="G12699" s="4">
        <f t="shared" si="2"/>
        <v>4.381349386</v>
      </c>
    </row>
    <row r="12700">
      <c r="A12700" s="1">
        <v>126.950007438659</v>
      </c>
      <c r="B12700" s="1">
        <v>355.95032</v>
      </c>
      <c r="C12700" s="1">
        <v>0.909583</v>
      </c>
      <c r="D12700" s="1">
        <v>0.40712935</v>
      </c>
      <c r="E12700" s="1">
        <v>4.394448</v>
      </c>
      <c r="F12700" s="4">
        <f t="shared" si="1"/>
        <v>0.1010647778</v>
      </c>
      <c r="G12700" s="4">
        <f t="shared" si="2"/>
        <v>4.381608275</v>
      </c>
    </row>
    <row r="12701">
      <c r="A12701" s="1">
        <v>126.960001945495</v>
      </c>
      <c r="B12701" s="1">
        <v>355.88745</v>
      </c>
      <c r="C12701" s="1">
        <v>0.9096896</v>
      </c>
      <c r="D12701" s="1">
        <v>0.39003846</v>
      </c>
      <c r="E12701" s="1">
        <v>4.3936715</v>
      </c>
      <c r="F12701" s="4">
        <f t="shared" si="1"/>
        <v>0.1010766222</v>
      </c>
      <c r="G12701" s="4">
        <f t="shared" si="2"/>
        <v>4.380832102</v>
      </c>
    </row>
    <row r="12702">
      <c r="A12702" s="1">
        <v>126.969996452331</v>
      </c>
      <c r="B12702" s="1">
        <v>356.01318</v>
      </c>
      <c r="C12702" s="1">
        <v>0.91007614</v>
      </c>
      <c r="D12702" s="1">
        <v>0.05066227</v>
      </c>
      <c r="E12702" s="1">
        <v>4.395224</v>
      </c>
      <c r="F12702" s="4">
        <f t="shared" si="1"/>
        <v>0.1011195711</v>
      </c>
      <c r="G12702" s="4">
        <f t="shared" si="2"/>
        <v>4.382384325</v>
      </c>
    </row>
    <row r="12703">
      <c r="A12703" s="1">
        <v>126.980006217956</v>
      </c>
      <c r="B12703" s="1">
        <v>356.22272</v>
      </c>
      <c r="C12703" s="1">
        <v>0.9101028</v>
      </c>
      <c r="D12703" s="1">
        <v>0.07385705</v>
      </c>
      <c r="E12703" s="1">
        <v>4.397811</v>
      </c>
      <c r="F12703" s="4">
        <f t="shared" si="1"/>
        <v>0.1011225333</v>
      </c>
      <c r="G12703" s="4">
        <f t="shared" si="2"/>
        <v>4.384971238</v>
      </c>
    </row>
    <row r="12704">
      <c r="A12704" s="1">
        <v>126.990000724792</v>
      </c>
      <c r="B12704" s="1">
        <v>356.2475</v>
      </c>
      <c r="C12704" s="1">
        <v>0.91007614</v>
      </c>
      <c r="D12704" s="1">
        <v>0.19471404</v>
      </c>
      <c r="E12704" s="1">
        <v>4.3981166</v>
      </c>
      <c r="F12704" s="4">
        <f t="shared" si="1"/>
        <v>0.1011195711</v>
      </c>
      <c r="G12704" s="4">
        <f t="shared" si="2"/>
        <v>4.385277164</v>
      </c>
    </row>
    <row r="12705">
      <c r="A12705" s="1">
        <v>126.999995231628</v>
      </c>
      <c r="B12705" s="1">
        <v>356.27036</v>
      </c>
      <c r="C12705" s="1">
        <v>0.9100895</v>
      </c>
      <c r="D12705" s="1">
        <v>0.24720748</v>
      </c>
      <c r="E12705" s="1">
        <v>4.398399</v>
      </c>
      <c r="F12705" s="4">
        <f t="shared" si="1"/>
        <v>0.1011210556</v>
      </c>
      <c r="G12705" s="4">
        <f t="shared" si="2"/>
        <v>4.385559386</v>
      </c>
    </row>
    <row r="12706">
      <c r="A12706" s="1">
        <v>127.010004997253</v>
      </c>
      <c r="B12706" s="1">
        <v>356.21127</v>
      </c>
      <c r="C12706" s="1">
        <v>0.9100895</v>
      </c>
      <c r="D12706" s="1">
        <v>0.3277788</v>
      </c>
      <c r="E12706" s="1">
        <v>4.3976693</v>
      </c>
      <c r="F12706" s="4">
        <f t="shared" si="1"/>
        <v>0.1011210556</v>
      </c>
      <c r="G12706" s="4">
        <f t="shared" si="2"/>
        <v>4.38482988</v>
      </c>
    </row>
    <row r="12707">
      <c r="A12707" s="1">
        <v>127.019999504089</v>
      </c>
      <c r="B12707" s="1">
        <v>356.16937</v>
      </c>
      <c r="C12707" s="1">
        <v>0.9100895</v>
      </c>
      <c r="D12707" s="1">
        <v>0.4083501</v>
      </c>
      <c r="E12707" s="1">
        <v>4.397152</v>
      </c>
      <c r="F12707" s="4">
        <f t="shared" si="1"/>
        <v>0.1011210556</v>
      </c>
      <c r="G12707" s="4">
        <f t="shared" si="2"/>
        <v>4.384312596</v>
      </c>
    </row>
    <row r="12708">
      <c r="A12708" s="1">
        <v>127.029994010925</v>
      </c>
      <c r="B12708" s="1">
        <v>356.0646</v>
      </c>
      <c r="C12708" s="1">
        <v>0.9102095</v>
      </c>
      <c r="D12708" s="1">
        <v>0.3766099</v>
      </c>
      <c r="E12708" s="1">
        <v>4.395859</v>
      </c>
      <c r="F12708" s="4">
        <f t="shared" si="1"/>
        <v>0.1011343889</v>
      </c>
      <c r="G12708" s="4">
        <f t="shared" si="2"/>
        <v>4.38301914</v>
      </c>
    </row>
    <row r="12709">
      <c r="A12709" s="1">
        <v>127.04000377655</v>
      </c>
      <c r="B12709" s="1">
        <v>356.1351</v>
      </c>
      <c r="C12709" s="1">
        <v>0.91060936</v>
      </c>
      <c r="D12709" s="1">
        <v>0.022584386</v>
      </c>
      <c r="E12709" s="1">
        <v>4.3967295</v>
      </c>
      <c r="F12709" s="4">
        <f t="shared" si="1"/>
        <v>0.1011788178</v>
      </c>
      <c r="G12709" s="4">
        <f t="shared" si="2"/>
        <v>4.38388951</v>
      </c>
    </row>
    <row r="12710">
      <c r="A12710" s="1">
        <v>127.049998283386</v>
      </c>
      <c r="B12710" s="1">
        <v>356.37128</v>
      </c>
      <c r="C12710" s="1">
        <v>0.91072935</v>
      </c>
      <c r="D12710" s="1">
        <v>-0.05188305</v>
      </c>
      <c r="E12710" s="1">
        <v>4.399645</v>
      </c>
      <c r="F12710" s="4">
        <f t="shared" si="1"/>
        <v>0.10119215</v>
      </c>
      <c r="G12710" s="4">
        <f t="shared" si="2"/>
        <v>4.386805312</v>
      </c>
    </row>
    <row r="12711">
      <c r="A12711" s="1">
        <v>127.059992790222</v>
      </c>
      <c r="B12711" s="1">
        <v>356.46274</v>
      </c>
      <c r="C12711" s="1">
        <v>0.91071606</v>
      </c>
      <c r="D12711" s="1">
        <v>0.04211683</v>
      </c>
      <c r="E12711" s="1">
        <v>4.400774</v>
      </c>
      <c r="F12711" s="4">
        <f t="shared" si="1"/>
        <v>0.1011906733</v>
      </c>
      <c r="G12711" s="4">
        <f t="shared" si="2"/>
        <v>4.387934448</v>
      </c>
    </row>
    <row r="12712">
      <c r="A12712" s="1">
        <v>127.070002555847</v>
      </c>
      <c r="B12712" s="1">
        <v>356.4837</v>
      </c>
      <c r="C12712" s="1">
        <v>0.91071606</v>
      </c>
      <c r="D12712" s="1">
        <v>0.12268815</v>
      </c>
      <c r="E12712" s="1">
        <v>4.4010324</v>
      </c>
      <c r="F12712" s="4">
        <f t="shared" si="1"/>
        <v>0.1011906733</v>
      </c>
      <c r="G12712" s="4">
        <f t="shared" si="2"/>
        <v>4.388193214</v>
      </c>
    </row>
    <row r="12713">
      <c r="A12713" s="1">
        <v>127.079997062683</v>
      </c>
      <c r="B12713" s="1">
        <v>356.43988</v>
      </c>
      <c r="C12713" s="1">
        <v>0.91071606</v>
      </c>
      <c r="D12713" s="1">
        <v>0.18983093</v>
      </c>
      <c r="E12713" s="1">
        <v>4.4004917</v>
      </c>
      <c r="F12713" s="4">
        <f t="shared" si="1"/>
        <v>0.1011906733</v>
      </c>
      <c r="G12713" s="4">
        <f t="shared" si="2"/>
        <v>4.387652226</v>
      </c>
    </row>
    <row r="12714">
      <c r="A12714" s="1">
        <v>127.090006828308</v>
      </c>
      <c r="B12714" s="1">
        <v>356.38654</v>
      </c>
      <c r="C12714" s="1">
        <v>0.91072935</v>
      </c>
      <c r="D12714" s="1">
        <v>0.25575292</v>
      </c>
      <c r="E12714" s="1">
        <v>4.399833</v>
      </c>
      <c r="F12714" s="4">
        <f t="shared" si="1"/>
        <v>0.10119215</v>
      </c>
      <c r="G12714" s="4">
        <f t="shared" si="2"/>
        <v>4.386993707</v>
      </c>
    </row>
    <row r="12715">
      <c r="A12715" s="1">
        <v>127.100001335144</v>
      </c>
      <c r="B12715" s="1">
        <v>356.3656</v>
      </c>
      <c r="C12715" s="1">
        <v>0.910756</v>
      </c>
      <c r="D12715" s="1">
        <v>0.30824634</v>
      </c>
      <c r="E12715" s="1">
        <v>4.3995743</v>
      </c>
      <c r="F12715" s="4">
        <f t="shared" si="1"/>
        <v>0.1011951111</v>
      </c>
      <c r="G12715" s="4">
        <f t="shared" si="2"/>
        <v>4.386735189</v>
      </c>
    </row>
    <row r="12716">
      <c r="A12716" s="1">
        <v>127.109995841979</v>
      </c>
      <c r="B12716" s="1">
        <v>356.29703</v>
      </c>
      <c r="C12716" s="1">
        <v>0.91080934</v>
      </c>
      <c r="D12716" s="1">
        <v>0.3167918</v>
      </c>
      <c r="E12716" s="1">
        <v>4.398728</v>
      </c>
      <c r="F12716" s="4">
        <f t="shared" si="1"/>
        <v>0.1012010378</v>
      </c>
      <c r="G12716" s="4">
        <f t="shared" si="2"/>
        <v>4.385888646</v>
      </c>
    </row>
    <row r="12717">
      <c r="A12717" s="1">
        <v>127.120005607604</v>
      </c>
      <c r="B12717" s="1">
        <v>356.31796</v>
      </c>
      <c r="C12717" s="1">
        <v>0.9109026</v>
      </c>
      <c r="D12717" s="1">
        <v>0.31312945</v>
      </c>
      <c r="E12717" s="1">
        <v>4.398987</v>
      </c>
      <c r="F12717" s="4">
        <f t="shared" si="1"/>
        <v>0.1012114</v>
      </c>
      <c r="G12717" s="4">
        <f t="shared" si="2"/>
        <v>4.386147041</v>
      </c>
    </row>
    <row r="12718">
      <c r="A12718" s="1">
        <v>127.13000011444</v>
      </c>
      <c r="B12718" s="1">
        <v>356.31796</v>
      </c>
      <c r="C12718" s="1">
        <v>0.91099596</v>
      </c>
      <c r="D12718" s="1">
        <v>0.29603857</v>
      </c>
      <c r="E12718" s="1">
        <v>4.398987</v>
      </c>
      <c r="F12718" s="4">
        <f t="shared" si="1"/>
        <v>0.1012217733</v>
      </c>
      <c r="G12718" s="4">
        <f t="shared" si="2"/>
        <v>4.386147041</v>
      </c>
    </row>
    <row r="12719">
      <c r="A12719" s="1">
        <v>127.139994621276</v>
      </c>
      <c r="B12719" s="1">
        <v>356.3351</v>
      </c>
      <c r="C12719" s="1">
        <v>0.91107595</v>
      </c>
      <c r="D12719" s="1">
        <v>0.27894768</v>
      </c>
      <c r="E12719" s="1">
        <v>4.399198</v>
      </c>
      <c r="F12719" s="4">
        <f t="shared" si="1"/>
        <v>0.1012306611</v>
      </c>
      <c r="G12719" s="4">
        <f t="shared" si="2"/>
        <v>4.386358646</v>
      </c>
    </row>
    <row r="12720">
      <c r="A12720" s="1">
        <v>127.150004386901</v>
      </c>
      <c r="B12720" s="1">
        <v>356.38464</v>
      </c>
      <c r="C12720" s="1">
        <v>0.91112924</v>
      </c>
      <c r="D12720" s="1">
        <v>0.3058048</v>
      </c>
      <c r="E12720" s="1">
        <v>4.39981</v>
      </c>
      <c r="F12720" s="4">
        <f t="shared" si="1"/>
        <v>0.1012365822</v>
      </c>
      <c r="G12720" s="4">
        <f t="shared" si="2"/>
        <v>4.386970251</v>
      </c>
    </row>
    <row r="12721">
      <c r="A12721" s="1">
        <v>127.159998893737</v>
      </c>
      <c r="B12721" s="1">
        <v>356.3656</v>
      </c>
      <c r="C12721" s="1">
        <v>0.9111426</v>
      </c>
      <c r="D12721" s="1">
        <v>0.3436489</v>
      </c>
      <c r="E12721" s="1">
        <v>4.3995743</v>
      </c>
      <c r="F12721" s="4">
        <f t="shared" si="1"/>
        <v>0.1012380667</v>
      </c>
      <c r="G12721" s="4">
        <f t="shared" si="2"/>
        <v>4.386735189</v>
      </c>
    </row>
    <row r="12722">
      <c r="A12722" s="1">
        <v>127.169993400573</v>
      </c>
      <c r="B12722" s="1">
        <v>356.39987</v>
      </c>
      <c r="C12722" s="1">
        <v>0.9111559</v>
      </c>
      <c r="D12722" s="1">
        <v>0.41079167</v>
      </c>
      <c r="E12722" s="1">
        <v>4.3999977</v>
      </c>
      <c r="F12722" s="4">
        <f t="shared" si="1"/>
        <v>0.1012395444</v>
      </c>
      <c r="G12722" s="4">
        <f t="shared" si="2"/>
        <v>4.387158275</v>
      </c>
    </row>
    <row r="12723">
      <c r="A12723" s="1">
        <v>127.180003166198</v>
      </c>
      <c r="B12723" s="1">
        <v>356.38083</v>
      </c>
      <c r="C12723" s="1">
        <v>0.9113292</v>
      </c>
      <c r="D12723" s="1">
        <v>0.33632424</v>
      </c>
      <c r="E12723" s="1">
        <v>4.3997626</v>
      </c>
      <c r="F12723" s="4">
        <f t="shared" si="1"/>
        <v>0.1012588</v>
      </c>
      <c r="G12723" s="4">
        <f t="shared" si="2"/>
        <v>4.386923214</v>
      </c>
    </row>
    <row r="12724">
      <c r="A12724" s="1">
        <v>127.189997673034</v>
      </c>
      <c r="B12724" s="1">
        <v>356.5256</v>
      </c>
      <c r="C12724" s="1">
        <v>0.9116891</v>
      </c>
      <c r="D12724" s="1">
        <v>-0.0018311664</v>
      </c>
      <c r="E12724" s="1">
        <v>4.40155</v>
      </c>
      <c r="F12724" s="4">
        <f t="shared" si="1"/>
        <v>0.1012987889</v>
      </c>
      <c r="G12724" s="4">
        <f t="shared" si="2"/>
        <v>4.388710498</v>
      </c>
    </row>
    <row r="12725">
      <c r="A12725" s="1">
        <v>127.200007438659</v>
      </c>
      <c r="B12725" s="1">
        <v>356.7637</v>
      </c>
      <c r="C12725" s="1">
        <v>0.91167575</v>
      </c>
      <c r="D12725" s="1">
        <v>0.09216871</v>
      </c>
      <c r="E12725" s="1">
        <v>4.4044895</v>
      </c>
      <c r="F12725" s="4">
        <f t="shared" si="1"/>
        <v>0.1012973056</v>
      </c>
      <c r="G12725" s="4">
        <f t="shared" si="2"/>
        <v>4.391650004</v>
      </c>
    </row>
    <row r="12726">
      <c r="A12726" s="1">
        <v>127.210001945495</v>
      </c>
      <c r="B12726" s="1">
        <v>356.76178</v>
      </c>
      <c r="C12726" s="1">
        <v>0.91163576</v>
      </c>
      <c r="D12726" s="1">
        <v>0.2130257</v>
      </c>
      <c r="E12726" s="1">
        <v>4.404466</v>
      </c>
      <c r="F12726" s="4">
        <f t="shared" si="1"/>
        <v>0.1012928622</v>
      </c>
      <c r="G12726" s="4">
        <f t="shared" si="2"/>
        <v>4.3916263</v>
      </c>
    </row>
    <row r="12727">
      <c r="A12727" s="1">
        <v>127.219996452331</v>
      </c>
      <c r="B12727" s="1">
        <v>356.7351</v>
      </c>
      <c r="C12727" s="1">
        <v>0.91163576</v>
      </c>
      <c r="D12727" s="1">
        <v>0.28016847</v>
      </c>
      <c r="E12727" s="1">
        <v>4.4041367</v>
      </c>
      <c r="F12727" s="4">
        <f t="shared" si="1"/>
        <v>0.1012928622</v>
      </c>
      <c r="G12727" s="4">
        <f t="shared" si="2"/>
        <v>4.391296917</v>
      </c>
    </row>
    <row r="12728">
      <c r="A12728" s="1">
        <v>127.230006217956</v>
      </c>
      <c r="B12728" s="1">
        <v>356.6837</v>
      </c>
      <c r="C12728" s="1">
        <v>0.91163576</v>
      </c>
      <c r="D12728" s="1">
        <v>0.3607398</v>
      </c>
      <c r="E12728" s="1">
        <v>4.4035015</v>
      </c>
      <c r="F12728" s="4">
        <f t="shared" si="1"/>
        <v>0.1012928622</v>
      </c>
      <c r="G12728" s="4">
        <f t="shared" si="2"/>
        <v>4.390662349</v>
      </c>
    </row>
    <row r="12729">
      <c r="A12729" s="1">
        <v>127.240000724792</v>
      </c>
      <c r="B12729" s="1">
        <v>356.5827</v>
      </c>
      <c r="C12729" s="1">
        <v>0.91163576</v>
      </c>
      <c r="D12729" s="1">
        <v>0.42788255</v>
      </c>
      <c r="E12729" s="1">
        <v>4.402255</v>
      </c>
      <c r="F12729" s="4">
        <f t="shared" si="1"/>
        <v>0.1012928622</v>
      </c>
      <c r="G12729" s="4">
        <f t="shared" si="2"/>
        <v>4.389415436</v>
      </c>
    </row>
    <row r="12730">
      <c r="A12730" s="1">
        <v>127.249995231628</v>
      </c>
      <c r="B12730" s="1">
        <v>356.57132</v>
      </c>
      <c r="C12730" s="1">
        <v>0.91175574</v>
      </c>
      <c r="D12730" s="1">
        <v>0.39736313</v>
      </c>
      <c r="E12730" s="1">
        <v>4.4021144</v>
      </c>
      <c r="F12730" s="4">
        <f t="shared" si="1"/>
        <v>0.1013061933</v>
      </c>
      <c r="G12730" s="4">
        <f t="shared" si="2"/>
        <v>4.389274942</v>
      </c>
    </row>
    <row r="12731">
      <c r="A12731" s="1">
        <v>127.260004997253</v>
      </c>
      <c r="B12731" s="1">
        <v>356.58844</v>
      </c>
      <c r="C12731" s="1">
        <v>0.9121557</v>
      </c>
      <c r="D12731" s="1">
        <v>0.057986937</v>
      </c>
      <c r="E12731" s="1">
        <v>4.4023256</v>
      </c>
      <c r="F12731" s="4">
        <f t="shared" si="1"/>
        <v>0.1013506333</v>
      </c>
      <c r="G12731" s="4">
        <f t="shared" si="2"/>
        <v>4.3894863</v>
      </c>
    </row>
    <row r="12732">
      <c r="A12732" s="1">
        <v>127.269999504089</v>
      </c>
      <c r="B12732" s="1">
        <v>356.8399</v>
      </c>
      <c r="C12732" s="1">
        <v>0.9122223</v>
      </c>
      <c r="D12732" s="1">
        <v>0.04089605</v>
      </c>
      <c r="E12732" s="1">
        <v>4.4054303</v>
      </c>
      <c r="F12732" s="4">
        <f t="shared" si="1"/>
        <v>0.1013580333</v>
      </c>
      <c r="G12732" s="4">
        <f t="shared" si="2"/>
        <v>4.392590744</v>
      </c>
    </row>
    <row r="12733">
      <c r="A12733" s="1">
        <v>127.279994010925</v>
      </c>
      <c r="B12733" s="1">
        <v>356.93323</v>
      </c>
      <c r="C12733" s="1">
        <v>0.912209</v>
      </c>
      <c r="D12733" s="1">
        <v>0.13489594</v>
      </c>
      <c r="E12733" s="1">
        <v>4.4065824</v>
      </c>
      <c r="F12733" s="4">
        <f t="shared" si="1"/>
        <v>0.1013565556</v>
      </c>
      <c r="G12733" s="4">
        <f t="shared" si="2"/>
        <v>4.393742967</v>
      </c>
    </row>
    <row r="12734">
      <c r="A12734" s="1">
        <v>127.29000377655</v>
      </c>
      <c r="B12734" s="1">
        <v>356.88562</v>
      </c>
      <c r="C12734" s="1">
        <v>0.912209</v>
      </c>
      <c r="D12734" s="1">
        <v>0.21546726</v>
      </c>
      <c r="E12734" s="1">
        <v>4.405995</v>
      </c>
      <c r="F12734" s="4">
        <f t="shared" si="1"/>
        <v>0.1013565556</v>
      </c>
      <c r="G12734" s="4">
        <f t="shared" si="2"/>
        <v>4.393155189</v>
      </c>
    </row>
    <row r="12735">
      <c r="A12735" s="1">
        <v>127.299998283386</v>
      </c>
      <c r="B12735" s="1">
        <v>356.86655</v>
      </c>
      <c r="C12735" s="1">
        <v>0.912209</v>
      </c>
      <c r="D12735" s="1">
        <v>0.28261003</v>
      </c>
      <c r="E12735" s="1">
        <v>4.405759</v>
      </c>
      <c r="F12735" s="4">
        <f t="shared" si="1"/>
        <v>0.1013565556</v>
      </c>
      <c r="G12735" s="4">
        <f t="shared" si="2"/>
        <v>4.392919757</v>
      </c>
    </row>
    <row r="12736">
      <c r="A12736" s="1">
        <v>127.309992790222</v>
      </c>
      <c r="B12736" s="1">
        <v>356.7599</v>
      </c>
      <c r="C12736" s="1">
        <v>0.912209</v>
      </c>
      <c r="D12736" s="1">
        <v>0.36318135</v>
      </c>
      <c r="E12736" s="1">
        <v>4.4044423</v>
      </c>
      <c r="F12736" s="4">
        <f t="shared" si="1"/>
        <v>0.1013565556</v>
      </c>
      <c r="G12736" s="4">
        <f t="shared" si="2"/>
        <v>4.39160309</v>
      </c>
    </row>
    <row r="12737">
      <c r="A12737" s="1">
        <v>127.320002555847</v>
      </c>
      <c r="B12737" s="1">
        <v>356.74084</v>
      </c>
      <c r="C12737" s="1">
        <v>0.912209</v>
      </c>
      <c r="D12737" s="1">
        <v>0.4303241</v>
      </c>
      <c r="E12737" s="1">
        <v>4.404207</v>
      </c>
      <c r="F12737" s="4">
        <f t="shared" si="1"/>
        <v>0.1013565556</v>
      </c>
      <c r="G12737" s="4">
        <f t="shared" si="2"/>
        <v>4.391367781</v>
      </c>
    </row>
    <row r="12738">
      <c r="A12738" s="1">
        <v>127.329997062683</v>
      </c>
      <c r="B12738" s="1">
        <v>356.69705</v>
      </c>
      <c r="C12738" s="1">
        <v>0.9124223</v>
      </c>
      <c r="D12738" s="1">
        <v>0.315571</v>
      </c>
      <c r="E12738" s="1">
        <v>4.4036665</v>
      </c>
      <c r="F12738" s="4">
        <f t="shared" si="1"/>
        <v>0.1013802556</v>
      </c>
      <c r="G12738" s="4">
        <f t="shared" si="2"/>
        <v>4.390827164</v>
      </c>
    </row>
    <row r="12739">
      <c r="A12739" s="1">
        <v>127.340006828308</v>
      </c>
      <c r="B12739" s="1">
        <v>356.8056</v>
      </c>
      <c r="C12739" s="1">
        <v>0.91280884</v>
      </c>
      <c r="D12739" s="1">
        <v>-0.025025941</v>
      </c>
      <c r="E12739" s="1">
        <v>4.405007</v>
      </c>
      <c r="F12739" s="4">
        <f t="shared" si="1"/>
        <v>0.1014232044</v>
      </c>
      <c r="G12739" s="4">
        <f t="shared" si="2"/>
        <v>4.392167288</v>
      </c>
    </row>
    <row r="12740">
      <c r="A12740" s="1">
        <v>127.350001335144</v>
      </c>
      <c r="B12740" s="1">
        <v>357.11227</v>
      </c>
      <c r="C12740" s="1">
        <v>0.9128355</v>
      </c>
      <c r="D12740" s="5">
        <v>-6.103888E-4</v>
      </c>
      <c r="E12740" s="1">
        <v>4.408793</v>
      </c>
      <c r="F12740" s="4">
        <f t="shared" si="1"/>
        <v>0.1014261667</v>
      </c>
      <c r="G12740" s="4">
        <f t="shared" si="2"/>
        <v>4.395953337</v>
      </c>
    </row>
    <row r="12741">
      <c r="A12741" s="1">
        <v>127.359995841979</v>
      </c>
      <c r="B12741" s="1">
        <v>357.0856</v>
      </c>
      <c r="C12741" s="1">
        <v>0.91280884</v>
      </c>
      <c r="D12741" s="1">
        <v>0.10681804</v>
      </c>
      <c r="E12741" s="1">
        <v>4.4084635</v>
      </c>
      <c r="F12741" s="4">
        <f t="shared" si="1"/>
        <v>0.1014232044</v>
      </c>
      <c r="G12741" s="4">
        <f t="shared" si="2"/>
        <v>4.395624078</v>
      </c>
    </row>
    <row r="12742">
      <c r="A12742" s="1">
        <v>127.370005607604</v>
      </c>
      <c r="B12742" s="1">
        <v>357.09134</v>
      </c>
      <c r="C12742" s="1">
        <v>0.91280884</v>
      </c>
      <c r="D12742" s="1">
        <v>0.18738937</v>
      </c>
      <c r="E12742" s="1">
        <v>4.4085345</v>
      </c>
      <c r="F12742" s="4">
        <f t="shared" si="1"/>
        <v>0.1014232044</v>
      </c>
      <c r="G12742" s="4">
        <f t="shared" si="2"/>
        <v>4.395694942</v>
      </c>
    </row>
    <row r="12743">
      <c r="A12743" s="1">
        <v>127.38000011444</v>
      </c>
      <c r="B12743" s="1">
        <v>357.05704</v>
      </c>
      <c r="C12743" s="1">
        <v>0.9128355</v>
      </c>
      <c r="D12743" s="1">
        <v>0.22645426</v>
      </c>
      <c r="E12743" s="1">
        <v>4.4081106</v>
      </c>
      <c r="F12743" s="4">
        <f t="shared" si="1"/>
        <v>0.1014261667</v>
      </c>
      <c r="G12743" s="4">
        <f t="shared" si="2"/>
        <v>4.395271485</v>
      </c>
    </row>
    <row r="12744">
      <c r="A12744" s="1">
        <v>127.389994621276</v>
      </c>
      <c r="B12744" s="1">
        <v>356.9618</v>
      </c>
      <c r="C12744" s="1">
        <v>0.9129021</v>
      </c>
      <c r="D12744" s="1">
        <v>0.23744126</v>
      </c>
      <c r="E12744" s="1">
        <v>4.4069347</v>
      </c>
      <c r="F12744" s="4">
        <f t="shared" si="1"/>
        <v>0.1014335667</v>
      </c>
      <c r="G12744" s="4">
        <f t="shared" si="2"/>
        <v>4.394095683</v>
      </c>
    </row>
    <row r="12745">
      <c r="A12745" s="1">
        <v>127.400004386901</v>
      </c>
      <c r="B12745" s="1">
        <v>357.0018</v>
      </c>
      <c r="C12745" s="1">
        <v>0.91299546</v>
      </c>
      <c r="D12745" s="1">
        <v>0.20570104</v>
      </c>
      <c r="E12745" s="1">
        <v>4.407429</v>
      </c>
      <c r="F12745" s="4">
        <f t="shared" si="1"/>
        <v>0.10144394</v>
      </c>
      <c r="G12745" s="4">
        <f t="shared" si="2"/>
        <v>4.39458951</v>
      </c>
    </row>
    <row r="12746">
      <c r="A12746" s="1">
        <v>127.409998893737</v>
      </c>
      <c r="B12746" s="1">
        <v>356.9713</v>
      </c>
      <c r="C12746" s="1">
        <v>0.9130621</v>
      </c>
      <c r="D12746" s="1">
        <v>0.21546726</v>
      </c>
      <c r="E12746" s="1">
        <v>4.4070525</v>
      </c>
      <c r="F12746" s="4">
        <f t="shared" si="1"/>
        <v>0.1014513444</v>
      </c>
      <c r="G12746" s="4">
        <f t="shared" si="2"/>
        <v>4.394212967</v>
      </c>
    </row>
    <row r="12747">
      <c r="A12747" s="1">
        <v>127.419993400573</v>
      </c>
      <c r="B12747" s="1">
        <v>357.00372</v>
      </c>
      <c r="C12747" s="1">
        <v>0.91308874</v>
      </c>
      <c r="D12747" s="1">
        <v>0.26918146</v>
      </c>
      <c r="E12747" s="1">
        <v>4.407453</v>
      </c>
      <c r="F12747" s="4">
        <f t="shared" si="1"/>
        <v>0.1014543044</v>
      </c>
      <c r="G12747" s="4">
        <f t="shared" si="2"/>
        <v>4.394613214</v>
      </c>
    </row>
    <row r="12748">
      <c r="A12748" s="1">
        <v>127.430003166198</v>
      </c>
      <c r="B12748" s="1">
        <v>356.98276</v>
      </c>
      <c r="C12748" s="1">
        <v>0.91312873</v>
      </c>
      <c r="D12748" s="1">
        <v>0.2948178</v>
      </c>
      <c r="E12748" s="1">
        <v>4.407194</v>
      </c>
      <c r="F12748" s="4">
        <f t="shared" si="1"/>
        <v>0.1014587478</v>
      </c>
      <c r="G12748" s="4">
        <f t="shared" si="2"/>
        <v>4.394354448</v>
      </c>
    </row>
    <row r="12749">
      <c r="A12749" s="1">
        <v>127.439997673034</v>
      </c>
      <c r="B12749" s="1">
        <v>356.95227</v>
      </c>
      <c r="C12749" s="1">
        <v>0.91318214</v>
      </c>
      <c r="D12749" s="1">
        <v>0.33510345</v>
      </c>
      <c r="E12749" s="1">
        <v>4.4068174</v>
      </c>
      <c r="F12749" s="4">
        <f t="shared" si="1"/>
        <v>0.1014646822</v>
      </c>
      <c r="G12749" s="4">
        <f t="shared" si="2"/>
        <v>4.393978028</v>
      </c>
    </row>
    <row r="12750">
      <c r="A12750" s="1">
        <v>127.450007438659</v>
      </c>
      <c r="B12750" s="1">
        <v>356.98465</v>
      </c>
      <c r="C12750" s="1">
        <v>0.9132354</v>
      </c>
      <c r="D12750" s="1">
        <v>0.34486967</v>
      </c>
      <c r="E12750" s="1">
        <v>4.407217</v>
      </c>
      <c r="F12750" s="4">
        <f t="shared" si="1"/>
        <v>0.1014706</v>
      </c>
      <c r="G12750" s="4">
        <f t="shared" si="2"/>
        <v>4.394377781</v>
      </c>
    </row>
    <row r="12751">
      <c r="A12751" s="1">
        <v>127.460001945495</v>
      </c>
      <c r="B12751" s="1">
        <v>356.93323</v>
      </c>
      <c r="C12751" s="1">
        <v>0.9132888</v>
      </c>
      <c r="D12751" s="1">
        <v>0.3558567</v>
      </c>
      <c r="E12751" s="1">
        <v>4.4065824</v>
      </c>
      <c r="F12751" s="4">
        <f t="shared" si="1"/>
        <v>0.1014765333</v>
      </c>
      <c r="G12751" s="4">
        <f t="shared" si="2"/>
        <v>4.393742967</v>
      </c>
    </row>
    <row r="12752">
      <c r="A12752" s="1">
        <v>127.469996452331</v>
      </c>
      <c r="B12752" s="1">
        <v>356.96942</v>
      </c>
      <c r="C12752" s="1">
        <v>0.9133154</v>
      </c>
      <c r="D12752" s="1">
        <v>0.4095709</v>
      </c>
      <c r="E12752" s="1">
        <v>4.407029</v>
      </c>
      <c r="F12752" s="4">
        <f t="shared" si="1"/>
        <v>0.1014794889</v>
      </c>
      <c r="G12752" s="4">
        <f t="shared" si="2"/>
        <v>4.394189757</v>
      </c>
    </row>
    <row r="12753">
      <c r="A12753" s="1">
        <v>127.480006217956</v>
      </c>
      <c r="B12753" s="1">
        <v>356.94464</v>
      </c>
      <c r="C12753" s="1">
        <v>0.91338205</v>
      </c>
      <c r="D12753" s="1">
        <v>0.40712935</v>
      </c>
      <c r="E12753" s="1">
        <v>4.4067235</v>
      </c>
      <c r="F12753" s="4">
        <f t="shared" si="1"/>
        <v>0.1014868944</v>
      </c>
      <c r="G12753" s="4">
        <f t="shared" si="2"/>
        <v>4.393883831</v>
      </c>
    </row>
    <row r="12754">
      <c r="A12754" s="1">
        <v>127.490000724792</v>
      </c>
      <c r="B12754" s="1">
        <v>357.0056</v>
      </c>
      <c r="C12754" s="1">
        <v>0.9137153</v>
      </c>
      <c r="D12754" s="1">
        <v>0.13733749</v>
      </c>
      <c r="E12754" s="1">
        <v>4.407476</v>
      </c>
      <c r="F12754" s="4">
        <f t="shared" si="1"/>
        <v>0.1015239222</v>
      </c>
      <c r="G12754" s="4">
        <f t="shared" si="2"/>
        <v>4.394636423</v>
      </c>
    </row>
    <row r="12755">
      <c r="A12755" s="1">
        <v>127.499995231628</v>
      </c>
      <c r="B12755" s="1">
        <v>357.2018</v>
      </c>
      <c r="C12755" s="1">
        <v>0.9137553</v>
      </c>
      <c r="D12755" s="1">
        <v>0.1751816</v>
      </c>
      <c r="E12755" s="1">
        <v>4.4098983</v>
      </c>
      <c r="F12755" s="4">
        <f t="shared" si="1"/>
        <v>0.1015283667</v>
      </c>
      <c r="G12755" s="4">
        <f t="shared" si="2"/>
        <v>4.397058646</v>
      </c>
    </row>
    <row r="12756">
      <c r="A12756" s="1">
        <v>127.510004997253</v>
      </c>
      <c r="B12756" s="1">
        <v>357.1942</v>
      </c>
      <c r="C12756" s="1">
        <v>0.91372865</v>
      </c>
      <c r="D12756" s="1">
        <v>0.26918146</v>
      </c>
      <c r="E12756" s="1">
        <v>4.4098043</v>
      </c>
      <c r="F12756" s="4">
        <f t="shared" si="1"/>
        <v>0.1015254056</v>
      </c>
      <c r="G12756" s="4">
        <f t="shared" si="2"/>
        <v>4.396964819</v>
      </c>
    </row>
    <row r="12757">
      <c r="A12757" s="1">
        <v>127.519999504089</v>
      </c>
      <c r="B12757" s="1">
        <v>357.21515</v>
      </c>
      <c r="C12757" s="1">
        <v>0.91372865</v>
      </c>
      <c r="D12757" s="1">
        <v>0.34975278</v>
      </c>
      <c r="E12757" s="1">
        <v>4.410063</v>
      </c>
      <c r="F12757" s="4">
        <f t="shared" si="1"/>
        <v>0.1015254056</v>
      </c>
      <c r="G12757" s="4">
        <f t="shared" si="2"/>
        <v>4.39722346</v>
      </c>
    </row>
    <row r="12758">
      <c r="A12758" s="1">
        <v>127.529994010925</v>
      </c>
      <c r="B12758" s="1">
        <v>357.1618</v>
      </c>
      <c r="C12758" s="1">
        <v>0.91372865</v>
      </c>
      <c r="D12758" s="1">
        <v>0.4303241</v>
      </c>
      <c r="E12758" s="1">
        <v>4.4094043</v>
      </c>
      <c r="F12758" s="4">
        <f t="shared" si="1"/>
        <v>0.1015254056</v>
      </c>
      <c r="G12758" s="4">
        <f t="shared" si="2"/>
        <v>4.396564819</v>
      </c>
    </row>
    <row r="12759">
      <c r="A12759" s="1">
        <v>127.54000377655</v>
      </c>
      <c r="B12759" s="1">
        <v>357.10846</v>
      </c>
      <c r="C12759" s="1">
        <v>0.9139152</v>
      </c>
      <c r="D12759" s="1">
        <v>0.31312945</v>
      </c>
      <c r="E12759" s="1">
        <v>4.408746</v>
      </c>
      <c r="F12759" s="4">
        <f t="shared" si="1"/>
        <v>0.1015461333</v>
      </c>
      <c r="G12759" s="4">
        <f t="shared" si="2"/>
        <v>4.3959063</v>
      </c>
    </row>
    <row r="12760">
      <c r="A12760" s="1">
        <v>127.549998283386</v>
      </c>
      <c r="B12760" s="1">
        <v>357.2418</v>
      </c>
      <c r="C12760" s="1">
        <v>0.9142085</v>
      </c>
      <c r="D12760" s="1">
        <v>0.070194714</v>
      </c>
      <c r="E12760" s="1">
        <v>4.410392</v>
      </c>
      <c r="F12760" s="4">
        <f t="shared" si="1"/>
        <v>0.1015787222</v>
      </c>
      <c r="G12760" s="4">
        <f t="shared" si="2"/>
        <v>4.397552473</v>
      </c>
    </row>
    <row r="12761">
      <c r="A12761" s="1">
        <v>127.559992790222</v>
      </c>
      <c r="B12761" s="1">
        <v>357.32755</v>
      </c>
      <c r="C12761" s="1">
        <v>0.9142218</v>
      </c>
      <c r="D12761" s="1">
        <v>0.121467374</v>
      </c>
      <c r="E12761" s="1">
        <v>4.4114504</v>
      </c>
      <c r="F12761" s="4">
        <f t="shared" si="1"/>
        <v>0.1015802</v>
      </c>
      <c r="G12761" s="4">
        <f t="shared" si="2"/>
        <v>4.398611115</v>
      </c>
    </row>
    <row r="12762">
      <c r="A12762" s="1">
        <v>127.570002555847</v>
      </c>
      <c r="B12762" s="1">
        <v>357.38278</v>
      </c>
      <c r="C12762" s="1">
        <v>0.9142218</v>
      </c>
      <c r="D12762" s="1">
        <v>0.2020387</v>
      </c>
      <c r="E12762" s="1">
        <v>4.4121323</v>
      </c>
      <c r="F12762" s="4">
        <f t="shared" si="1"/>
        <v>0.1015802</v>
      </c>
      <c r="G12762" s="4">
        <f t="shared" si="2"/>
        <v>4.399292967</v>
      </c>
    </row>
    <row r="12763">
      <c r="A12763" s="1">
        <v>127.579997062683</v>
      </c>
      <c r="B12763" s="1">
        <v>357.38278</v>
      </c>
      <c r="C12763" s="1">
        <v>0.9142218</v>
      </c>
      <c r="D12763" s="1">
        <v>0.28261003</v>
      </c>
      <c r="E12763" s="1">
        <v>4.4121323</v>
      </c>
      <c r="F12763" s="4">
        <f t="shared" si="1"/>
        <v>0.1015802</v>
      </c>
      <c r="G12763" s="4">
        <f t="shared" si="2"/>
        <v>4.399292967</v>
      </c>
    </row>
    <row r="12764">
      <c r="A12764" s="1">
        <v>127.590006828308</v>
      </c>
      <c r="B12764" s="1">
        <v>357.3104</v>
      </c>
      <c r="C12764" s="1">
        <v>0.9142218</v>
      </c>
      <c r="D12764" s="1">
        <v>0.34975278</v>
      </c>
      <c r="E12764" s="1">
        <v>4.4112387</v>
      </c>
      <c r="F12764" s="4">
        <f t="shared" si="1"/>
        <v>0.1015802</v>
      </c>
      <c r="G12764" s="4">
        <f t="shared" si="2"/>
        <v>4.398399386</v>
      </c>
    </row>
    <row r="12765">
      <c r="A12765" s="1">
        <v>127.600001335144</v>
      </c>
      <c r="B12765" s="1">
        <v>357.29895</v>
      </c>
      <c r="C12765" s="1">
        <v>0.9142218</v>
      </c>
      <c r="D12765" s="1">
        <v>0.4303241</v>
      </c>
      <c r="E12765" s="1">
        <v>4.4110975</v>
      </c>
      <c r="F12765" s="4">
        <f t="shared" si="1"/>
        <v>0.1015802</v>
      </c>
      <c r="G12765" s="4">
        <f t="shared" si="2"/>
        <v>4.398258028</v>
      </c>
    </row>
    <row r="12766">
      <c r="A12766" s="1">
        <v>127.609995841979</v>
      </c>
      <c r="B12766" s="1">
        <v>357.1942</v>
      </c>
      <c r="C12766" s="1">
        <v>0.9143951</v>
      </c>
      <c r="D12766" s="1">
        <v>0.35707745</v>
      </c>
      <c r="E12766" s="1">
        <v>4.4098043</v>
      </c>
      <c r="F12766" s="4">
        <f t="shared" si="1"/>
        <v>0.1015994556</v>
      </c>
      <c r="G12766" s="4">
        <f t="shared" si="2"/>
        <v>4.396964819</v>
      </c>
    </row>
    <row r="12767">
      <c r="A12767" s="1">
        <v>127.620005607604</v>
      </c>
      <c r="B12767" s="1">
        <v>357.3466</v>
      </c>
      <c r="C12767" s="1">
        <v>0.9147817</v>
      </c>
      <c r="D12767" s="1">
        <v>0.003051944</v>
      </c>
      <c r="E12767" s="1">
        <v>4.4116855</v>
      </c>
      <c r="F12767" s="4">
        <f t="shared" si="1"/>
        <v>0.1016424111</v>
      </c>
      <c r="G12767" s="4">
        <f t="shared" si="2"/>
        <v>4.3988463</v>
      </c>
    </row>
    <row r="12768">
      <c r="A12768" s="1">
        <v>127.63000011444</v>
      </c>
      <c r="B12768" s="1">
        <v>357.57324</v>
      </c>
      <c r="C12768" s="1">
        <v>0.9148084</v>
      </c>
      <c r="D12768" s="1">
        <v>0.039675273</v>
      </c>
      <c r="E12768" s="1">
        <v>4.414484</v>
      </c>
      <c r="F12768" s="4">
        <f t="shared" si="1"/>
        <v>0.1016453778</v>
      </c>
      <c r="G12768" s="4">
        <f t="shared" si="2"/>
        <v>4.401644325</v>
      </c>
    </row>
    <row r="12769">
      <c r="A12769" s="1">
        <v>127.639994621276</v>
      </c>
      <c r="B12769" s="1">
        <v>357.62277</v>
      </c>
      <c r="C12769" s="1">
        <v>0.9147817</v>
      </c>
      <c r="D12769" s="1">
        <v>0.13367516</v>
      </c>
      <c r="E12769" s="1">
        <v>4.4150953</v>
      </c>
      <c r="F12769" s="4">
        <f t="shared" si="1"/>
        <v>0.1016424111</v>
      </c>
      <c r="G12769" s="4">
        <f t="shared" si="2"/>
        <v>4.402255806</v>
      </c>
    </row>
    <row r="12770">
      <c r="A12770" s="1">
        <v>127.650004386901</v>
      </c>
      <c r="B12770" s="1">
        <v>357.63995</v>
      </c>
      <c r="C12770" s="1">
        <v>0.9147817</v>
      </c>
      <c r="D12770" s="1">
        <v>0.21424648</v>
      </c>
      <c r="E12770" s="1">
        <v>4.4153075</v>
      </c>
      <c r="F12770" s="4">
        <f t="shared" si="1"/>
        <v>0.1016424111</v>
      </c>
      <c r="G12770" s="4">
        <f t="shared" si="2"/>
        <v>4.402467905</v>
      </c>
    </row>
    <row r="12771">
      <c r="A12771" s="1">
        <v>127.659998893737</v>
      </c>
      <c r="B12771" s="1">
        <v>357.53708</v>
      </c>
      <c r="C12771" s="1">
        <v>0.9147817</v>
      </c>
      <c r="D12771" s="1">
        <v>0.2948178</v>
      </c>
      <c r="E12771" s="1">
        <v>4.414037</v>
      </c>
      <c r="F12771" s="4">
        <f t="shared" si="1"/>
        <v>0.1016424111</v>
      </c>
      <c r="G12771" s="4">
        <f t="shared" si="2"/>
        <v>4.401197905</v>
      </c>
    </row>
    <row r="12772">
      <c r="A12772" s="1">
        <v>127.669993400573</v>
      </c>
      <c r="B12772" s="1">
        <v>357.50085</v>
      </c>
      <c r="C12772" s="1">
        <v>0.9147817</v>
      </c>
      <c r="D12772" s="1">
        <v>0.36196056</v>
      </c>
      <c r="E12772" s="1">
        <v>4.4135904</v>
      </c>
      <c r="F12772" s="4">
        <f t="shared" si="1"/>
        <v>0.1016424111</v>
      </c>
      <c r="G12772" s="4">
        <f t="shared" si="2"/>
        <v>4.400750621</v>
      </c>
    </row>
    <row r="12773">
      <c r="A12773" s="1">
        <v>127.680003166198</v>
      </c>
      <c r="B12773" s="1">
        <v>357.4361</v>
      </c>
      <c r="C12773" s="1">
        <v>0.9147817</v>
      </c>
      <c r="D12773" s="1">
        <v>0.44253188</v>
      </c>
      <c r="E12773" s="1">
        <v>4.412791</v>
      </c>
      <c r="F12773" s="4">
        <f t="shared" si="1"/>
        <v>0.1016424111</v>
      </c>
      <c r="G12773" s="4">
        <f t="shared" si="2"/>
        <v>4.399951238</v>
      </c>
    </row>
    <row r="12774">
      <c r="A12774" s="1">
        <v>127.689997673034</v>
      </c>
      <c r="B12774" s="1">
        <v>357.37134</v>
      </c>
      <c r="C12774" s="1">
        <v>0.91502166</v>
      </c>
      <c r="D12774" s="1">
        <v>0.28505158</v>
      </c>
      <c r="E12774" s="1">
        <v>4.411991</v>
      </c>
      <c r="F12774" s="4">
        <f t="shared" si="1"/>
        <v>0.1016690733</v>
      </c>
      <c r="G12774" s="4">
        <f t="shared" si="2"/>
        <v>4.399151732</v>
      </c>
    </row>
    <row r="12775">
      <c r="A12775" s="1">
        <v>127.700007438659</v>
      </c>
      <c r="B12775" s="1">
        <v>357.57513</v>
      </c>
      <c r="C12775" s="1">
        <v>0.91528827</v>
      </c>
      <c r="D12775" s="1">
        <v>0.057986937</v>
      </c>
      <c r="E12775" s="1">
        <v>4.4145074</v>
      </c>
      <c r="F12775" s="4">
        <f t="shared" si="1"/>
        <v>0.1016986967</v>
      </c>
      <c r="G12775" s="4">
        <f t="shared" si="2"/>
        <v>4.401667658</v>
      </c>
    </row>
    <row r="12776">
      <c r="A12776" s="1">
        <v>127.710001945495</v>
      </c>
      <c r="B12776" s="1">
        <v>357.65326</v>
      </c>
      <c r="C12776" s="1">
        <v>0.9152349</v>
      </c>
      <c r="D12776" s="1">
        <v>0.19227248</v>
      </c>
      <c r="E12776" s="1">
        <v>4.4154716</v>
      </c>
      <c r="F12776" s="4">
        <f t="shared" si="1"/>
        <v>0.1016927667</v>
      </c>
      <c r="G12776" s="4">
        <f t="shared" si="2"/>
        <v>4.402632226</v>
      </c>
    </row>
    <row r="12777">
      <c r="A12777" s="1">
        <v>127.719996452331</v>
      </c>
      <c r="B12777" s="1">
        <v>357.67038</v>
      </c>
      <c r="C12777" s="1">
        <v>0.9151949</v>
      </c>
      <c r="D12777" s="1">
        <v>0.29970092</v>
      </c>
      <c r="E12777" s="1">
        <v>4.4156833</v>
      </c>
      <c r="F12777" s="4">
        <f t="shared" si="1"/>
        <v>0.1016883222</v>
      </c>
      <c r="G12777" s="4">
        <f t="shared" si="2"/>
        <v>4.402843584</v>
      </c>
    </row>
    <row r="12778">
      <c r="A12778" s="1">
        <v>127.730006217956</v>
      </c>
      <c r="B12778" s="1">
        <v>357.6304</v>
      </c>
      <c r="C12778" s="1">
        <v>0.9151949</v>
      </c>
      <c r="D12778" s="1">
        <v>0.38027224</v>
      </c>
      <c r="E12778" s="1">
        <v>4.4151897</v>
      </c>
      <c r="F12778" s="4">
        <f t="shared" si="1"/>
        <v>0.1016883222</v>
      </c>
      <c r="G12778" s="4">
        <f t="shared" si="2"/>
        <v>4.402350004</v>
      </c>
    </row>
    <row r="12779">
      <c r="A12779" s="1">
        <v>127.740000724792</v>
      </c>
      <c r="B12779" s="1">
        <v>357.5466</v>
      </c>
      <c r="C12779" s="1">
        <v>0.9152349</v>
      </c>
      <c r="D12779" s="1">
        <v>0.41933712</v>
      </c>
      <c r="E12779" s="1">
        <v>4.414155</v>
      </c>
      <c r="F12779" s="4">
        <f t="shared" si="1"/>
        <v>0.1016927667</v>
      </c>
      <c r="G12779" s="4">
        <f t="shared" si="2"/>
        <v>4.401315436</v>
      </c>
    </row>
    <row r="12780">
      <c r="A12780" s="1">
        <v>127.749995231628</v>
      </c>
      <c r="B12780" s="1">
        <v>357.60754</v>
      </c>
      <c r="C12780" s="1">
        <v>0.91558146</v>
      </c>
      <c r="D12780" s="1">
        <v>0.13489594</v>
      </c>
      <c r="E12780" s="1">
        <v>4.4149075</v>
      </c>
      <c r="F12780" s="4">
        <f t="shared" si="1"/>
        <v>0.1017312733</v>
      </c>
      <c r="G12780" s="4">
        <f t="shared" si="2"/>
        <v>4.402067781</v>
      </c>
    </row>
    <row r="12781">
      <c r="A12781" s="1">
        <v>127.760004997253</v>
      </c>
      <c r="B12781" s="1">
        <v>357.71042</v>
      </c>
      <c r="C12781" s="1">
        <v>0.91562146</v>
      </c>
      <c r="D12781" s="1">
        <v>0.15809071</v>
      </c>
      <c r="E12781" s="1">
        <v>4.4161773</v>
      </c>
      <c r="F12781" s="4">
        <f t="shared" si="1"/>
        <v>0.1017357178</v>
      </c>
      <c r="G12781" s="4">
        <f t="shared" si="2"/>
        <v>4.403337905</v>
      </c>
    </row>
    <row r="12782">
      <c r="A12782" s="1">
        <v>127.769999504089</v>
      </c>
      <c r="B12782" s="1">
        <v>357.7447</v>
      </c>
      <c r="C12782" s="1">
        <v>0.9155682</v>
      </c>
      <c r="D12782" s="1">
        <v>0.29237625</v>
      </c>
      <c r="E12782" s="1">
        <v>4.4166007</v>
      </c>
      <c r="F12782" s="4">
        <f t="shared" si="1"/>
        <v>0.1017298</v>
      </c>
      <c r="G12782" s="4">
        <f t="shared" si="2"/>
        <v>4.403761115</v>
      </c>
    </row>
    <row r="12783">
      <c r="A12783" s="1">
        <v>127.779994010925</v>
      </c>
      <c r="B12783" s="1">
        <v>357.69897</v>
      </c>
      <c r="C12783" s="1">
        <v>0.9155548</v>
      </c>
      <c r="D12783" s="1">
        <v>0.37294757</v>
      </c>
      <c r="E12783" s="1">
        <v>4.416036</v>
      </c>
      <c r="F12783" s="4">
        <f t="shared" si="1"/>
        <v>0.1017283111</v>
      </c>
      <c r="G12783" s="4">
        <f t="shared" si="2"/>
        <v>4.403196547</v>
      </c>
    </row>
    <row r="12784">
      <c r="A12784" s="1">
        <v>127.79000377655</v>
      </c>
      <c r="B12784" s="1">
        <v>357.6285</v>
      </c>
      <c r="C12784" s="1">
        <v>0.9155948</v>
      </c>
      <c r="D12784" s="1">
        <v>0.425441</v>
      </c>
      <c r="E12784" s="1">
        <v>4.415166</v>
      </c>
      <c r="F12784" s="4">
        <f t="shared" si="1"/>
        <v>0.1017327556</v>
      </c>
      <c r="G12784" s="4">
        <f t="shared" si="2"/>
        <v>4.402326547</v>
      </c>
    </row>
    <row r="12785">
      <c r="A12785" s="1">
        <v>127.799998283386</v>
      </c>
      <c r="B12785" s="1">
        <v>357.69135</v>
      </c>
      <c r="C12785" s="1">
        <v>0.9159281</v>
      </c>
      <c r="D12785" s="1">
        <v>0.15686993</v>
      </c>
      <c r="E12785" s="1">
        <v>4.4159417</v>
      </c>
      <c r="F12785" s="4">
        <f t="shared" si="1"/>
        <v>0.1017697889</v>
      </c>
      <c r="G12785" s="4">
        <f t="shared" si="2"/>
        <v>4.403102473</v>
      </c>
    </row>
    <row r="12786">
      <c r="A12786" s="1">
        <v>127.809992790222</v>
      </c>
      <c r="B12786" s="1">
        <v>357.7923</v>
      </c>
      <c r="C12786" s="1">
        <v>0.9160214</v>
      </c>
      <c r="D12786" s="1">
        <v>0.11292193</v>
      </c>
      <c r="E12786" s="1">
        <v>4.417188</v>
      </c>
      <c r="F12786" s="4">
        <f t="shared" si="1"/>
        <v>0.1017801556</v>
      </c>
      <c r="G12786" s="4">
        <f t="shared" si="2"/>
        <v>4.404348769</v>
      </c>
    </row>
    <row r="12787">
      <c r="A12787" s="1">
        <v>127.820002555847</v>
      </c>
      <c r="B12787" s="1">
        <v>357.87042</v>
      </c>
      <c r="C12787" s="1">
        <v>0.91599476</v>
      </c>
      <c r="D12787" s="1">
        <v>0.22035037</v>
      </c>
      <c r="E12787" s="1">
        <v>4.418153</v>
      </c>
      <c r="F12787" s="4">
        <f t="shared" si="1"/>
        <v>0.1017771956</v>
      </c>
      <c r="G12787" s="4">
        <f t="shared" si="2"/>
        <v>4.405313214</v>
      </c>
    </row>
    <row r="12788">
      <c r="A12788" s="1">
        <v>127.829997062683</v>
      </c>
      <c r="B12788" s="1">
        <v>357.84946</v>
      </c>
      <c r="C12788" s="1">
        <v>0.91599476</v>
      </c>
      <c r="D12788" s="1">
        <v>0.28749314</v>
      </c>
      <c r="E12788" s="1">
        <v>4.4178944</v>
      </c>
      <c r="F12788" s="4">
        <f t="shared" si="1"/>
        <v>0.1017771956</v>
      </c>
      <c r="G12788" s="4">
        <f t="shared" si="2"/>
        <v>4.405054448</v>
      </c>
    </row>
    <row r="12789">
      <c r="A12789" s="1">
        <v>127.840006828308</v>
      </c>
      <c r="B12789" s="1">
        <v>357.7866</v>
      </c>
      <c r="C12789" s="1">
        <v>0.91599476</v>
      </c>
      <c r="D12789" s="1">
        <v>0.36806446</v>
      </c>
      <c r="E12789" s="1">
        <v>4.4171176</v>
      </c>
      <c r="F12789" s="4">
        <f t="shared" si="1"/>
        <v>0.1017771956</v>
      </c>
      <c r="G12789" s="4">
        <f t="shared" si="2"/>
        <v>4.404278399</v>
      </c>
    </row>
    <row r="12790">
      <c r="A12790" s="1">
        <v>127.850001335144</v>
      </c>
      <c r="B12790" s="1">
        <v>357.7866</v>
      </c>
      <c r="C12790" s="1">
        <v>0.91599476</v>
      </c>
      <c r="D12790" s="1">
        <v>0.4486358</v>
      </c>
      <c r="E12790" s="1">
        <v>4.4171176</v>
      </c>
      <c r="F12790" s="4">
        <f t="shared" si="1"/>
        <v>0.1017771956</v>
      </c>
      <c r="G12790" s="4">
        <f t="shared" si="2"/>
        <v>4.404278399</v>
      </c>
    </row>
    <row r="12791">
      <c r="A12791" s="1">
        <v>127.859995841979</v>
      </c>
      <c r="B12791" s="1">
        <v>357.73895</v>
      </c>
      <c r="C12791" s="1">
        <v>0.91631466</v>
      </c>
      <c r="D12791" s="1">
        <v>0.20692182</v>
      </c>
      <c r="E12791" s="1">
        <v>4.4165297</v>
      </c>
      <c r="F12791" s="4">
        <f t="shared" si="1"/>
        <v>0.10181274</v>
      </c>
      <c r="G12791" s="4">
        <f t="shared" si="2"/>
        <v>4.403690127</v>
      </c>
    </row>
    <row r="12792">
      <c r="A12792" s="1">
        <v>127.870005607604</v>
      </c>
      <c r="B12792" s="1">
        <v>357.92755</v>
      </c>
      <c r="C12792" s="1">
        <v>0.9165413</v>
      </c>
      <c r="D12792" s="1">
        <v>0.02014283</v>
      </c>
      <c r="E12792" s="1">
        <v>4.418858</v>
      </c>
      <c r="F12792" s="4">
        <f t="shared" si="1"/>
        <v>0.1018379222</v>
      </c>
      <c r="G12792" s="4">
        <f t="shared" si="2"/>
        <v>4.406018522</v>
      </c>
    </row>
    <row r="12793">
      <c r="A12793" s="1">
        <v>127.88000011444</v>
      </c>
      <c r="B12793" s="1">
        <v>358.03232</v>
      </c>
      <c r="C12793" s="1">
        <v>0.91651464</v>
      </c>
      <c r="D12793" s="1">
        <v>0.11414271</v>
      </c>
      <c r="E12793" s="1">
        <v>4.4201517</v>
      </c>
      <c r="F12793" s="4">
        <f t="shared" si="1"/>
        <v>0.10183496</v>
      </c>
      <c r="G12793" s="4">
        <f t="shared" si="2"/>
        <v>4.407311979</v>
      </c>
    </row>
    <row r="12794">
      <c r="A12794" s="1">
        <v>127.889994621276</v>
      </c>
      <c r="B12794" s="1">
        <v>358.04755</v>
      </c>
      <c r="C12794" s="1">
        <v>0.91651464</v>
      </c>
      <c r="D12794" s="1">
        <v>0.19471404</v>
      </c>
      <c r="E12794" s="1">
        <v>4.4203396</v>
      </c>
      <c r="F12794" s="4">
        <f t="shared" si="1"/>
        <v>0.10183496</v>
      </c>
      <c r="G12794" s="4">
        <f t="shared" si="2"/>
        <v>4.407500004</v>
      </c>
    </row>
    <row r="12795">
      <c r="A12795" s="1">
        <v>127.900004386901</v>
      </c>
      <c r="B12795" s="1">
        <v>358.05328</v>
      </c>
      <c r="C12795" s="1">
        <v>0.91651464</v>
      </c>
      <c r="D12795" s="1">
        <v>0.27528536</v>
      </c>
      <c r="E12795" s="1">
        <v>4.42041</v>
      </c>
      <c r="F12795" s="4">
        <f t="shared" si="1"/>
        <v>0.10183496</v>
      </c>
      <c r="G12795" s="4">
        <f t="shared" si="2"/>
        <v>4.407570744</v>
      </c>
    </row>
    <row r="12796">
      <c r="A12796" s="1">
        <v>127.909998893737</v>
      </c>
      <c r="B12796" s="1">
        <v>357.97516</v>
      </c>
      <c r="C12796" s="1">
        <v>0.91651464</v>
      </c>
      <c r="D12796" s="1">
        <v>0.34242812</v>
      </c>
      <c r="E12796" s="1">
        <v>4.419446</v>
      </c>
      <c r="F12796" s="4">
        <f t="shared" si="1"/>
        <v>0.10183496</v>
      </c>
      <c r="G12796" s="4">
        <f t="shared" si="2"/>
        <v>4.4066063</v>
      </c>
    </row>
    <row r="12797">
      <c r="A12797" s="1">
        <v>127.919993400573</v>
      </c>
      <c r="B12797" s="1">
        <v>357.92755</v>
      </c>
      <c r="C12797" s="1">
        <v>0.91651464</v>
      </c>
      <c r="D12797" s="1">
        <v>0.42299944</v>
      </c>
      <c r="E12797" s="1">
        <v>4.418858</v>
      </c>
      <c r="F12797" s="4">
        <f t="shared" si="1"/>
        <v>0.10183496</v>
      </c>
      <c r="G12797" s="4">
        <f t="shared" si="2"/>
        <v>4.406018522</v>
      </c>
    </row>
    <row r="12798">
      <c r="A12798" s="1">
        <v>127.930003166198</v>
      </c>
      <c r="B12798" s="1">
        <v>357.8685</v>
      </c>
      <c r="C12798" s="1">
        <v>0.91655463</v>
      </c>
      <c r="D12798" s="1">
        <v>0.46206433</v>
      </c>
      <c r="E12798" s="1">
        <v>4.4181294</v>
      </c>
      <c r="F12798" s="4">
        <f t="shared" si="1"/>
        <v>0.1018394033</v>
      </c>
      <c r="G12798" s="4">
        <f t="shared" si="2"/>
        <v>4.40528951</v>
      </c>
    </row>
    <row r="12799">
      <c r="A12799" s="1">
        <v>127.939997673034</v>
      </c>
      <c r="B12799" s="1">
        <v>357.82278</v>
      </c>
      <c r="C12799" s="1">
        <v>0.91666126</v>
      </c>
      <c r="D12799" s="1">
        <v>0.41811633</v>
      </c>
      <c r="E12799" s="1">
        <v>4.417565</v>
      </c>
      <c r="F12799" s="4">
        <f t="shared" si="1"/>
        <v>0.1018512511</v>
      </c>
      <c r="G12799" s="4">
        <f t="shared" si="2"/>
        <v>4.404725065</v>
      </c>
    </row>
    <row r="12800">
      <c r="A12800" s="1">
        <v>127.950007438659</v>
      </c>
      <c r="B12800" s="1">
        <v>357.87802</v>
      </c>
      <c r="C12800" s="1">
        <v>0.9168079</v>
      </c>
      <c r="D12800" s="1">
        <v>0.359519</v>
      </c>
      <c r="E12800" s="1">
        <v>4.4182467</v>
      </c>
      <c r="F12800" s="4">
        <f t="shared" si="1"/>
        <v>0.1018675444</v>
      </c>
      <c r="G12800" s="4">
        <f t="shared" si="2"/>
        <v>4.405407041</v>
      </c>
    </row>
    <row r="12801">
      <c r="A12801" s="1">
        <v>127.960001945495</v>
      </c>
      <c r="B12801" s="1">
        <v>357.88754</v>
      </c>
      <c r="C12801" s="1">
        <v>0.9168745</v>
      </c>
      <c r="D12801" s="1">
        <v>0.34120736</v>
      </c>
      <c r="E12801" s="1">
        <v>4.418364</v>
      </c>
      <c r="F12801" s="4">
        <f t="shared" si="1"/>
        <v>0.1018749444</v>
      </c>
      <c r="G12801" s="4">
        <f t="shared" si="2"/>
        <v>4.405524572</v>
      </c>
    </row>
    <row r="12802">
      <c r="A12802" s="1">
        <v>127.969996452331</v>
      </c>
      <c r="B12802" s="1">
        <v>357.9142</v>
      </c>
      <c r="C12802" s="1">
        <v>0.9168745</v>
      </c>
      <c r="D12802" s="1">
        <v>0.42177868</v>
      </c>
      <c r="E12802" s="1">
        <v>4.4186935</v>
      </c>
      <c r="F12802" s="4">
        <f t="shared" si="1"/>
        <v>0.1018749444</v>
      </c>
      <c r="G12802" s="4">
        <f t="shared" si="2"/>
        <v>4.405853707</v>
      </c>
    </row>
    <row r="12803">
      <c r="A12803" s="1">
        <v>127.980006217956</v>
      </c>
      <c r="B12803" s="1">
        <v>357.92944</v>
      </c>
      <c r="C12803" s="1">
        <v>0.91712785</v>
      </c>
      <c r="D12803" s="1">
        <v>0.2508698</v>
      </c>
      <c r="E12803" s="1">
        <v>4.4188814</v>
      </c>
      <c r="F12803" s="4">
        <f t="shared" si="1"/>
        <v>0.1019030944</v>
      </c>
      <c r="G12803" s="4">
        <f t="shared" si="2"/>
        <v>4.406041856</v>
      </c>
    </row>
    <row r="12804">
      <c r="A12804" s="1">
        <v>127.990000724792</v>
      </c>
      <c r="B12804" s="1">
        <v>358.11044</v>
      </c>
      <c r="C12804" s="1">
        <v>0.91728777</v>
      </c>
      <c r="D12804" s="1">
        <v>0.13489594</v>
      </c>
      <c r="E12804" s="1">
        <v>4.421116</v>
      </c>
      <c r="F12804" s="4">
        <f t="shared" si="1"/>
        <v>0.1019208633</v>
      </c>
      <c r="G12804" s="4">
        <f t="shared" si="2"/>
        <v>4.408276423</v>
      </c>
    </row>
    <row r="12805">
      <c r="A12805" s="1">
        <v>127.999995231628</v>
      </c>
      <c r="B12805" s="1">
        <v>358.22662</v>
      </c>
      <c r="C12805" s="1">
        <v>0.9172211</v>
      </c>
      <c r="D12805" s="1">
        <v>0.28261003</v>
      </c>
      <c r="E12805" s="1">
        <v>4.4225507</v>
      </c>
      <c r="F12805" s="4">
        <f t="shared" si="1"/>
        <v>0.1019134556</v>
      </c>
      <c r="G12805" s="4">
        <f t="shared" si="2"/>
        <v>4.409710744</v>
      </c>
    </row>
    <row r="12806">
      <c r="A12806" s="1">
        <v>128.010004997253</v>
      </c>
      <c r="B12806" s="1">
        <v>358.12375</v>
      </c>
      <c r="C12806" s="1">
        <v>0.91720784</v>
      </c>
      <c r="D12806" s="1">
        <v>0.3766099</v>
      </c>
      <c r="E12806" s="1">
        <v>4.4212804</v>
      </c>
      <c r="F12806" s="4">
        <f t="shared" si="1"/>
        <v>0.1019119822</v>
      </c>
      <c r="G12806" s="4">
        <f t="shared" si="2"/>
        <v>4.408440744</v>
      </c>
    </row>
    <row r="12807">
      <c r="A12807" s="1">
        <v>128.019999504089</v>
      </c>
      <c r="B12807" s="1">
        <v>358.10852</v>
      </c>
      <c r="C12807" s="1">
        <v>0.9172211</v>
      </c>
      <c r="D12807" s="1">
        <v>0.42910334</v>
      </c>
      <c r="E12807" s="1">
        <v>4.4210925</v>
      </c>
      <c r="F12807" s="4">
        <f t="shared" si="1"/>
        <v>0.1019134556</v>
      </c>
      <c r="G12807" s="4">
        <f t="shared" si="2"/>
        <v>4.40825272</v>
      </c>
    </row>
    <row r="12808">
      <c r="A12808" s="1">
        <v>128.029994010925</v>
      </c>
      <c r="B12808" s="1">
        <v>358.07803</v>
      </c>
      <c r="C12808" s="1">
        <v>0.9175011</v>
      </c>
      <c r="D12808" s="1">
        <v>0.21546726</v>
      </c>
      <c r="E12808" s="1">
        <v>4.420716</v>
      </c>
      <c r="F12808" s="4">
        <f t="shared" si="1"/>
        <v>0.1019445667</v>
      </c>
      <c r="G12808" s="4">
        <f t="shared" si="2"/>
        <v>4.4078763</v>
      </c>
    </row>
    <row r="12809">
      <c r="A12809" s="1">
        <v>128.04000377655</v>
      </c>
      <c r="B12809" s="1">
        <v>358.20377</v>
      </c>
      <c r="C12809" s="1">
        <v>0.9176077</v>
      </c>
      <c r="D12809" s="1">
        <v>0.16907771</v>
      </c>
      <c r="E12809" s="1">
        <v>4.4222684</v>
      </c>
      <c r="F12809" s="4">
        <f t="shared" si="1"/>
        <v>0.1019564111</v>
      </c>
      <c r="G12809" s="4">
        <f t="shared" si="2"/>
        <v>4.409428646</v>
      </c>
    </row>
    <row r="12810">
      <c r="A12810" s="1">
        <v>128.049998283386</v>
      </c>
      <c r="B12810" s="1">
        <v>358.26282</v>
      </c>
      <c r="C12810" s="1">
        <v>0.91756773</v>
      </c>
      <c r="D12810" s="1">
        <v>0.2899347</v>
      </c>
      <c r="E12810" s="1">
        <v>4.422997</v>
      </c>
      <c r="F12810" s="4">
        <f t="shared" si="1"/>
        <v>0.10195197</v>
      </c>
      <c r="G12810" s="4">
        <f t="shared" si="2"/>
        <v>4.410157658</v>
      </c>
    </row>
    <row r="12811">
      <c r="A12811" s="1">
        <v>128.059992790222</v>
      </c>
      <c r="B12811" s="1">
        <v>358.1866</v>
      </c>
      <c r="C12811" s="1">
        <v>0.91756773</v>
      </c>
      <c r="D12811" s="1">
        <v>0.37050602</v>
      </c>
      <c r="E12811" s="1">
        <v>4.422056</v>
      </c>
      <c r="F12811" s="4">
        <f t="shared" si="1"/>
        <v>0.10195197</v>
      </c>
      <c r="G12811" s="4">
        <f t="shared" si="2"/>
        <v>4.40921667</v>
      </c>
    </row>
    <row r="12812">
      <c r="A12812" s="1">
        <v>128.070002555847</v>
      </c>
      <c r="B12812" s="1">
        <v>358.1885</v>
      </c>
      <c r="C12812" s="1">
        <v>0.91756773</v>
      </c>
      <c r="D12812" s="1">
        <v>0.43764877</v>
      </c>
      <c r="E12812" s="1">
        <v>4.4220796</v>
      </c>
      <c r="F12812" s="4">
        <f t="shared" si="1"/>
        <v>0.10195197</v>
      </c>
      <c r="G12812" s="4">
        <f t="shared" si="2"/>
        <v>4.409240127</v>
      </c>
    </row>
    <row r="12813">
      <c r="A12813" s="1">
        <v>128.079997062683</v>
      </c>
      <c r="B12813" s="1">
        <v>358.17328</v>
      </c>
      <c r="C12813" s="1">
        <v>0.917821</v>
      </c>
      <c r="D12813" s="1">
        <v>0.26551914</v>
      </c>
      <c r="E12813" s="1">
        <v>4.4218917</v>
      </c>
      <c r="F12813" s="4">
        <f t="shared" si="1"/>
        <v>0.1019801111</v>
      </c>
      <c r="G12813" s="4">
        <f t="shared" si="2"/>
        <v>4.409052226</v>
      </c>
    </row>
    <row r="12814">
      <c r="A12814" s="1">
        <v>128.090006828308</v>
      </c>
      <c r="B12814" s="1">
        <v>358.32947</v>
      </c>
      <c r="C12814" s="1">
        <v>0.91808754</v>
      </c>
      <c r="D12814" s="1">
        <v>0.06653238</v>
      </c>
      <c r="E12814" s="1">
        <v>4.42382</v>
      </c>
      <c r="F12814" s="4">
        <f t="shared" si="1"/>
        <v>0.1020097267</v>
      </c>
      <c r="G12814" s="4">
        <f t="shared" si="2"/>
        <v>4.410980498</v>
      </c>
    </row>
    <row r="12815">
      <c r="A12815" s="1">
        <v>128.100001335144</v>
      </c>
      <c r="B12815" s="1">
        <v>358.4895</v>
      </c>
      <c r="C12815" s="1">
        <v>0.91807425</v>
      </c>
      <c r="D12815" s="1">
        <v>0.1312336</v>
      </c>
      <c r="E12815" s="1">
        <v>4.425796</v>
      </c>
      <c r="F12815" s="4">
        <f t="shared" si="1"/>
        <v>0.10200825</v>
      </c>
      <c r="G12815" s="4">
        <f t="shared" si="2"/>
        <v>4.412956177</v>
      </c>
    </row>
    <row r="12816">
      <c r="A12816" s="1">
        <v>128.109995841979</v>
      </c>
      <c r="B12816" s="1">
        <v>358.46475</v>
      </c>
      <c r="C12816" s="1">
        <v>0.91807425</v>
      </c>
      <c r="D12816" s="1">
        <v>0.21180493</v>
      </c>
      <c r="E12816" s="1">
        <v>4.42549</v>
      </c>
      <c r="F12816" s="4">
        <f t="shared" si="1"/>
        <v>0.10200825</v>
      </c>
      <c r="G12816" s="4">
        <f t="shared" si="2"/>
        <v>4.412650621</v>
      </c>
    </row>
    <row r="12817">
      <c r="A12817" s="1">
        <v>128.120005607604</v>
      </c>
      <c r="B12817" s="1">
        <v>358.47043</v>
      </c>
      <c r="C12817" s="1">
        <v>0.91808754</v>
      </c>
      <c r="D12817" s="1">
        <v>0.27772692</v>
      </c>
      <c r="E12817" s="1">
        <v>4.42556</v>
      </c>
      <c r="F12817" s="4">
        <f t="shared" si="1"/>
        <v>0.1020097267</v>
      </c>
      <c r="G12817" s="4">
        <f t="shared" si="2"/>
        <v>4.412720744</v>
      </c>
    </row>
    <row r="12818">
      <c r="A12818" s="1">
        <v>128.13000011444</v>
      </c>
      <c r="B12818" s="1">
        <v>358.39426</v>
      </c>
      <c r="C12818" s="1">
        <v>0.91808754</v>
      </c>
      <c r="D12818" s="1">
        <v>0.34486967</v>
      </c>
      <c r="E12818" s="1">
        <v>4.42462</v>
      </c>
      <c r="F12818" s="4">
        <f t="shared" si="1"/>
        <v>0.1020097267</v>
      </c>
      <c r="G12818" s="4">
        <f t="shared" si="2"/>
        <v>4.411780374</v>
      </c>
    </row>
    <row r="12819">
      <c r="A12819" s="1">
        <v>128.139994621276</v>
      </c>
      <c r="B12819" s="1">
        <v>358.34473</v>
      </c>
      <c r="C12819" s="1">
        <v>0.91808754</v>
      </c>
      <c r="D12819" s="1">
        <v>0.425441</v>
      </c>
      <c r="E12819" s="1">
        <v>4.4240084</v>
      </c>
      <c r="F12819" s="4">
        <f t="shared" si="1"/>
        <v>0.1020097267</v>
      </c>
      <c r="G12819" s="4">
        <f t="shared" si="2"/>
        <v>4.411168893</v>
      </c>
    </row>
    <row r="12820">
      <c r="A12820" s="1">
        <v>128.150004386901</v>
      </c>
      <c r="B12820" s="1">
        <v>358.35043</v>
      </c>
      <c r="C12820" s="1">
        <v>0.9182075</v>
      </c>
      <c r="D12820" s="1">
        <v>0.36440212</v>
      </c>
      <c r="E12820" s="1">
        <v>4.424079</v>
      </c>
      <c r="F12820" s="4">
        <f t="shared" si="1"/>
        <v>0.1020230556</v>
      </c>
      <c r="G12820" s="4">
        <f t="shared" si="2"/>
        <v>4.411239263</v>
      </c>
    </row>
    <row r="12821">
      <c r="A12821" s="1">
        <v>128.159998893737</v>
      </c>
      <c r="B12821" s="1">
        <v>358.419</v>
      </c>
      <c r="C12821" s="1">
        <v>0.91864747</v>
      </c>
      <c r="D12821" s="1">
        <v>-0.0042727217</v>
      </c>
      <c r="E12821" s="1">
        <v>4.4249253</v>
      </c>
      <c r="F12821" s="4">
        <f t="shared" si="1"/>
        <v>0.1020719411</v>
      </c>
      <c r="G12821" s="4">
        <f t="shared" si="2"/>
        <v>4.412085806</v>
      </c>
    </row>
    <row r="12822">
      <c r="A12822" s="1">
        <v>128.169993400573</v>
      </c>
      <c r="B12822" s="1">
        <v>358.65518</v>
      </c>
      <c r="C12822" s="1">
        <v>0.9187141</v>
      </c>
      <c r="D12822" s="1">
        <v>-0.007935055</v>
      </c>
      <c r="E12822" s="1">
        <v>4.427841</v>
      </c>
      <c r="F12822" s="4">
        <f t="shared" si="1"/>
        <v>0.1020793444</v>
      </c>
      <c r="G12822" s="4">
        <f t="shared" si="2"/>
        <v>4.415001609</v>
      </c>
    </row>
    <row r="12823">
      <c r="A12823" s="1">
        <v>128.180003166198</v>
      </c>
      <c r="B12823" s="1">
        <v>358.71237</v>
      </c>
      <c r="C12823" s="1">
        <v>0.9186608</v>
      </c>
      <c r="D12823" s="1">
        <v>0.11292193</v>
      </c>
      <c r="E12823" s="1">
        <v>4.428547</v>
      </c>
      <c r="F12823" s="4">
        <f t="shared" si="1"/>
        <v>0.1020734222</v>
      </c>
      <c r="G12823" s="4">
        <f t="shared" si="2"/>
        <v>4.415707658</v>
      </c>
    </row>
    <row r="12824">
      <c r="A12824" s="1">
        <v>128.189997673034</v>
      </c>
      <c r="B12824" s="1">
        <v>358.6895</v>
      </c>
      <c r="C12824" s="1">
        <v>0.9186608</v>
      </c>
      <c r="D12824" s="1">
        <v>0.19349326</v>
      </c>
      <c r="E12824" s="1">
        <v>4.4282646</v>
      </c>
      <c r="F12824" s="4">
        <f t="shared" si="1"/>
        <v>0.1020734222</v>
      </c>
      <c r="G12824" s="4">
        <f t="shared" si="2"/>
        <v>4.415425312</v>
      </c>
    </row>
    <row r="12825">
      <c r="A12825" s="1">
        <v>128.200007438659</v>
      </c>
      <c r="B12825" s="1">
        <v>358.68185</v>
      </c>
      <c r="C12825" s="1">
        <v>0.9186608</v>
      </c>
      <c r="D12825" s="1">
        <v>0.27406457</v>
      </c>
      <c r="E12825" s="1">
        <v>4.4281707</v>
      </c>
      <c r="F12825" s="4">
        <f t="shared" si="1"/>
        <v>0.1020734222</v>
      </c>
      <c r="G12825" s="4">
        <f t="shared" si="2"/>
        <v>4.415330868</v>
      </c>
    </row>
    <row r="12826">
      <c r="A12826" s="1">
        <v>128.210001945495</v>
      </c>
      <c r="B12826" s="1">
        <v>358.58286</v>
      </c>
      <c r="C12826" s="1">
        <v>0.9186741</v>
      </c>
      <c r="D12826" s="1">
        <v>0.3277788</v>
      </c>
      <c r="E12826" s="1">
        <v>4.426948</v>
      </c>
      <c r="F12826" s="4">
        <f t="shared" si="1"/>
        <v>0.1020749</v>
      </c>
      <c r="G12826" s="4">
        <f t="shared" si="2"/>
        <v>4.414108769</v>
      </c>
    </row>
    <row r="12827">
      <c r="A12827" s="1">
        <v>128.219996452331</v>
      </c>
      <c r="B12827" s="1">
        <v>358.56186</v>
      </c>
      <c r="C12827" s="1">
        <v>0.9186741</v>
      </c>
      <c r="D12827" s="1">
        <v>0.4083501</v>
      </c>
      <c r="E12827" s="1">
        <v>4.4266887</v>
      </c>
      <c r="F12827" s="4">
        <f t="shared" si="1"/>
        <v>0.1020749</v>
      </c>
      <c r="G12827" s="4">
        <f t="shared" si="2"/>
        <v>4.41384951</v>
      </c>
    </row>
    <row r="12828">
      <c r="A12828" s="1">
        <v>128.230006217956</v>
      </c>
      <c r="B12828" s="1">
        <v>358.49902</v>
      </c>
      <c r="C12828" s="1">
        <v>0.91870075</v>
      </c>
      <c r="D12828" s="1">
        <v>0.447415</v>
      </c>
      <c r="E12828" s="1">
        <v>4.425913</v>
      </c>
      <c r="F12828" s="4">
        <f t="shared" si="1"/>
        <v>0.1020778611</v>
      </c>
      <c r="G12828" s="4">
        <f t="shared" si="2"/>
        <v>4.413073707</v>
      </c>
    </row>
    <row r="12829">
      <c r="A12829" s="1">
        <v>128.240000724792</v>
      </c>
      <c r="B12829" s="1">
        <v>358.4914</v>
      </c>
      <c r="C12829" s="1">
        <v>0.91908735</v>
      </c>
      <c r="D12829" s="1">
        <v>0.13611671</v>
      </c>
      <c r="E12829" s="1">
        <v>4.425819</v>
      </c>
      <c r="F12829" s="4">
        <f t="shared" si="1"/>
        <v>0.1021208167</v>
      </c>
      <c r="G12829" s="4">
        <f t="shared" si="2"/>
        <v>4.412979633</v>
      </c>
    </row>
    <row r="12830">
      <c r="A12830" s="1">
        <v>128.249995231628</v>
      </c>
      <c r="B12830" s="1">
        <v>358.7676</v>
      </c>
      <c r="C12830" s="1">
        <v>0.919234</v>
      </c>
      <c r="D12830" s="1">
        <v>0.049441494</v>
      </c>
      <c r="E12830" s="1">
        <v>4.4292293</v>
      </c>
      <c r="F12830" s="4">
        <f t="shared" si="1"/>
        <v>0.1021371111</v>
      </c>
      <c r="G12830" s="4">
        <f t="shared" si="2"/>
        <v>4.41638951</v>
      </c>
    </row>
    <row r="12831">
      <c r="A12831" s="1">
        <v>128.260004997253</v>
      </c>
      <c r="B12831" s="1">
        <v>358.80377</v>
      </c>
      <c r="C12831" s="1">
        <v>0.91914064</v>
      </c>
      <c r="D12831" s="1">
        <v>0.21058415</v>
      </c>
      <c r="E12831" s="1">
        <v>4.4296756</v>
      </c>
      <c r="F12831" s="4">
        <f t="shared" si="1"/>
        <v>0.1021267378</v>
      </c>
      <c r="G12831" s="4">
        <f t="shared" si="2"/>
        <v>4.416836053</v>
      </c>
    </row>
    <row r="12832">
      <c r="A12832" s="1">
        <v>128.269999504089</v>
      </c>
      <c r="B12832" s="1">
        <v>358.7924</v>
      </c>
      <c r="C12832" s="1">
        <v>0.91912735</v>
      </c>
      <c r="D12832" s="1">
        <v>0.30458403</v>
      </c>
      <c r="E12832" s="1">
        <v>4.429535</v>
      </c>
      <c r="F12832" s="4">
        <f t="shared" si="1"/>
        <v>0.1021252611</v>
      </c>
      <c r="G12832" s="4">
        <f t="shared" si="2"/>
        <v>4.416695683</v>
      </c>
    </row>
    <row r="12833">
      <c r="A12833" s="1">
        <v>128.279994010925</v>
      </c>
      <c r="B12833" s="1">
        <v>358.74094</v>
      </c>
      <c r="C12833" s="1">
        <v>0.91912735</v>
      </c>
      <c r="D12833" s="1">
        <v>0.38515535</v>
      </c>
      <c r="E12833" s="1">
        <v>4.4289</v>
      </c>
      <c r="F12833" s="4">
        <f t="shared" si="1"/>
        <v>0.1021252611</v>
      </c>
      <c r="G12833" s="4">
        <f t="shared" si="2"/>
        <v>4.416060374</v>
      </c>
    </row>
    <row r="12834">
      <c r="A12834" s="1">
        <v>128.29000377655</v>
      </c>
      <c r="B12834" s="1">
        <v>358.67996</v>
      </c>
      <c r="C12834" s="1">
        <v>0.91914064</v>
      </c>
      <c r="D12834" s="1">
        <v>0.43886957</v>
      </c>
      <c r="E12834" s="1">
        <v>4.428147</v>
      </c>
      <c r="F12834" s="4">
        <f t="shared" si="1"/>
        <v>0.1021267378</v>
      </c>
      <c r="G12834" s="4">
        <f t="shared" si="2"/>
        <v>4.415307535</v>
      </c>
    </row>
    <row r="12835">
      <c r="A12835" s="1">
        <v>128.299998283386</v>
      </c>
      <c r="B12835" s="1">
        <v>358.72568</v>
      </c>
      <c r="C12835" s="1">
        <v>0.9194206</v>
      </c>
      <c r="D12835" s="1">
        <v>0.23866203</v>
      </c>
      <c r="E12835" s="1">
        <v>4.4287114</v>
      </c>
      <c r="F12835" s="4">
        <f t="shared" si="1"/>
        <v>0.1021578444</v>
      </c>
      <c r="G12835" s="4">
        <f t="shared" si="2"/>
        <v>4.415871979</v>
      </c>
    </row>
    <row r="12836">
      <c r="A12836" s="1">
        <v>128.309992790222</v>
      </c>
      <c r="B12836" s="1">
        <v>358.7752</v>
      </c>
      <c r="C12836" s="1">
        <v>0.9195939</v>
      </c>
      <c r="D12836" s="1">
        <v>0.1092596</v>
      </c>
      <c r="E12836" s="1">
        <v>4.4293227</v>
      </c>
      <c r="F12836" s="4">
        <f t="shared" si="1"/>
        <v>0.1021771</v>
      </c>
      <c r="G12836" s="4">
        <f t="shared" si="2"/>
        <v>4.416483337</v>
      </c>
    </row>
    <row r="12837">
      <c r="A12837" s="1">
        <v>128.320002555847</v>
      </c>
      <c r="B12837" s="1">
        <v>358.90857</v>
      </c>
      <c r="C12837" s="1">
        <v>0.9195672</v>
      </c>
      <c r="D12837" s="1">
        <v>0.21668804</v>
      </c>
      <c r="E12837" s="1">
        <v>4.4309697</v>
      </c>
      <c r="F12837" s="4">
        <f t="shared" si="1"/>
        <v>0.1021741333</v>
      </c>
      <c r="G12837" s="4">
        <f t="shared" si="2"/>
        <v>4.41812988</v>
      </c>
    </row>
    <row r="12838">
      <c r="A12838" s="1">
        <v>128.329997062683</v>
      </c>
      <c r="B12838" s="1">
        <v>358.87234</v>
      </c>
      <c r="C12838" s="1">
        <v>0.9195672</v>
      </c>
      <c r="D12838" s="1">
        <v>0.29725936</v>
      </c>
      <c r="E12838" s="1">
        <v>4.4305224</v>
      </c>
      <c r="F12838" s="4">
        <f t="shared" si="1"/>
        <v>0.1021741333</v>
      </c>
      <c r="G12838" s="4">
        <f t="shared" si="2"/>
        <v>4.417682596</v>
      </c>
    </row>
    <row r="12839">
      <c r="A12839" s="1">
        <v>128.340006828308</v>
      </c>
      <c r="B12839" s="1">
        <v>358.79614</v>
      </c>
      <c r="C12839" s="1">
        <v>0.9195672</v>
      </c>
      <c r="D12839" s="1">
        <v>0.36440212</v>
      </c>
      <c r="E12839" s="1">
        <v>4.4295816</v>
      </c>
      <c r="F12839" s="4">
        <f t="shared" si="1"/>
        <v>0.1021741333</v>
      </c>
      <c r="G12839" s="4">
        <f t="shared" si="2"/>
        <v>4.416741856</v>
      </c>
    </row>
    <row r="12840">
      <c r="A12840" s="1">
        <v>128.350001335144</v>
      </c>
      <c r="B12840" s="1">
        <v>358.8057</v>
      </c>
      <c r="C12840" s="1">
        <v>0.9195672</v>
      </c>
      <c r="D12840" s="1">
        <v>0.44497344</v>
      </c>
      <c r="E12840" s="1">
        <v>4.4296994</v>
      </c>
      <c r="F12840" s="4">
        <f t="shared" si="1"/>
        <v>0.1021741333</v>
      </c>
      <c r="G12840" s="4">
        <f t="shared" si="2"/>
        <v>4.41685988</v>
      </c>
    </row>
    <row r="12841">
      <c r="A12841" s="1">
        <v>128.359995841979</v>
      </c>
      <c r="B12841" s="1">
        <v>358.72568</v>
      </c>
      <c r="C12841" s="1">
        <v>0.91987383</v>
      </c>
      <c r="D12841" s="1">
        <v>0.21790881</v>
      </c>
      <c r="E12841" s="1">
        <v>4.4287114</v>
      </c>
      <c r="F12841" s="4">
        <f t="shared" si="1"/>
        <v>0.1022082033</v>
      </c>
      <c r="G12841" s="4">
        <f t="shared" si="2"/>
        <v>4.415871979</v>
      </c>
    </row>
    <row r="12842">
      <c r="A12842" s="1">
        <v>128.370005607604</v>
      </c>
      <c r="B12842" s="1">
        <v>358.9676</v>
      </c>
      <c r="C12842" s="1">
        <v>0.9201138</v>
      </c>
      <c r="D12842" s="1">
        <v>0.017701276</v>
      </c>
      <c r="E12842" s="1">
        <v>4.4316983</v>
      </c>
      <c r="F12842" s="4">
        <f t="shared" si="1"/>
        <v>0.1022348667</v>
      </c>
      <c r="G12842" s="4">
        <f t="shared" si="2"/>
        <v>4.418858646</v>
      </c>
    </row>
    <row r="12843">
      <c r="A12843" s="1">
        <v>128.38000011444</v>
      </c>
      <c r="B12843" s="1">
        <v>359.09906</v>
      </c>
      <c r="C12843" s="1">
        <v>0.92010045</v>
      </c>
      <c r="D12843" s="1">
        <v>0.11170115</v>
      </c>
      <c r="E12843" s="1">
        <v>4.433321</v>
      </c>
      <c r="F12843" s="4">
        <f t="shared" si="1"/>
        <v>0.1022333833</v>
      </c>
      <c r="G12843" s="4">
        <f t="shared" si="2"/>
        <v>4.420481609</v>
      </c>
    </row>
    <row r="12844">
      <c r="A12844" s="1">
        <v>128.389994621276</v>
      </c>
      <c r="B12844" s="1">
        <v>359.10284</v>
      </c>
      <c r="C12844" s="1">
        <v>0.92010045</v>
      </c>
      <c r="D12844" s="1">
        <v>0.17884393</v>
      </c>
      <c r="E12844" s="1">
        <v>4.4333677</v>
      </c>
      <c r="F12844" s="4">
        <f t="shared" si="1"/>
        <v>0.1022333833</v>
      </c>
      <c r="G12844" s="4">
        <f t="shared" si="2"/>
        <v>4.420528275</v>
      </c>
    </row>
    <row r="12845">
      <c r="A12845" s="1">
        <v>128.400004386901</v>
      </c>
      <c r="B12845" s="1">
        <v>359.09332</v>
      </c>
      <c r="C12845" s="1">
        <v>0.92010045</v>
      </c>
      <c r="D12845" s="1">
        <v>0.25941524</v>
      </c>
      <c r="E12845" s="1">
        <v>4.4332504</v>
      </c>
      <c r="F12845" s="4">
        <f t="shared" si="1"/>
        <v>0.1022333833</v>
      </c>
      <c r="G12845" s="4">
        <f t="shared" si="2"/>
        <v>4.420410744</v>
      </c>
    </row>
    <row r="12846">
      <c r="A12846" s="1">
        <v>128.409998893737</v>
      </c>
      <c r="B12846" s="1">
        <v>359.0</v>
      </c>
      <c r="C12846" s="1">
        <v>0.9201138</v>
      </c>
      <c r="D12846" s="1">
        <v>0.32655802</v>
      </c>
      <c r="E12846" s="1">
        <v>4.4320984</v>
      </c>
      <c r="F12846" s="4">
        <f t="shared" si="1"/>
        <v>0.1022348667</v>
      </c>
      <c r="G12846" s="4">
        <f t="shared" si="2"/>
        <v>4.419258646</v>
      </c>
    </row>
    <row r="12847">
      <c r="A12847" s="1">
        <v>128.419993400573</v>
      </c>
      <c r="B12847" s="1">
        <v>358.99237</v>
      </c>
      <c r="C12847" s="1">
        <v>0.9201138</v>
      </c>
      <c r="D12847" s="1">
        <v>0.39370078</v>
      </c>
      <c r="E12847" s="1">
        <v>4.432004</v>
      </c>
      <c r="F12847" s="4">
        <f t="shared" si="1"/>
        <v>0.1022348667</v>
      </c>
      <c r="G12847" s="4">
        <f t="shared" si="2"/>
        <v>4.419164448</v>
      </c>
    </row>
    <row r="12848">
      <c r="A12848" s="1">
        <v>128.430003166198</v>
      </c>
      <c r="B12848" s="1">
        <v>358.90475</v>
      </c>
      <c r="C12848" s="1">
        <v>0.9201138</v>
      </c>
      <c r="D12848" s="1">
        <v>0.4742721</v>
      </c>
      <c r="E12848" s="1">
        <v>4.4309225</v>
      </c>
      <c r="F12848" s="4">
        <f t="shared" si="1"/>
        <v>0.1022348667</v>
      </c>
      <c r="G12848" s="4">
        <f t="shared" si="2"/>
        <v>4.41808272</v>
      </c>
    </row>
    <row r="12849">
      <c r="A12849" s="1">
        <v>128.439997673034</v>
      </c>
      <c r="B12849" s="1">
        <v>358.8343</v>
      </c>
      <c r="C12849" s="1">
        <v>0.92018044</v>
      </c>
      <c r="D12849" s="1">
        <v>0.48647988</v>
      </c>
      <c r="E12849" s="1">
        <v>4.4300523</v>
      </c>
      <c r="F12849" s="4">
        <f t="shared" si="1"/>
        <v>0.1022422711</v>
      </c>
      <c r="G12849" s="4">
        <f t="shared" si="2"/>
        <v>4.417212967</v>
      </c>
    </row>
    <row r="12850">
      <c r="A12850" s="1">
        <v>128.450007438659</v>
      </c>
      <c r="B12850" s="1">
        <v>358.97903</v>
      </c>
      <c r="C12850" s="1">
        <v>0.9206336</v>
      </c>
      <c r="D12850" s="1">
        <v>0.105597265</v>
      </c>
      <c r="E12850" s="1">
        <v>4.4318395</v>
      </c>
      <c r="F12850" s="4">
        <f t="shared" si="1"/>
        <v>0.1022926222</v>
      </c>
      <c r="G12850" s="4">
        <f t="shared" si="2"/>
        <v>4.418999757</v>
      </c>
    </row>
    <row r="12851">
      <c r="A12851" s="1">
        <v>128.460001945495</v>
      </c>
      <c r="B12851" s="1">
        <v>359.22284</v>
      </c>
      <c r="C12851" s="1">
        <v>0.92078024</v>
      </c>
      <c r="D12851" s="1">
        <v>0.0018311664</v>
      </c>
      <c r="E12851" s="1">
        <v>4.4348493</v>
      </c>
      <c r="F12851" s="4">
        <f t="shared" si="1"/>
        <v>0.1023089156</v>
      </c>
      <c r="G12851" s="4">
        <f t="shared" si="2"/>
        <v>4.422009757</v>
      </c>
    </row>
    <row r="12852">
      <c r="A12852" s="1">
        <v>128.469996452331</v>
      </c>
      <c r="B12852" s="1">
        <v>359.3676</v>
      </c>
      <c r="C12852" s="1">
        <v>0.9206736</v>
      </c>
      <c r="D12852" s="1">
        <v>0.16297382</v>
      </c>
      <c r="E12852" s="1">
        <v>4.4366364</v>
      </c>
      <c r="F12852" s="4">
        <f t="shared" si="1"/>
        <v>0.1022970667</v>
      </c>
      <c r="G12852" s="4">
        <f t="shared" si="2"/>
        <v>4.423796917</v>
      </c>
    </row>
    <row r="12853">
      <c r="A12853" s="1">
        <v>128.480006217956</v>
      </c>
      <c r="B12853" s="1">
        <v>359.32953</v>
      </c>
      <c r="C12853" s="1">
        <v>0.92068696</v>
      </c>
      <c r="D12853" s="1">
        <v>0.25697368</v>
      </c>
      <c r="E12853" s="1">
        <v>4.4361663</v>
      </c>
      <c r="F12853" s="4">
        <f t="shared" si="1"/>
        <v>0.1022985511</v>
      </c>
      <c r="G12853" s="4">
        <f t="shared" si="2"/>
        <v>4.423326917</v>
      </c>
    </row>
    <row r="12854">
      <c r="A12854" s="1">
        <v>128.490000724792</v>
      </c>
      <c r="B12854" s="1">
        <v>359.25525</v>
      </c>
      <c r="C12854" s="1">
        <v>0.92068696</v>
      </c>
      <c r="D12854" s="1">
        <v>0.32411647</v>
      </c>
      <c r="E12854" s="1">
        <v>4.4352493</v>
      </c>
      <c r="F12854" s="4">
        <f t="shared" si="1"/>
        <v>0.1022985511</v>
      </c>
      <c r="G12854" s="4">
        <f t="shared" si="2"/>
        <v>4.42240988</v>
      </c>
    </row>
    <row r="12855">
      <c r="A12855" s="1">
        <v>128.499995231628</v>
      </c>
      <c r="B12855" s="1">
        <v>359.20572</v>
      </c>
      <c r="C12855" s="1">
        <v>0.92068696</v>
      </c>
      <c r="D12855" s="1">
        <v>0.39125922</v>
      </c>
      <c r="E12855" s="1">
        <v>4.434638</v>
      </c>
      <c r="F12855" s="4">
        <f t="shared" si="1"/>
        <v>0.1022985511</v>
      </c>
      <c r="G12855" s="4">
        <f t="shared" si="2"/>
        <v>4.421798399</v>
      </c>
    </row>
    <row r="12856">
      <c r="A12856" s="1">
        <v>128.510004997253</v>
      </c>
      <c r="B12856" s="1">
        <v>359.10855</v>
      </c>
      <c r="C12856" s="1">
        <v>0.9207536</v>
      </c>
      <c r="D12856" s="1">
        <v>0.41567478</v>
      </c>
      <c r="E12856" s="1">
        <v>4.4334383</v>
      </c>
      <c r="F12856" s="4">
        <f t="shared" si="1"/>
        <v>0.1023059556</v>
      </c>
      <c r="G12856" s="4">
        <f t="shared" si="2"/>
        <v>4.420598769</v>
      </c>
    </row>
    <row r="12857">
      <c r="A12857" s="1">
        <v>128.519999504089</v>
      </c>
      <c r="B12857" s="1">
        <v>359.20572</v>
      </c>
      <c r="C12857" s="1">
        <v>0.9211402</v>
      </c>
      <c r="D12857" s="1">
        <v>0.08850638</v>
      </c>
      <c r="E12857" s="1">
        <v>4.434638</v>
      </c>
      <c r="F12857" s="4">
        <f t="shared" si="1"/>
        <v>0.1023489111</v>
      </c>
      <c r="G12857" s="4">
        <f t="shared" si="2"/>
        <v>4.421798399</v>
      </c>
    </row>
    <row r="12858">
      <c r="A12858" s="1">
        <v>128.529994010925</v>
      </c>
      <c r="B12858" s="1">
        <v>359.3638</v>
      </c>
      <c r="C12858" s="1">
        <v>0.92116684</v>
      </c>
      <c r="D12858" s="1">
        <v>0.11170115</v>
      </c>
      <c r="E12858" s="1">
        <v>4.4365897</v>
      </c>
      <c r="F12858" s="4">
        <f t="shared" si="1"/>
        <v>0.1023518711</v>
      </c>
      <c r="G12858" s="4">
        <f t="shared" si="2"/>
        <v>4.423750004</v>
      </c>
    </row>
    <row r="12859">
      <c r="A12859" s="1">
        <v>128.54000377655</v>
      </c>
      <c r="B12859" s="1">
        <v>359.3924</v>
      </c>
      <c r="C12859" s="1">
        <v>0.92107356</v>
      </c>
      <c r="D12859" s="1">
        <v>0.28627235</v>
      </c>
      <c r="E12859" s="1">
        <v>4.4369426</v>
      </c>
      <c r="F12859" s="4">
        <f t="shared" si="1"/>
        <v>0.1023415067</v>
      </c>
      <c r="G12859" s="4">
        <f t="shared" si="2"/>
        <v>4.42410309</v>
      </c>
    </row>
    <row r="12860">
      <c r="A12860" s="1">
        <v>128.549998283386</v>
      </c>
      <c r="B12860" s="1">
        <v>359.37906</v>
      </c>
      <c r="C12860" s="1">
        <v>0.92107356</v>
      </c>
      <c r="D12860" s="1">
        <v>0.35341513</v>
      </c>
      <c r="E12860" s="1">
        <v>4.436778</v>
      </c>
      <c r="F12860" s="4">
        <f t="shared" si="1"/>
        <v>0.1023415067</v>
      </c>
      <c r="G12860" s="4">
        <f t="shared" si="2"/>
        <v>4.423938399</v>
      </c>
    </row>
    <row r="12861">
      <c r="A12861" s="1">
        <v>128.559992790222</v>
      </c>
      <c r="B12861" s="1">
        <v>359.26096</v>
      </c>
      <c r="C12861" s="1">
        <v>0.92107356</v>
      </c>
      <c r="D12861" s="1">
        <v>0.43398646</v>
      </c>
      <c r="E12861" s="1">
        <v>4.43532</v>
      </c>
      <c r="F12861" s="4">
        <f t="shared" si="1"/>
        <v>0.1023415067</v>
      </c>
      <c r="G12861" s="4">
        <f t="shared" si="2"/>
        <v>4.422480374</v>
      </c>
    </row>
    <row r="12862">
      <c r="A12862" s="1">
        <v>128.570002555847</v>
      </c>
      <c r="B12862" s="1">
        <v>359.26096</v>
      </c>
      <c r="C12862" s="1">
        <v>0.92131346</v>
      </c>
      <c r="D12862" s="1">
        <v>0.29115546</v>
      </c>
      <c r="E12862" s="1">
        <v>4.43532</v>
      </c>
      <c r="F12862" s="4">
        <f t="shared" si="1"/>
        <v>0.1023681622</v>
      </c>
      <c r="G12862" s="4">
        <f t="shared" si="2"/>
        <v>4.422480374</v>
      </c>
    </row>
    <row r="12863">
      <c r="A12863" s="1">
        <v>128.579997062683</v>
      </c>
      <c r="B12863" s="1">
        <v>359.38477</v>
      </c>
      <c r="C12863" s="1">
        <v>0.9215934</v>
      </c>
      <c r="D12863" s="1">
        <v>0.05066227</v>
      </c>
      <c r="E12863" s="1">
        <v>4.436848</v>
      </c>
      <c r="F12863" s="4">
        <f t="shared" si="1"/>
        <v>0.1023992667</v>
      </c>
      <c r="G12863" s="4">
        <f t="shared" si="2"/>
        <v>4.424008893</v>
      </c>
    </row>
    <row r="12864">
      <c r="A12864" s="1">
        <v>128.590006828308</v>
      </c>
      <c r="B12864" s="1">
        <v>359.51813</v>
      </c>
      <c r="C12864" s="1">
        <v>0.9215401</v>
      </c>
      <c r="D12864" s="1">
        <v>0.15809071</v>
      </c>
      <c r="E12864" s="1">
        <v>4.4384947</v>
      </c>
      <c r="F12864" s="4">
        <f t="shared" si="1"/>
        <v>0.1023933444</v>
      </c>
      <c r="G12864" s="4">
        <f t="shared" si="2"/>
        <v>4.425655312</v>
      </c>
    </row>
    <row r="12865">
      <c r="A12865" s="1">
        <v>128.600001335144</v>
      </c>
      <c r="B12865" s="1">
        <v>359.53906</v>
      </c>
      <c r="C12865" s="1">
        <v>0.9215401</v>
      </c>
      <c r="D12865" s="1">
        <v>0.2508698</v>
      </c>
      <c r="E12865" s="1">
        <v>4.438753</v>
      </c>
      <c r="F12865" s="4">
        <f t="shared" si="1"/>
        <v>0.1023933444</v>
      </c>
      <c r="G12865" s="4">
        <f t="shared" si="2"/>
        <v>4.425913707</v>
      </c>
    </row>
    <row r="12866">
      <c r="A12866" s="1">
        <v>128.609995841979</v>
      </c>
      <c r="B12866" s="1">
        <v>359.48</v>
      </c>
      <c r="C12866" s="1">
        <v>0.9215401</v>
      </c>
      <c r="D12866" s="1">
        <v>0.31801257</v>
      </c>
      <c r="E12866" s="1">
        <v>4.438024</v>
      </c>
      <c r="F12866" s="4">
        <f t="shared" si="1"/>
        <v>0.1023933444</v>
      </c>
      <c r="G12866" s="4">
        <f t="shared" si="2"/>
        <v>4.425184572</v>
      </c>
    </row>
    <row r="12867">
      <c r="A12867" s="1">
        <v>128.620005607604</v>
      </c>
      <c r="B12867" s="1">
        <v>359.44382</v>
      </c>
      <c r="C12867" s="1">
        <v>0.9215401</v>
      </c>
      <c r="D12867" s="1">
        <v>0.3985839</v>
      </c>
      <c r="E12867" s="1">
        <v>4.4375772</v>
      </c>
      <c r="F12867" s="4">
        <f t="shared" si="1"/>
        <v>0.1023933444</v>
      </c>
      <c r="G12867" s="4">
        <f t="shared" si="2"/>
        <v>4.424737905</v>
      </c>
    </row>
    <row r="12868">
      <c r="A12868" s="1">
        <v>128.63000011444</v>
      </c>
      <c r="B12868" s="1">
        <v>359.3524</v>
      </c>
      <c r="C12868" s="1">
        <v>0.9215667</v>
      </c>
      <c r="D12868" s="1">
        <v>0.43764877</v>
      </c>
      <c r="E12868" s="1">
        <v>4.4364486</v>
      </c>
      <c r="F12868" s="4">
        <f t="shared" si="1"/>
        <v>0.1023963</v>
      </c>
      <c r="G12868" s="4">
        <f t="shared" si="2"/>
        <v>4.423609263</v>
      </c>
    </row>
    <row r="12869">
      <c r="A12869" s="1">
        <v>128.639994621276</v>
      </c>
      <c r="B12869" s="1">
        <v>359.36954</v>
      </c>
      <c r="C12869" s="1">
        <v>0.9219666</v>
      </c>
      <c r="D12869" s="1">
        <v>0.11170115</v>
      </c>
      <c r="E12869" s="1">
        <v>4.4366603</v>
      </c>
      <c r="F12869" s="4">
        <f t="shared" si="1"/>
        <v>0.1024407333</v>
      </c>
      <c r="G12869" s="4">
        <f t="shared" si="2"/>
        <v>4.423820868</v>
      </c>
    </row>
    <row r="12870">
      <c r="A12870" s="1">
        <v>128.650004386901</v>
      </c>
      <c r="B12870" s="1">
        <v>359.68576</v>
      </c>
      <c r="C12870" s="1">
        <v>0.9222066</v>
      </c>
      <c r="D12870" s="1">
        <v>-0.059207715</v>
      </c>
      <c r="E12870" s="1">
        <v>4.440564</v>
      </c>
      <c r="F12870" s="4">
        <f t="shared" si="1"/>
        <v>0.1024674</v>
      </c>
      <c r="G12870" s="4">
        <f t="shared" si="2"/>
        <v>4.427724819</v>
      </c>
    </row>
    <row r="12871">
      <c r="A12871" s="1">
        <v>128.659998893737</v>
      </c>
      <c r="B12871" s="1">
        <v>359.75052</v>
      </c>
      <c r="C12871" s="1">
        <v>0.92215323</v>
      </c>
      <c r="D12871" s="1">
        <v>0.033571385</v>
      </c>
      <c r="E12871" s="1">
        <v>4.441364</v>
      </c>
      <c r="F12871" s="4">
        <f t="shared" si="1"/>
        <v>0.10246147</v>
      </c>
      <c r="G12871" s="4">
        <f t="shared" si="2"/>
        <v>4.428524325</v>
      </c>
    </row>
    <row r="12872">
      <c r="A12872" s="1">
        <v>128.669993400573</v>
      </c>
      <c r="B12872" s="1">
        <v>359.79813</v>
      </c>
      <c r="C12872" s="1">
        <v>0.9221666</v>
      </c>
      <c r="D12872" s="1">
        <v>0.11292193</v>
      </c>
      <c r="E12872" s="1">
        <v>4.4419513</v>
      </c>
      <c r="F12872" s="4">
        <f t="shared" si="1"/>
        <v>0.1024629556</v>
      </c>
      <c r="G12872" s="4">
        <f t="shared" si="2"/>
        <v>4.429112102</v>
      </c>
    </row>
    <row r="12873">
      <c r="A12873" s="1">
        <v>128.680003166198</v>
      </c>
      <c r="B12873" s="1">
        <v>359.76382</v>
      </c>
      <c r="C12873" s="1">
        <v>0.9221666</v>
      </c>
      <c r="D12873" s="1">
        <v>0.19349326</v>
      </c>
      <c r="E12873" s="1">
        <v>4.4415283</v>
      </c>
      <c r="F12873" s="4">
        <f t="shared" si="1"/>
        <v>0.1024629556</v>
      </c>
      <c r="G12873" s="4">
        <f t="shared" si="2"/>
        <v>4.428688522</v>
      </c>
    </row>
    <row r="12874">
      <c r="A12874" s="1">
        <v>128.689997673034</v>
      </c>
      <c r="B12874" s="1">
        <v>359.7048</v>
      </c>
      <c r="C12874" s="1">
        <v>0.9221932</v>
      </c>
      <c r="D12874" s="1">
        <v>0.23255815</v>
      </c>
      <c r="E12874" s="1">
        <v>4.440799</v>
      </c>
      <c r="F12874" s="4">
        <f t="shared" si="1"/>
        <v>0.1024659111</v>
      </c>
      <c r="G12874" s="4">
        <f t="shared" si="2"/>
        <v>4.42795988</v>
      </c>
    </row>
    <row r="12875">
      <c r="A12875" s="1">
        <v>128.700007438659</v>
      </c>
      <c r="B12875" s="1">
        <v>359.68576</v>
      </c>
      <c r="C12875" s="1">
        <v>0.9222066</v>
      </c>
      <c r="D12875" s="1">
        <v>0.29848012</v>
      </c>
      <c r="E12875" s="1">
        <v>4.440564</v>
      </c>
      <c r="F12875" s="4">
        <f t="shared" si="1"/>
        <v>0.1024674</v>
      </c>
      <c r="G12875" s="4">
        <f t="shared" si="2"/>
        <v>4.427724819</v>
      </c>
    </row>
    <row r="12876">
      <c r="A12876" s="1">
        <v>128.710001945495</v>
      </c>
      <c r="B12876" s="1">
        <v>359.61908</v>
      </c>
      <c r="C12876" s="1">
        <v>0.9222599</v>
      </c>
      <c r="D12876" s="1">
        <v>0.32289568</v>
      </c>
      <c r="E12876" s="1">
        <v>4.439741</v>
      </c>
      <c r="F12876" s="4">
        <f t="shared" si="1"/>
        <v>0.1024733222</v>
      </c>
      <c r="G12876" s="4">
        <f t="shared" si="2"/>
        <v>4.426901609</v>
      </c>
    </row>
    <row r="12877">
      <c r="A12877" s="1">
        <v>128.719996452331</v>
      </c>
      <c r="B12877" s="1">
        <v>359.62286</v>
      </c>
      <c r="C12877" s="1">
        <v>0.9223266</v>
      </c>
      <c r="D12877" s="1">
        <v>0.3326619</v>
      </c>
      <c r="E12877" s="1">
        <v>4.439788</v>
      </c>
      <c r="F12877" s="4">
        <f t="shared" si="1"/>
        <v>0.1024807333</v>
      </c>
      <c r="G12877" s="4">
        <f t="shared" si="2"/>
        <v>4.426948275</v>
      </c>
    </row>
    <row r="12878">
      <c r="A12878" s="1">
        <v>128.730006217956</v>
      </c>
      <c r="B12878" s="1">
        <v>359.5924</v>
      </c>
      <c r="C12878" s="1">
        <v>0.92239326</v>
      </c>
      <c r="D12878" s="1">
        <v>0.3277788</v>
      </c>
      <c r="E12878" s="1">
        <v>4.4394116</v>
      </c>
      <c r="F12878" s="4">
        <f t="shared" si="1"/>
        <v>0.10248814</v>
      </c>
      <c r="G12878" s="4">
        <f t="shared" si="2"/>
        <v>4.426572226</v>
      </c>
    </row>
    <row r="12879">
      <c r="A12879" s="1">
        <v>128.740000724792</v>
      </c>
      <c r="B12879" s="1">
        <v>359.5962</v>
      </c>
      <c r="C12879" s="1">
        <v>0.9224732</v>
      </c>
      <c r="D12879" s="1">
        <v>0.30946714</v>
      </c>
      <c r="E12879" s="1">
        <v>4.4394584</v>
      </c>
      <c r="F12879" s="4">
        <f t="shared" si="1"/>
        <v>0.1024970222</v>
      </c>
      <c r="G12879" s="4">
        <f t="shared" si="2"/>
        <v>4.42661914</v>
      </c>
    </row>
    <row r="12880">
      <c r="A12880" s="1">
        <v>128.749995231628</v>
      </c>
      <c r="B12880" s="1">
        <v>359.63242</v>
      </c>
      <c r="C12880" s="1">
        <v>0.92252654</v>
      </c>
      <c r="D12880" s="1">
        <v>0.3326619</v>
      </c>
      <c r="E12880" s="1">
        <v>4.4399056</v>
      </c>
      <c r="F12880" s="4">
        <f t="shared" si="1"/>
        <v>0.1025029489</v>
      </c>
      <c r="G12880" s="4">
        <f t="shared" si="2"/>
        <v>4.4270663</v>
      </c>
    </row>
    <row r="12881">
      <c r="A12881" s="1">
        <v>128.760004997253</v>
      </c>
      <c r="B12881" s="1">
        <v>359.6172</v>
      </c>
      <c r="C12881" s="1">
        <v>0.9225532</v>
      </c>
      <c r="D12881" s="1">
        <v>0.38515535</v>
      </c>
      <c r="E12881" s="1">
        <v>4.439718</v>
      </c>
      <c r="F12881" s="4">
        <f t="shared" si="1"/>
        <v>0.1025059111</v>
      </c>
      <c r="G12881" s="4">
        <f t="shared" si="2"/>
        <v>4.426878399</v>
      </c>
    </row>
    <row r="12882">
      <c r="A12882" s="1">
        <v>128.769999504089</v>
      </c>
      <c r="B12882" s="1">
        <v>359.64194</v>
      </c>
      <c r="C12882" s="1">
        <v>0.92256653</v>
      </c>
      <c r="D12882" s="1">
        <v>0.43764877</v>
      </c>
      <c r="E12882" s="1">
        <v>4.4400234</v>
      </c>
      <c r="F12882" s="4">
        <f t="shared" si="1"/>
        <v>0.1025073922</v>
      </c>
      <c r="G12882" s="4">
        <f t="shared" si="2"/>
        <v>4.427183831</v>
      </c>
    </row>
    <row r="12883">
      <c r="A12883" s="1">
        <v>128.779994010925</v>
      </c>
      <c r="B12883" s="1">
        <v>359.6591</v>
      </c>
      <c r="C12883" s="1">
        <v>0.9229131</v>
      </c>
      <c r="D12883" s="1">
        <v>0.16785693</v>
      </c>
      <c r="E12883" s="1">
        <v>4.440235</v>
      </c>
      <c r="F12883" s="4">
        <f t="shared" si="1"/>
        <v>0.1025459</v>
      </c>
      <c r="G12883" s="4">
        <f t="shared" si="2"/>
        <v>4.427395683</v>
      </c>
    </row>
    <row r="12884">
      <c r="A12884" s="1">
        <v>128.79000377655</v>
      </c>
      <c r="B12884" s="1">
        <v>359.84576</v>
      </c>
      <c r="C12884" s="1">
        <v>0.9230997</v>
      </c>
      <c r="D12884" s="1">
        <v>0.025025941</v>
      </c>
      <c r="E12884" s="1">
        <v>4.4425397</v>
      </c>
      <c r="F12884" s="4">
        <f t="shared" si="1"/>
        <v>0.1025666333</v>
      </c>
      <c r="G12884" s="4">
        <f t="shared" si="2"/>
        <v>4.429700127</v>
      </c>
    </row>
    <row r="12885">
      <c r="A12885" s="1">
        <v>128.799998283386</v>
      </c>
      <c r="B12885" s="1">
        <v>360.0191</v>
      </c>
      <c r="C12885" s="1">
        <v>0.9230197</v>
      </c>
      <c r="D12885" s="1">
        <v>0.17274004</v>
      </c>
      <c r="E12885" s="1">
        <v>4.4446797</v>
      </c>
      <c r="F12885" s="4">
        <f t="shared" si="1"/>
        <v>0.1025577444</v>
      </c>
      <c r="G12885" s="4">
        <f t="shared" si="2"/>
        <v>4.431840127</v>
      </c>
    </row>
    <row r="12886">
      <c r="A12886" s="1">
        <v>128.809992790222</v>
      </c>
      <c r="B12886" s="1">
        <v>359.93716</v>
      </c>
      <c r="C12886" s="1">
        <v>0.9230197</v>
      </c>
      <c r="D12886" s="1">
        <v>0.2667399</v>
      </c>
      <c r="E12886" s="1">
        <v>4.4436684</v>
      </c>
      <c r="F12886" s="4">
        <f t="shared" si="1"/>
        <v>0.1025577444</v>
      </c>
      <c r="G12886" s="4">
        <f t="shared" si="2"/>
        <v>4.430828522</v>
      </c>
    </row>
    <row r="12887">
      <c r="A12887" s="1">
        <v>128.820002555847</v>
      </c>
      <c r="B12887" s="1">
        <v>359.941</v>
      </c>
      <c r="C12887" s="1">
        <v>0.9230197</v>
      </c>
      <c r="D12887" s="1">
        <v>0.3338827</v>
      </c>
      <c r="E12887" s="1">
        <v>4.4437156</v>
      </c>
      <c r="F12887" s="4">
        <f t="shared" si="1"/>
        <v>0.1025577444</v>
      </c>
      <c r="G12887" s="4">
        <f t="shared" si="2"/>
        <v>4.43087593</v>
      </c>
    </row>
    <row r="12888">
      <c r="A12888" s="1">
        <v>128.829997062683</v>
      </c>
      <c r="B12888" s="1">
        <v>359.8991</v>
      </c>
      <c r="C12888" s="1">
        <v>0.9230197</v>
      </c>
      <c r="D12888" s="1">
        <v>0.414454</v>
      </c>
      <c r="E12888" s="1">
        <v>4.443198</v>
      </c>
      <c r="F12888" s="4">
        <f t="shared" si="1"/>
        <v>0.1025577444</v>
      </c>
      <c r="G12888" s="4">
        <f t="shared" si="2"/>
        <v>4.430358646</v>
      </c>
    </row>
    <row r="12889">
      <c r="A12889" s="1">
        <v>128.840006828308</v>
      </c>
      <c r="B12889" s="1">
        <v>359.81143</v>
      </c>
      <c r="C12889" s="1">
        <v>0.92303306</v>
      </c>
      <c r="D12889" s="1">
        <v>0.48159677</v>
      </c>
      <c r="E12889" s="1">
        <v>4.442116</v>
      </c>
      <c r="F12889" s="4">
        <f t="shared" si="1"/>
        <v>0.1025592289</v>
      </c>
      <c r="G12889" s="4">
        <f t="shared" si="2"/>
        <v>4.4292763</v>
      </c>
    </row>
    <row r="12890">
      <c r="A12890" s="1">
        <v>128.850001335144</v>
      </c>
      <c r="B12890" s="1">
        <v>359.84003</v>
      </c>
      <c r="C12890" s="1">
        <v>0.92339295</v>
      </c>
      <c r="D12890" s="1">
        <v>0.1971556</v>
      </c>
      <c r="E12890" s="1">
        <v>4.4424686</v>
      </c>
      <c r="F12890" s="4">
        <f t="shared" si="1"/>
        <v>0.1025992167</v>
      </c>
      <c r="G12890" s="4">
        <f t="shared" si="2"/>
        <v>4.429629386</v>
      </c>
    </row>
    <row r="12891">
      <c r="A12891" s="1">
        <v>128.859995841979</v>
      </c>
      <c r="B12891" s="1">
        <v>360.00385</v>
      </c>
      <c r="C12891" s="1">
        <v>0.9236329</v>
      </c>
      <c r="D12891" s="1">
        <v>0.0115973875</v>
      </c>
      <c r="E12891" s="1">
        <v>4.4444914</v>
      </c>
      <c r="F12891" s="4">
        <f t="shared" si="1"/>
        <v>0.1026258778</v>
      </c>
      <c r="G12891" s="4">
        <f t="shared" si="2"/>
        <v>4.431651856</v>
      </c>
    </row>
    <row r="12892">
      <c r="A12892" s="1">
        <v>128.870005607604</v>
      </c>
      <c r="B12892" s="1">
        <v>360.22482</v>
      </c>
      <c r="C12892" s="1">
        <v>0.92357963</v>
      </c>
      <c r="D12892" s="1">
        <v>0.10437649</v>
      </c>
      <c r="E12892" s="1">
        <v>4.4472194</v>
      </c>
      <c r="F12892" s="4">
        <f t="shared" si="1"/>
        <v>0.1026199589</v>
      </c>
      <c r="G12892" s="4">
        <f t="shared" si="2"/>
        <v>4.43437988</v>
      </c>
    </row>
    <row r="12893">
      <c r="A12893" s="1">
        <v>128.88000011444</v>
      </c>
      <c r="B12893" s="1">
        <v>360.16766</v>
      </c>
      <c r="C12893" s="1">
        <v>0.92357963</v>
      </c>
      <c r="D12893" s="1">
        <v>0.19837637</v>
      </c>
      <c r="E12893" s="1">
        <v>4.4465137</v>
      </c>
      <c r="F12893" s="4">
        <f t="shared" si="1"/>
        <v>0.1026199589</v>
      </c>
      <c r="G12893" s="4">
        <f t="shared" si="2"/>
        <v>4.433674201</v>
      </c>
    </row>
    <row r="12894">
      <c r="A12894" s="1">
        <v>128.889994621276</v>
      </c>
      <c r="B12894" s="1">
        <v>360.1162</v>
      </c>
      <c r="C12894" s="1">
        <v>0.923593</v>
      </c>
      <c r="D12894" s="1">
        <v>0.26429835</v>
      </c>
      <c r="E12894" s="1">
        <v>4.4458785</v>
      </c>
      <c r="F12894" s="4">
        <f t="shared" si="1"/>
        <v>0.1026214444</v>
      </c>
      <c r="G12894" s="4">
        <f t="shared" si="2"/>
        <v>4.433038893</v>
      </c>
    </row>
    <row r="12895">
      <c r="A12895" s="1">
        <v>128.900004386901</v>
      </c>
      <c r="B12895" s="1">
        <v>360.07242</v>
      </c>
      <c r="C12895" s="1">
        <v>0.923593</v>
      </c>
      <c r="D12895" s="1">
        <v>0.33144113</v>
      </c>
      <c r="E12895" s="1">
        <v>4.445338</v>
      </c>
      <c r="F12895" s="4">
        <f t="shared" si="1"/>
        <v>0.1026214444</v>
      </c>
      <c r="G12895" s="4">
        <f t="shared" si="2"/>
        <v>4.432498399</v>
      </c>
    </row>
    <row r="12896">
      <c r="A12896" s="1">
        <v>128.909998893737</v>
      </c>
      <c r="B12896" s="1">
        <v>359.9562</v>
      </c>
      <c r="C12896" s="1">
        <v>0.9236063</v>
      </c>
      <c r="D12896" s="1">
        <v>0.39736313</v>
      </c>
      <c r="E12896" s="1">
        <v>4.4439034</v>
      </c>
      <c r="F12896" s="4">
        <f t="shared" si="1"/>
        <v>0.1026229222</v>
      </c>
      <c r="G12896" s="4">
        <f t="shared" si="2"/>
        <v>4.431063584</v>
      </c>
    </row>
    <row r="12897">
      <c r="A12897" s="1">
        <v>128.919993400573</v>
      </c>
      <c r="B12897" s="1">
        <v>359.9524</v>
      </c>
      <c r="C12897" s="1">
        <v>0.9236063</v>
      </c>
      <c r="D12897" s="1">
        <v>0.47793445</v>
      </c>
      <c r="E12897" s="1">
        <v>4.4438562</v>
      </c>
      <c r="F12897" s="4">
        <f t="shared" si="1"/>
        <v>0.1026229222</v>
      </c>
      <c r="G12897" s="4">
        <f t="shared" si="2"/>
        <v>4.43101667</v>
      </c>
    </row>
    <row r="12898">
      <c r="A12898" s="1">
        <v>128.930003166198</v>
      </c>
      <c r="B12898" s="1">
        <v>359.92004</v>
      </c>
      <c r="C12898" s="1">
        <v>0.9239529</v>
      </c>
      <c r="D12898" s="1">
        <v>0.20692182</v>
      </c>
      <c r="E12898" s="1">
        <v>4.4434566</v>
      </c>
      <c r="F12898" s="4">
        <f t="shared" si="1"/>
        <v>0.1026614333</v>
      </c>
      <c r="G12898" s="4">
        <f t="shared" si="2"/>
        <v>4.430617164</v>
      </c>
    </row>
    <row r="12899">
      <c r="A12899" s="1">
        <v>128.939997673034</v>
      </c>
      <c r="B12899" s="1">
        <v>360.21527</v>
      </c>
      <c r="C12899" s="1">
        <v>0.9242994</v>
      </c>
      <c r="D12899" s="1">
        <v>-0.089727156</v>
      </c>
      <c r="E12899" s="1">
        <v>4.4471016</v>
      </c>
      <c r="F12899" s="4">
        <f t="shared" si="1"/>
        <v>0.1026999333</v>
      </c>
      <c r="G12899" s="4">
        <f t="shared" si="2"/>
        <v>4.434261979</v>
      </c>
    </row>
    <row r="12900">
      <c r="A12900" s="1">
        <v>128.950007438659</v>
      </c>
      <c r="B12900" s="1">
        <v>360.48196</v>
      </c>
      <c r="C12900" s="1">
        <v>0.92424613</v>
      </c>
      <c r="D12900" s="1">
        <v>0.003051944</v>
      </c>
      <c r="E12900" s="1">
        <v>4.450394</v>
      </c>
      <c r="F12900" s="4">
        <f t="shared" si="1"/>
        <v>0.1026940144</v>
      </c>
      <c r="G12900" s="4">
        <f t="shared" si="2"/>
        <v>4.437554448</v>
      </c>
    </row>
    <row r="12901">
      <c r="A12901" s="1">
        <v>128.960001945495</v>
      </c>
      <c r="B12901" s="1">
        <v>360.44385</v>
      </c>
      <c r="C12901" s="1">
        <v>0.9242328</v>
      </c>
      <c r="D12901" s="1">
        <v>0.110480376</v>
      </c>
      <c r="E12901" s="1">
        <v>4.4499235</v>
      </c>
      <c r="F12901" s="4">
        <f t="shared" si="1"/>
        <v>0.1026925333</v>
      </c>
      <c r="G12901" s="4">
        <f t="shared" si="2"/>
        <v>4.437083954</v>
      </c>
    </row>
    <row r="12902">
      <c r="A12902" s="1">
        <v>128.969996452331</v>
      </c>
      <c r="B12902" s="1">
        <v>360.4172</v>
      </c>
      <c r="C12902" s="1">
        <v>0.9242328</v>
      </c>
      <c r="D12902" s="1">
        <v>0.1910517</v>
      </c>
      <c r="E12902" s="1">
        <v>4.449595</v>
      </c>
      <c r="F12902" s="4">
        <f t="shared" si="1"/>
        <v>0.1026925333</v>
      </c>
      <c r="G12902" s="4">
        <f t="shared" si="2"/>
        <v>4.436754942</v>
      </c>
    </row>
    <row r="12903">
      <c r="A12903" s="1">
        <v>128.980006217956</v>
      </c>
      <c r="B12903" s="1">
        <v>360.3715</v>
      </c>
      <c r="C12903" s="1">
        <v>0.9242594</v>
      </c>
      <c r="D12903" s="1">
        <v>0.23011659</v>
      </c>
      <c r="E12903" s="1">
        <v>4.4490304</v>
      </c>
      <c r="F12903" s="4">
        <f t="shared" si="1"/>
        <v>0.1026954889</v>
      </c>
      <c r="G12903" s="4">
        <f t="shared" si="2"/>
        <v>4.436190744</v>
      </c>
    </row>
    <row r="12904">
      <c r="A12904" s="1">
        <v>128.990000724792</v>
      </c>
      <c r="B12904" s="1">
        <v>360.2953</v>
      </c>
      <c r="C12904" s="1">
        <v>0.92432606</v>
      </c>
      <c r="D12904" s="1">
        <v>0.25697368</v>
      </c>
      <c r="E12904" s="1">
        <v>4.4480896</v>
      </c>
      <c r="F12904" s="4">
        <f t="shared" si="1"/>
        <v>0.1027028956</v>
      </c>
      <c r="G12904" s="4">
        <f t="shared" si="2"/>
        <v>4.435250004</v>
      </c>
    </row>
    <row r="12905">
      <c r="A12905" s="1">
        <v>128.999995231628</v>
      </c>
      <c r="B12905" s="1">
        <v>360.32196</v>
      </c>
      <c r="C12905" s="1">
        <v>0.92444605</v>
      </c>
      <c r="D12905" s="1">
        <v>0.21180493</v>
      </c>
      <c r="E12905" s="1">
        <v>4.448419</v>
      </c>
      <c r="F12905" s="4">
        <f t="shared" si="1"/>
        <v>0.1027162278</v>
      </c>
      <c r="G12905" s="4">
        <f t="shared" si="2"/>
        <v>4.43557914</v>
      </c>
    </row>
    <row r="12906">
      <c r="A12906" s="1">
        <v>129.010004997253</v>
      </c>
      <c r="B12906" s="1">
        <v>360.28003</v>
      </c>
      <c r="C12906" s="1">
        <v>0.9244994</v>
      </c>
      <c r="D12906" s="1">
        <v>0.20936337</v>
      </c>
      <c r="E12906" s="1">
        <v>4.447901</v>
      </c>
      <c r="F12906" s="4">
        <f t="shared" si="1"/>
        <v>0.1027221556</v>
      </c>
      <c r="G12906" s="4">
        <f t="shared" si="2"/>
        <v>4.435061485</v>
      </c>
    </row>
    <row r="12907">
      <c r="A12907" s="1">
        <v>129.019999504089</v>
      </c>
      <c r="B12907" s="1">
        <v>360.33337</v>
      </c>
      <c r="C12907" s="1">
        <v>0.9244994</v>
      </c>
      <c r="D12907" s="1">
        <v>0.2899347</v>
      </c>
      <c r="E12907" s="1">
        <v>4.4485598</v>
      </c>
      <c r="F12907" s="4">
        <f t="shared" si="1"/>
        <v>0.1027221556</v>
      </c>
      <c r="G12907" s="4">
        <f t="shared" si="2"/>
        <v>4.435720004</v>
      </c>
    </row>
    <row r="12908">
      <c r="A12908" s="1">
        <v>129.029994010925</v>
      </c>
      <c r="B12908" s="1">
        <v>360.28195</v>
      </c>
      <c r="C12908" s="1">
        <v>0.9244994</v>
      </c>
      <c r="D12908" s="1">
        <v>0.37050602</v>
      </c>
      <c r="E12908" s="1">
        <v>4.4479246</v>
      </c>
      <c r="F12908" s="4">
        <f t="shared" si="1"/>
        <v>0.1027221556</v>
      </c>
      <c r="G12908" s="4">
        <f t="shared" si="2"/>
        <v>4.435085189</v>
      </c>
    </row>
    <row r="12909">
      <c r="A12909" s="1">
        <v>129.04000377655</v>
      </c>
      <c r="B12909" s="1">
        <v>360.24576</v>
      </c>
      <c r="C12909" s="1">
        <v>0.9245127</v>
      </c>
      <c r="D12909" s="1">
        <v>0.42299944</v>
      </c>
      <c r="E12909" s="1">
        <v>4.4474783</v>
      </c>
      <c r="F12909" s="4">
        <f t="shared" si="1"/>
        <v>0.1027236333</v>
      </c>
      <c r="G12909" s="4">
        <f t="shared" si="2"/>
        <v>4.434638399</v>
      </c>
    </row>
    <row r="12910">
      <c r="A12910" s="1">
        <v>129.049998283386</v>
      </c>
      <c r="B12910" s="1">
        <v>360.26862</v>
      </c>
      <c r="C12910" s="1">
        <v>0.9247793</v>
      </c>
      <c r="D12910" s="1">
        <v>0.2508698</v>
      </c>
      <c r="E12910" s="1">
        <v>4.44776</v>
      </c>
      <c r="F12910" s="4">
        <f t="shared" si="1"/>
        <v>0.1027532556</v>
      </c>
      <c r="G12910" s="4">
        <f t="shared" si="2"/>
        <v>4.434920621</v>
      </c>
    </row>
    <row r="12911">
      <c r="A12911" s="1">
        <v>129.059992790222</v>
      </c>
      <c r="B12911" s="1">
        <v>360.39246</v>
      </c>
      <c r="C12911" s="1">
        <v>0.925006</v>
      </c>
      <c r="D12911" s="1">
        <v>0.05066227</v>
      </c>
      <c r="E12911" s="1">
        <v>4.449289</v>
      </c>
      <c r="F12911" s="4">
        <f t="shared" si="1"/>
        <v>0.1027784444</v>
      </c>
      <c r="G12911" s="4">
        <f t="shared" si="2"/>
        <v>4.43644951</v>
      </c>
    </row>
    <row r="12912">
      <c r="A12912" s="1">
        <v>129.070002555847</v>
      </c>
      <c r="B12912" s="1">
        <v>360.53723</v>
      </c>
      <c r="C12912" s="1">
        <v>0.9249526</v>
      </c>
      <c r="D12912" s="1">
        <v>0.18494782</v>
      </c>
      <c r="E12912" s="1">
        <v>4.451076</v>
      </c>
      <c r="F12912" s="4">
        <f t="shared" si="1"/>
        <v>0.1027725111</v>
      </c>
      <c r="G12912" s="4">
        <f t="shared" si="2"/>
        <v>4.438236794</v>
      </c>
    </row>
    <row r="12913">
      <c r="A12913" s="1">
        <v>129.079997062683</v>
      </c>
      <c r="B12913" s="1">
        <v>360.52005</v>
      </c>
      <c r="C12913" s="1">
        <v>0.924926</v>
      </c>
      <c r="D12913" s="1">
        <v>0.29237625</v>
      </c>
      <c r="E12913" s="1">
        <v>4.4508643</v>
      </c>
      <c r="F12913" s="4">
        <f t="shared" si="1"/>
        <v>0.1027695556</v>
      </c>
      <c r="G12913" s="4">
        <f t="shared" si="2"/>
        <v>4.438024695</v>
      </c>
    </row>
    <row r="12914">
      <c r="A12914" s="1">
        <v>129.090006828308</v>
      </c>
      <c r="B12914" s="1">
        <v>360.46292</v>
      </c>
      <c r="C12914" s="1">
        <v>0.9249393</v>
      </c>
      <c r="D12914" s="1">
        <v>0.34486967</v>
      </c>
      <c r="E12914" s="1">
        <v>4.450159</v>
      </c>
      <c r="F12914" s="4">
        <f t="shared" si="1"/>
        <v>0.1027710333</v>
      </c>
      <c r="G12914" s="4">
        <f t="shared" si="2"/>
        <v>4.437319386</v>
      </c>
    </row>
    <row r="12915">
      <c r="A12915" s="1">
        <v>129.100001335144</v>
      </c>
      <c r="B12915" s="1">
        <v>360.4591</v>
      </c>
      <c r="C12915" s="1">
        <v>0.9249393</v>
      </c>
      <c r="D12915" s="1">
        <v>0.425441</v>
      </c>
      <c r="E12915" s="1">
        <v>4.450112</v>
      </c>
      <c r="F12915" s="4">
        <f t="shared" si="1"/>
        <v>0.1027710333</v>
      </c>
      <c r="G12915" s="4">
        <f t="shared" si="2"/>
        <v>4.437272226</v>
      </c>
    </row>
    <row r="12916">
      <c r="A12916" s="1">
        <v>129.109995841979</v>
      </c>
      <c r="B12916" s="1">
        <v>360.31815</v>
      </c>
      <c r="C12916" s="1">
        <v>0.9249526</v>
      </c>
      <c r="D12916" s="1">
        <v>0.49258378</v>
      </c>
      <c r="E12916" s="1">
        <v>4.448372</v>
      </c>
      <c r="F12916" s="4">
        <f t="shared" si="1"/>
        <v>0.1027725111</v>
      </c>
      <c r="G12916" s="4">
        <f t="shared" si="2"/>
        <v>4.435532102</v>
      </c>
    </row>
    <row r="12917">
      <c r="A12917" s="1">
        <v>129.120005607604</v>
      </c>
      <c r="B12917" s="1">
        <v>360.37338</v>
      </c>
      <c r="C12917" s="1">
        <v>0.9253259</v>
      </c>
      <c r="D12917" s="1">
        <v>0.18128549</v>
      </c>
      <c r="E12917" s="1">
        <v>4.4490533</v>
      </c>
      <c r="F12917" s="4">
        <f t="shared" si="1"/>
        <v>0.1028139889</v>
      </c>
      <c r="G12917" s="4">
        <f t="shared" si="2"/>
        <v>4.436213954</v>
      </c>
    </row>
    <row r="12918">
      <c r="A12918" s="1">
        <v>129.13000011444</v>
      </c>
      <c r="B12918" s="1">
        <v>360.62485</v>
      </c>
      <c r="C12918" s="1">
        <v>0.92553914</v>
      </c>
      <c r="D12918" s="1">
        <v>0.026246719</v>
      </c>
      <c r="E12918" s="1">
        <v>4.452158</v>
      </c>
      <c r="F12918" s="4">
        <f t="shared" si="1"/>
        <v>0.1028376822</v>
      </c>
      <c r="G12918" s="4">
        <f t="shared" si="2"/>
        <v>4.439318522</v>
      </c>
    </row>
    <row r="12919">
      <c r="A12919" s="1">
        <v>129.139994621276</v>
      </c>
      <c r="B12919" s="1">
        <v>360.6953</v>
      </c>
      <c r="C12919" s="1">
        <v>0.92549914</v>
      </c>
      <c r="D12919" s="1">
        <v>0.13367516</v>
      </c>
      <c r="E12919" s="1">
        <v>4.453028</v>
      </c>
      <c r="F12919" s="4">
        <f t="shared" si="1"/>
        <v>0.1028332378</v>
      </c>
      <c r="G12919" s="4">
        <f t="shared" si="2"/>
        <v>4.440188275</v>
      </c>
    </row>
    <row r="12920">
      <c r="A12920" s="1">
        <v>129.150004386901</v>
      </c>
      <c r="B12920" s="1">
        <v>360.74295</v>
      </c>
      <c r="C12920" s="1">
        <v>0.92549914</v>
      </c>
      <c r="D12920" s="1">
        <v>0.21424648</v>
      </c>
      <c r="E12920" s="1">
        <v>4.4536157</v>
      </c>
      <c r="F12920" s="4">
        <f t="shared" si="1"/>
        <v>0.1028332378</v>
      </c>
      <c r="G12920" s="4">
        <f t="shared" si="2"/>
        <v>4.440776547</v>
      </c>
    </row>
    <row r="12921">
      <c r="A12921" s="1">
        <v>129.159998893737</v>
      </c>
      <c r="B12921" s="1">
        <v>360.67245</v>
      </c>
      <c r="C12921" s="1">
        <v>0.9255125</v>
      </c>
      <c r="D12921" s="1">
        <v>0.28138924</v>
      </c>
      <c r="E12921" s="1">
        <v>4.452746</v>
      </c>
      <c r="F12921" s="4">
        <f t="shared" si="1"/>
        <v>0.1028347222</v>
      </c>
      <c r="G12921" s="4">
        <f t="shared" si="2"/>
        <v>4.439906177</v>
      </c>
    </row>
    <row r="12922">
      <c r="A12922" s="1">
        <v>129.169993400573</v>
      </c>
      <c r="B12922" s="1">
        <v>360.6439</v>
      </c>
      <c r="C12922" s="1">
        <v>0.9255125</v>
      </c>
      <c r="D12922" s="1">
        <v>0.34853202</v>
      </c>
      <c r="E12922" s="1">
        <v>4.452393</v>
      </c>
      <c r="F12922" s="4">
        <f t="shared" si="1"/>
        <v>0.1028347222</v>
      </c>
      <c r="G12922" s="4">
        <f t="shared" si="2"/>
        <v>4.439553707</v>
      </c>
    </row>
    <row r="12923">
      <c r="A12923" s="1">
        <v>129.180003166198</v>
      </c>
      <c r="B12923" s="1">
        <v>360.59244</v>
      </c>
      <c r="C12923" s="1">
        <v>0.9255125</v>
      </c>
      <c r="D12923" s="1">
        <v>0.42910334</v>
      </c>
      <c r="E12923" s="1">
        <v>4.451758</v>
      </c>
      <c r="F12923" s="4">
        <f t="shared" si="1"/>
        <v>0.1028347222</v>
      </c>
      <c r="G12923" s="4">
        <f t="shared" si="2"/>
        <v>4.438918399</v>
      </c>
    </row>
    <row r="12924">
      <c r="A12924" s="1">
        <v>129.189997673034</v>
      </c>
      <c r="B12924" s="1">
        <v>360.51056</v>
      </c>
      <c r="C12924" s="1">
        <v>0.9255658</v>
      </c>
      <c r="D12924" s="1">
        <v>0.46816823</v>
      </c>
      <c r="E12924" s="1">
        <v>4.450747</v>
      </c>
      <c r="F12924" s="4">
        <f t="shared" si="1"/>
        <v>0.1028406444</v>
      </c>
      <c r="G12924" s="4">
        <f t="shared" si="2"/>
        <v>4.437907535</v>
      </c>
    </row>
    <row r="12925">
      <c r="A12925" s="1">
        <v>129.200007438659</v>
      </c>
      <c r="B12925" s="1">
        <v>360.6058</v>
      </c>
      <c r="C12925" s="1">
        <v>0.9259524</v>
      </c>
      <c r="D12925" s="1">
        <v>0.12879205</v>
      </c>
      <c r="E12925" s="1">
        <v>4.4519224</v>
      </c>
      <c r="F12925" s="4">
        <f t="shared" si="1"/>
        <v>0.1028836</v>
      </c>
      <c r="G12925" s="4">
        <f t="shared" si="2"/>
        <v>4.439083337</v>
      </c>
    </row>
    <row r="12926">
      <c r="A12926" s="1">
        <v>129.210001945495</v>
      </c>
      <c r="B12926" s="1">
        <v>360.7963</v>
      </c>
      <c r="C12926" s="1">
        <v>0.926179</v>
      </c>
      <c r="D12926" s="1">
        <v>-0.043337606</v>
      </c>
      <c r="E12926" s="1">
        <v>4.454274</v>
      </c>
      <c r="F12926" s="4">
        <f t="shared" si="1"/>
        <v>0.1029087778</v>
      </c>
      <c r="G12926" s="4">
        <f t="shared" si="2"/>
        <v>4.441435189</v>
      </c>
    </row>
    <row r="12927">
      <c r="A12927" s="1">
        <v>129.219996452331</v>
      </c>
      <c r="B12927" s="1">
        <v>361.05536</v>
      </c>
      <c r="C12927" s="1">
        <v>0.92615235</v>
      </c>
      <c r="D12927" s="1">
        <v>0.049441494</v>
      </c>
      <c r="E12927" s="1">
        <v>4.457473</v>
      </c>
      <c r="F12927" s="4">
        <f t="shared" si="1"/>
        <v>0.1029058167</v>
      </c>
      <c r="G12927" s="4">
        <f t="shared" si="2"/>
        <v>4.44463346</v>
      </c>
    </row>
    <row r="12928">
      <c r="A12928" s="1">
        <v>129.230006217956</v>
      </c>
      <c r="B12928" s="1">
        <v>361.0172</v>
      </c>
      <c r="C12928" s="1">
        <v>0.9261657</v>
      </c>
      <c r="D12928" s="1">
        <v>0.116584264</v>
      </c>
      <c r="E12928" s="1">
        <v>4.457002</v>
      </c>
      <c r="F12928" s="4">
        <f t="shared" si="1"/>
        <v>0.1029073</v>
      </c>
      <c r="G12928" s="4">
        <f t="shared" si="2"/>
        <v>4.444162349</v>
      </c>
    </row>
    <row r="12929">
      <c r="A12929" s="1">
        <v>129.240000724792</v>
      </c>
      <c r="B12929" s="1">
        <v>360.9563</v>
      </c>
      <c r="C12929" s="1">
        <v>0.9261657</v>
      </c>
      <c r="D12929" s="1">
        <v>0.1971556</v>
      </c>
      <c r="E12929" s="1">
        <v>4.4562497</v>
      </c>
      <c r="F12929" s="4">
        <f t="shared" si="1"/>
        <v>0.1029073</v>
      </c>
      <c r="G12929" s="4">
        <f t="shared" si="2"/>
        <v>4.443410498</v>
      </c>
    </row>
    <row r="12930">
      <c r="A12930" s="1">
        <v>129.249995231628</v>
      </c>
      <c r="B12930" s="1">
        <v>360.95056</v>
      </c>
      <c r="C12930" s="1">
        <v>0.926179</v>
      </c>
      <c r="D12930" s="1">
        <v>0.2508698</v>
      </c>
      <c r="E12930" s="1">
        <v>4.456179</v>
      </c>
      <c r="F12930" s="4">
        <f t="shared" si="1"/>
        <v>0.1029087778</v>
      </c>
      <c r="G12930" s="4">
        <f t="shared" si="2"/>
        <v>4.443339633</v>
      </c>
    </row>
    <row r="12931">
      <c r="A12931" s="1">
        <v>129.260004997253</v>
      </c>
      <c r="B12931" s="1">
        <v>360.8477</v>
      </c>
      <c r="C12931" s="1">
        <v>0.926179</v>
      </c>
      <c r="D12931" s="1">
        <v>0.33144113</v>
      </c>
      <c r="E12931" s="1">
        <v>4.454909</v>
      </c>
      <c r="F12931" s="4">
        <f t="shared" si="1"/>
        <v>0.1029087778</v>
      </c>
      <c r="G12931" s="4">
        <f t="shared" si="2"/>
        <v>4.442069757</v>
      </c>
    </row>
    <row r="12932">
      <c r="A12932" s="1">
        <v>129.269999504089</v>
      </c>
      <c r="B12932" s="1">
        <v>360.81915</v>
      </c>
      <c r="C12932" s="1">
        <v>0.92619234</v>
      </c>
      <c r="D12932" s="1">
        <v>0.3985839</v>
      </c>
      <c r="E12932" s="1">
        <v>4.4545565</v>
      </c>
      <c r="F12932" s="4">
        <f t="shared" si="1"/>
        <v>0.10291026</v>
      </c>
      <c r="G12932" s="4">
        <f t="shared" si="2"/>
        <v>4.441717288</v>
      </c>
    </row>
    <row r="12933">
      <c r="A12933" s="1">
        <v>129.279994010925</v>
      </c>
      <c r="B12933" s="1">
        <v>360.7677</v>
      </c>
      <c r="C12933" s="1">
        <v>0.92623234</v>
      </c>
      <c r="D12933" s="1">
        <v>0.425441</v>
      </c>
      <c r="E12933" s="1">
        <v>4.453922</v>
      </c>
      <c r="F12933" s="4">
        <f t="shared" si="1"/>
        <v>0.1029147044</v>
      </c>
      <c r="G12933" s="4">
        <f t="shared" si="2"/>
        <v>4.441082102</v>
      </c>
    </row>
    <row r="12934">
      <c r="A12934" s="1">
        <v>129.29000377655</v>
      </c>
      <c r="B12934" s="1">
        <v>360.722</v>
      </c>
      <c r="C12934" s="1">
        <v>0.9262856</v>
      </c>
      <c r="D12934" s="1">
        <v>0.4486358</v>
      </c>
      <c r="E12934" s="1">
        <v>4.453357</v>
      </c>
      <c r="F12934" s="4">
        <f t="shared" si="1"/>
        <v>0.1029206222</v>
      </c>
      <c r="G12934" s="4">
        <f t="shared" si="2"/>
        <v>4.440517905</v>
      </c>
    </row>
    <row r="12935">
      <c r="A12935" s="1">
        <v>129.299998283386</v>
      </c>
      <c r="B12935" s="1">
        <v>360.75436</v>
      </c>
      <c r="C12935" s="1">
        <v>0.9263523</v>
      </c>
      <c r="D12935" s="1">
        <v>0.44619423</v>
      </c>
      <c r="E12935" s="1">
        <v>4.453757</v>
      </c>
      <c r="F12935" s="4">
        <f t="shared" si="1"/>
        <v>0.1029280333</v>
      </c>
      <c r="G12935" s="4">
        <f t="shared" si="2"/>
        <v>4.440917411</v>
      </c>
    </row>
    <row r="12936">
      <c r="A12936" s="1">
        <v>129.309992790222</v>
      </c>
      <c r="B12936" s="1">
        <v>360.70673</v>
      </c>
      <c r="C12936" s="1">
        <v>0.92641896</v>
      </c>
      <c r="D12936" s="1">
        <v>0.45596045</v>
      </c>
      <c r="E12936" s="1">
        <v>4.453169</v>
      </c>
      <c r="F12936" s="4">
        <f t="shared" si="1"/>
        <v>0.10293544</v>
      </c>
      <c r="G12936" s="4">
        <f t="shared" si="2"/>
        <v>4.440329386</v>
      </c>
    </row>
    <row r="12937">
      <c r="A12937" s="1">
        <v>129.320002555847</v>
      </c>
      <c r="B12937" s="1">
        <v>360.7658</v>
      </c>
      <c r="C12937" s="1">
        <v>0.9265389</v>
      </c>
      <c r="D12937" s="1">
        <v>0.425441</v>
      </c>
      <c r="E12937" s="1">
        <v>4.453898</v>
      </c>
      <c r="F12937" s="4">
        <f t="shared" si="1"/>
        <v>0.1029487667</v>
      </c>
      <c r="G12937" s="4">
        <f t="shared" si="2"/>
        <v>4.441058646</v>
      </c>
    </row>
    <row r="12938">
      <c r="A12938" s="1">
        <v>129.329997062683</v>
      </c>
      <c r="B12938" s="1">
        <v>360.86862</v>
      </c>
      <c r="C12938" s="1">
        <v>0.9268988</v>
      </c>
      <c r="D12938" s="1">
        <v>0.11292193</v>
      </c>
      <c r="E12938" s="1">
        <v>4.455168</v>
      </c>
      <c r="F12938" s="4">
        <f t="shared" si="1"/>
        <v>0.1029887556</v>
      </c>
      <c r="G12938" s="4">
        <f t="shared" si="2"/>
        <v>4.442328028</v>
      </c>
    </row>
    <row r="12939">
      <c r="A12939" s="1">
        <v>129.340006828308</v>
      </c>
      <c r="B12939" s="1">
        <v>361.0591</v>
      </c>
      <c r="C12939" s="1">
        <v>0.9269255</v>
      </c>
      <c r="D12939" s="1">
        <v>0.15198682</v>
      </c>
      <c r="E12939" s="1">
        <v>4.4575195</v>
      </c>
      <c r="F12939" s="4">
        <f t="shared" si="1"/>
        <v>0.1029917222</v>
      </c>
      <c r="G12939" s="4">
        <f t="shared" si="2"/>
        <v>4.444679633</v>
      </c>
    </row>
    <row r="12940">
      <c r="A12940" s="1">
        <v>129.350001335144</v>
      </c>
      <c r="B12940" s="1">
        <v>361.11057</v>
      </c>
      <c r="C12940" s="1">
        <v>0.9268855</v>
      </c>
      <c r="D12940" s="1">
        <v>0.2728438</v>
      </c>
      <c r="E12940" s="1">
        <v>4.4581547</v>
      </c>
      <c r="F12940" s="4">
        <f t="shared" si="1"/>
        <v>0.1029872778</v>
      </c>
      <c r="G12940" s="4">
        <f t="shared" si="2"/>
        <v>4.445315065</v>
      </c>
    </row>
    <row r="12941">
      <c r="A12941" s="1">
        <v>129.359995841979</v>
      </c>
      <c r="B12941" s="1">
        <v>361.05154</v>
      </c>
      <c r="C12941" s="1">
        <v>0.9268988</v>
      </c>
      <c r="D12941" s="1">
        <v>0.32533723</v>
      </c>
      <c r="E12941" s="1">
        <v>4.4574256</v>
      </c>
      <c r="F12941" s="4">
        <f t="shared" si="1"/>
        <v>0.1029887556</v>
      </c>
      <c r="G12941" s="4">
        <f t="shared" si="2"/>
        <v>4.4445863</v>
      </c>
    </row>
    <row r="12942">
      <c r="A12942" s="1">
        <v>129.370005607604</v>
      </c>
      <c r="B12942" s="1">
        <v>361.0591</v>
      </c>
      <c r="C12942" s="1">
        <v>0.9268988</v>
      </c>
      <c r="D12942" s="1">
        <v>0.40590855</v>
      </c>
      <c r="E12942" s="1">
        <v>4.4575195</v>
      </c>
      <c r="F12942" s="4">
        <f t="shared" si="1"/>
        <v>0.1029887556</v>
      </c>
      <c r="G12942" s="4">
        <f t="shared" si="2"/>
        <v>4.444679633</v>
      </c>
    </row>
    <row r="12943">
      <c r="A12943" s="1">
        <v>129.38000011444</v>
      </c>
      <c r="B12943" s="1">
        <v>360.98297</v>
      </c>
      <c r="C12943" s="1">
        <v>0.9268988</v>
      </c>
      <c r="D12943" s="1">
        <v>0.47305134</v>
      </c>
      <c r="E12943" s="1">
        <v>4.4565787</v>
      </c>
      <c r="F12943" s="4">
        <f t="shared" si="1"/>
        <v>0.1029887556</v>
      </c>
      <c r="G12943" s="4">
        <f t="shared" si="2"/>
        <v>4.443739757</v>
      </c>
    </row>
    <row r="12944">
      <c r="A12944" s="1">
        <v>129.389994621276</v>
      </c>
      <c r="B12944" s="1">
        <v>360.89722</v>
      </c>
      <c r="C12944" s="1">
        <v>0.9269921</v>
      </c>
      <c r="D12944" s="1">
        <v>0.469389</v>
      </c>
      <c r="E12944" s="1">
        <v>4.4555206</v>
      </c>
      <c r="F12944" s="4">
        <f t="shared" si="1"/>
        <v>0.1029991222</v>
      </c>
      <c r="G12944" s="4">
        <f t="shared" si="2"/>
        <v>4.442681115</v>
      </c>
    </row>
    <row r="12945">
      <c r="A12945" s="1">
        <v>129.400004386901</v>
      </c>
      <c r="B12945" s="1">
        <v>361.01913</v>
      </c>
      <c r="C12945" s="1">
        <v>0.92737865</v>
      </c>
      <c r="D12945" s="1">
        <v>0.13001283</v>
      </c>
      <c r="E12945" s="1">
        <v>4.4570255</v>
      </c>
      <c r="F12945" s="4">
        <f t="shared" si="1"/>
        <v>0.1030420722</v>
      </c>
      <c r="G12945" s="4">
        <f t="shared" si="2"/>
        <v>4.444186177</v>
      </c>
    </row>
    <row r="12946">
      <c r="A12946" s="1">
        <v>129.409998893737</v>
      </c>
      <c r="B12946" s="1">
        <v>361.17346</v>
      </c>
      <c r="C12946" s="1">
        <v>0.92748535</v>
      </c>
      <c r="D12946" s="1">
        <v>0.084844045</v>
      </c>
      <c r="E12946" s="1">
        <v>4.4589305</v>
      </c>
      <c r="F12946" s="4">
        <f t="shared" si="1"/>
        <v>0.1030539278</v>
      </c>
      <c r="G12946" s="4">
        <f t="shared" si="2"/>
        <v>4.446091485</v>
      </c>
    </row>
    <row r="12947">
      <c r="A12947" s="1">
        <v>129.419993400573</v>
      </c>
      <c r="B12947" s="1">
        <v>361.31058</v>
      </c>
      <c r="C12947" s="1">
        <v>0.9274587</v>
      </c>
      <c r="D12947" s="1">
        <v>0.19227248</v>
      </c>
      <c r="E12947" s="1">
        <v>4.4606237</v>
      </c>
      <c r="F12947" s="4">
        <f t="shared" si="1"/>
        <v>0.1030509667</v>
      </c>
      <c r="G12947" s="4">
        <f t="shared" si="2"/>
        <v>4.447784325</v>
      </c>
    </row>
    <row r="12948">
      <c r="A12948" s="1">
        <v>129.430003166198</v>
      </c>
      <c r="B12948" s="1">
        <v>361.30295</v>
      </c>
      <c r="C12948" s="1">
        <v>0.9274587</v>
      </c>
      <c r="D12948" s="1">
        <v>0.2728438</v>
      </c>
      <c r="E12948" s="1">
        <v>4.46053</v>
      </c>
      <c r="F12948" s="4">
        <f t="shared" si="1"/>
        <v>0.1030509667</v>
      </c>
      <c r="G12948" s="4">
        <f t="shared" si="2"/>
        <v>4.447690127</v>
      </c>
    </row>
    <row r="12949">
      <c r="A12949" s="1">
        <v>129.439997673034</v>
      </c>
      <c r="B12949" s="1">
        <v>361.2382</v>
      </c>
      <c r="C12949" s="1">
        <v>0.9274587</v>
      </c>
      <c r="D12949" s="1">
        <v>0.33998656</v>
      </c>
      <c r="E12949" s="1">
        <v>4.45973</v>
      </c>
      <c r="F12949" s="4">
        <f t="shared" si="1"/>
        <v>0.1030509667</v>
      </c>
      <c r="G12949" s="4">
        <f t="shared" si="2"/>
        <v>4.446890744</v>
      </c>
    </row>
    <row r="12950">
      <c r="A12950" s="1">
        <v>129.450007438659</v>
      </c>
      <c r="B12950" s="1">
        <v>361.2401</v>
      </c>
      <c r="C12950" s="1">
        <v>0.9274587</v>
      </c>
      <c r="D12950" s="1">
        <v>0.4205579</v>
      </c>
      <c r="E12950" s="1">
        <v>4.459754</v>
      </c>
      <c r="F12950" s="4">
        <f t="shared" si="1"/>
        <v>0.1030509667</v>
      </c>
      <c r="G12950" s="4">
        <f t="shared" si="2"/>
        <v>4.446914201</v>
      </c>
    </row>
    <row r="12951">
      <c r="A12951" s="1">
        <v>129.460001945495</v>
      </c>
      <c r="B12951" s="1">
        <v>361.11057</v>
      </c>
      <c r="C12951" s="1">
        <v>0.92747205</v>
      </c>
      <c r="D12951" s="1">
        <v>0.47305134</v>
      </c>
      <c r="E12951" s="1">
        <v>4.4581547</v>
      </c>
      <c r="F12951" s="4">
        <f t="shared" si="1"/>
        <v>0.10305245</v>
      </c>
      <c r="G12951" s="4">
        <f t="shared" si="2"/>
        <v>4.445315065</v>
      </c>
    </row>
    <row r="12952">
      <c r="A12952" s="1">
        <v>129.469996452331</v>
      </c>
      <c r="B12952" s="1">
        <v>361.13342</v>
      </c>
      <c r="C12952" s="1">
        <v>0.92780524</v>
      </c>
      <c r="D12952" s="1">
        <v>0.21790881</v>
      </c>
      <c r="E12952" s="1">
        <v>4.4584365</v>
      </c>
      <c r="F12952" s="4">
        <f t="shared" si="1"/>
        <v>0.1030894711</v>
      </c>
      <c r="G12952" s="4">
        <f t="shared" si="2"/>
        <v>4.445597164</v>
      </c>
    </row>
    <row r="12953">
      <c r="A12953" s="1">
        <v>129.480006217956</v>
      </c>
      <c r="B12953" s="1">
        <v>361.34296</v>
      </c>
      <c r="C12953" s="1">
        <v>0.9280985</v>
      </c>
      <c r="D12953" s="1">
        <v>-0.01037661</v>
      </c>
      <c r="E12953" s="1">
        <v>4.4610233</v>
      </c>
      <c r="F12953" s="4">
        <f t="shared" si="1"/>
        <v>0.1031220556</v>
      </c>
      <c r="G12953" s="4">
        <f t="shared" si="2"/>
        <v>4.448184078</v>
      </c>
    </row>
    <row r="12954">
      <c r="A12954" s="1">
        <v>129.490000724792</v>
      </c>
      <c r="B12954" s="1">
        <v>361.49155</v>
      </c>
      <c r="C12954" s="1">
        <v>0.9280452</v>
      </c>
      <c r="D12954" s="1">
        <v>0.095831044</v>
      </c>
      <c r="E12954" s="1">
        <v>4.462858</v>
      </c>
      <c r="F12954" s="4">
        <f t="shared" si="1"/>
        <v>0.1031161333</v>
      </c>
      <c r="G12954" s="4">
        <f t="shared" si="2"/>
        <v>4.450018522</v>
      </c>
    </row>
    <row r="12955">
      <c r="A12955" s="1">
        <v>129.499995231628</v>
      </c>
      <c r="B12955" s="1">
        <v>361.57724</v>
      </c>
      <c r="C12955" s="1">
        <v>0.9280318</v>
      </c>
      <c r="D12955" s="1">
        <v>0.18983093</v>
      </c>
      <c r="E12955" s="1">
        <v>4.463916</v>
      </c>
      <c r="F12955" s="4">
        <f t="shared" si="1"/>
        <v>0.1031146444</v>
      </c>
      <c r="G12955" s="4">
        <f t="shared" si="2"/>
        <v>4.451076423</v>
      </c>
    </row>
    <row r="12956">
      <c r="A12956" s="1">
        <v>129.510004997253</v>
      </c>
      <c r="B12956" s="1">
        <v>361.46487</v>
      </c>
      <c r="C12956" s="1">
        <v>0.9280318</v>
      </c>
      <c r="D12956" s="1">
        <v>0.27040225</v>
      </c>
      <c r="E12956" s="1">
        <v>4.4625287</v>
      </c>
      <c r="F12956" s="4">
        <f t="shared" si="1"/>
        <v>0.1031146444</v>
      </c>
      <c r="G12956" s="4">
        <f t="shared" si="2"/>
        <v>4.44968914</v>
      </c>
    </row>
    <row r="12957">
      <c r="A12957" s="1">
        <v>129.519999504089</v>
      </c>
      <c r="B12957" s="1">
        <v>361.45154</v>
      </c>
      <c r="C12957" s="1">
        <v>0.9280318</v>
      </c>
      <c r="D12957" s="1">
        <v>0.337545</v>
      </c>
      <c r="E12957" s="1">
        <v>4.462364</v>
      </c>
      <c r="F12957" s="4">
        <f t="shared" si="1"/>
        <v>0.1031146444</v>
      </c>
      <c r="G12957" s="4">
        <f t="shared" si="2"/>
        <v>4.449524572</v>
      </c>
    </row>
    <row r="12958">
      <c r="A12958" s="1">
        <v>129.529994010925</v>
      </c>
      <c r="B12958" s="1">
        <v>361.38675</v>
      </c>
      <c r="C12958" s="1">
        <v>0.9280452</v>
      </c>
      <c r="D12958" s="1">
        <v>0.41811633</v>
      </c>
      <c r="E12958" s="1">
        <v>4.461564</v>
      </c>
      <c r="F12958" s="4">
        <f t="shared" si="1"/>
        <v>0.1031161333</v>
      </c>
      <c r="G12958" s="4">
        <f t="shared" si="2"/>
        <v>4.448724695</v>
      </c>
    </row>
    <row r="12959">
      <c r="A12959" s="1">
        <v>129.54000377655</v>
      </c>
      <c r="B12959" s="1">
        <v>361.3506</v>
      </c>
      <c r="C12959" s="1">
        <v>0.9281119</v>
      </c>
      <c r="D12959" s="1">
        <v>0.39980468</v>
      </c>
      <c r="E12959" s="1">
        <v>4.4611177</v>
      </c>
      <c r="F12959" s="4">
        <f t="shared" si="1"/>
        <v>0.1031235444</v>
      </c>
      <c r="G12959" s="4">
        <f t="shared" si="2"/>
        <v>4.448278399</v>
      </c>
    </row>
    <row r="12960">
      <c r="A12960" s="1">
        <v>129.549998283386</v>
      </c>
      <c r="B12960" s="1">
        <v>361.37152</v>
      </c>
      <c r="C12960" s="1">
        <v>0.9282452</v>
      </c>
      <c r="D12960" s="1">
        <v>0.3546359</v>
      </c>
      <c r="E12960" s="1">
        <v>4.461376</v>
      </c>
      <c r="F12960" s="4">
        <f t="shared" si="1"/>
        <v>0.1031383556</v>
      </c>
      <c r="G12960" s="4">
        <f t="shared" si="2"/>
        <v>4.44853667</v>
      </c>
    </row>
    <row r="12961">
      <c r="A12961" s="1">
        <v>129.559992790222</v>
      </c>
      <c r="B12961" s="1">
        <v>361.34296</v>
      </c>
      <c r="C12961" s="1">
        <v>0.92833847</v>
      </c>
      <c r="D12961" s="1">
        <v>0.32289568</v>
      </c>
      <c r="E12961" s="1">
        <v>4.4610233</v>
      </c>
      <c r="F12961" s="4">
        <f t="shared" si="1"/>
        <v>0.1031487189</v>
      </c>
      <c r="G12961" s="4">
        <f t="shared" si="2"/>
        <v>4.448184078</v>
      </c>
    </row>
    <row r="12962">
      <c r="A12962" s="1">
        <v>129.570002555847</v>
      </c>
      <c r="B12962" s="1">
        <v>361.40393</v>
      </c>
      <c r="C12962" s="1">
        <v>0.92833847</v>
      </c>
      <c r="D12962" s="1">
        <v>0.39003846</v>
      </c>
      <c r="E12962" s="1">
        <v>4.4617763</v>
      </c>
      <c r="F12962" s="4">
        <f t="shared" si="1"/>
        <v>0.1031487189</v>
      </c>
      <c r="G12962" s="4">
        <f t="shared" si="2"/>
        <v>4.448936794</v>
      </c>
    </row>
    <row r="12963">
      <c r="A12963" s="1">
        <v>129.579997062683</v>
      </c>
      <c r="B12963" s="1">
        <v>361.36963</v>
      </c>
      <c r="C12963" s="1">
        <v>0.92840517</v>
      </c>
      <c r="D12963" s="1">
        <v>0.414454</v>
      </c>
      <c r="E12963" s="1">
        <v>4.461353</v>
      </c>
      <c r="F12963" s="4">
        <f t="shared" si="1"/>
        <v>0.10315613</v>
      </c>
      <c r="G12963" s="4">
        <f t="shared" si="2"/>
        <v>4.448513337</v>
      </c>
    </row>
    <row r="12964">
      <c r="A12964" s="1">
        <v>129.590006828308</v>
      </c>
      <c r="B12964" s="1">
        <v>361.44583</v>
      </c>
      <c r="C12964" s="1">
        <v>0.9287117</v>
      </c>
      <c r="D12964" s="1">
        <v>0.15931149</v>
      </c>
      <c r="E12964" s="1">
        <v>4.4622936</v>
      </c>
      <c r="F12964" s="4">
        <f t="shared" si="1"/>
        <v>0.1031901889</v>
      </c>
      <c r="G12964" s="4">
        <f t="shared" si="2"/>
        <v>4.449454078</v>
      </c>
    </row>
    <row r="12965">
      <c r="A12965" s="1">
        <v>129.600001335144</v>
      </c>
      <c r="B12965" s="1">
        <v>361.64014</v>
      </c>
      <c r="C12965" s="1">
        <v>0.9287117</v>
      </c>
      <c r="D12965" s="1">
        <v>0.2240127</v>
      </c>
      <c r="E12965" s="1">
        <v>4.4646926</v>
      </c>
      <c r="F12965" s="4">
        <f t="shared" si="1"/>
        <v>0.1031901889</v>
      </c>
      <c r="G12965" s="4">
        <f t="shared" si="2"/>
        <v>4.451852967</v>
      </c>
    </row>
    <row r="12966">
      <c r="A12966" s="1">
        <v>129.609995841979</v>
      </c>
      <c r="B12966" s="1">
        <v>361.60773</v>
      </c>
      <c r="C12966" s="1">
        <v>0.9286451</v>
      </c>
      <c r="D12966" s="1">
        <v>0.35829824</v>
      </c>
      <c r="E12966" s="1">
        <v>4.4642925</v>
      </c>
      <c r="F12966" s="4">
        <f t="shared" si="1"/>
        <v>0.1031827889</v>
      </c>
      <c r="G12966" s="4">
        <f t="shared" si="2"/>
        <v>4.451452843</v>
      </c>
    </row>
    <row r="12967">
      <c r="A12967" s="1">
        <v>129.620005607604</v>
      </c>
      <c r="B12967" s="1">
        <v>361.5963</v>
      </c>
      <c r="C12967" s="1">
        <v>0.9286451</v>
      </c>
      <c r="D12967" s="1">
        <v>0.43886957</v>
      </c>
      <c r="E12967" s="1">
        <v>4.4641514</v>
      </c>
      <c r="F12967" s="4">
        <f t="shared" si="1"/>
        <v>0.1031827889</v>
      </c>
      <c r="G12967" s="4">
        <f t="shared" si="2"/>
        <v>4.451311732</v>
      </c>
    </row>
    <row r="12968">
      <c r="A12968" s="1">
        <v>129.63000011444</v>
      </c>
      <c r="B12968" s="1">
        <v>361.52963</v>
      </c>
      <c r="C12968" s="1">
        <v>0.928845</v>
      </c>
      <c r="D12968" s="1">
        <v>0.33632424</v>
      </c>
      <c r="E12968" s="1">
        <v>4.463328</v>
      </c>
      <c r="F12968" s="4">
        <f t="shared" si="1"/>
        <v>0.103205</v>
      </c>
      <c r="G12968" s="4">
        <f t="shared" si="2"/>
        <v>4.450488646</v>
      </c>
    </row>
    <row r="12969">
      <c r="A12969" s="1">
        <v>129.639994621276</v>
      </c>
      <c r="B12969" s="1">
        <v>361.65155</v>
      </c>
      <c r="C12969" s="1">
        <v>0.9290983</v>
      </c>
      <c r="D12969" s="1">
        <v>0.12268815</v>
      </c>
      <c r="E12969" s="1">
        <v>4.4648333</v>
      </c>
      <c r="F12969" s="4">
        <f t="shared" si="1"/>
        <v>0.1032331444</v>
      </c>
      <c r="G12969" s="4">
        <f t="shared" si="2"/>
        <v>4.451993831</v>
      </c>
    </row>
    <row r="12970">
      <c r="A12970" s="1">
        <v>129.650004386901</v>
      </c>
      <c r="B12970" s="1">
        <v>361.77728</v>
      </c>
      <c r="C12970" s="1">
        <v>0.92904496</v>
      </c>
      <c r="D12970" s="1">
        <v>0.24354514</v>
      </c>
      <c r="E12970" s="1">
        <v>4.4663854</v>
      </c>
      <c r="F12970" s="4">
        <f t="shared" si="1"/>
        <v>0.1032272178</v>
      </c>
      <c r="G12970" s="4">
        <f t="shared" si="2"/>
        <v>4.453546053</v>
      </c>
    </row>
    <row r="12971">
      <c r="A12971" s="1">
        <v>129.659998893737</v>
      </c>
      <c r="B12971" s="1">
        <v>361.7182</v>
      </c>
      <c r="C12971" s="1">
        <v>0.9290316</v>
      </c>
      <c r="D12971" s="1">
        <v>0.337545</v>
      </c>
      <c r="E12971" s="1">
        <v>4.4656563</v>
      </c>
      <c r="F12971" s="4">
        <f t="shared" si="1"/>
        <v>0.1032257333</v>
      </c>
      <c r="G12971" s="4">
        <f t="shared" si="2"/>
        <v>4.45281667</v>
      </c>
    </row>
    <row r="12972">
      <c r="A12972" s="1">
        <v>129.669993400573</v>
      </c>
      <c r="B12972" s="1">
        <v>361.74298</v>
      </c>
      <c r="C12972" s="1">
        <v>0.9290316</v>
      </c>
      <c r="D12972" s="1">
        <v>0.41811633</v>
      </c>
      <c r="E12972" s="1">
        <v>4.465962</v>
      </c>
      <c r="F12972" s="4">
        <f t="shared" si="1"/>
        <v>0.1032257333</v>
      </c>
      <c r="G12972" s="4">
        <f t="shared" si="2"/>
        <v>4.453122596</v>
      </c>
    </row>
    <row r="12973">
      <c r="A12973" s="1">
        <v>129.680003166198</v>
      </c>
      <c r="B12973" s="1">
        <v>361.6649</v>
      </c>
      <c r="C12973" s="1">
        <v>0.9291516</v>
      </c>
      <c r="D12973" s="1">
        <v>0.37294757</v>
      </c>
      <c r="E12973" s="1">
        <v>4.464998</v>
      </c>
      <c r="F12973" s="4">
        <f t="shared" si="1"/>
        <v>0.1032390667</v>
      </c>
      <c r="G12973" s="4">
        <f t="shared" si="2"/>
        <v>4.452158646</v>
      </c>
    </row>
    <row r="12974">
      <c r="A12974" s="1">
        <v>129.689997673034</v>
      </c>
      <c r="B12974" s="1">
        <v>361.7068</v>
      </c>
      <c r="C12974" s="1">
        <v>0.9294316</v>
      </c>
      <c r="D12974" s="1">
        <v>0.15931149</v>
      </c>
      <c r="E12974" s="1">
        <v>4.465515</v>
      </c>
      <c r="F12974" s="4">
        <f t="shared" si="1"/>
        <v>0.1032701778</v>
      </c>
      <c r="G12974" s="4">
        <f t="shared" si="2"/>
        <v>4.45267593</v>
      </c>
    </row>
    <row r="12975">
      <c r="A12975" s="1">
        <v>129.700007438659</v>
      </c>
      <c r="B12975" s="1">
        <v>361.87253</v>
      </c>
      <c r="C12975" s="1">
        <v>0.92944485</v>
      </c>
      <c r="D12975" s="1">
        <v>0.19837637</v>
      </c>
      <c r="E12975" s="1">
        <v>4.4675612</v>
      </c>
      <c r="F12975" s="4">
        <f t="shared" si="1"/>
        <v>0.10327165</v>
      </c>
      <c r="G12975" s="4">
        <f t="shared" si="2"/>
        <v>4.454721979</v>
      </c>
    </row>
    <row r="12976">
      <c r="A12976" s="1">
        <v>129.710001945495</v>
      </c>
      <c r="B12976" s="1">
        <v>361.83438</v>
      </c>
      <c r="C12976" s="1">
        <v>0.92944485</v>
      </c>
      <c r="D12976" s="1">
        <v>0.27894768</v>
      </c>
      <c r="E12976" s="1">
        <v>4.4670906</v>
      </c>
      <c r="F12976" s="4">
        <f t="shared" si="1"/>
        <v>0.10327165</v>
      </c>
      <c r="G12976" s="4">
        <f t="shared" si="2"/>
        <v>4.454250991</v>
      </c>
    </row>
    <row r="12977">
      <c r="A12977" s="1">
        <v>129.719996452331</v>
      </c>
      <c r="B12977" s="1">
        <v>361.85538</v>
      </c>
      <c r="C12977" s="1">
        <v>0.92944485</v>
      </c>
      <c r="D12977" s="1">
        <v>0.359519</v>
      </c>
      <c r="E12977" s="1">
        <v>4.4673495</v>
      </c>
      <c r="F12977" s="4">
        <f t="shared" si="1"/>
        <v>0.10327165</v>
      </c>
      <c r="G12977" s="4">
        <f t="shared" si="2"/>
        <v>4.454510251</v>
      </c>
    </row>
    <row r="12978">
      <c r="A12978" s="1">
        <v>129.730006217956</v>
      </c>
      <c r="B12978" s="1">
        <v>361.783</v>
      </c>
      <c r="C12978" s="1">
        <v>0.92944485</v>
      </c>
      <c r="D12978" s="1">
        <v>0.4266618</v>
      </c>
      <c r="E12978" s="1">
        <v>4.466456</v>
      </c>
      <c r="F12978" s="4">
        <f t="shared" si="1"/>
        <v>0.10327165</v>
      </c>
      <c r="G12978" s="4">
        <f t="shared" si="2"/>
        <v>4.45361667</v>
      </c>
    </row>
    <row r="12979">
      <c r="A12979" s="1">
        <v>129.740000724792</v>
      </c>
      <c r="B12979" s="1">
        <v>361.73157</v>
      </c>
      <c r="C12979" s="1">
        <v>0.92952484</v>
      </c>
      <c r="D12979" s="1">
        <v>0.436428</v>
      </c>
      <c r="E12979" s="1">
        <v>4.4658213</v>
      </c>
      <c r="F12979" s="4">
        <f t="shared" si="1"/>
        <v>0.1032805378</v>
      </c>
      <c r="G12979" s="4">
        <f t="shared" si="2"/>
        <v>4.452981732</v>
      </c>
    </row>
    <row r="12980">
      <c r="A12980" s="1">
        <v>129.749995231628</v>
      </c>
      <c r="B12980" s="1">
        <v>361.8268</v>
      </c>
      <c r="C12980" s="1">
        <v>0.92991143</v>
      </c>
      <c r="D12980" s="1">
        <v>0.12390893</v>
      </c>
      <c r="E12980" s="1">
        <v>4.466997</v>
      </c>
      <c r="F12980" s="4">
        <f t="shared" si="1"/>
        <v>0.1033234922</v>
      </c>
      <c r="G12980" s="4">
        <f t="shared" si="2"/>
        <v>4.454157411</v>
      </c>
    </row>
    <row r="12981">
      <c r="A12981" s="1">
        <v>129.760004997253</v>
      </c>
      <c r="B12981" s="1">
        <v>361.96967</v>
      </c>
      <c r="C12981" s="1">
        <v>0.93001807</v>
      </c>
      <c r="D12981" s="1">
        <v>0.049441494</v>
      </c>
      <c r="E12981" s="1">
        <v>4.4687605</v>
      </c>
      <c r="F12981" s="4">
        <f t="shared" si="1"/>
        <v>0.1033353411</v>
      </c>
      <c r="G12981" s="4">
        <f t="shared" si="2"/>
        <v>4.455921238</v>
      </c>
    </row>
    <row r="12982">
      <c r="A12982" s="1">
        <v>129.769999504089</v>
      </c>
      <c r="B12982" s="1">
        <v>362.15826</v>
      </c>
      <c r="C12982" s="1">
        <v>0.9299914</v>
      </c>
      <c r="D12982" s="1">
        <v>0.15686993</v>
      </c>
      <c r="E12982" s="1">
        <v>4.471089</v>
      </c>
      <c r="F12982" s="4">
        <f t="shared" si="1"/>
        <v>0.1033323778</v>
      </c>
      <c r="G12982" s="4">
        <f t="shared" si="2"/>
        <v>4.45824951</v>
      </c>
    </row>
    <row r="12983">
      <c r="A12983" s="1">
        <v>129.779994010925</v>
      </c>
      <c r="B12983" s="1">
        <v>362.12393</v>
      </c>
      <c r="C12983" s="1">
        <v>0.9299914</v>
      </c>
      <c r="D12983" s="1">
        <v>0.2240127</v>
      </c>
      <c r="E12983" s="1">
        <v>4.4706655</v>
      </c>
      <c r="F12983" s="4">
        <f t="shared" si="1"/>
        <v>0.1033323778</v>
      </c>
      <c r="G12983" s="4">
        <f t="shared" si="2"/>
        <v>4.457825683</v>
      </c>
    </row>
    <row r="12984">
      <c r="A12984" s="1">
        <v>129.79000377655</v>
      </c>
      <c r="B12984" s="1">
        <v>362.04965</v>
      </c>
      <c r="C12984" s="1">
        <v>0.9300047</v>
      </c>
      <c r="D12984" s="1">
        <v>0.29115546</v>
      </c>
      <c r="E12984" s="1">
        <v>4.469748</v>
      </c>
      <c r="F12984" s="4">
        <f t="shared" si="1"/>
        <v>0.1033338556</v>
      </c>
      <c r="G12984" s="4">
        <f t="shared" si="2"/>
        <v>4.456908646</v>
      </c>
    </row>
    <row r="12985">
      <c r="A12985" s="1">
        <v>129.799998283386</v>
      </c>
      <c r="B12985" s="1">
        <v>362.04965</v>
      </c>
      <c r="C12985" s="1">
        <v>0.9300047</v>
      </c>
      <c r="D12985" s="1">
        <v>0.37172678</v>
      </c>
      <c r="E12985" s="1">
        <v>4.469748</v>
      </c>
      <c r="F12985" s="4">
        <f t="shared" si="1"/>
        <v>0.1033338556</v>
      </c>
      <c r="G12985" s="4">
        <f t="shared" si="2"/>
        <v>4.456908646</v>
      </c>
    </row>
    <row r="12986">
      <c r="A12986" s="1">
        <v>129.809992790222</v>
      </c>
      <c r="B12986" s="1">
        <v>361.9411</v>
      </c>
      <c r="C12986" s="1">
        <v>0.9300047</v>
      </c>
      <c r="D12986" s="1">
        <v>0.43886957</v>
      </c>
      <c r="E12986" s="1">
        <v>4.468408</v>
      </c>
      <c r="F12986" s="4">
        <f t="shared" si="1"/>
        <v>0.1033338556</v>
      </c>
      <c r="G12986" s="4">
        <f t="shared" si="2"/>
        <v>4.455568522</v>
      </c>
    </row>
    <row r="12987">
      <c r="A12987" s="1">
        <v>129.820002555847</v>
      </c>
      <c r="B12987" s="1">
        <v>361.93536</v>
      </c>
      <c r="C12987" s="1">
        <v>0.930218</v>
      </c>
      <c r="D12987" s="1">
        <v>0.32411647</v>
      </c>
      <c r="E12987" s="1">
        <v>4.468337</v>
      </c>
      <c r="F12987" s="4">
        <f t="shared" si="1"/>
        <v>0.1033575556</v>
      </c>
      <c r="G12987" s="4">
        <f t="shared" si="2"/>
        <v>4.455497658</v>
      </c>
    </row>
    <row r="12988">
      <c r="A12988" s="1">
        <v>129.829997062683</v>
      </c>
      <c r="B12988" s="1">
        <v>362.05536</v>
      </c>
      <c r="C12988" s="1">
        <v>0.93049794</v>
      </c>
      <c r="D12988" s="1">
        <v>0.08118171</v>
      </c>
      <c r="E12988" s="1">
        <v>4.469819</v>
      </c>
      <c r="F12988" s="4">
        <f t="shared" si="1"/>
        <v>0.10338866</v>
      </c>
      <c r="G12988" s="4">
        <f t="shared" si="2"/>
        <v>4.45697914</v>
      </c>
    </row>
    <row r="12989">
      <c r="A12989" s="1">
        <v>129.840006828308</v>
      </c>
      <c r="B12989" s="1">
        <v>362.16208</v>
      </c>
      <c r="C12989" s="1">
        <v>0.93044466</v>
      </c>
      <c r="D12989" s="1">
        <v>0.18861015</v>
      </c>
      <c r="E12989" s="1">
        <v>4.471136</v>
      </c>
      <c r="F12989" s="4">
        <f t="shared" si="1"/>
        <v>0.10338274</v>
      </c>
      <c r="G12989" s="4">
        <f t="shared" si="2"/>
        <v>4.45829667</v>
      </c>
    </row>
    <row r="12990">
      <c r="A12990" s="1">
        <v>129.850001335144</v>
      </c>
      <c r="B12990" s="1">
        <v>362.23065</v>
      </c>
      <c r="C12990" s="1">
        <v>0.93043125</v>
      </c>
      <c r="D12990" s="1">
        <v>0.29603857</v>
      </c>
      <c r="E12990" s="1">
        <v>4.4719825</v>
      </c>
      <c r="F12990" s="4">
        <f t="shared" si="1"/>
        <v>0.10338125</v>
      </c>
      <c r="G12990" s="4">
        <f t="shared" si="2"/>
        <v>4.459143214</v>
      </c>
    </row>
    <row r="12991">
      <c r="A12991" s="1">
        <v>129.859995841979</v>
      </c>
      <c r="B12991" s="1">
        <v>362.12204</v>
      </c>
      <c r="C12991" s="1">
        <v>0.93043125</v>
      </c>
      <c r="D12991" s="1">
        <v>0.36318135</v>
      </c>
      <c r="E12991" s="1">
        <v>4.4706416</v>
      </c>
      <c r="F12991" s="4">
        <f t="shared" si="1"/>
        <v>0.10338125</v>
      </c>
      <c r="G12991" s="4">
        <f t="shared" si="2"/>
        <v>4.457802349</v>
      </c>
    </row>
    <row r="12992">
      <c r="A12992" s="1">
        <v>129.870005607604</v>
      </c>
      <c r="B12992" s="1">
        <v>362.1316</v>
      </c>
      <c r="C12992" s="1">
        <v>0.9304713</v>
      </c>
      <c r="D12992" s="1">
        <v>0.41567478</v>
      </c>
      <c r="E12992" s="1">
        <v>4.47076</v>
      </c>
      <c r="F12992" s="4">
        <f t="shared" si="1"/>
        <v>0.1033857</v>
      </c>
      <c r="G12992" s="4">
        <f t="shared" si="2"/>
        <v>4.457920374</v>
      </c>
    </row>
    <row r="12993">
      <c r="A12993" s="1">
        <v>129.88000011444</v>
      </c>
      <c r="B12993" s="1">
        <v>362.1049</v>
      </c>
      <c r="C12993" s="1">
        <v>0.9307912</v>
      </c>
      <c r="D12993" s="1">
        <v>0.14710371</v>
      </c>
      <c r="E12993" s="1">
        <v>4.4704304</v>
      </c>
      <c r="F12993" s="4">
        <f t="shared" si="1"/>
        <v>0.1034212444</v>
      </c>
      <c r="G12993" s="4">
        <f t="shared" si="2"/>
        <v>4.457590744</v>
      </c>
    </row>
    <row r="12994">
      <c r="A12994" s="1">
        <v>129.889994621276</v>
      </c>
      <c r="B12994" s="1">
        <v>362.21918</v>
      </c>
      <c r="C12994" s="1">
        <v>0.93083125</v>
      </c>
      <c r="D12994" s="1">
        <v>0.17151926</v>
      </c>
      <c r="E12994" s="1">
        <v>4.4718413</v>
      </c>
      <c r="F12994" s="4">
        <f t="shared" si="1"/>
        <v>0.1034256944</v>
      </c>
      <c r="G12994" s="4">
        <f t="shared" si="2"/>
        <v>4.459001609</v>
      </c>
    </row>
    <row r="12995">
      <c r="A12995" s="1">
        <v>129.900004386901</v>
      </c>
      <c r="B12995" s="1">
        <v>362.31635</v>
      </c>
      <c r="C12995" s="1">
        <v>0.93077797</v>
      </c>
      <c r="D12995" s="1">
        <v>0.3058048</v>
      </c>
      <c r="E12995" s="1">
        <v>4.4730406</v>
      </c>
      <c r="F12995" s="4">
        <f t="shared" si="1"/>
        <v>0.1034197744</v>
      </c>
      <c r="G12995" s="4">
        <f t="shared" si="2"/>
        <v>4.460201238</v>
      </c>
    </row>
    <row r="12996">
      <c r="A12996" s="1">
        <v>129.909998893737</v>
      </c>
      <c r="B12996" s="1">
        <v>362.23633</v>
      </c>
      <c r="C12996" s="1">
        <v>0.93076456</v>
      </c>
      <c r="D12996" s="1">
        <v>0.39980468</v>
      </c>
      <c r="E12996" s="1">
        <v>4.4720526</v>
      </c>
      <c r="F12996" s="4">
        <f t="shared" si="1"/>
        <v>0.1034182844</v>
      </c>
      <c r="G12996" s="4">
        <f t="shared" si="2"/>
        <v>4.459213337</v>
      </c>
    </row>
    <row r="12997">
      <c r="A12997" s="1">
        <v>129.919993400573</v>
      </c>
      <c r="B12997" s="1">
        <v>362.19824</v>
      </c>
      <c r="C12997" s="1">
        <v>0.93081784</v>
      </c>
      <c r="D12997" s="1">
        <v>0.425441</v>
      </c>
      <c r="E12997" s="1">
        <v>4.4715824</v>
      </c>
      <c r="F12997" s="4">
        <f t="shared" si="1"/>
        <v>0.1034242044</v>
      </c>
      <c r="G12997" s="4">
        <f t="shared" si="2"/>
        <v>4.45874309</v>
      </c>
    </row>
    <row r="12998">
      <c r="A12998" s="1">
        <v>129.930003166198</v>
      </c>
      <c r="B12998" s="1">
        <v>362.2268</v>
      </c>
      <c r="C12998" s="1">
        <v>0.93116444</v>
      </c>
      <c r="D12998" s="1">
        <v>0.15564916</v>
      </c>
      <c r="E12998" s="1">
        <v>4.4719357</v>
      </c>
      <c r="F12998" s="4">
        <f t="shared" si="1"/>
        <v>0.1034627156</v>
      </c>
      <c r="G12998" s="4">
        <f t="shared" si="2"/>
        <v>4.459095683</v>
      </c>
    </row>
    <row r="12999">
      <c r="A12999" s="1">
        <v>129.939997673034</v>
      </c>
      <c r="B12999" s="1">
        <v>362.4154</v>
      </c>
      <c r="C12999" s="1">
        <v>0.9312578</v>
      </c>
      <c r="D12999" s="1">
        <v>0.110480376</v>
      </c>
      <c r="E12999" s="1">
        <v>4.4742637</v>
      </c>
      <c r="F12999" s="4">
        <f t="shared" si="1"/>
        <v>0.1034730889</v>
      </c>
      <c r="G12999" s="4">
        <f t="shared" si="2"/>
        <v>4.461424078</v>
      </c>
    </row>
    <row r="13000">
      <c r="A13000" s="1">
        <v>129.950007438659</v>
      </c>
      <c r="B13000" s="1">
        <v>362.5011</v>
      </c>
      <c r="C13000" s="1">
        <v>0.93124443</v>
      </c>
      <c r="D13000" s="1">
        <v>0.1910517</v>
      </c>
      <c r="E13000" s="1">
        <v>4.475322</v>
      </c>
      <c r="F13000" s="4">
        <f t="shared" si="1"/>
        <v>0.1034716033</v>
      </c>
      <c r="G13000" s="4">
        <f t="shared" si="2"/>
        <v>4.462482102</v>
      </c>
    </row>
    <row r="13001">
      <c r="A13001" s="1">
        <v>129.960001945495</v>
      </c>
      <c r="B13001" s="1">
        <v>362.43063</v>
      </c>
      <c r="C13001" s="1">
        <v>0.93124443</v>
      </c>
      <c r="D13001" s="1">
        <v>0.27162302</v>
      </c>
      <c r="E13001" s="1">
        <v>4.4744515</v>
      </c>
      <c r="F13001" s="4">
        <f t="shared" si="1"/>
        <v>0.1034716033</v>
      </c>
      <c r="G13001" s="4">
        <f t="shared" si="2"/>
        <v>4.461612102</v>
      </c>
    </row>
    <row r="13002">
      <c r="A13002" s="1">
        <v>129.969996452331</v>
      </c>
      <c r="B13002" s="1">
        <v>362.43253</v>
      </c>
      <c r="C13002" s="1">
        <v>0.93124443</v>
      </c>
      <c r="D13002" s="1">
        <v>0.3387658</v>
      </c>
      <c r="E13002" s="1">
        <v>4.4744754</v>
      </c>
      <c r="F13002" s="4">
        <f t="shared" si="1"/>
        <v>0.1034716033</v>
      </c>
      <c r="G13002" s="4">
        <f t="shared" si="2"/>
        <v>4.461635559</v>
      </c>
    </row>
    <row r="13003">
      <c r="A13003" s="1">
        <v>129.980006217956</v>
      </c>
      <c r="B13003" s="1">
        <v>362.35632</v>
      </c>
      <c r="C13003" s="1">
        <v>0.93124443</v>
      </c>
      <c r="D13003" s="1">
        <v>0.41933712</v>
      </c>
      <c r="E13003" s="1">
        <v>4.473534</v>
      </c>
      <c r="F13003" s="4">
        <f t="shared" si="1"/>
        <v>0.1034716033</v>
      </c>
      <c r="G13003" s="4">
        <f t="shared" si="2"/>
        <v>4.460694695</v>
      </c>
    </row>
    <row r="13004">
      <c r="A13004" s="1">
        <v>129.990000724792</v>
      </c>
      <c r="B13004" s="1">
        <v>362.32205</v>
      </c>
      <c r="C13004" s="1">
        <v>0.9313777</v>
      </c>
      <c r="D13004" s="1">
        <v>0.37416834</v>
      </c>
      <c r="E13004" s="1">
        <v>4.4731116</v>
      </c>
      <c r="F13004" s="4">
        <f t="shared" si="1"/>
        <v>0.1034864111</v>
      </c>
      <c r="G13004" s="4">
        <f t="shared" si="2"/>
        <v>4.460271609</v>
      </c>
    </row>
    <row r="13005">
      <c r="A13005" s="1">
        <v>129.999995231628</v>
      </c>
      <c r="B13005" s="1">
        <v>362.4287</v>
      </c>
      <c r="C13005" s="1">
        <v>0.93175095</v>
      </c>
      <c r="D13005" s="1">
        <v>0.04699994</v>
      </c>
      <c r="E13005" s="1">
        <v>4.474428</v>
      </c>
      <c r="F13005" s="4">
        <f t="shared" si="1"/>
        <v>0.1035278833</v>
      </c>
      <c r="G13005" s="4">
        <f t="shared" si="2"/>
        <v>4.461588275</v>
      </c>
    </row>
    <row r="13006">
      <c r="A13006" s="1">
        <v>130.010004997253</v>
      </c>
      <c r="B13006" s="1">
        <v>362.62683</v>
      </c>
      <c r="C13006" s="1">
        <v>0.93181765</v>
      </c>
      <c r="D13006" s="1">
        <v>0.043337606</v>
      </c>
      <c r="E13006" s="1">
        <v>4.476874</v>
      </c>
      <c r="F13006" s="4">
        <f t="shared" si="1"/>
        <v>0.1035352944</v>
      </c>
      <c r="G13006" s="4">
        <f t="shared" si="2"/>
        <v>4.464034325</v>
      </c>
    </row>
    <row r="13007">
      <c r="A13007" s="1">
        <v>130.019999504089</v>
      </c>
      <c r="B13007" s="1">
        <v>362.72018</v>
      </c>
      <c r="C13007" s="1">
        <v>0.93180424</v>
      </c>
      <c r="D13007" s="1">
        <v>0.13733749</v>
      </c>
      <c r="E13007" s="1">
        <v>4.478026</v>
      </c>
      <c r="F13007" s="4">
        <f t="shared" si="1"/>
        <v>0.1035338044</v>
      </c>
      <c r="G13007" s="4">
        <f t="shared" si="2"/>
        <v>4.465186794</v>
      </c>
    </row>
    <row r="13008">
      <c r="A13008" s="1">
        <v>130.029994010925</v>
      </c>
      <c r="B13008" s="1">
        <v>362.6916</v>
      </c>
      <c r="C13008" s="1">
        <v>0.93180424</v>
      </c>
      <c r="D13008" s="1">
        <v>0.20448026</v>
      </c>
      <c r="E13008" s="1">
        <v>4.4776735</v>
      </c>
      <c r="F13008" s="4">
        <f t="shared" si="1"/>
        <v>0.1035338044</v>
      </c>
      <c r="G13008" s="4">
        <f t="shared" si="2"/>
        <v>4.464833954</v>
      </c>
    </row>
    <row r="13009">
      <c r="A13009" s="1">
        <v>130.04000377655</v>
      </c>
      <c r="B13009" s="1">
        <v>362.6497</v>
      </c>
      <c r="C13009" s="1">
        <v>0.93180424</v>
      </c>
      <c r="D13009" s="1">
        <v>0.28505158</v>
      </c>
      <c r="E13009" s="1">
        <v>4.477156</v>
      </c>
      <c r="F13009" s="4">
        <f t="shared" si="1"/>
        <v>0.1035338044</v>
      </c>
      <c r="G13009" s="4">
        <f t="shared" si="2"/>
        <v>4.46431667</v>
      </c>
    </row>
    <row r="13010">
      <c r="A13010" s="1">
        <v>130.049998283386</v>
      </c>
      <c r="B13010" s="1">
        <v>362.63635</v>
      </c>
      <c r="C13010" s="1">
        <v>0.9318443</v>
      </c>
      <c r="D13010" s="1">
        <v>0.30824634</v>
      </c>
      <c r="E13010" s="1">
        <v>4.476991</v>
      </c>
      <c r="F13010" s="4">
        <f t="shared" si="1"/>
        <v>0.1035382556</v>
      </c>
      <c r="G13010" s="4">
        <f t="shared" si="2"/>
        <v>4.464151856</v>
      </c>
    </row>
    <row r="13011">
      <c r="A13011" s="1">
        <v>130.059992790222</v>
      </c>
      <c r="B13011" s="1">
        <v>362.55444</v>
      </c>
      <c r="C13011" s="1">
        <v>0.93196434</v>
      </c>
      <c r="D13011" s="1">
        <v>0.2630776</v>
      </c>
      <c r="E13011" s="1">
        <v>4.4759803</v>
      </c>
      <c r="F13011" s="4">
        <f t="shared" si="1"/>
        <v>0.1035515933</v>
      </c>
      <c r="G13011" s="4">
        <f t="shared" si="2"/>
        <v>4.463140621</v>
      </c>
    </row>
    <row r="13012">
      <c r="A13012" s="1">
        <v>130.070002555847</v>
      </c>
      <c r="B13012" s="1">
        <v>362.62875</v>
      </c>
      <c r="C13012" s="1">
        <v>0.932071</v>
      </c>
      <c r="D13012" s="1">
        <v>0.23255815</v>
      </c>
      <c r="E13012" s="1">
        <v>4.4768972</v>
      </c>
      <c r="F13012" s="4">
        <f t="shared" si="1"/>
        <v>0.1035634444</v>
      </c>
      <c r="G13012" s="4">
        <f t="shared" si="2"/>
        <v>4.464058028</v>
      </c>
    </row>
    <row r="13013">
      <c r="A13013" s="1">
        <v>130.079997062683</v>
      </c>
      <c r="B13013" s="1">
        <v>362.66302</v>
      </c>
      <c r="C13013" s="1">
        <v>0.93212426</v>
      </c>
      <c r="D13013" s="1">
        <v>0.24354514</v>
      </c>
      <c r="E13013" s="1">
        <v>4.4773207</v>
      </c>
      <c r="F13013" s="4">
        <f t="shared" si="1"/>
        <v>0.1035693622</v>
      </c>
      <c r="G13013" s="4">
        <f t="shared" si="2"/>
        <v>4.464481115</v>
      </c>
    </row>
    <row r="13014">
      <c r="A13014" s="1">
        <v>130.090006828308</v>
      </c>
      <c r="B13014" s="1">
        <v>362.67636</v>
      </c>
      <c r="C13014" s="1">
        <v>0.93213755</v>
      </c>
      <c r="D13014" s="1">
        <v>0.3106879</v>
      </c>
      <c r="E13014" s="1">
        <v>4.4774857</v>
      </c>
      <c r="F13014" s="4">
        <f t="shared" si="1"/>
        <v>0.1035708389</v>
      </c>
      <c r="G13014" s="4">
        <f t="shared" si="2"/>
        <v>4.464645806</v>
      </c>
    </row>
    <row r="13015">
      <c r="A13015" s="1">
        <v>130.100001335144</v>
      </c>
      <c r="B13015" s="1">
        <v>362.6916</v>
      </c>
      <c r="C13015" s="1">
        <v>0.9321642</v>
      </c>
      <c r="D13015" s="1">
        <v>0.36440212</v>
      </c>
      <c r="E13015" s="1">
        <v>4.4776735</v>
      </c>
      <c r="F13015" s="4">
        <f t="shared" si="1"/>
        <v>0.1035738</v>
      </c>
      <c r="G13015" s="4">
        <f t="shared" si="2"/>
        <v>4.464833954</v>
      </c>
    </row>
    <row r="13016">
      <c r="A13016" s="1">
        <v>130.109995841979</v>
      </c>
      <c r="B13016" s="1">
        <v>362.62302</v>
      </c>
      <c r="C13016" s="1">
        <v>0.93221754</v>
      </c>
      <c r="D13016" s="1">
        <v>0.39003846</v>
      </c>
      <c r="E13016" s="1">
        <v>4.476827</v>
      </c>
      <c r="F13016" s="4">
        <f t="shared" si="1"/>
        <v>0.1035797267</v>
      </c>
      <c r="G13016" s="4">
        <f t="shared" si="2"/>
        <v>4.463987288</v>
      </c>
    </row>
    <row r="13017">
      <c r="A13017" s="1">
        <v>130.120005607604</v>
      </c>
      <c r="B13017" s="1">
        <v>362.6516</v>
      </c>
      <c r="C13017" s="1">
        <v>0.9322708</v>
      </c>
      <c r="D13017" s="1">
        <v>0.403467</v>
      </c>
      <c r="E13017" s="1">
        <v>4.4771795</v>
      </c>
      <c r="F13017" s="4">
        <f t="shared" si="1"/>
        <v>0.1035856444</v>
      </c>
      <c r="G13017" s="4">
        <f t="shared" si="2"/>
        <v>4.464340127</v>
      </c>
    </row>
    <row r="13018">
      <c r="A13018" s="1">
        <v>130.13000011444</v>
      </c>
      <c r="B13018" s="1">
        <v>362.62875</v>
      </c>
      <c r="C13018" s="1">
        <v>0.9323242</v>
      </c>
      <c r="D13018" s="1">
        <v>0.41567478</v>
      </c>
      <c r="E13018" s="1">
        <v>4.4768972</v>
      </c>
      <c r="F13018" s="4">
        <f t="shared" si="1"/>
        <v>0.1035915778</v>
      </c>
      <c r="G13018" s="4">
        <f t="shared" si="2"/>
        <v>4.464058028</v>
      </c>
    </row>
    <row r="13019">
      <c r="A13019" s="1">
        <v>130.139994621276</v>
      </c>
      <c r="B13019" s="1">
        <v>362.61157</v>
      </c>
      <c r="C13019" s="1">
        <v>0.9323642</v>
      </c>
      <c r="D13019" s="1">
        <v>0.45473966</v>
      </c>
      <c r="E13019" s="1">
        <v>4.4766855</v>
      </c>
      <c r="F13019" s="4">
        <f t="shared" si="1"/>
        <v>0.1035960222</v>
      </c>
      <c r="G13019" s="4">
        <f t="shared" si="2"/>
        <v>4.46384593</v>
      </c>
    </row>
    <row r="13020">
      <c r="A13020" s="1">
        <v>130.150004386901</v>
      </c>
      <c r="B13020" s="1">
        <v>362.65543</v>
      </c>
      <c r="C13020" s="1">
        <v>0.93240416</v>
      </c>
      <c r="D13020" s="1">
        <v>0.49258378</v>
      </c>
      <c r="E13020" s="1">
        <v>4.4772267</v>
      </c>
      <c r="F13020" s="4">
        <f t="shared" si="1"/>
        <v>0.1036004622</v>
      </c>
      <c r="G13020" s="4">
        <f t="shared" si="2"/>
        <v>4.464387411</v>
      </c>
    </row>
    <row r="13021">
      <c r="A13021" s="1">
        <v>130.159998893737</v>
      </c>
      <c r="B13021" s="1">
        <v>362.64398</v>
      </c>
      <c r="C13021" s="1">
        <v>0.9327641</v>
      </c>
      <c r="D13021" s="1">
        <v>0.21058415</v>
      </c>
      <c r="E13021" s="1">
        <v>4.4770856</v>
      </c>
      <c r="F13021" s="4">
        <f t="shared" si="1"/>
        <v>0.1036404556</v>
      </c>
      <c r="G13021" s="4">
        <f t="shared" si="2"/>
        <v>4.464246053</v>
      </c>
    </row>
    <row r="13022">
      <c r="A13022" s="1">
        <v>130.169993400573</v>
      </c>
      <c r="B13022" s="1">
        <v>362.92398</v>
      </c>
      <c r="C13022" s="1">
        <v>0.9329373</v>
      </c>
      <c r="D13022" s="1">
        <v>0.08118171</v>
      </c>
      <c r="E13022" s="1">
        <v>4.480542</v>
      </c>
      <c r="F13022" s="4">
        <f t="shared" si="1"/>
        <v>0.1036597</v>
      </c>
      <c r="G13022" s="4">
        <f t="shared" si="2"/>
        <v>4.467702843</v>
      </c>
    </row>
    <row r="13023">
      <c r="A13023" s="1">
        <v>130.180003166198</v>
      </c>
      <c r="B13023" s="1">
        <v>363.0459</v>
      </c>
      <c r="C13023" s="1">
        <v>0.93288404</v>
      </c>
      <c r="D13023" s="1">
        <v>0.21546726</v>
      </c>
      <c r="E13023" s="1">
        <v>4.4820476</v>
      </c>
      <c r="F13023" s="4">
        <f t="shared" si="1"/>
        <v>0.1036537822</v>
      </c>
      <c r="G13023" s="4">
        <f t="shared" si="2"/>
        <v>4.469208028</v>
      </c>
    </row>
    <row r="13024">
      <c r="A13024" s="1">
        <v>130.189997673034</v>
      </c>
      <c r="B13024" s="1">
        <v>363.01923</v>
      </c>
      <c r="C13024" s="1">
        <v>0.93288404</v>
      </c>
      <c r="D13024" s="1">
        <v>0.28261003</v>
      </c>
      <c r="E13024" s="1">
        <v>4.481718</v>
      </c>
      <c r="F13024" s="4">
        <f t="shared" si="1"/>
        <v>0.1036537822</v>
      </c>
      <c r="G13024" s="4">
        <f t="shared" si="2"/>
        <v>4.468878769</v>
      </c>
    </row>
    <row r="13025">
      <c r="A13025" s="1">
        <v>130.200007438659</v>
      </c>
      <c r="B13025" s="1">
        <v>363.0021</v>
      </c>
      <c r="C13025" s="1">
        <v>0.93288404</v>
      </c>
      <c r="D13025" s="1">
        <v>0.36318135</v>
      </c>
      <c r="E13025" s="1">
        <v>4.4815063</v>
      </c>
      <c r="F13025" s="4">
        <f t="shared" si="1"/>
        <v>0.1036537822</v>
      </c>
      <c r="G13025" s="4">
        <f t="shared" si="2"/>
        <v>4.468667288</v>
      </c>
    </row>
    <row r="13026">
      <c r="A13026" s="1">
        <v>130.210001945495</v>
      </c>
      <c r="B13026" s="1">
        <v>362.91827</v>
      </c>
      <c r="C13026" s="1">
        <v>0.9328974</v>
      </c>
      <c r="D13026" s="1">
        <v>0.4303241</v>
      </c>
      <c r="E13026" s="1">
        <v>4.4804716</v>
      </c>
      <c r="F13026" s="4">
        <f t="shared" si="1"/>
        <v>0.1036552667</v>
      </c>
      <c r="G13026" s="4">
        <f t="shared" si="2"/>
        <v>4.467632349</v>
      </c>
    </row>
    <row r="13027">
      <c r="A13027" s="1">
        <v>130.219996452331</v>
      </c>
      <c r="B13027" s="1">
        <v>362.9564</v>
      </c>
      <c r="C13027" s="1">
        <v>0.93319064</v>
      </c>
      <c r="D13027" s="1">
        <v>0.2020387</v>
      </c>
      <c r="E13027" s="1">
        <v>4.4809422</v>
      </c>
      <c r="F13027" s="4">
        <f t="shared" si="1"/>
        <v>0.1036878489</v>
      </c>
      <c r="G13027" s="4">
        <f t="shared" si="2"/>
        <v>4.46810309</v>
      </c>
    </row>
    <row r="13028">
      <c r="A13028" s="1">
        <v>130.230006217956</v>
      </c>
      <c r="B13028" s="1">
        <v>363.1183</v>
      </c>
      <c r="C13028" s="1">
        <v>0.9334039</v>
      </c>
      <c r="D13028" s="1">
        <v>0.044558384</v>
      </c>
      <c r="E13028" s="1">
        <v>4.482941</v>
      </c>
      <c r="F13028" s="4">
        <f t="shared" si="1"/>
        <v>0.1037115444</v>
      </c>
      <c r="G13028" s="4">
        <f t="shared" si="2"/>
        <v>4.470101856</v>
      </c>
    </row>
    <row r="13029">
      <c r="A13029" s="1">
        <v>130.240000724792</v>
      </c>
      <c r="B13029" s="1">
        <v>363.21927</v>
      </c>
      <c r="C13029" s="1">
        <v>0.9333907</v>
      </c>
      <c r="D13029" s="1">
        <v>0.12512971</v>
      </c>
      <c r="E13029" s="1">
        <v>4.4841876</v>
      </c>
      <c r="F13029" s="4">
        <f t="shared" si="1"/>
        <v>0.1037100778</v>
      </c>
      <c r="G13029" s="4">
        <f t="shared" si="2"/>
        <v>4.471348399</v>
      </c>
    </row>
    <row r="13030">
      <c r="A13030" s="1">
        <v>130.249995231628</v>
      </c>
      <c r="B13030" s="1">
        <v>363.27448</v>
      </c>
      <c r="C13030" s="1">
        <v>0.9333907</v>
      </c>
      <c r="D13030" s="1">
        <v>0.20570104</v>
      </c>
      <c r="E13030" s="1">
        <v>4.4848695</v>
      </c>
      <c r="F13030" s="4">
        <f t="shared" si="1"/>
        <v>0.1037100778</v>
      </c>
      <c r="G13030" s="4">
        <f t="shared" si="2"/>
        <v>4.472030004</v>
      </c>
    </row>
    <row r="13031">
      <c r="A13031" s="1">
        <v>130.260004997253</v>
      </c>
      <c r="B13031" s="1">
        <v>363.1926</v>
      </c>
      <c r="C13031" s="1">
        <v>0.9334039</v>
      </c>
      <c r="D13031" s="1">
        <v>0.27162302</v>
      </c>
      <c r="E13031" s="1">
        <v>4.483858</v>
      </c>
      <c r="F13031" s="4">
        <f t="shared" si="1"/>
        <v>0.1037115444</v>
      </c>
      <c r="G13031" s="4">
        <f t="shared" si="2"/>
        <v>4.47101914</v>
      </c>
    </row>
    <row r="13032">
      <c r="A13032" s="1">
        <v>130.269999504089</v>
      </c>
      <c r="B13032" s="1">
        <v>363.18112</v>
      </c>
      <c r="C13032" s="1">
        <v>0.9334039</v>
      </c>
      <c r="D13032" s="1">
        <v>0.3387658</v>
      </c>
      <c r="E13032" s="1">
        <v>4.483717</v>
      </c>
      <c r="F13032" s="4">
        <f t="shared" si="1"/>
        <v>0.1037115444</v>
      </c>
      <c r="G13032" s="4">
        <f t="shared" si="2"/>
        <v>4.470877411</v>
      </c>
    </row>
    <row r="13033">
      <c r="A13033" s="1">
        <v>130.279994010925</v>
      </c>
      <c r="B13033" s="1">
        <v>363.09354</v>
      </c>
      <c r="C13033" s="1">
        <v>0.9334039</v>
      </c>
      <c r="D13033" s="1">
        <v>0.41933712</v>
      </c>
      <c r="E13033" s="1">
        <v>4.4826355</v>
      </c>
      <c r="F13033" s="4">
        <f t="shared" si="1"/>
        <v>0.1037115444</v>
      </c>
      <c r="G13033" s="4">
        <f t="shared" si="2"/>
        <v>4.469796177</v>
      </c>
    </row>
    <row r="13034">
      <c r="A13034" s="1">
        <v>130.29000377655</v>
      </c>
      <c r="B13034" s="1">
        <v>363.03635</v>
      </c>
      <c r="C13034" s="1">
        <v>0.93357724</v>
      </c>
      <c r="D13034" s="1">
        <v>0.3326619</v>
      </c>
      <c r="E13034" s="1">
        <v>4.48193</v>
      </c>
      <c r="F13034" s="4">
        <f t="shared" si="1"/>
        <v>0.1037308044</v>
      </c>
      <c r="G13034" s="4">
        <f t="shared" si="2"/>
        <v>4.469090127</v>
      </c>
    </row>
    <row r="13035">
      <c r="A13035" s="1">
        <v>130.299998283386</v>
      </c>
      <c r="B13035" s="1">
        <v>363.25543</v>
      </c>
      <c r="C13035" s="1">
        <v>0.9339771</v>
      </c>
      <c r="D13035" s="1">
        <v>-0.021363609</v>
      </c>
      <c r="E13035" s="1">
        <v>4.4846344</v>
      </c>
      <c r="F13035" s="4">
        <f t="shared" si="1"/>
        <v>0.1037752333</v>
      </c>
      <c r="G13035" s="4">
        <f t="shared" si="2"/>
        <v>4.471794819</v>
      </c>
    </row>
    <row r="13036">
      <c r="A13036" s="1">
        <v>130.309992790222</v>
      </c>
      <c r="B13036" s="1">
        <v>363.44974</v>
      </c>
      <c r="C13036" s="1">
        <v>0.9339771</v>
      </c>
      <c r="D13036" s="1">
        <v>0.029909052</v>
      </c>
      <c r="E13036" s="1">
        <v>4.4870334</v>
      </c>
      <c r="F13036" s="4">
        <f t="shared" si="1"/>
        <v>0.1037752333</v>
      </c>
      <c r="G13036" s="4">
        <f t="shared" si="2"/>
        <v>4.474193707</v>
      </c>
    </row>
    <row r="13037">
      <c r="A13037" s="1">
        <v>130.320002555847</v>
      </c>
      <c r="B13037" s="1">
        <v>363.49545</v>
      </c>
      <c r="C13037" s="1">
        <v>0.9339505</v>
      </c>
      <c r="D13037" s="1">
        <v>0.13733749</v>
      </c>
      <c r="E13037" s="1">
        <v>4.4875975</v>
      </c>
      <c r="F13037" s="4">
        <f t="shared" si="1"/>
        <v>0.1037722778</v>
      </c>
      <c r="G13037" s="4">
        <f t="shared" si="2"/>
        <v>4.474758028</v>
      </c>
    </row>
    <row r="13038">
      <c r="A13038" s="1">
        <v>130.329997062683</v>
      </c>
      <c r="B13038" s="1">
        <v>363.41544</v>
      </c>
      <c r="C13038" s="1">
        <v>0.9339505</v>
      </c>
      <c r="D13038" s="1">
        <v>0.21790881</v>
      </c>
      <c r="E13038" s="1">
        <v>4.4866095</v>
      </c>
      <c r="F13038" s="4">
        <f t="shared" si="1"/>
        <v>0.1037722778</v>
      </c>
      <c r="G13038" s="4">
        <f t="shared" si="2"/>
        <v>4.473770251</v>
      </c>
    </row>
    <row r="13039">
      <c r="A13039" s="1">
        <v>130.340006828308</v>
      </c>
      <c r="B13039" s="1">
        <v>363.3678</v>
      </c>
      <c r="C13039" s="1">
        <v>0.9339505</v>
      </c>
      <c r="D13039" s="1">
        <v>0.29848012</v>
      </c>
      <c r="E13039" s="1">
        <v>4.4860215</v>
      </c>
      <c r="F13039" s="4">
        <f t="shared" si="1"/>
        <v>0.1037722778</v>
      </c>
      <c r="G13039" s="4">
        <f t="shared" si="2"/>
        <v>4.473182102</v>
      </c>
    </row>
    <row r="13040">
      <c r="A13040" s="1">
        <v>130.350001335144</v>
      </c>
      <c r="B13040" s="1">
        <v>363.35068</v>
      </c>
      <c r="C13040" s="1">
        <v>0.9339638</v>
      </c>
      <c r="D13040" s="1">
        <v>0.35219434</v>
      </c>
      <c r="E13040" s="1">
        <v>4.4858103</v>
      </c>
      <c r="F13040" s="4">
        <f t="shared" si="1"/>
        <v>0.1037737556</v>
      </c>
      <c r="G13040" s="4">
        <f t="shared" si="2"/>
        <v>4.472970744</v>
      </c>
    </row>
    <row r="13041">
      <c r="A13041" s="1">
        <v>130.359995841979</v>
      </c>
      <c r="B13041" s="1">
        <v>363.25543</v>
      </c>
      <c r="C13041" s="1">
        <v>0.9339638</v>
      </c>
      <c r="D13041" s="1">
        <v>0.43276566</v>
      </c>
      <c r="E13041" s="1">
        <v>4.4846344</v>
      </c>
      <c r="F13041" s="4">
        <f t="shared" si="1"/>
        <v>0.1037737556</v>
      </c>
      <c r="G13041" s="4">
        <f t="shared" si="2"/>
        <v>4.471794819</v>
      </c>
    </row>
    <row r="13042">
      <c r="A13042" s="1">
        <v>130.370005607604</v>
      </c>
      <c r="B13042" s="1">
        <v>363.29352</v>
      </c>
      <c r="C13042" s="1">
        <v>0.9342971</v>
      </c>
      <c r="D13042" s="1">
        <v>0.17762315</v>
      </c>
      <c r="E13042" s="1">
        <v>4.4851046</v>
      </c>
      <c r="F13042" s="4">
        <f t="shared" si="1"/>
        <v>0.1038107889</v>
      </c>
      <c r="G13042" s="4">
        <f t="shared" si="2"/>
        <v>4.472265065</v>
      </c>
    </row>
    <row r="13043">
      <c r="A13043" s="1">
        <v>130.38000011444</v>
      </c>
      <c r="B13043" s="1">
        <v>363.46304</v>
      </c>
      <c r="C13043" s="1">
        <v>0.9344703</v>
      </c>
      <c r="D13043" s="1">
        <v>0.04577916</v>
      </c>
      <c r="E13043" s="1">
        <v>4.4871974</v>
      </c>
      <c r="F13043" s="4">
        <f t="shared" si="1"/>
        <v>0.1038300333</v>
      </c>
      <c r="G13043" s="4">
        <f t="shared" si="2"/>
        <v>4.474357905</v>
      </c>
    </row>
    <row r="13044">
      <c r="A13044" s="1">
        <v>130.389994621276</v>
      </c>
      <c r="B13044" s="1">
        <v>363.54688</v>
      </c>
      <c r="C13044" s="1">
        <v>0.9343903</v>
      </c>
      <c r="D13044" s="1">
        <v>0.19349326</v>
      </c>
      <c r="E13044" s="1">
        <v>4.4882326</v>
      </c>
      <c r="F13044" s="4">
        <f t="shared" si="1"/>
        <v>0.1038211444</v>
      </c>
      <c r="G13044" s="4">
        <f t="shared" si="2"/>
        <v>4.475392967</v>
      </c>
    </row>
    <row r="13045">
      <c r="A13045" s="1">
        <v>130.400004386901</v>
      </c>
      <c r="B13045" s="1">
        <v>363.58115</v>
      </c>
      <c r="C13045" s="1">
        <v>0.9343903</v>
      </c>
      <c r="D13045" s="1">
        <v>0.27406457</v>
      </c>
      <c r="E13045" s="1">
        <v>4.4886556</v>
      </c>
      <c r="F13045" s="4">
        <f t="shared" si="1"/>
        <v>0.1038211444</v>
      </c>
      <c r="G13045" s="4">
        <f t="shared" si="2"/>
        <v>4.475816053</v>
      </c>
    </row>
    <row r="13046">
      <c r="A13046" s="1">
        <v>130.409998893737</v>
      </c>
      <c r="B13046" s="1">
        <v>363.50687</v>
      </c>
      <c r="C13046" s="1">
        <v>0.9343903</v>
      </c>
      <c r="D13046" s="1">
        <v>0.3546359</v>
      </c>
      <c r="E13046" s="1">
        <v>4.487738</v>
      </c>
      <c r="F13046" s="4">
        <f t="shared" si="1"/>
        <v>0.1038211444</v>
      </c>
      <c r="G13046" s="4">
        <f t="shared" si="2"/>
        <v>4.474899016</v>
      </c>
    </row>
    <row r="13047">
      <c r="A13047" s="1">
        <v>130.419993400573</v>
      </c>
      <c r="B13047" s="1">
        <v>363.46686</v>
      </c>
      <c r="C13047" s="1">
        <v>0.9343903</v>
      </c>
      <c r="D13047" s="1">
        <v>0.43520722</v>
      </c>
      <c r="E13047" s="1">
        <v>4.4872446</v>
      </c>
      <c r="F13047" s="4">
        <f t="shared" si="1"/>
        <v>0.1038211444</v>
      </c>
      <c r="G13047" s="4">
        <f t="shared" si="2"/>
        <v>4.474405065</v>
      </c>
    </row>
    <row r="13048">
      <c r="A13048" s="1">
        <v>130.430003166198</v>
      </c>
      <c r="B13048" s="1">
        <v>363.38684</v>
      </c>
      <c r="C13048" s="1">
        <v>0.9345903</v>
      </c>
      <c r="D13048" s="1">
        <v>0.3058048</v>
      </c>
      <c r="E13048" s="1">
        <v>4.4862566</v>
      </c>
      <c r="F13048" s="4">
        <f t="shared" si="1"/>
        <v>0.1038433667</v>
      </c>
      <c r="G13048" s="4">
        <f t="shared" si="2"/>
        <v>4.473417164</v>
      </c>
    </row>
    <row r="13049">
      <c r="A13049" s="1">
        <v>130.439997673034</v>
      </c>
      <c r="B13049" s="1">
        <v>363.53925</v>
      </c>
      <c r="C13049" s="1">
        <v>0.93489695</v>
      </c>
      <c r="D13049" s="1">
        <v>0.049441494</v>
      </c>
      <c r="E13049" s="1">
        <v>4.488138</v>
      </c>
      <c r="F13049" s="4">
        <f t="shared" si="1"/>
        <v>0.1038774389</v>
      </c>
      <c r="G13049" s="4">
        <f t="shared" si="2"/>
        <v>4.475298769</v>
      </c>
    </row>
    <row r="13050">
      <c r="A13050" s="1">
        <v>130.450007438659</v>
      </c>
      <c r="B13050" s="1">
        <v>363.68213</v>
      </c>
      <c r="C13050" s="1">
        <v>0.9348703</v>
      </c>
      <c r="D13050" s="1">
        <v>0.12879205</v>
      </c>
      <c r="E13050" s="1">
        <v>4.489902</v>
      </c>
      <c r="F13050" s="4">
        <f t="shared" si="1"/>
        <v>0.1038744778</v>
      </c>
      <c r="G13050" s="4">
        <f t="shared" si="2"/>
        <v>4.47706272</v>
      </c>
    </row>
    <row r="13051">
      <c r="A13051" s="1">
        <v>130.460001945495</v>
      </c>
      <c r="B13051" s="1">
        <v>363.66116</v>
      </c>
      <c r="C13051" s="1">
        <v>0.9348703</v>
      </c>
      <c r="D13051" s="1">
        <v>0.22279193</v>
      </c>
      <c r="E13051" s="1">
        <v>4.4896436</v>
      </c>
      <c r="F13051" s="4">
        <f t="shared" si="1"/>
        <v>0.1038744778</v>
      </c>
      <c r="G13051" s="4">
        <f t="shared" si="2"/>
        <v>4.476803831</v>
      </c>
    </row>
    <row r="13052">
      <c r="A13052" s="1">
        <v>130.469996452331</v>
      </c>
      <c r="B13052" s="1">
        <v>363.69736</v>
      </c>
      <c r="C13052" s="1">
        <v>0.9348703</v>
      </c>
      <c r="D13052" s="1">
        <v>0.30336323</v>
      </c>
      <c r="E13052" s="1">
        <v>4.49009</v>
      </c>
      <c r="F13052" s="4">
        <f t="shared" si="1"/>
        <v>0.1038744778</v>
      </c>
      <c r="G13052" s="4">
        <f t="shared" si="2"/>
        <v>4.477250744</v>
      </c>
    </row>
    <row r="13053">
      <c r="A13053" s="1">
        <v>130.480006217956</v>
      </c>
      <c r="B13053" s="1">
        <v>363.6364</v>
      </c>
      <c r="C13053" s="1">
        <v>0.9348703</v>
      </c>
      <c r="D13053" s="1">
        <v>0.37050602</v>
      </c>
      <c r="E13053" s="1">
        <v>4.489338</v>
      </c>
      <c r="F13053" s="4">
        <f t="shared" si="1"/>
        <v>0.1038744778</v>
      </c>
      <c r="G13053" s="4">
        <f t="shared" si="2"/>
        <v>4.476498152</v>
      </c>
    </row>
    <row r="13054">
      <c r="A13054" s="1">
        <v>130.490000724792</v>
      </c>
      <c r="B13054" s="1">
        <v>363.57166</v>
      </c>
      <c r="C13054" s="1">
        <v>0.93488353</v>
      </c>
      <c r="D13054" s="1">
        <v>0.43764877</v>
      </c>
      <c r="E13054" s="1">
        <v>4.4885383</v>
      </c>
      <c r="F13054" s="4">
        <f t="shared" si="1"/>
        <v>0.1038759478</v>
      </c>
      <c r="G13054" s="4">
        <f t="shared" si="2"/>
        <v>4.475698893</v>
      </c>
    </row>
    <row r="13055">
      <c r="A13055" s="1">
        <v>130.499995231628</v>
      </c>
      <c r="B13055" s="1">
        <v>363.5964</v>
      </c>
      <c r="C13055" s="1">
        <v>0.9352435</v>
      </c>
      <c r="D13055" s="1">
        <v>0.15442838</v>
      </c>
      <c r="E13055" s="1">
        <v>4.488844</v>
      </c>
      <c r="F13055" s="4">
        <f t="shared" si="1"/>
        <v>0.1039159444</v>
      </c>
      <c r="G13055" s="4">
        <f t="shared" si="2"/>
        <v>4.476004325</v>
      </c>
    </row>
    <row r="13056">
      <c r="A13056" s="1">
        <v>130.510004997253</v>
      </c>
      <c r="B13056" s="1">
        <v>363.76593</v>
      </c>
      <c r="C13056" s="1">
        <v>0.9354301</v>
      </c>
      <c r="D13056" s="1">
        <v>0.009155832</v>
      </c>
      <c r="E13056" s="1">
        <v>4.4909368</v>
      </c>
      <c r="F13056" s="4">
        <f t="shared" si="1"/>
        <v>0.1039366778</v>
      </c>
      <c r="G13056" s="4">
        <f t="shared" si="2"/>
        <v>4.478097288</v>
      </c>
    </row>
    <row r="13057">
      <c r="A13057" s="1">
        <v>130.519999504089</v>
      </c>
      <c r="B13057" s="1">
        <v>363.92404</v>
      </c>
      <c r="C13057" s="1">
        <v>0.9354301</v>
      </c>
      <c r="D13057" s="1">
        <v>0.089727156</v>
      </c>
      <c r="E13057" s="1">
        <v>4.492889</v>
      </c>
      <c r="F13057" s="4">
        <f t="shared" si="1"/>
        <v>0.1039366778</v>
      </c>
      <c r="G13057" s="4">
        <f t="shared" si="2"/>
        <v>4.480049263</v>
      </c>
    </row>
    <row r="13058">
      <c r="A13058" s="1">
        <v>130.529994010925</v>
      </c>
      <c r="B13058" s="1">
        <v>363.9126</v>
      </c>
      <c r="C13058" s="1">
        <v>0.9354301</v>
      </c>
      <c r="D13058" s="1">
        <v>0.15686993</v>
      </c>
      <c r="E13058" s="1">
        <v>4.4927473</v>
      </c>
      <c r="F13058" s="4">
        <f t="shared" si="1"/>
        <v>0.1039366778</v>
      </c>
      <c r="G13058" s="4">
        <f t="shared" si="2"/>
        <v>4.479908028</v>
      </c>
    </row>
    <row r="13059">
      <c r="A13059" s="1">
        <v>130.54000377655</v>
      </c>
      <c r="B13059" s="1">
        <v>363.89166</v>
      </c>
      <c r="C13059" s="1">
        <v>0.9354301</v>
      </c>
      <c r="D13059" s="1">
        <v>0.23744126</v>
      </c>
      <c r="E13059" s="1">
        <v>4.492489</v>
      </c>
      <c r="F13059" s="4">
        <f t="shared" si="1"/>
        <v>0.1039366778</v>
      </c>
      <c r="G13059" s="4">
        <f t="shared" si="2"/>
        <v>4.47964951</v>
      </c>
    </row>
    <row r="13060">
      <c r="A13060" s="1">
        <v>130.549998283386</v>
      </c>
      <c r="B13060" s="1">
        <v>363.8707</v>
      </c>
      <c r="C13060" s="1">
        <v>0.9354301</v>
      </c>
      <c r="D13060" s="1">
        <v>0.31801257</v>
      </c>
      <c r="E13060" s="1">
        <v>4.49223</v>
      </c>
      <c r="F13060" s="4">
        <f t="shared" si="1"/>
        <v>0.1039366778</v>
      </c>
      <c r="G13060" s="4">
        <f t="shared" si="2"/>
        <v>4.479390744</v>
      </c>
    </row>
    <row r="13061">
      <c r="A13061" s="1">
        <v>130.559992790222</v>
      </c>
      <c r="B13061" s="1">
        <v>363.785</v>
      </c>
      <c r="C13061" s="1">
        <v>0.9354301</v>
      </c>
      <c r="D13061" s="1">
        <v>0.38515535</v>
      </c>
      <c r="E13061" s="1">
        <v>4.4911723</v>
      </c>
      <c r="F13061" s="4">
        <f t="shared" si="1"/>
        <v>0.1039366778</v>
      </c>
      <c r="G13061" s="4">
        <f t="shared" si="2"/>
        <v>4.47833272</v>
      </c>
    </row>
    <row r="13062">
      <c r="A13062" s="1">
        <v>130.570002555847</v>
      </c>
      <c r="B13062" s="1">
        <v>363.77164</v>
      </c>
      <c r="C13062" s="1">
        <v>0.9354568</v>
      </c>
      <c r="D13062" s="1">
        <v>0.4522981</v>
      </c>
      <c r="E13062" s="1">
        <v>4.4910073</v>
      </c>
      <c r="F13062" s="4">
        <f t="shared" si="1"/>
        <v>0.1039396444</v>
      </c>
      <c r="G13062" s="4">
        <f t="shared" si="2"/>
        <v>4.478167781</v>
      </c>
    </row>
    <row r="13063">
      <c r="A13063" s="1">
        <v>130.579997062683</v>
      </c>
      <c r="B13063" s="1">
        <v>363.68213</v>
      </c>
      <c r="C13063" s="1">
        <v>0.93561673</v>
      </c>
      <c r="D13063" s="1">
        <v>0.37905145</v>
      </c>
      <c r="E13063" s="1">
        <v>4.489902</v>
      </c>
      <c r="F13063" s="4">
        <f t="shared" si="1"/>
        <v>0.1039574144</v>
      </c>
      <c r="G13063" s="4">
        <f t="shared" si="2"/>
        <v>4.47706272</v>
      </c>
    </row>
    <row r="13064">
      <c r="A13064" s="1">
        <v>130.590006828308</v>
      </c>
      <c r="B13064" s="1">
        <v>363.8288</v>
      </c>
      <c r="C13064" s="1">
        <v>0.9360034</v>
      </c>
      <c r="D13064" s="1">
        <v>0.025025941</v>
      </c>
      <c r="E13064" s="1">
        <v>4.491713</v>
      </c>
      <c r="F13064" s="4">
        <f t="shared" si="1"/>
        <v>0.1040003778</v>
      </c>
      <c r="G13064" s="4">
        <f t="shared" si="2"/>
        <v>4.47887346</v>
      </c>
    </row>
    <row r="13065">
      <c r="A13065" s="1">
        <v>130.600001335144</v>
      </c>
      <c r="B13065" s="1">
        <v>364.05737</v>
      </c>
      <c r="C13065" s="1">
        <v>0.9360166</v>
      </c>
      <c r="D13065" s="1">
        <v>0.0762986</v>
      </c>
      <c r="E13065" s="1">
        <v>4.494535</v>
      </c>
      <c r="F13065" s="4">
        <f t="shared" si="1"/>
        <v>0.1040018444</v>
      </c>
      <c r="G13065" s="4">
        <f t="shared" si="2"/>
        <v>4.481695312</v>
      </c>
    </row>
    <row r="13066">
      <c r="A13066" s="1">
        <v>130.609995841979</v>
      </c>
      <c r="B13066" s="1">
        <v>364.08023</v>
      </c>
      <c r="C13066" s="1">
        <v>0.9360034</v>
      </c>
      <c r="D13066" s="1">
        <v>0.15564916</v>
      </c>
      <c r="E13066" s="1">
        <v>4.494817</v>
      </c>
      <c r="F13066" s="4">
        <f t="shared" si="1"/>
        <v>0.1040003778</v>
      </c>
      <c r="G13066" s="4">
        <f t="shared" si="2"/>
        <v>4.481977535</v>
      </c>
    </row>
    <row r="13067">
      <c r="A13067" s="1">
        <v>130.620005607604</v>
      </c>
      <c r="B13067" s="1">
        <v>364.12976</v>
      </c>
      <c r="C13067" s="1">
        <v>0.9360034</v>
      </c>
      <c r="D13067" s="1">
        <v>0.23622048</v>
      </c>
      <c r="E13067" s="1">
        <v>4.4954286</v>
      </c>
      <c r="F13067" s="4">
        <f t="shared" si="1"/>
        <v>0.1040003778</v>
      </c>
      <c r="G13067" s="4">
        <f t="shared" si="2"/>
        <v>4.482589016</v>
      </c>
    </row>
    <row r="13068">
      <c r="A13068" s="1">
        <v>130.63000011444</v>
      </c>
      <c r="B13068" s="1">
        <v>364.01547</v>
      </c>
      <c r="C13068" s="1">
        <v>0.9360166</v>
      </c>
      <c r="D13068" s="1">
        <v>0.30336323</v>
      </c>
      <c r="E13068" s="1">
        <v>4.4940176</v>
      </c>
      <c r="F13068" s="4">
        <f t="shared" si="1"/>
        <v>0.1040018444</v>
      </c>
      <c r="G13068" s="4">
        <f t="shared" si="2"/>
        <v>4.481178028</v>
      </c>
    </row>
    <row r="13069">
      <c r="A13069" s="1">
        <v>130.639994621276</v>
      </c>
      <c r="B13069" s="1">
        <v>363.96024</v>
      </c>
      <c r="C13069" s="1">
        <v>0.93606997</v>
      </c>
      <c r="D13069" s="1">
        <v>0.32899958</v>
      </c>
      <c r="E13069" s="1">
        <v>4.4933357</v>
      </c>
      <c r="F13069" s="4">
        <f t="shared" si="1"/>
        <v>0.1040077744</v>
      </c>
      <c r="G13069" s="4">
        <f t="shared" si="2"/>
        <v>4.480496177</v>
      </c>
    </row>
    <row r="13070">
      <c r="A13070" s="1">
        <v>130.650004386901</v>
      </c>
      <c r="B13070" s="1">
        <v>363.97546</v>
      </c>
      <c r="C13070" s="1">
        <v>0.93612325</v>
      </c>
      <c r="D13070" s="1">
        <v>0.33998656</v>
      </c>
      <c r="E13070" s="1">
        <v>4.493523</v>
      </c>
      <c r="F13070" s="4">
        <f t="shared" si="1"/>
        <v>0.1040136944</v>
      </c>
      <c r="G13070" s="4">
        <f t="shared" si="2"/>
        <v>4.480684078</v>
      </c>
    </row>
    <row r="13071">
      <c r="A13071" s="1">
        <v>130.659998893737</v>
      </c>
      <c r="B13071" s="1">
        <v>363.92786</v>
      </c>
      <c r="C13071" s="1">
        <v>0.93620324</v>
      </c>
      <c r="D13071" s="1">
        <v>0.3387658</v>
      </c>
      <c r="E13071" s="1">
        <v>4.4929357</v>
      </c>
      <c r="F13071" s="4">
        <f t="shared" si="1"/>
        <v>0.1040225822</v>
      </c>
      <c r="G13071" s="4">
        <f t="shared" si="2"/>
        <v>4.480096423</v>
      </c>
    </row>
    <row r="13072">
      <c r="A13072" s="1">
        <v>130.669993400573</v>
      </c>
      <c r="B13072" s="1">
        <v>363.97357</v>
      </c>
      <c r="C13072" s="1">
        <v>0.9362299</v>
      </c>
      <c r="D13072" s="1">
        <v>0.37905145</v>
      </c>
      <c r="E13072" s="1">
        <v>4.4935</v>
      </c>
      <c r="F13072" s="4">
        <f t="shared" si="1"/>
        <v>0.1040255444</v>
      </c>
      <c r="G13072" s="4">
        <f t="shared" si="2"/>
        <v>4.480660744</v>
      </c>
    </row>
    <row r="13073">
      <c r="A13073" s="1">
        <v>130.680003166198</v>
      </c>
      <c r="B13073" s="1">
        <v>363.92023</v>
      </c>
      <c r="C13073" s="1">
        <v>0.93626994</v>
      </c>
      <c r="D13073" s="1">
        <v>0.4315449</v>
      </c>
      <c r="E13073" s="1">
        <v>4.4928417</v>
      </c>
      <c r="F13073" s="4">
        <f t="shared" si="1"/>
        <v>0.1040299933</v>
      </c>
      <c r="G13073" s="4">
        <f t="shared" si="2"/>
        <v>4.480002226</v>
      </c>
    </row>
    <row r="13074">
      <c r="A13074" s="1">
        <v>130.689997673034</v>
      </c>
      <c r="B13074" s="1">
        <v>364.00403</v>
      </c>
      <c r="C13074" s="1">
        <v>0.9366298</v>
      </c>
      <c r="D13074" s="1">
        <v>0.11902582</v>
      </c>
      <c r="E13074" s="1">
        <v>4.4938765</v>
      </c>
      <c r="F13074" s="4">
        <f t="shared" si="1"/>
        <v>0.1040699778</v>
      </c>
      <c r="G13074" s="4">
        <f t="shared" si="2"/>
        <v>4.481036794</v>
      </c>
    </row>
    <row r="13075">
      <c r="A13075" s="1">
        <v>130.700007438659</v>
      </c>
      <c r="B13075" s="1">
        <v>364.21164</v>
      </c>
      <c r="C13075" s="1">
        <v>0.9367232</v>
      </c>
      <c r="D13075" s="1">
        <v>0.08850638</v>
      </c>
      <c r="E13075" s="1">
        <v>4.4964395</v>
      </c>
      <c r="F13075" s="4">
        <f t="shared" si="1"/>
        <v>0.1040803556</v>
      </c>
      <c r="G13075" s="4">
        <f t="shared" si="2"/>
        <v>4.48359988</v>
      </c>
    </row>
    <row r="13076">
      <c r="A13076" s="1">
        <v>130.710001945495</v>
      </c>
      <c r="B13076" s="1">
        <v>364.27454</v>
      </c>
      <c r="C13076" s="1">
        <v>0.93669647</v>
      </c>
      <c r="D13076" s="1">
        <v>0.19593482</v>
      </c>
      <c r="E13076" s="1">
        <v>4.4972157</v>
      </c>
      <c r="F13076" s="4">
        <f t="shared" si="1"/>
        <v>0.1040773856</v>
      </c>
      <c r="G13076" s="4">
        <f t="shared" si="2"/>
        <v>4.484376423</v>
      </c>
    </row>
    <row r="13077">
      <c r="A13077" s="1">
        <v>130.719996452331</v>
      </c>
      <c r="B13077" s="1">
        <v>364.31833</v>
      </c>
      <c r="C13077" s="1">
        <v>0.93669647</v>
      </c>
      <c r="D13077" s="1">
        <v>0.2630776</v>
      </c>
      <c r="E13077" s="1">
        <v>4.497757</v>
      </c>
      <c r="F13077" s="4">
        <f t="shared" si="1"/>
        <v>0.1040773856</v>
      </c>
      <c r="G13077" s="4">
        <f t="shared" si="2"/>
        <v>4.484917041</v>
      </c>
    </row>
    <row r="13078">
      <c r="A13078" s="1">
        <v>130.730006217956</v>
      </c>
      <c r="B13078" s="1">
        <v>364.25168</v>
      </c>
      <c r="C13078" s="1">
        <v>0.93669647</v>
      </c>
      <c r="D13078" s="1">
        <v>0.3436489</v>
      </c>
      <c r="E13078" s="1">
        <v>4.4969335</v>
      </c>
      <c r="F13078" s="4">
        <f t="shared" si="1"/>
        <v>0.1040773856</v>
      </c>
      <c r="G13078" s="4">
        <f t="shared" si="2"/>
        <v>4.484094201</v>
      </c>
    </row>
    <row r="13079">
      <c r="A13079" s="1">
        <v>130.740000724792</v>
      </c>
      <c r="B13079" s="1">
        <v>364.17358</v>
      </c>
      <c r="C13079" s="1">
        <v>0.93669647</v>
      </c>
      <c r="D13079" s="1">
        <v>0.42422023</v>
      </c>
      <c r="E13079" s="1">
        <v>4.4959693</v>
      </c>
      <c r="F13079" s="4">
        <f t="shared" si="1"/>
        <v>0.1040773856</v>
      </c>
      <c r="G13079" s="4">
        <f t="shared" si="2"/>
        <v>4.483130004</v>
      </c>
    </row>
    <row r="13080">
      <c r="A13080" s="1">
        <v>130.749995231628</v>
      </c>
      <c r="B13080" s="1">
        <v>364.1831</v>
      </c>
      <c r="C13080" s="1">
        <v>0.93686974</v>
      </c>
      <c r="D13080" s="1">
        <v>0.32289568</v>
      </c>
      <c r="E13080" s="1">
        <v>4.496087</v>
      </c>
      <c r="F13080" s="4">
        <f t="shared" si="1"/>
        <v>0.1040966378</v>
      </c>
      <c r="G13080" s="4">
        <f t="shared" si="2"/>
        <v>4.483247535</v>
      </c>
    </row>
    <row r="13081">
      <c r="A13081" s="1">
        <v>130.760004997253</v>
      </c>
      <c r="B13081" s="1">
        <v>364.27454</v>
      </c>
      <c r="C13081" s="1">
        <v>0.93724304</v>
      </c>
      <c r="D13081" s="1">
        <v>-0.003051944</v>
      </c>
      <c r="E13081" s="1">
        <v>4.4972157</v>
      </c>
      <c r="F13081" s="4">
        <f t="shared" si="1"/>
        <v>0.1041381156</v>
      </c>
      <c r="G13081" s="4">
        <f t="shared" si="2"/>
        <v>4.484376423</v>
      </c>
    </row>
    <row r="13082">
      <c r="A13082" s="1">
        <v>130.769999504089</v>
      </c>
      <c r="B13082" s="1">
        <v>364.5374</v>
      </c>
      <c r="C13082" s="1">
        <v>0.9373097</v>
      </c>
      <c r="D13082" s="1">
        <v>-0.0042727217</v>
      </c>
      <c r="E13082" s="1">
        <v>4.500461</v>
      </c>
      <c r="F13082" s="4">
        <f t="shared" si="1"/>
        <v>0.1041455222</v>
      </c>
      <c r="G13082" s="4">
        <f t="shared" si="2"/>
        <v>4.487621609</v>
      </c>
    </row>
    <row r="13083">
      <c r="A13083" s="1">
        <v>130.779994010925</v>
      </c>
      <c r="B13083" s="1">
        <v>364.56216</v>
      </c>
      <c r="C13083" s="1">
        <v>0.9373097</v>
      </c>
      <c r="D13083" s="1">
        <v>0.0762986</v>
      </c>
      <c r="E13083" s="1">
        <v>4.500767</v>
      </c>
      <c r="F13083" s="4">
        <f t="shared" si="1"/>
        <v>0.1041455222</v>
      </c>
      <c r="G13083" s="4">
        <f t="shared" si="2"/>
        <v>4.487927288</v>
      </c>
    </row>
    <row r="13084">
      <c r="A13084" s="1">
        <v>130.79000377655</v>
      </c>
      <c r="B13084" s="1">
        <v>364.52216</v>
      </c>
      <c r="C13084" s="1">
        <v>0.9373097</v>
      </c>
      <c r="D13084" s="1">
        <v>0.15686993</v>
      </c>
      <c r="E13084" s="1">
        <v>4.5002728</v>
      </c>
      <c r="F13084" s="4">
        <f t="shared" si="1"/>
        <v>0.1041455222</v>
      </c>
      <c r="G13084" s="4">
        <f t="shared" si="2"/>
        <v>4.48743346</v>
      </c>
    </row>
    <row r="13085">
      <c r="A13085" s="1">
        <v>130.799998283386</v>
      </c>
      <c r="B13085" s="1">
        <v>364.5336</v>
      </c>
      <c r="C13085" s="1">
        <v>0.9373097</v>
      </c>
      <c r="D13085" s="1">
        <v>0.2240127</v>
      </c>
      <c r="E13085" s="1">
        <v>4.500414</v>
      </c>
      <c r="F13085" s="4">
        <f t="shared" si="1"/>
        <v>0.1041455222</v>
      </c>
      <c r="G13085" s="4">
        <f t="shared" si="2"/>
        <v>4.487574695</v>
      </c>
    </row>
    <row r="13086">
      <c r="A13086" s="1">
        <v>130.809992790222</v>
      </c>
      <c r="B13086" s="1">
        <v>364.44598</v>
      </c>
      <c r="C13086" s="1">
        <v>0.93732303</v>
      </c>
      <c r="D13086" s="1">
        <v>0.2899347</v>
      </c>
      <c r="E13086" s="1">
        <v>4.4993324</v>
      </c>
      <c r="F13086" s="4">
        <f t="shared" si="1"/>
        <v>0.1041470033</v>
      </c>
      <c r="G13086" s="4">
        <f t="shared" si="2"/>
        <v>4.486492967</v>
      </c>
    </row>
    <row r="13087">
      <c r="A13087" s="1">
        <v>130.820002555847</v>
      </c>
      <c r="B13087" s="1">
        <v>364.43073</v>
      </c>
      <c r="C13087" s="1">
        <v>0.9373497</v>
      </c>
      <c r="D13087" s="1">
        <v>0.34242812</v>
      </c>
      <c r="E13087" s="1">
        <v>4.499144</v>
      </c>
      <c r="F13087" s="4">
        <f t="shared" si="1"/>
        <v>0.1041499667</v>
      </c>
      <c r="G13087" s="4">
        <f t="shared" si="2"/>
        <v>4.486304695</v>
      </c>
    </row>
    <row r="13088">
      <c r="A13088" s="1">
        <v>130.829997062683</v>
      </c>
      <c r="B13088" s="1">
        <v>364.36978</v>
      </c>
      <c r="C13088" s="1">
        <v>0.9374163</v>
      </c>
      <c r="D13088" s="1">
        <v>0.3387658</v>
      </c>
      <c r="E13088" s="1">
        <v>4.4983916</v>
      </c>
      <c r="F13088" s="4">
        <f t="shared" si="1"/>
        <v>0.1041573667</v>
      </c>
      <c r="G13088" s="4">
        <f t="shared" si="2"/>
        <v>4.485552226</v>
      </c>
    </row>
    <row r="13089">
      <c r="A13089" s="1">
        <v>130.840006828308</v>
      </c>
      <c r="B13089" s="1">
        <v>364.3393</v>
      </c>
      <c r="C13089" s="1">
        <v>0.93750966</v>
      </c>
      <c r="D13089" s="1">
        <v>0.3216749</v>
      </c>
      <c r="E13089" s="1">
        <v>4.4980154</v>
      </c>
      <c r="F13089" s="4">
        <f t="shared" si="1"/>
        <v>0.10416774</v>
      </c>
      <c r="G13089" s="4">
        <f t="shared" si="2"/>
        <v>4.48517593</v>
      </c>
    </row>
    <row r="13090">
      <c r="A13090" s="1">
        <v>130.850001335144</v>
      </c>
      <c r="B13090" s="1">
        <v>364.4155</v>
      </c>
      <c r="C13090" s="1">
        <v>0.9376296</v>
      </c>
      <c r="D13090" s="1">
        <v>0.29115546</v>
      </c>
      <c r="E13090" s="1">
        <v>4.498956</v>
      </c>
      <c r="F13090" s="4">
        <f t="shared" si="1"/>
        <v>0.1041810667</v>
      </c>
      <c r="G13090" s="4">
        <f t="shared" si="2"/>
        <v>4.48611667</v>
      </c>
    </row>
    <row r="13091">
      <c r="A13091" s="1">
        <v>130.859995841979</v>
      </c>
      <c r="B13091" s="1">
        <v>364.40024</v>
      </c>
      <c r="C13091" s="1">
        <v>0.93770957</v>
      </c>
      <c r="D13091" s="1">
        <v>0.26063603</v>
      </c>
      <c r="E13091" s="1">
        <v>4.498768</v>
      </c>
      <c r="F13091" s="4">
        <f t="shared" si="1"/>
        <v>0.1041899522</v>
      </c>
      <c r="G13091" s="4">
        <f t="shared" si="2"/>
        <v>4.485928275</v>
      </c>
    </row>
    <row r="13092">
      <c r="A13092" s="1">
        <v>130.870005607604</v>
      </c>
      <c r="B13092" s="1">
        <v>364.49548</v>
      </c>
      <c r="C13092" s="1">
        <v>0.93776286</v>
      </c>
      <c r="D13092" s="1">
        <v>0.28749314</v>
      </c>
      <c r="E13092" s="1">
        <v>4.4999437</v>
      </c>
      <c r="F13092" s="4">
        <f t="shared" si="1"/>
        <v>0.1041958733</v>
      </c>
      <c r="G13092" s="4">
        <f t="shared" si="2"/>
        <v>4.487104078</v>
      </c>
    </row>
    <row r="13093">
      <c r="A13093" s="1">
        <v>130.88000011444</v>
      </c>
      <c r="B13093" s="1">
        <v>364.4612</v>
      </c>
      <c r="C13093" s="1">
        <v>0.93777627</v>
      </c>
      <c r="D13093" s="1">
        <v>0.34120736</v>
      </c>
      <c r="E13093" s="1">
        <v>4.4995203</v>
      </c>
      <c r="F13093" s="4">
        <f t="shared" si="1"/>
        <v>0.1041973633</v>
      </c>
      <c r="G13093" s="4">
        <f t="shared" si="2"/>
        <v>4.486680868</v>
      </c>
    </row>
    <row r="13094">
      <c r="A13094" s="1">
        <v>130.889994621276</v>
      </c>
      <c r="B13094" s="1">
        <v>364.45166</v>
      </c>
      <c r="C13094" s="1">
        <v>0.93777627</v>
      </c>
      <c r="D13094" s="1">
        <v>0.42177868</v>
      </c>
      <c r="E13094" s="1">
        <v>4.4994025</v>
      </c>
      <c r="F13094" s="4">
        <f t="shared" si="1"/>
        <v>0.1041973633</v>
      </c>
      <c r="G13094" s="4">
        <f t="shared" si="2"/>
        <v>4.48656309</v>
      </c>
    </row>
    <row r="13095">
      <c r="A13095" s="1">
        <v>130.900004386901</v>
      </c>
      <c r="B13095" s="1">
        <v>364.4631</v>
      </c>
      <c r="C13095" s="1">
        <v>0.9380162</v>
      </c>
      <c r="D13095" s="1">
        <v>0.2508698</v>
      </c>
      <c r="E13095" s="1">
        <v>4.499544</v>
      </c>
      <c r="F13095" s="4">
        <f t="shared" si="1"/>
        <v>0.1042240222</v>
      </c>
      <c r="G13095" s="4">
        <f t="shared" si="2"/>
        <v>4.486704325</v>
      </c>
    </row>
    <row r="13096">
      <c r="A13096" s="1">
        <v>130.909998893737</v>
      </c>
      <c r="B13096" s="1">
        <v>364.6193</v>
      </c>
      <c r="C13096" s="1">
        <v>0.9383227</v>
      </c>
      <c r="D13096" s="1">
        <v>0.009155832</v>
      </c>
      <c r="E13096" s="1">
        <v>4.5014725</v>
      </c>
      <c r="F13096" s="4">
        <f t="shared" si="1"/>
        <v>0.1042580778</v>
      </c>
      <c r="G13096" s="4">
        <f t="shared" si="2"/>
        <v>4.48863272</v>
      </c>
    </row>
    <row r="13097">
      <c r="A13097" s="1">
        <v>130.919993400573</v>
      </c>
      <c r="B13097" s="1">
        <v>364.82312</v>
      </c>
      <c r="C13097" s="1">
        <v>0.9382694</v>
      </c>
      <c r="D13097" s="1">
        <v>0.13001283</v>
      </c>
      <c r="E13097" s="1">
        <v>4.5039883</v>
      </c>
      <c r="F13097" s="4">
        <f t="shared" si="1"/>
        <v>0.1042521556</v>
      </c>
      <c r="G13097" s="4">
        <f t="shared" si="2"/>
        <v>4.491149016</v>
      </c>
    </row>
    <row r="13098">
      <c r="A13098" s="1">
        <v>130.930003166198</v>
      </c>
      <c r="B13098" s="1">
        <v>364.81934</v>
      </c>
      <c r="C13098" s="1">
        <v>0.9382561</v>
      </c>
      <c r="D13098" s="1">
        <v>0.2240127</v>
      </c>
      <c r="E13098" s="1">
        <v>4.5039415</v>
      </c>
      <c r="F13098" s="4">
        <f t="shared" si="1"/>
        <v>0.1042506778</v>
      </c>
      <c r="G13098" s="4">
        <f t="shared" si="2"/>
        <v>4.491102349</v>
      </c>
    </row>
    <row r="13099">
      <c r="A13099" s="1">
        <v>130.939997673034</v>
      </c>
      <c r="B13099" s="1">
        <v>364.7717</v>
      </c>
      <c r="C13099" s="1">
        <v>0.9382561</v>
      </c>
      <c r="D13099" s="1">
        <v>0.29115546</v>
      </c>
      <c r="E13099" s="1">
        <v>4.503354</v>
      </c>
      <c r="F13099" s="4">
        <f t="shared" si="1"/>
        <v>0.1042506778</v>
      </c>
      <c r="G13099" s="4">
        <f t="shared" si="2"/>
        <v>4.490514201</v>
      </c>
    </row>
    <row r="13100">
      <c r="A13100" s="1">
        <v>130.950007438659</v>
      </c>
      <c r="B13100" s="1">
        <v>364.7241</v>
      </c>
      <c r="C13100" s="1">
        <v>0.9382561</v>
      </c>
      <c r="D13100" s="1">
        <v>0.37172678</v>
      </c>
      <c r="E13100" s="1">
        <v>4.5027657</v>
      </c>
      <c r="F13100" s="4">
        <f t="shared" si="1"/>
        <v>0.1042506778</v>
      </c>
      <c r="G13100" s="4">
        <f t="shared" si="2"/>
        <v>4.489926547</v>
      </c>
    </row>
    <row r="13101">
      <c r="A13101" s="1">
        <v>130.960001945495</v>
      </c>
      <c r="B13101" s="1">
        <v>364.6193</v>
      </c>
      <c r="C13101" s="1">
        <v>0.9382561</v>
      </c>
      <c r="D13101" s="1">
        <v>0.43886957</v>
      </c>
      <c r="E13101" s="1">
        <v>4.5014725</v>
      </c>
      <c r="F13101" s="4">
        <f t="shared" si="1"/>
        <v>0.1042506778</v>
      </c>
      <c r="G13101" s="4">
        <f t="shared" si="2"/>
        <v>4.48863272</v>
      </c>
    </row>
    <row r="13102">
      <c r="A13102" s="1">
        <v>130.969996452331</v>
      </c>
      <c r="B13102" s="1">
        <v>364.61166</v>
      </c>
      <c r="C13102" s="1">
        <v>0.9384427</v>
      </c>
      <c r="D13102" s="1">
        <v>0.35097358</v>
      </c>
      <c r="E13102" s="1">
        <v>4.501378</v>
      </c>
      <c r="F13102" s="4">
        <f t="shared" si="1"/>
        <v>0.1042714111</v>
      </c>
      <c r="G13102" s="4">
        <f t="shared" si="2"/>
        <v>4.488538399</v>
      </c>
    </row>
    <row r="13103">
      <c r="A13103" s="1">
        <v>130.980006217956</v>
      </c>
      <c r="B13103" s="1">
        <v>364.73932</v>
      </c>
      <c r="C13103" s="1">
        <v>0.93880266</v>
      </c>
      <c r="D13103" s="1">
        <v>0.038454495</v>
      </c>
      <c r="E13103" s="1">
        <v>4.5029535</v>
      </c>
      <c r="F13103" s="4">
        <f t="shared" si="1"/>
        <v>0.1043114067</v>
      </c>
      <c r="G13103" s="4">
        <f t="shared" si="2"/>
        <v>4.490114448</v>
      </c>
    </row>
    <row r="13104">
      <c r="A13104" s="1">
        <v>130.990000724792</v>
      </c>
      <c r="B13104" s="1">
        <v>364.91647</v>
      </c>
      <c r="C13104" s="1">
        <v>0.93881595</v>
      </c>
      <c r="D13104" s="1">
        <v>0.0762986</v>
      </c>
      <c r="E13104" s="1">
        <v>4.5051413</v>
      </c>
      <c r="F13104" s="4">
        <f t="shared" si="1"/>
        <v>0.1043128833</v>
      </c>
      <c r="G13104" s="4">
        <f t="shared" si="2"/>
        <v>4.492301485</v>
      </c>
    </row>
    <row r="13105">
      <c r="A13105" s="1">
        <v>130.999995231628</v>
      </c>
      <c r="B13105" s="1">
        <v>365.0041</v>
      </c>
      <c r="C13105" s="1">
        <v>0.93880266</v>
      </c>
      <c r="D13105" s="1">
        <v>0.17029849</v>
      </c>
      <c r="E13105" s="1">
        <v>4.5062227</v>
      </c>
      <c r="F13105" s="4">
        <f t="shared" si="1"/>
        <v>0.1043114067</v>
      </c>
      <c r="G13105" s="4">
        <f t="shared" si="2"/>
        <v>4.493383337</v>
      </c>
    </row>
    <row r="13106">
      <c r="A13106" s="1">
        <v>131.010004997253</v>
      </c>
      <c r="B13106" s="1">
        <v>364.93552</v>
      </c>
      <c r="C13106" s="1">
        <v>0.93880266</v>
      </c>
      <c r="D13106" s="1">
        <v>0.2508698</v>
      </c>
      <c r="E13106" s="1">
        <v>4.5053763</v>
      </c>
      <c r="F13106" s="4">
        <f t="shared" si="1"/>
        <v>0.1043114067</v>
      </c>
      <c r="G13106" s="4">
        <f t="shared" si="2"/>
        <v>4.49253667</v>
      </c>
    </row>
    <row r="13107">
      <c r="A13107" s="1">
        <v>131.019999504089</v>
      </c>
      <c r="B13107" s="1">
        <v>364.94504</v>
      </c>
      <c r="C13107" s="1">
        <v>0.93880266</v>
      </c>
      <c r="D13107" s="1">
        <v>0.31801257</v>
      </c>
      <c r="E13107" s="1">
        <v>4.5054936</v>
      </c>
      <c r="F13107" s="4">
        <f t="shared" si="1"/>
        <v>0.1043114067</v>
      </c>
      <c r="G13107" s="4">
        <f t="shared" si="2"/>
        <v>4.492654201</v>
      </c>
    </row>
    <row r="13108">
      <c r="A13108" s="1">
        <v>131.029994010925</v>
      </c>
      <c r="B13108" s="1">
        <v>364.8422</v>
      </c>
      <c r="C13108" s="1">
        <v>0.93880266</v>
      </c>
      <c r="D13108" s="1">
        <v>0.3985839</v>
      </c>
      <c r="E13108" s="1">
        <v>4.504224</v>
      </c>
      <c r="F13108" s="4">
        <f t="shared" si="1"/>
        <v>0.1043114067</v>
      </c>
      <c r="G13108" s="4">
        <f t="shared" si="2"/>
        <v>4.491384572</v>
      </c>
    </row>
    <row r="13109">
      <c r="A13109" s="1">
        <v>131.04000377655</v>
      </c>
      <c r="B13109" s="1">
        <v>364.7755</v>
      </c>
      <c r="C13109" s="1">
        <v>0.93882936</v>
      </c>
      <c r="D13109" s="1">
        <v>0.4522981</v>
      </c>
      <c r="E13109" s="1">
        <v>4.503401</v>
      </c>
      <c r="F13109" s="4">
        <f t="shared" si="1"/>
        <v>0.1043143733</v>
      </c>
      <c r="G13109" s="4">
        <f t="shared" si="2"/>
        <v>4.490561115</v>
      </c>
    </row>
    <row r="13110">
      <c r="A13110" s="1">
        <v>131.049998283386</v>
      </c>
      <c r="B13110" s="1">
        <v>364.82883</v>
      </c>
      <c r="C13110" s="1">
        <v>0.93921584</v>
      </c>
      <c r="D13110" s="1">
        <v>0.14099982</v>
      </c>
      <c r="E13110" s="1">
        <v>4.504059</v>
      </c>
      <c r="F13110" s="4">
        <f t="shared" si="1"/>
        <v>0.1043573156</v>
      </c>
      <c r="G13110" s="4">
        <f t="shared" si="2"/>
        <v>4.49121951</v>
      </c>
    </row>
    <row r="13111">
      <c r="A13111" s="1">
        <v>131.059992790222</v>
      </c>
      <c r="B13111" s="1">
        <v>365.0498</v>
      </c>
      <c r="C13111" s="1">
        <v>0.9394425</v>
      </c>
      <c r="D13111" s="1">
        <v>-0.044558384</v>
      </c>
      <c r="E13111" s="1">
        <v>4.5067873</v>
      </c>
      <c r="F13111" s="4">
        <f t="shared" si="1"/>
        <v>0.1043825</v>
      </c>
      <c r="G13111" s="4">
        <f t="shared" si="2"/>
        <v>4.493947535</v>
      </c>
    </row>
    <row r="13112">
      <c r="A13112" s="1">
        <v>131.070002555847</v>
      </c>
      <c r="B13112" s="1">
        <v>365.21744</v>
      </c>
      <c r="C13112" s="1">
        <v>0.9394158</v>
      </c>
      <c r="D13112" s="1">
        <v>0.049441494</v>
      </c>
      <c r="E13112" s="1">
        <v>4.508857</v>
      </c>
      <c r="F13112" s="4">
        <f t="shared" si="1"/>
        <v>0.1043795333</v>
      </c>
      <c r="G13112" s="4">
        <f t="shared" si="2"/>
        <v>4.496017164</v>
      </c>
    </row>
    <row r="13113">
      <c r="A13113" s="1">
        <v>131.079997062683</v>
      </c>
      <c r="B13113" s="1">
        <v>365.2403</v>
      </c>
      <c r="C13113" s="1">
        <v>0.9394158</v>
      </c>
      <c r="D13113" s="1">
        <v>0.13001283</v>
      </c>
      <c r="E13113" s="1">
        <v>4.509139</v>
      </c>
      <c r="F13113" s="4">
        <f t="shared" si="1"/>
        <v>0.1043795333</v>
      </c>
      <c r="G13113" s="4">
        <f t="shared" si="2"/>
        <v>4.496299386</v>
      </c>
    </row>
    <row r="13114">
      <c r="A13114" s="1">
        <v>131.090006828308</v>
      </c>
      <c r="B13114" s="1">
        <v>365.18506</v>
      </c>
      <c r="C13114" s="1">
        <v>0.9394158</v>
      </c>
      <c r="D13114" s="1">
        <v>0.21058415</v>
      </c>
      <c r="E13114" s="1">
        <v>4.5084567</v>
      </c>
      <c r="F13114" s="4">
        <f t="shared" si="1"/>
        <v>0.1043795333</v>
      </c>
      <c r="G13114" s="4">
        <f t="shared" si="2"/>
        <v>4.495617411</v>
      </c>
    </row>
    <row r="13115">
      <c r="A13115" s="1">
        <v>131.100001335144</v>
      </c>
      <c r="B13115" s="1">
        <v>365.1679</v>
      </c>
      <c r="C13115" s="1">
        <v>0.93945575</v>
      </c>
      <c r="D13115" s="1">
        <v>0.2349997</v>
      </c>
      <c r="E13115" s="1">
        <v>4.5082455</v>
      </c>
      <c r="F13115" s="4">
        <f t="shared" si="1"/>
        <v>0.1043839722</v>
      </c>
      <c r="G13115" s="4">
        <f t="shared" si="2"/>
        <v>4.495405559</v>
      </c>
    </row>
    <row r="13116">
      <c r="A13116" s="1">
        <v>131.109995841979</v>
      </c>
      <c r="B13116" s="1">
        <v>365.06122</v>
      </c>
      <c r="C13116" s="1">
        <v>0.93953574</v>
      </c>
      <c r="D13116" s="1">
        <v>0.23133737</v>
      </c>
      <c r="E13116" s="1">
        <v>4.506928</v>
      </c>
      <c r="F13116" s="4">
        <f t="shared" si="1"/>
        <v>0.10439286</v>
      </c>
      <c r="G13116" s="4">
        <f t="shared" si="2"/>
        <v>4.494088522</v>
      </c>
    </row>
    <row r="13117">
      <c r="A13117" s="1">
        <v>131.120005607604</v>
      </c>
      <c r="B13117" s="1">
        <v>365.12793</v>
      </c>
      <c r="C13117" s="1">
        <v>0.9396157</v>
      </c>
      <c r="D13117" s="1">
        <v>0.21546726</v>
      </c>
      <c r="E13117" s="1">
        <v>4.5077515</v>
      </c>
      <c r="F13117" s="4">
        <f t="shared" si="1"/>
        <v>0.1044017444</v>
      </c>
      <c r="G13117" s="4">
        <f t="shared" si="2"/>
        <v>4.494912102</v>
      </c>
    </row>
    <row r="13118">
      <c r="A13118" s="1">
        <v>131.13000011444</v>
      </c>
      <c r="B13118" s="1">
        <v>365.11267</v>
      </c>
      <c r="C13118" s="1">
        <v>0.9396824</v>
      </c>
      <c r="D13118" s="1">
        <v>0.22523348</v>
      </c>
      <c r="E13118" s="1">
        <v>4.507563</v>
      </c>
      <c r="F13118" s="4">
        <f t="shared" si="1"/>
        <v>0.1044091556</v>
      </c>
      <c r="G13118" s="4">
        <f t="shared" si="2"/>
        <v>4.494723707</v>
      </c>
    </row>
    <row r="13119">
      <c r="A13119" s="1">
        <v>131.139994621276</v>
      </c>
      <c r="B13119" s="1">
        <v>365.1165</v>
      </c>
      <c r="C13119" s="1">
        <v>0.93972236</v>
      </c>
      <c r="D13119" s="1">
        <v>0.27894768</v>
      </c>
      <c r="E13119" s="1">
        <v>4.50761</v>
      </c>
      <c r="F13119" s="4">
        <f t="shared" si="1"/>
        <v>0.1044135956</v>
      </c>
      <c r="G13119" s="4">
        <f t="shared" si="2"/>
        <v>4.494770991</v>
      </c>
    </row>
    <row r="13120">
      <c r="A13120" s="1">
        <v>131.150004386901</v>
      </c>
      <c r="B13120" s="1">
        <v>365.14316</v>
      </c>
      <c r="C13120" s="1">
        <v>0.9397491</v>
      </c>
      <c r="D13120" s="1">
        <v>0.30336323</v>
      </c>
      <c r="E13120" s="1">
        <v>4.5079393</v>
      </c>
      <c r="F13120" s="4">
        <f t="shared" si="1"/>
        <v>0.1044165667</v>
      </c>
      <c r="G13120" s="4">
        <f t="shared" si="2"/>
        <v>4.495100127</v>
      </c>
    </row>
    <row r="13121">
      <c r="A13121" s="1">
        <v>131.159998893737</v>
      </c>
      <c r="B13121" s="1">
        <v>365.07266</v>
      </c>
      <c r="C13121" s="1">
        <v>0.9398157</v>
      </c>
      <c r="D13121" s="1">
        <v>0.3277788</v>
      </c>
      <c r="E13121" s="1">
        <v>4.5070696</v>
      </c>
      <c r="F13121" s="4">
        <f t="shared" si="1"/>
        <v>0.1044239667</v>
      </c>
      <c r="G13121" s="4">
        <f t="shared" si="2"/>
        <v>4.494229757</v>
      </c>
    </row>
    <row r="13122">
      <c r="A13122" s="1">
        <v>131.169993400573</v>
      </c>
      <c r="B13122" s="1">
        <v>365.126</v>
      </c>
      <c r="C13122" s="1">
        <v>0.93986905</v>
      </c>
      <c r="D13122" s="1">
        <v>0.3387658</v>
      </c>
      <c r="E13122" s="1">
        <v>4.507728</v>
      </c>
      <c r="F13122" s="4">
        <f t="shared" si="1"/>
        <v>0.1044298944</v>
      </c>
      <c r="G13122" s="4">
        <f t="shared" si="2"/>
        <v>4.494888275</v>
      </c>
    </row>
    <row r="13123">
      <c r="A13123" s="1">
        <v>131.180003166198</v>
      </c>
      <c r="B13123" s="1">
        <v>365.1222</v>
      </c>
      <c r="C13123" s="1">
        <v>0.9399091</v>
      </c>
      <c r="D13123" s="1">
        <v>0.36440212</v>
      </c>
      <c r="E13123" s="1">
        <v>4.507681</v>
      </c>
      <c r="F13123" s="4">
        <f t="shared" si="1"/>
        <v>0.1044343444</v>
      </c>
      <c r="G13123" s="4">
        <f t="shared" si="2"/>
        <v>4.494841362</v>
      </c>
    </row>
    <row r="13124">
      <c r="A13124" s="1">
        <v>131.189997673034</v>
      </c>
      <c r="B13124" s="1">
        <v>365.09744</v>
      </c>
      <c r="C13124" s="1">
        <v>0.93993574</v>
      </c>
      <c r="D13124" s="1">
        <v>0.41567478</v>
      </c>
      <c r="E13124" s="1">
        <v>4.507375</v>
      </c>
      <c r="F13124" s="4">
        <f t="shared" si="1"/>
        <v>0.1044373044</v>
      </c>
      <c r="G13124" s="4">
        <f t="shared" si="2"/>
        <v>4.494535683</v>
      </c>
    </row>
    <row r="13125">
      <c r="A13125" s="1">
        <v>131.200007438659</v>
      </c>
      <c r="B13125" s="1">
        <v>365.11456</v>
      </c>
      <c r="C13125" s="1">
        <v>0.9399624</v>
      </c>
      <c r="D13125" s="1">
        <v>0.45473966</v>
      </c>
      <c r="E13125" s="1">
        <v>4.5075865</v>
      </c>
      <c r="F13125" s="4">
        <f t="shared" si="1"/>
        <v>0.1044402667</v>
      </c>
      <c r="G13125" s="4">
        <f t="shared" si="2"/>
        <v>4.494747041</v>
      </c>
    </row>
    <row r="13126">
      <c r="A13126" s="1">
        <v>131.210001945495</v>
      </c>
      <c r="B13126" s="1">
        <v>365.02505</v>
      </c>
      <c r="C13126" s="1">
        <v>0.94010895</v>
      </c>
      <c r="D13126" s="1">
        <v>0.4095709</v>
      </c>
      <c r="E13126" s="1">
        <v>4.506481</v>
      </c>
      <c r="F13126" s="4">
        <f t="shared" si="1"/>
        <v>0.10445655</v>
      </c>
      <c r="G13126" s="4">
        <f t="shared" si="2"/>
        <v>4.493641979</v>
      </c>
    </row>
    <row r="13127">
      <c r="A13127" s="1">
        <v>131.219996452331</v>
      </c>
      <c r="B13127" s="1">
        <v>365.21173</v>
      </c>
      <c r="C13127" s="1">
        <v>0.94045556</v>
      </c>
      <c r="D13127" s="1">
        <v>0.11170115</v>
      </c>
      <c r="E13127" s="1">
        <v>4.5087857</v>
      </c>
      <c r="F13127" s="4">
        <f t="shared" si="1"/>
        <v>0.1044950622</v>
      </c>
      <c r="G13127" s="4">
        <f t="shared" si="2"/>
        <v>4.49594667</v>
      </c>
    </row>
    <row r="13128">
      <c r="A13128" s="1">
        <v>131.230006217956</v>
      </c>
      <c r="B13128" s="1">
        <v>365.3698</v>
      </c>
      <c r="C13128" s="1">
        <v>0.94045556</v>
      </c>
      <c r="D13128" s="1">
        <v>0.16297382</v>
      </c>
      <c r="E13128" s="1">
        <v>4.510738</v>
      </c>
      <c r="F13128" s="4">
        <f t="shared" si="1"/>
        <v>0.1044950622</v>
      </c>
      <c r="G13128" s="4">
        <f t="shared" si="2"/>
        <v>4.497898152</v>
      </c>
    </row>
    <row r="13129">
      <c r="A13129" s="1">
        <v>131.240000724792</v>
      </c>
      <c r="B13129" s="1">
        <v>365.37933</v>
      </c>
      <c r="C13129" s="1">
        <v>0.94044226</v>
      </c>
      <c r="D13129" s="1">
        <v>0.25697368</v>
      </c>
      <c r="E13129" s="1">
        <v>4.510855</v>
      </c>
      <c r="F13129" s="4">
        <f t="shared" si="1"/>
        <v>0.1044935844</v>
      </c>
      <c r="G13129" s="4">
        <f t="shared" si="2"/>
        <v>4.498015806</v>
      </c>
    </row>
    <row r="13130">
      <c r="A13130" s="1">
        <v>131.249995231628</v>
      </c>
      <c r="B13130" s="1">
        <v>365.38885</v>
      </c>
      <c r="C13130" s="1">
        <v>0.94044226</v>
      </c>
      <c r="D13130" s="1">
        <v>0.337545</v>
      </c>
      <c r="E13130" s="1">
        <v>4.510973</v>
      </c>
      <c r="F13130" s="4">
        <f t="shared" si="1"/>
        <v>0.1044935844</v>
      </c>
      <c r="G13130" s="4">
        <f t="shared" si="2"/>
        <v>4.498133337</v>
      </c>
    </row>
    <row r="13131">
      <c r="A13131" s="1">
        <v>131.260004997253</v>
      </c>
      <c r="B13131" s="1">
        <v>365.33173</v>
      </c>
      <c r="C13131" s="1">
        <v>0.94044226</v>
      </c>
      <c r="D13131" s="1">
        <v>0.4046878</v>
      </c>
      <c r="E13131" s="1">
        <v>4.5102677</v>
      </c>
      <c r="F13131" s="4">
        <f t="shared" si="1"/>
        <v>0.1044935844</v>
      </c>
      <c r="G13131" s="4">
        <f t="shared" si="2"/>
        <v>4.497428152</v>
      </c>
    </row>
    <row r="13132">
      <c r="A13132" s="1">
        <v>131.269999504089</v>
      </c>
      <c r="B13132" s="1">
        <v>365.3241</v>
      </c>
      <c r="C13132" s="1">
        <v>0.94052225</v>
      </c>
      <c r="D13132" s="1">
        <v>0.414454</v>
      </c>
      <c r="E13132" s="1">
        <v>4.5101733</v>
      </c>
      <c r="F13132" s="4">
        <f t="shared" si="1"/>
        <v>0.1045024722</v>
      </c>
      <c r="G13132" s="4">
        <f t="shared" si="2"/>
        <v>4.497333954</v>
      </c>
    </row>
    <row r="13133">
      <c r="A13133" s="1">
        <v>131.279994010925</v>
      </c>
      <c r="B13133" s="1">
        <v>365.35458</v>
      </c>
      <c r="C13133" s="1">
        <v>0.9408688</v>
      </c>
      <c r="D13133" s="1">
        <v>0.115363486</v>
      </c>
      <c r="E13133" s="1">
        <v>4.51055</v>
      </c>
      <c r="F13133" s="4">
        <f t="shared" si="1"/>
        <v>0.1045409778</v>
      </c>
      <c r="G13133" s="4">
        <f t="shared" si="2"/>
        <v>4.497710251</v>
      </c>
    </row>
    <row r="13134">
      <c r="A13134" s="1">
        <v>131.29000377655</v>
      </c>
      <c r="B13134" s="1">
        <v>365.5184</v>
      </c>
      <c r="C13134" s="1">
        <v>0.9409621</v>
      </c>
      <c r="D13134" s="1">
        <v>0.08362327</v>
      </c>
      <c r="E13134" s="1">
        <v>4.5125723</v>
      </c>
      <c r="F13134" s="4">
        <f t="shared" si="1"/>
        <v>0.1045513444</v>
      </c>
      <c r="G13134" s="4">
        <f t="shared" si="2"/>
        <v>4.49973272</v>
      </c>
    </row>
    <row r="13135">
      <c r="A13135" s="1">
        <v>131.299998283386</v>
      </c>
      <c r="B13135" s="1">
        <v>365.64032</v>
      </c>
      <c r="C13135" s="1">
        <v>0.9409621</v>
      </c>
      <c r="D13135" s="1">
        <v>0.1641946</v>
      </c>
      <c r="E13135" s="1">
        <v>4.5140777</v>
      </c>
      <c r="F13135" s="4">
        <f t="shared" si="1"/>
        <v>0.1045513444</v>
      </c>
      <c r="G13135" s="4">
        <f t="shared" si="2"/>
        <v>4.501237905</v>
      </c>
    </row>
    <row r="13136">
      <c r="A13136" s="1">
        <v>131.309992790222</v>
      </c>
      <c r="B13136" s="1">
        <v>365.58698</v>
      </c>
      <c r="C13136" s="1">
        <v>0.9409621</v>
      </c>
      <c r="D13136" s="1">
        <v>0.23133737</v>
      </c>
      <c r="E13136" s="1">
        <v>4.5134187</v>
      </c>
      <c r="F13136" s="4">
        <f t="shared" si="1"/>
        <v>0.1045513444</v>
      </c>
      <c r="G13136" s="4">
        <f t="shared" si="2"/>
        <v>4.500579386</v>
      </c>
    </row>
    <row r="13137">
      <c r="A13137" s="1">
        <v>131.320002555847</v>
      </c>
      <c r="B13137" s="1">
        <v>365.56982</v>
      </c>
      <c r="C13137" s="1">
        <v>0.9409621</v>
      </c>
      <c r="D13137" s="1">
        <v>0.3119087</v>
      </c>
      <c r="E13137" s="1">
        <v>4.513207</v>
      </c>
      <c r="F13137" s="4">
        <f t="shared" si="1"/>
        <v>0.1045513444</v>
      </c>
      <c r="G13137" s="4">
        <f t="shared" si="2"/>
        <v>4.500367535</v>
      </c>
    </row>
    <row r="13138">
      <c r="A13138" s="1">
        <v>131.329997062683</v>
      </c>
      <c r="B13138" s="1">
        <v>365.4841</v>
      </c>
      <c r="C13138" s="1">
        <v>0.9409621</v>
      </c>
      <c r="D13138" s="1">
        <v>0.39248002</v>
      </c>
      <c r="E13138" s="1">
        <v>4.512149</v>
      </c>
      <c r="F13138" s="4">
        <f t="shared" si="1"/>
        <v>0.1045513444</v>
      </c>
      <c r="G13138" s="4">
        <f t="shared" si="2"/>
        <v>4.499309263</v>
      </c>
    </row>
    <row r="13139">
      <c r="A13139" s="1">
        <v>131.340006828308</v>
      </c>
      <c r="B13139" s="1">
        <v>365.41553</v>
      </c>
      <c r="C13139" s="1">
        <v>0.9409754</v>
      </c>
      <c r="D13139" s="1">
        <v>0.45962277</v>
      </c>
      <c r="E13139" s="1">
        <v>4.511302</v>
      </c>
      <c r="F13139" s="4">
        <f t="shared" si="1"/>
        <v>0.1045528222</v>
      </c>
      <c r="G13139" s="4">
        <f t="shared" si="2"/>
        <v>4.49846272</v>
      </c>
    </row>
    <row r="13140">
      <c r="A13140" s="1">
        <v>131.350001335144</v>
      </c>
      <c r="B13140" s="1">
        <v>365.46124</v>
      </c>
      <c r="C13140" s="1">
        <v>0.94133544</v>
      </c>
      <c r="D13140" s="1">
        <v>0.17640238</v>
      </c>
      <c r="E13140" s="1">
        <v>4.5118666</v>
      </c>
      <c r="F13140" s="4">
        <f t="shared" si="1"/>
        <v>0.1045928267</v>
      </c>
      <c r="G13140" s="4">
        <f t="shared" si="2"/>
        <v>4.499027041</v>
      </c>
    </row>
    <row r="13141">
      <c r="A13141" s="1">
        <v>131.359995841979</v>
      </c>
      <c r="B13141" s="1">
        <v>365.65363</v>
      </c>
      <c r="C13141" s="1">
        <v>0.94156194</v>
      </c>
      <c r="D13141" s="1">
        <v>-0.023805164</v>
      </c>
      <c r="E13141" s="1">
        <v>4.5142417</v>
      </c>
      <c r="F13141" s="4">
        <f t="shared" si="1"/>
        <v>0.1046179933</v>
      </c>
      <c r="G13141" s="4">
        <f t="shared" si="2"/>
        <v>4.501402226</v>
      </c>
    </row>
    <row r="13142">
      <c r="A13142" s="1">
        <v>131.370005607604</v>
      </c>
      <c r="B13142" s="1">
        <v>365.80795</v>
      </c>
      <c r="C13142" s="1">
        <v>0.94150865</v>
      </c>
      <c r="D13142" s="1">
        <v>0.110480376</v>
      </c>
      <c r="E13142" s="1">
        <v>4.516147</v>
      </c>
      <c r="F13142" s="4">
        <f t="shared" si="1"/>
        <v>0.1046120722</v>
      </c>
      <c r="G13142" s="4">
        <f t="shared" si="2"/>
        <v>4.503307411</v>
      </c>
    </row>
    <row r="13143">
      <c r="A13143" s="1">
        <v>131.38000011444</v>
      </c>
      <c r="B13143" s="1">
        <v>365.81555</v>
      </c>
      <c r="C13143" s="1">
        <v>0.94149536</v>
      </c>
      <c r="D13143" s="1">
        <v>0.20448026</v>
      </c>
      <c r="E13143" s="1">
        <v>4.5162406</v>
      </c>
      <c r="F13143" s="4">
        <f t="shared" si="1"/>
        <v>0.1046105956</v>
      </c>
      <c r="G13143" s="4">
        <f t="shared" si="2"/>
        <v>4.503401238</v>
      </c>
    </row>
    <row r="13144">
      <c r="A13144" s="1">
        <v>131.389994621276</v>
      </c>
      <c r="B13144" s="1">
        <v>365.76413</v>
      </c>
      <c r="C13144" s="1">
        <v>0.94149536</v>
      </c>
      <c r="D13144" s="1">
        <v>0.27162302</v>
      </c>
      <c r="E13144" s="1">
        <v>4.515606</v>
      </c>
      <c r="F13144" s="4">
        <f t="shared" si="1"/>
        <v>0.1046105956</v>
      </c>
      <c r="G13144" s="4">
        <f t="shared" si="2"/>
        <v>4.502766423</v>
      </c>
    </row>
    <row r="13145">
      <c r="A13145" s="1">
        <v>131.400004386901</v>
      </c>
      <c r="B13145" s="1">
        <v>365.73746</v>
      </c>
      <c r="C13145" s="1">
        <v>0.94149536</v>
      </c>
      <c r="D13145" s="1">
        <v>0.35219434</v>
      </c>
      <c r="E13145" s="1">
        <v>4.5152764</v>
      </c>
      <c r="F13145" s="4">
        <f t="shared" si="1"/>
        <v>0.1046105956</v>
      </c>
      <c r="G13145" s="4">
        <f t="shared" si="2"/>
        <v>4.502437164</v>
      </c>
    </row>
    <row r="13146">
      <c r="A13146" s="1">
        <v>131.409998893737</v>
      </c>
      <c r="B13146" s="1">
        <v>365.62695</v>
      </c>
      <c r="C13146" s="1">
        <v>0.94149536</v>
      </c>
      <c r="D13146" s="1">
        <v>0.43276566</v>
      </c>
      <c r="E13146" s="1">
        <v>4.5139127</v>
      </c>
      <c r="F13146" s="4">
        <f t="shared" si="1"/>
        <v>0.1046105956</v>
      </c>
      <c r="G13146" s="4">
        <f t="shared" si="2"/>
        <v>4.501072843</v>
      </c>
    </row>
    <row r="13147">
      <c r="A13147" s="1">
        <v>131.419993400573</v>
      </c>
      <c r="B13147" s="1">
        <v>365.60602</v>
      </c>
      <c r="C13147" s="1">
        <v>0.941602</v>
      </c>
      <c r="D13147" s="1">
        <v>0.3863761</v>
      </c>
      <c r="E13147" s="1">
        <v>4.5136538</v>
      </c>
      <c r="F13147" s="4">
        <f t="shared" si="1"/>
        <v>0.1046224444</v>
      </c>
      <c r="G13147" s="4">
        <f t="shared" si="2"/>
        <v>4.500814448</v>
      </c>
    </row>
    <row r="13148">
      <c r="A13148" s="1">
        <v>131.430003166198</v>
      </c>
      <c r="B13148" s="1">
        <v>365.69366</v>
      </c>
      <c r="C13148" s="1">
        <v>0.9419885</v>
      </c>
      <c r="D13148" s="1">
        <v>0.0872856</v>
      </c>
      <c r="E13148" s="1">
        <v>4.514736</v>
      </c>
      <c r="F13148" s="4">
        <f t="shared" si="1"/>
        <v>0.1046653889</v>
      </c>
      <c r="G13148" s="4">
        <f t="shared" si="2"/>
        <v>4.501896423</v>
      </c>
    </row>
    <row r="13149">
      <c r="A13149" s="1">
        <v>131.439997673034</v>
      </c>
      <c r="B13149" s="1">
        <v>365.8365</v>
      </c>
      <c r="C13149" s="1">
        <v>0.9419618</v>
      </c>
      <c r="D13149" s="1">
        <v>0.1532076</v>
      </c>
      <c r="E13149" s="1">
        <v>4.516499</v>
      </c>
      <c r="F13149" s="4">
        <f t="shared" si="1"/>
        <v>0.1046624222</v>
      </c>
      <c r="G13149" s="4">
        <f t="shared" si="2"/>
        <v>4.50365988</v>
      </c>
    </row>
    <row r="13150">
      <c r="A13150" s="1">
        <v>131.450007438659</v>
      </c>
      <c r="B13150" s="1">
        <v>365.88983</v>
      </c>
      <c r="C13150" s="1">
        <v>0.94189525</v>
      </c>
      <c r="D13150" s="1">
        <v>0.30092168</v>
      </c>
      <c r="E13150" s="1">
        <v>4.5171576</v>
      </c>
      <c r="F13150" s="4">
        <f t="shared" si="1"/>
        <v>0.1046550278</v>
      </c>
      <c r="G13150" s="4">
        <f t="shared" si="2"/>
        <v>4.504318275</v>
      </c>
    </row>
    <row r="13151">
      <c r="A13151" s="1">
        <v>131.460001945495</v>
      </c>
      <c r="B13151" s="1">
        <v>365.82318</v>
      </c>
      <c r="C13151" s="1">
        <v>0.94189525</v>
      </c>
      <c r="D13151" s="1">
        <v>0.38027224</v>
      </c>
      <c r="E13151" s="1">
        <v>4.516335</v>
      </c>
      <c r="F13151" s="4">
        <f t="shared" si="1"/>
        <v>0.1046550278</v>
      </c>
      <c r="G13151" s="4">
        <f t="shared" si="2"/>
        <v>4.503495436</v>
      </c>
    </row>
    <row r="13152">
      <c r="A13152" s="1">
        <v>131.469996452331</v>
      </c>
      <c r="B13152" s="1">
        <v>365.80222</v>
      </c>
      <c r="C13152" s="1">
        <v>0.9419219</v>
      </c>
      <c r="D13152" s="1">
        <v>0.41933712</v>
      </c>
      <c r="E13152" s="1">
        <v>4.516076</v>
      </c>
      <c r="F13152" s="4">
        <f t="shared" si="1"/>
        <v>0.1046579889</v>
      </c>
      <c r="G13152" s="4">
        <f t="shared" si="2"/>
        <v>4.50323667</v>
      </c>
    </row>
    <row r="13153">
      <c r="A13153" s="1">
        <v>131.480006217956</v>
      </c>
      <c r="B13153" s="1">
        <v>365.76984</v>
      </c>
      <c r="C13153" s="1">
        <v>0.9422685</v>
      </c>
      <c r="D13153" s="1">
        <v>0.15198682</v>
      </c>
      <c r="E13153" s="1">
        <v>4.5156765</v>
      </c>
      <c r="F13153" s="4">
        <f t="shared" si="1"/>
        <v>0.1046965</v>
      </c>
      <c r="G13153" s="4">
        <f t="shared" si="2"/>
        <v>4.502836917</v>
      </c>
    </row>
    <row r="13154">
      <c r="A13154" s="1">
        <v>131.490000724792</v>
      </c>
      <c r="B13154" s="1">
        <v>365.93936</v>
      </c>
      <c r="C13154" s="1">
        <v>0.9423218</v>
      </c>
      <c r="D13154" s="1">
        <v>0.14832449</v>
      </c>
      <c r="E13154" s="1">
        <v>4.5177693</v>
      </c>
      <c r="F13154" s="4">
        <f t="shared" si="1"/>
        <v>0.1047024222</v>
      </c>
      <c r="G13154" s="4">
        <f t="shared" si="2"/>
        <v>4.504929757</v>
      </c>
    </row>
    <row r="13155">
      <c r="A13155" s="1">
        <v>131.499995231628</v>
      </c>
      <c r="B13155" s="1">
        <v>365.9908</v>
      </c>
      <c r="C13155" s="1">
        <v>0.9422551</v>
      </c>
      <c r="D13155" s="1">
        <v>0.29603857</v>
      </c>
      <c r="E13155" s="1">
        <v>4.5184045</v>
      </c>
      <c r="F13155" s="4">
        <f t="shared" si="1"/>
        <v>0.1046950111</v>
      </c>
      <c r="G13155" s="4">
        <f t="shared" si="2"/>
        <v>4.505564819</v>
      </c>
    </row>
    <row r="13156">
      <c r="A13156" s="1">
        <v>131.510004997253</v>
      </c>
      <c r="B13156" s="1">
        <v>365.9165</v>
      </c>
      <c r="C13156" s="1">
        <v>0.94224185</v>
      </c>
      <c r="D13156" s="1">
        <v>0.38881767</v>
      </c>
      <c r="E13156" s="1">
        <v>4.517487</v>
      </c>
      <c r="F13156" s="4">
        <f t="shared" si="1"/>
        <v>0.1046935389</v>
      </c>
      <c r="G13156" s="4">
        <f t="shared" si="2"/>
        <v>4.504647535</v>
      </c>
    </row>
    <row r="13157">
      <c r="A13157" s="1">
        <v>131.519999504089</v>
      </c>
      <c r="B13157" s="1">
        <v>365.88983</v>
      </c>
      <c r="C13157" s="1">
        <v>0.9423218</v>
      </c>
      <c r="D13157" s="1">
        <v>0.3863761</v>
      </c>
      <c r="E13157" s="1">
        <v>4.5171576</v>
      </c>
      <c r="F13157" s="4">
        <f t="shared" si="1"/>
        <v>0.1047024222</v>
      </c>
      <c r="G13157" s="4">
        <f t="shared" si="2"/>
        <v>4.504318275</v>
      </c>
    </row>
    <row r="13158">
      <c r="A13158" s="1">
        <v>131.529994010925</v>
      </c>
      <c r="B13158" s="1">
        <v>365.94318</v>
      </c>
      <c r="C13158" s="1">
        <v>0.9426551</v>
      </c>
      <c r="D13158" s="1">
        <v>0.10193493</v>
      </c>
      <c r="E13158" s="1">
        <v>4.5178165</v>
      </c>
      <c r="F13158" s="4">
        <f t="shared" si="1"/>
        <v>0.1047394556</v>
      </c>
      <c r="G13158" s="4">
        <f t="shared" si="2"/>
        <v>4.504976917</v>
      </c>
    </row>
    <row r="13159">
      <c r="A13159" s="1">
        <v>131.54000377655</v>
      </c>
      <c r="B13159" s="1">
        <v>366.14508</v>
      </c>
      <c r="C13159" s="1">
        <v>0.942695</v>
      </c>
      <c r="D13159" s="1">
        <v>0.13977905</v>
      </c>
      <c r="E13159" s="1">
        <v>4.520309</v>
      </c>
      <c r="F13159" s="4">
        <f t="shared" si="1"/>
        <v>0.1047438889</v>
      </c>
      <c r="G13159" s="4">
        <f t="shared" si="2"/>
        <v>4.50746951</v>
      </c>
    </row>
    <row r="13160">
      <c r="A13160" s="1">
        <v>131.549998283386</v>
      </c>
      <c r="B13160" s="1">
        <v>366.17368</v>
      </c>
      <c r="C13160" s="1">
        <v>0.9426684</v>
      </c>
      <c r="D13160" s="1">
        <v>0.23377892</v>
      </c>
      <c r="E13160" s="1">
        <v>4.520662</v>
      </c>
      <c r="F13160" s="4">
        <f t="shared" si="1"/>
        <v>0.1047409333</v>
      </c>
      <c r="G13160" s="4">
        <f t="shared" si="2"/>
        <v>4.507822596</v>
      </c>
    </row>
    <row r="13161">
      <c r="A13161" s="1">
        <v>131.559992790222</v>
      </c>
      <c r="B13161" s="1">
        <v>366.10318</v>
      </c>
      <c r="C13161" s="1">
        <v>0.9426684</v>
      </c>
      <c r="D13161" s="1">
        <v>0.31435025</v>
      </c>
      <c r="E13161" s="1">
        <v>4.5197916</v>
      </c>
      <c r="F13161" s="4">
        <f t="shared" si="1"/>
        <v>0.1047409333</v>
      </c>
      <c r="G13161" s="4">
        <f t="shared" si="2"/>
        <v>4.506952226</v>
      </c>
    </row>
    <row r="13162">
      <c r="A13162" s="1">
        <v>131.570002555847</v>
      </c>
      <c r="B13162" s="1">
        <v>366.08224</v>
      </c>
      <c r="C13162" s="1">
        <v>0.9426684</v>
      </c>
      <c r="D13162" s="1">
        <v>0.39492157</v>
      </c>
      <c r="E13162" s="1">
        <v>4.519533</v>
      </c>
      <c r="F13162" s="4">
        <f t="shared" si="1"/>
        <v>0.1047409333</v>
      </c>
      <c r="G13162" s="4">
        <f t="shared" si="2"/>
        <v>4.506693707</v>
      </c>
    </row>
    <row r="13163">
      <c r="A13163" s="1">
        <v>131.579997062683</v>
      </c>
      <c r="B13163" s="1">
        <v>365.9756</v>
      </c>
      <c r="C13163" s="1">
        <v>0.94272166</v>
      </c>
      <c r="D13163" s="1">
        <v>0.41933712</v>
      </c>
      <c r="E13163" s="1">
        <v>4.5182166</v>
      </c>
      <c r="F13163" s="4">
        <f t="shared" si="1"/>
        <v>0.1047468511</v>
      </c>
      <c r="G13163" s="4">
        <f t="shared" si="2"/>
        <v>4.505377164</v>
      </c>
    </row>
    <row r="13164">
      <c r="A13164" s="1">
        <v>131.590006828308</v>
      </c>
      <c r="B13164" s="1">
        <v>366.04224</v>
      </c>
      <c r="C13164" s="1">
        <v>0.94312155</v>
      </c>
      <c r="D13164" s="1">
        <v>0.07874016</v>
      </c>
      <c r="E13164" s="1">
        <v>4.519039</v>
      </c>
      <c r="F13164" s="4">
        <f t="shared" si="1"/>
        <v>0.1047912833</v>
      </c>
      <c r="G13164" s="4">
        <f t="shared" si="2"/>
        <v>4.50619988</v>
      </c>
    </row>
    <row r="13165">
      <c r="A13165" s="1">
        <v>131.600001335144</v>
      </c>
      <c r="B13165" s="1">
        <v>366.2708</v>
      </c>
      <c r="C13165" s="1">
        <v>0.94321495</v>
      </c>
      <c r="D13165" s="1">
        <v>0.033571385</v>
      </c>
      <c r="E13165" s="1">
        <v>4.521861</v>
      </c>
      <c r="F13165" s="4">
        <f t="shared" si="1"/>
        <v>0.1048016611</v>
      </c>
      <c r="G13165" s="4">
        <f t="shared" si="2"/>
        <v>4.509021609</v>
      </c>
    </row>
    <row r="13166">
      <c r="A13166" s="1">
        <v>131.609995841979</v>
      </c>
      <c r="B13166" s="1">
        <v>366.29178</v>
      </c>
      <c r="C13166" s="1">
        <v>0.9431749</v>
      </c>
      <c r="D13166" s="1">
        <v>0.15442838</v>
      </c>
      <c r="E13166" s="1">
        <v>4.52212</v>
      </c>
      <c r="F13166" s="4">
        <f t="shared" si="1"/>
        <v>0.1047972111</v>
      </c>
      <c r="G13166" s="4">
        <f t="shared" si="2"/>
        <v>4.509280621</v>
      </c>
    </row>
    <row r="13167">
      <c r="A13167" s="1">
        <v>131.620005607604</v>
      </c>
      <c r="B13167" s="1">
        <v>366.32608</v>
      </c>
      <c r="C13167" s="1">
        <v>0.9431749</v>
      </c>
      <c r="D13167" s="1">
        <v>0.2349997</v>
      </c>
      <c r="E13167" s="1">
        <v>4.5225434</v>
      </c>
      <c r="F13167" s="4">
        <f t="shared" si="1"/>
        <v>0.1047972111</v>
      </c>
      <c r="G13167" s="4">
        <f t="shared" si="2"/>
        <v>4.509704078</v>
      </c>
    </row>
    <row r="13168">
      <c r="A13168" s="1">
        <v>131.63000011444</v>
      </c>
      <c r="B13168" s="1">
        <v>366.29178</v>
      </c>
      <c r="C13168" s="1">
        <v>0.9431749</v>
      </c>
      <c r="D13168" s="1">
        <v>0.30214247</v>
      </c>
      <c r="E13168" s="1">
        <v>4.52212</v>
      </c>
      <c r="F13168" s="4">
        <f t="shared" si="1"/>
        <v>0.1047972111</v>
      </c>
      <c r="G13168" s="4">
        <f t="shared" si="2"/>
        <v>4.509280621</v>
      </c>
    </row>
    <row r="13169">
      <c r="A13169" s="1">
        <v>131.639994621276</v>
      </c>
      <c r="B13169" s="1">
        <v>366.20987</v>
      </c>
      <c r="C13169" s="1">
        <v>0.94318825</v>
      </c>
      <c r="D13169" s="1">
        <v>0.36928523</v>
      </c>
      <c r="E13169" s="1">
        <v>4.5211086</v>
      </c>
      <c r="F13169" s="4">
        <f t="shared" si="1"/>
        <v>0.1047986944</v>
      </c>
      <c r="G13169" s="4">
        <f t="shared" si="2"/>
        <v>4.508269386</v>
      </c>
    </row>
    <row r="13170">
      <c r="A13170" s="1">
        <v>131.650004386901</v>
      </c>
      <c r="B13170" s="1">
        <v>366.17368</v>
      </c>
      <c r="C13170" s="1">
        <v>0.9432416</v>
      </c>
      <c r="D13170" s="1">
        <v>0.39492157</v>
      </c>
      <c r="E13170" s="1">
        <v>4.520662</v>
      </c>
      <c r="F13170" s="4">
        <f t="shared" si="1"/>
        <v>0.1048046222</v>
      </c>
      <c r="G13170" s="4">
        <f t="shared" si="2"/>
        <v>4.507822596</v>
      </c>
    </row>
    <row r="13171">
      <c r="A13171" s="1">
        <v>131.659998893737</v>
      </c>
      <c r="B13171" s="1">
        <v>366.12796</v>
      </c>
      <c r="C13171" s="1">
        <v>0.9433482</v>
      </c>
      <c r="D13171" s="1">
        <v>0.34853202</v>
      </c>
      <c r="E13171" s="1">
        <v>4.5200977</v>
      </c>
      <c r="F13171" s="4">
        <f t="shared" si="1"/>
        <v>0.1048164667</v>
      </c>
      <c r="G13171" s="4">
        <f t="shared" si="2"/>
        <v>4.507258152</v>
      </c>
    </row>
    <row r="13172">
      <c r="A13172" s="1">
        <v>131.669993400573</v>
      </c>
      <c r="B13172" s="1">
        <v>366.20605</v>
      </c>
      <c r="C13172" s="1">
        <v>0.94346815</v>
      </c>
      <c r="D13172" s="1">
        <v>0.30458403</v>
      </c>
      <c r="E13172" s="1">
        <v>4.5210614</v>
      </c>
      <c r="F13172" s="4">
        <f t="shared" si="1"/>
        <v>0.1048297944</v>
      </c>
      <c r="G13172" s="4">
        <f t="shared" si="2"/>
        <v>4.508222226</v>
      </c>
    </row>
    <row r="13173">
      <c r="A13173" s="1">
        <v>131.680003166198</v>
      </c>
      <c r="B13173" s="1">
        <v>366.1908</v>
      </c>
      <c r="C13173" s="1">
        <v>0.9435082</v>
      </c>
      <c r="D13173" s="1">
        <v>0.32899958</v>
      </c>
      <c r="E13173" s="1">
        <v>4.5208735</v>
      </c>
      <c r="F13173" s="4">
        <f t="shared" si="1"/>
        <v>0.1048342444</v>
      </c>
      <c r="G13173" s="4">
        <f t="shared" si="2"/>
        <v>4.508033954</v>
      </c>
    </row>
    <row r="13174">
      <c r="A13174" s="1">
        <v>131.689997673034</v>
      </c>
      <c r="B13174" s="1">
        <v>366.21747</v>
      </c>
      <c r="C13174" s="1">
        <v>0.9435082</v>
      </c>
      <c r="D13174" s="1">
        <v>0.4095709</v>
      </c>
      <c r="E13174" s="1">
        <v>4.5212026</v>
      </c>
      <c r="F13174" s="4">
        <f t="shared" si="1"/>
        <v>0.1048342444</v>
      </c>
      <c r="G13174" s="4">
        <f t="shared" si="2"/>
        <v>4.508363214</v>
      </c>
    </row>
    <row r="13175">
      <c r="A13175" s="1">
        <v>131.700007438659</v>
      </c>
      <c r="B13175" s="1">
        <v>366.21558</v>
      </c>
      <c r="C13175" s="1">
        <v>0.94353485</v>
      </c>
      <c r="D13175" s="1">
        <v>0.4754929</v>
      </c>
      <c r="E13175" s="1">
        <v>4.521179</v>
      </c>
      <c r="F13175" s="4">
        <f t="shared" si="1"/>
        <v>0.1048372056</v>
      </c>
      <c r="G13175" s="4">
        <f t="shared" si="2"/>
        <v>4.50833988</v>
      </c>
    </row>
    <row r="13176">
      <c r="A13176" s="1">
        <v>131.710001945495</v>
      </c>
      <c r="B13176" s="1">
        <v>366.187</v>
      </c>
      <c r="C13176" s="1">
        <v>0.9438814</v>
      </c>
      <c r="D13176" s="1">
        <v>0.1910517</v>
      </c>
      <c r="E13176" s="1">
        <v>4.520827</v>
      </c>
      <c r="F13176" s="4">
        <f t="shared" si="1"/>
        <v>0.1048757111</v>
      </c>
      <c r="G13176" s="4">
        <f t="shared" si="2"/>
        <v>4.507987041</v>
      </c>
    </row>
    <row r="13177">
      <c r="A13177" s="1">
        <v>131.719996452331</v>
      </c>
      <c r="B13177" s="1">
        <v>366.45557</v>
      </c>
      <c r="C13177" s="1">
        <v>0.94400144</v>
      </c>
      <c r="D13177" s="1">
        <v>0.10315571</v>
      </c>
      <c r="E13177" s="1">
        <v>4.5241423</v>
      </c>
      <c r="F13177" s="4">
        <f t="shared" si="1"/>
        <v>0.1048890489</v>
      </c>
      <c r="G13177" s="4">
        <f t="shared" si="2"/>
        <v>4.51130272</v>
      </c>
    </row>
    <row r="13178">
      <c r="A13178" s="1">
        <v>131.730006217956</v>
      </c>
      <c r="B13178" s="1">
        <v>366.4918</v>
      </c>
      <c r="C13178" s="1">
        <v>0.9439081</v>
      </c>
      <c r="D13178" s="1">
        <v>0.29115546</v>
      </c>
      <c r="E13178" s="1">
        <v>4.524589</v>
      </c>
      <c r="F13178" s="4">
        <f t="shared" si="1"/>
        <v>0.1048786778</v>
      </c>
      <c r="G13178" s="4">
        <f t="shared" si="2"/>
        <v>4.511750004</v>
      </c>
    </row>
    <row r="13179">
      <c r="A13179" s="1">
        <v>131.740000724792</v>
      </c>
      <c r="B13179" s="1">
        <v>366.44418</v>
      </c>
      <c r="C13179" s="1">
        <v>0.9438814</v>
      </c>
      <c r="D13179" s="1">
        <v>0.38515535</v>
      </c>
      <c r="E13179" s="1">
        <v>4.5240016</v>
      </c>
      <c r="F13179" s="4">
        <f t="shared" si="1"/>
        <v>0.1048757111</v>
      </c>
      <c r="G13179" s="4">
        <f t="shared" si="2"/>
        <v>4.511162102</v>
      </c>
    </row>
    <row r="13180">
      <c r="A13180" s="1">
        <v>131.749995231628</v>
      </c>
      <c r="B13180" s="1">
        <v>366.4137</v>
      </c>
      <c r="C13180" s="1">
        <v>0.94394815</v>
      </c>
      <c r="D13180" s="1">
        <v>0.4083501</v>
      </c>
      <c r="E13180" s="1">
        <v>4.5236254</v>
      </c>
      <c r="F13180" s="4">
        <f t="shared" si="1"/>
        <v>0.1048831278</v>
      </c>
      <c r="G13180" s="4">
        <f t="shared" si="2"/>
        <v>4.510785806</v>
      </c>
    </row>
    <row r="13181">
      <c r="A13181" s="1">
        <v>131.760004997253</v>
      </c>
      <c r="B13181" s="1">
        <v>366.3565</v>
      </c>
      <c r="C13181" s="1">
        <v>0.94424134</v>
      </c>
      <c r="D13181" s="1">
        <v>0.15076604</v>
      </c>
      <c r="E13181" s="1">
        <v>4.522919</v>
      </c>
      <c r="F13181" s="4">
        <f t="shared" si="1"/>
        <v>0.1049157044</v>
      </c>
      <c r="G13181" s="4">
        <f t="shared" si="2"/>
        <v>4.510079633</v>
      </c>
    </row>
    <row r="13182">
      <c r="A13182" s="1">
        <v>131.769999504089</v>
      </c>
      <c r="B13182" s="1">
        <v>366.51465</v>
      </c>
      <c r="C13182" s="1">
        <v>0.9442813</v>
      </c>
      <c r="D13182" s="1">
        <v>0.18983093</v>
      </c>
      <c r="E13182" s="1">
        <v>4.5248713</v>
      </c>
      <c r="F13182" s="4">
        <f t="shared" si="1"/>
        <v>0.1049201444</v>
      </c>
      <c r="G13182" s="4">
        <f t="shared" si="2"/>
        <v>4.512032102</v>
      </c>
    </row>
    <row r="13183">
      <c r="A13183" s="1">
        <v>131.779994010925</v>
      </c>
      <c r="B13183" s="1">
        <v>366.50128</v>
      </c>
      <c r="C13183" s="1">
        <v>0.94425464</v>
      </c>
      <c r="D13183" s="1">
        <v>0.29725936</v>
      </c>
      <c r="E13183" s="1">
        <v>4.524707</v>
      </c>
      <c r="F13183" s="4">
        <f t="shared" si="1"/>
        <v>0.1049171822</v>
      </c>
      <c r="G13183" s="4">
        <f t="shared" si="2"/>
        <v>4.511867041</v>
      </c>
    </row>
    <row r="13184">
      <c r="A13184" s="1">
        <v>131.79000377655</v>
      </c>
      <c r="B13184" s="1">
        <v>366.48798</v>
      </c>
      <c r="C13184" s="1">
        <v>0.94425464</v>
      </c>
      <c r="D13184" s="1">
        <v>0.36440212</v>
      </c>
      <c r="E13184" s="1">
        <v>4.5245423</v>
      </c>
      <c r="F13184" s="4">
        <f t="shared" si="1"/>
        <v>0.1049171822</v>
      </c>
      <c r="G13184" s="4">
        <f t="shared" si="2"/>
        <v>4.511702843</v>
      </c>
    </row>
    <row r="13185">
      <c r="A13185" s="1">
        <v>131.799998283386</v>
      </c>
      <c r="B13185" s="1">
        <v>366.48605</v>
      </c>
      <c r="C13185" s="1">
        <v>0.94426805</v>
      </c>
      <c r="D13185" s="1">
        <v>0.4315449</v>
      </c>
      <c r="E13185" s="1">
        <v>4.524519</v>
      </c>
      <c r="F13185" s="4">
        <f t="shared" si="1"/>
        <v>0.1049186722</v>
      </c>
      <c r="G13185" s="4">
        <f t="shared" si="2"/>
        <v>4.511679016</v>
      </c>
    </row>
    <row r="13186">
      <c r="A13186" s="1">
        <v>131.809992790222</v>
      </c>
      <c r="B13186" s="1">
        <v>366.427</v>
      </c>
      <c r="C13186" s="1">
        <v>0.94457453</v>
      </c>
      <c r="D13186" s="1">
        <v>0.20325948</v>
      </c>
      <c r="E13186" s="1">
        <v>4.5237894</v>
      </c>
      <c r="F13186" s="4">
        <f t="shared" si="1"/>
        <v>0.1049527256</v>
      </c>
      <c r="G13186" s="4">
        <f t="shared" si="2"/>
        <v>4.510950004</v>
      </c>
    </row>
    <row r="13187">
      <c r="A13187" s="1">
        <v>131.820002555847</v>
      </c>
      <c r="B13187" s="1">
        <v>366.67273</v>
      </c>
      <c r="C13187" s="1">
        <v>0.94477457</v>
      </c>
      <c r="D13187" s="1">
        <v>0.04577916</v>
      </c>
      <c r="E13187" s="1">
        <v>4.5268235</v>
      </c>
      <c r="F13187" s="4">
        <f t="shared" si="1"/>
        <v>0.1049749522</v>
      </c>
      <c r="G13187" s="4">
        <f t="shared" si="2"/>
        <v>4.513983707</v>
      </c>
    </row>
    <row r="13188">
      <c r="A13188" s="1">
        <v>131.829997062683</v>
      </c>
      <c r="B13188" s="1">
        <v>366.7375</v>
      </c>
      <c r="C13188" s="1">
        <v>0.94476116</v>
      </c>
      <c r="D13188" s="1">
        <v>0.13977905</v>
      </c>
      <c r="E13188" s="1">
        <v>4.5276227</v>
      </c>
      <c r="F13188" s="4">
        <f t="shared" si="1"/>
        <v>0.1049734622</v>
      </c>
      <c r="G13188" s="4">
        <f t="shared" si="2"/>
        <v>4.514783337</v>
      </c>
    </row>
    <row r="13189">
      <c r="A13189" s="1">
        <v>131.840006828308</v>
      </c>
      <c r="B13189" s="1">
        <v>366.7756</v>
      </c>
      <c r="C13189" s="1">
        <v>0.94476116</v>
      </c>
      <c r="D13189" s="1">
        <v>0.22035037</v>
      </c>
      <c r="E13189" s="1">
        <v>4.5280933</v>
      </c>
      <c r="F13189" s="4">
        <f t="shared" si="1"/>
        <v>0.1049734622</v>
      </c>
      <c r="G13189" s="4">
        <f t="shared" si="2"/>
        <v>4.515253707</v>
      </c>
    </row>
    <row r="13190">
      <c r="A13190" s="1">
        <v>131.850001335144</v>
      </c>
      <c r="B13190" s="1">
        <v>366.75085</v>
      </c>
      <c r="C13190" s="1">
        <v>0.94476116</v>
      </c>
      <c r="D13190" s="1">
        <v>0.28749314</v>
      </c>
      <c r="E13190" s="1">
        <v>4.5277877</v>
      </c>
      <c r="F13190" s="4">
        <f t="shared" si="1"/>
        <v>0.1049734622</v>
      </c>
      <c r="G13190" s="4">
        <f t="shared" si="2"/>
        <v>4.514948152</v>
      </c>
    </row>
    <row r="13191">
      <c r="A13191" s="1">
        <v>131.859995841979</v>
      </c>
      <c r="B13191" s="1">
        <v>366.64035</v>
      </c>
      <c r="C13191" s="1">
        <v>0.94477457</v>
      </c>
      <c r="D13191" s="1">
        <v>0.3546359</v>
      </c>
      <c r="E13191" s="1">
        <v>4.5264235</v>
      </c>
      <c r="F13191" s="4">
        <f t="shared" si="1"/>
        <v>0.1049749522</v>
      </c>
      <c r="G13191" s="4">
        <f t="shared" si="2"/>
        <v>4.513583954</v>
      </c>
    </row>
    <row r="13192">
      <c r="A13192" s="1">
        <v>131.870005607604</v>
      </c>
      <c r="B13192" s="1">
        <v>366.64035</v>
      </c>
      <c r="C13192" s="1">
        <v>0.94477457</v>
      </c>
      <c r="D13192" s="1">
        <v>0.42177868</v>
      </c>
      <c r="E13192" s="1">
        <v>4.5264235</v>
      </c>
      <c r="F13192" s="4">
        <f t="shared" si="1"/>
        <v>0.1049749522</v>
      </c>
      <c r="G13192" s="4">
        <f t="shared" si="2"/>
        <v>4.513583954</v>
      </c>
    </row>
    <row r="13193">
      <c r="A13193" s="1">
        <v>131.88000011444</v>
      </c>
      <c r="B13193" s="1">
        <v>366.55273</v>
      </c>
      <c r="C13193" s="1">
        <v>0.94489443</v>
      </c>
      <c r="D13193" s="1">
        <v>0.403467</v>
      </c>
      <c r="E13193" s="1">
        <v>4.5253415</v>
      </c>
      <c r="F13193" s="4">
        <f t="shared" si="1"/>
        <v>0.10498827</v>
      </c>
      <c r="G13193" s="4">
        <f t="shared" si="2"/>
        <v>4.512502226</v>
      </c>
    </row>
    <row r="13194">
      <c r="A13194" s="1">
        <v>131.889994621276</v>
      </c>
      <c r="B13194" s="1">
        <v>366.70322</v>
      </c>
      <c r="C13194" s="1">
        <v>0.9453478</v>
      </c>
      <c r="D13194" s="1">
        <v>-0.0054934993</v>
      </c>
      <c r="E13194" s="1">
        <v>4.5271997</v>
      </c>
      <c r="F13194" s="4">
        <f t="shared" si="1"/>
        <v>0.1050386444</v>
      </c>
      <c r="G13194" s="4">
        <f t="shared" si="2"/>
        <v>4.514360127</v>
      </c>
    </row>
    <row r="13195">
      <c r="A13195" s="1">
        <v>131.900004386901</v>
      </c>
      <c r="B13195" s="1">
        <v>367.008</v>
      </c>
      <c r="C13195" s="1">
        <v>0.9454278</v>
      </c>
      <c r="D13195" s="1">
        <v>-0.037233718</v>
      </c>
      <c r="E13195" s="1">
        <v>4.5309625</v>
      </c>
      <c r="F13195" s="4">
        <f t="shared" si="1"/>
        <v>0.1050475333</v>
      </c>
      <c r="G13195" s="4">
        <f t="shared" si="2"/>
        <v>4.518122843</v>
      </c>
    </row>
    <row r="13196">
      <c r="A13196" s="1">
        <v>131.909998893737</v>
      </c>
      <c r="B13196" s="1">
        <v>367.08038</v>
      </c>
      <c r="C13196" s="1">
        <v>0.9453478</v>
      </c>
      <c r="D13196" s="1">
        <v>0.12390893</v>
      </c>
      <c r="E13196" s="1">
        <v>4.531856</v>
      </c>
      <c r="F13196" s="4">
        <f t="shared" si="1"/>
        <v>0.1050386444</v>
      </c>
      <c r="G13196" s="4">
        <f t="shared" si="2"/>
        <v>4.519016423</v>
      </c>
    </row>
    <row r="13197">
      <c r="A13197" s="1">
        <v>131.919993400573</v>
      </c>
      <c r="B13197" s="1">
        <v>367.08798</v>
      </c>
      <c r="C13197" s="1">
        <v>0.9453478</v>
      </c>
      <c r="D13197" s="1">
        <v>0.20448026</v>
      </c>
      <c r="E13197" s="1">
        <v>4.53195</v>
      </c>
      <c r="F13197" s="4">
        <f t="shared" si="1"/>
        <v>0.1050386444</v>
      </c>
      <c r="G13197" s="4">
        <f t="shared" si="2"/>
        <v>4.519110251</v>
      </c>
    </row>
    <row r="13198">
      <c r="A13198" s="1">
        <v>131.930003166198</v>
      </c>
      <c r="B13198" s="1">
        <v>366.96228</v>
      </c>
      <c r="C13198" s="1">
        <v>0.9453611</v>
      </c>
      <c r="D13198" s="1">
        <v>0.25819448</v>
      </c>
      <c r="E13198" s="1">
        <v>4.530398</v>
      </c>
      <c r="F13198" s="4">
        <f t="shared" si="1"/>
        <v>0.1050401222</v>
      </c>
      <c r="G13198" s="4">
        <f t="shared" si="2"/>
        <v>4.517558399</v>
      </c>
    </row>
    <row r="13199">
      <c r="A13199" s="1">
        <v>131.939997673034</v>
      </c>
      <c r="B13199" s="1">
        <v>366.87463</v>
      </c>
      <c r="C13199" s="1">
        <v>0.9453611</v>
      </c>
      <c r="D13199" s="1">
        <v>0.3387658</v>
      </c>
      <c r="E13199" s="1">
        <v>4.529316</v>
      </c>
      <c r="F13199" s="4">
        <f t="shared" si="1"/>
        <v>0.1050401222</v>
      </c>
      <c r="G13199" s="4">
        <f t="shared" si="2"/>
        <v>4.5164763</v>
      </c>
    </row>
    <row r="13200">
      <c r="A13200" s="1">
        <v>131.950007438659</v>
      </c>
      <c r="B13200" s="1">
        <v>366.86133</v>
      </c>
      <c r="C13200" s="1">
        <v>0.9453611</v>
      </c>
      <c r="D13200" s="1">
        <v>0.40590855</v>
      </c>
      <c r="E13200" s="1">
        <v>4.5291514</v>
      </c>
      <c r="F13200" s="4">
        <f t="shared" si="1"/>
        <v>0.1050401222</v>
      </c>
      <c r="G13200" s="4">
        <f t="shared" si="2"/>
        <v>4.516312102</v>
      </c>
    </row>
    <row r="13201">
      <c r="A13201" s="1">
        <v>131.960001945495</v>
      </c>
      <c r="B13201" s="1">
        <v>366.76416</v>
      </c>
      <c r="C13201" s="1">
        <v>0.9454278</v>
      </c>
      <c r="D13201" s="1">
        <v>0.41567478</v>
      </c>
      <c r="E13201" s="1">
        <v>4.527952</v>
      </c>
      <c r="F13201" s="4">
        <f t="shared" si="1"/>
        <v>0.1050475333</v>
      </c>
      <c r="G13201" s="4">
        <f t="shared" si="2"/>
        <v>4.515112473</v>
      </c>
    </row>
    <row r="13202">
      <c r="A13202" s="1">
        <v>131.969996452331</v>
      </c>
      <c r="B13202" s="1">
        <v>366.88608</v>
      </c>
      <c r="C13202" s="1">
        <v>0.9458409</v>
      </c>
      <c r="D13202" s="1">
        <v>0.06164927</v>
      </c>
      <c r="E13202" s="1">
        <v>4.529457</v>
      </c>
      <c r="F13202" s="4">
        <f t="shared" si="1"/>
        <v>0.1050934333</v>
      </c>
      <c r="G13202" s="4">
        <f t="shared" si="2"/>
        <v>4.516617658</v>
      </c>
    </row>
    <row r="13203">
      <c r="A13203" s="1">
        <v>131.980006217956</v>
      </c>
      <c r="B13203" s="1">
        <v>367.0061</v>
      </c>
      <c r="C13203" s="1">
        <v>0.9458676</v>
      </c>
      <c r="D13203" s="1">
        <v>0.08362327</v>
      </c>
      <c r="E13203" s="1">
        <v>4.5309386</v>
      </c>
      <c r="F13203" s="4">
        <f t="shared" si="1"/>
        <v>0.1050964</v>
      </c>
      <c r="G13203" s="4">
        <f t="shared" si="2"/>
        <v>4.518099386</v>
      </c>
    </row>
    <row r="13204">
      <c r="A13204" s="1">
        <v>131.990000724792</v>
      </c>
      <c r="B13204" s="1">
        <v>367.07086</v>
      </c>
      <c r="C13204" s="1">
        <v>0.94580096</v>
      </c>
      <c r="D13204" s="1">
        <v>0.24476592</v>
      </c>
      <c r="E13204" s="1">
        <v>4.5317383</v>
      </c>
      <c r="F13204" s="4">
        <f t="shared" si="1"/>
        <v>0.1050889956</v>
      </c>
      <c r="G13204" s="4">
        <f t="shared" si="2"/>
        <v>4.518898893</v>
      </c>
    </row>
    <row r="13205">
      <c r="A13205" s="1">
        <v>131.999995231628</v>
      </c>
      <c r="B13205" s="1">
        <v>367.0918</v>
      </c>
      <c r="C13205" s="1">
        <v>0.94580096</v>
      </c>
      <c r="D13205" s="1">
        <v>0.32533723</v>
      </c>
      <c r="E13205" s="1">
        <v>4.531997</v>
      </c>
      <c r="F13205" s="4">
        <f t="shared" si="1"/>
        <v>0.1050889956</v>
      </c>
      <c r="G13205" s="4">
        <f t="shared" si="2"/>
        <v>4.519157411</v>
      </c>
    </row>
    <row r="13206">
      <c r="A13206" s="1">
        <v>132.010004997253</v>
      </c>
      <c r="B13206" s="1">
        <v>366.9737</v>
      </c>
      <c r="C13206" s="1">
        <v>0.94580096</v>
      </c>
      <c r="D13206" s="1">
        <v>0.39248002</v>
      </c>
      <c r="E13206" s="1">
        <v>4.530539</v>
      </c>
      <c r="F13206" s="4">
        <f t="shared" si="1"/>
        <v>0.1050889956</v>
      </c>
      <c r="G13206" s="4">
        <f t="shared" si="2"/>
        <v>4.517699386</v>
      </c>
    </row>
    <row r="13207">
      <c r="A13207" s="1">
        <v>132.019999504089</v>
      </c>
      <c r="B13207" s="1">
        <v>366.9718</v>
      </c>
      <c r="C13207" s="1">
        <v>0.9458409</v>
      </c>
      <c r="D13207" s="1">
        <v>0.44497344</v>
      </c>
      <c r="E13207" s="1">
        <v>4.530515</v>
      </c>
      <c r="F13207" s="4">
        <f t="shared" si="1"/>
        <v>0.1050934333</v>
      </c>
      <c r="G13207" s="4">
        <f t="shared" si="2"/>
        <v>4.51767593</v>
      </c>
    </row>
    <row r="13208">
      <c r="A13208" s="1">
        <v>132.029994010925</v>
      </c>
      <c r="B13208" s="1">
        <v>366.91846</v>
      </c>
      <c r="C13208" s="1">
        <v>0.9461742</v>
      </c>
      <c r="D13208" s="1">
        <v>0.16053227</v>
      </c>
      <c r="E13208" s="1">
        <v>4.5298567</v>
      </c>
      <c r="F13208" s="4">
        <f t="shared" si="1"/>
        <v>0.1051304667</v>
      </c>
      <c r="G13208" s="4">
        <f t="shared" si="2"/>
        <v>4.517017411</v>
      </c>
    </row>
    <row r="13209">
      <c r="A13209" s="1">
        <v>132.04000377655</v>
      </c>
      <c r="B13209" s="1">
        <v>367.0956</v>
      </c>
      <c r="C13209" s="1">
        <v>0.94628084</v>
      </c>
      <c r="D13209" s="1">
        <v>0.115363486</v>
      </c>
      <c r="E13209" s="1">
        <v>4.532044</v>
      </c>
      <c r="F13209" s="4">
        <f t="shared" si="1"/>
        <v>0.1051423156</v>
      </c>
      <c r="G13209" s="4">
        <f t="shared" si="2"/>
        <v>4.519204325</v>
      </c>
    </row>
    <row r="13210">
      <c r="A13210" s="1">
        <v>132.049998283386</v>
      </c>
      <c r="B13210" s="1">
        <v>367.1985</v>
      </c>
      <c r="C13210" s="1">
        <v>0.9462409</v>
      </c>
      <c r="D13210" s="1">
        <v>0.23622048</v>
      </c>
      <c r="E13210" s="1">
        <v>4.533314</v>
      </c>
      <c r="F13210" s="4">
        <f t="shared" si="1"/>
        <v>0.1051378778</v>
      </c>
      <c r="G13210" s="4">
        <f t="shared" si="2"/>
        <v>4.520474695</v>
      </c>
    </row>
    <row r="13211">
      <c r="A13211" s="1">
        <v>132.059992790222</v>
      </c>
      <c r="B13211" s="1">
        <v>367.1375</v>
      </c>
      <c r="C13211" s="1">
        <v>0.9462409</v>
      </c>
      <c r="D13211" s="1">
        <v>0.30336323</v>
      </c>
      <c r="E13211" s="1">
        <v>4.5325613</v>
      </c>
      <c r="F13211" s="4">
        <f t="shared" si="1"/>
        <v>0.1051378778</v>
      </c>
      <c r="G13211" s="4">
        <f t="shared" si="2"/>
        <v>4.519721609</v>
      </c>
    </row>
    <row r="13212">
      <c r="A13212" s="1">
        <v>132.070002555847</v>
      </c>
      <c r="B13212" s="1">
        <v>367.14896</v>
      </c>
      <c r="C13212" s="1">
        <v>0.9462409</v>
      </c>
      <c r="D13212" s="1">
        <v>0.38393456</v>
      </c>
      <c r="E13212" s="1">
        <v>4.5327024</v>
      </c>
      <c r="F13212" s="4">
        <f t="shared" si="1"/>
        <v>0.1051378778</v>
      </c>
      <c r="G13212" s="4">
        <f t="shared" si="2"/>
        <v>4.51986309</v>
      </c>
    </row>
    <row r="13213">
      <c r="A13213" s="1">
        <v>132.079997062683</v>
      </c>
      <c r="B13213" s="1">
        <v>367.0499</v>
      </c>
      <c r="C13213" s="1">
        <v>0.9462676</v>
      </c>
      <c r="D13213" s="1">
        <v>0.43764877</v>
      </c>
      <c r="E13213" s="1">
        <v>4.53148</v>
      </c>
      <c r="F13213" s="4">
        <f t="shared" si="1"/>
        <v>0.1051408444</v>
      </c>
      <c r="G13213" s="4">
        <f t="shared" si="2"/>
        <v>4.518640127</v>
      </c>
    </row>
    <row r="13214">
      <c r="A13214" s="1">
        <v>132.090006828308</v>
      </c>
      <c r="B13214" s="1">
        <v>367.07275</v>
      </c>
      <c r="C13214" s="1">
        <v>0.94660074</v>
      </c>
      <c r="D13214" s="1">
        <v>0.15564916</v>
      </c>
      <c r="E13214" s="1">
        <v>4.531762</v>
      </c>
      <c r="F13214" s="4">
        <f t="shared" si="1"/>
        <v>0.10517786</v>
      </c>
      <c r="G13214" s="4">
        <f t="shared" si="2"/>
        <v>4.518922226</v>
      </c>
    </row>
    <row r="13215">
      <c r="A13215" s="1">
        <v>132.100001335144</v>
      </c>
      <c r="B13215" s="1">
        <v>367.3185</v>
      </c>
      <c r="C13215" s="1">
        <v>0.94680077</v>
      </c>
      <c r="D13215" s="1">
        <v>0.026246719</v>
      </c>
      <c r="E13215" s="1">
        <v>4.5347958</v>
      </c>
      <c r="F13215" s="4">
        <f t="shared" si="1"/>
        <v>0.1052000856</v>
      </c>
      <c r="G13215" s="4">
        <f t="shared" si="2"/>
        <v>4.521956177</v>
      </c>
    </row>
    <row r="13216">
      <c r="A13216" s="1">
        <v>132.109995841979</v>
      </c>
      <c r="B13216" s="1">
        <v>367.3699</v>
      </c>
      <c r="C13216" s="1">
        <v>0.9467741</v>
      </c>
      <c r="D13216" s="1">
        <v>0.1202466</v>
      </c>
      <c r="E13216" s="1">
        <v>4.5354304</v>
      </c>
      <c r="F13216" s="4">
        <f t="shared" si="1"/>
        <v>0.1051971222</v>
      </c>
      <c r="G13216" s="4">
        <f t="shared" si="2"/>
        <v>4.522590744</v>
      </c>
    </row>
    <row r="13217">
      <c r="A13217" s="1">
        <v>132.120005607604</v>
      </c>
      <c r="B13217" s="1">
        <v>367.4423</v>
      </c>
      <c r="C13217" s="1">
        <v>0.94678736</v>
      </c>
      <c r="D13217" s="1">
        <v>0.18738937</v>
      </c>
      <c r="E13217" s="1">
        <v>4.536324</v>
      </c>
      <c r="F13217" s="4">
        <f t="shared" si="1"/>
        <v>0.1051985956</v>
      </c>
      <c r="G13217" s="4">
        <f t="shared" si="2"/>
        <v>4.523484572</v>
      </c>
    </row>
    <row r="13218">
      <c r="A13218" s="1">
        <v>132.13000011444</v>
      </c>
      <c r="B13218" s="1">
        <v>367.3699</v>
      </c>
      <c r="C13218" s="1">
        <v>0.94678736</v>
      </c>
      <c r="D13218" s="1">
        <v>0.2679607</v>
      </c>
      <c r="E13218" s="1">
        <v>4.5354304</v>
      </c>
      <c r="F13218" s="4">
        <f t="shared" si="1"/>
        <v>0.1051985956</v>
      </c>
      <c r="G13218" s="4">
        <f t="shared" si="2"/>
        <v>4.522590744</v>
      </c>
    </row>
    <row r="13219">
      <c r="A13219" s="1">
        <v>132.139994621276</v>
      </c>
      <c r="B13219" s="1">
        <v>367.30707</v>
      </c>
      <c r="C13219" s="1">
        <v>0.94678736</v>
      </c>
      <c r="D13219" s="1">
        <v>0.33510345</v>
      </c>
      <c r="E13219" s="1">
        <v>4.534654</v>
      </c>
      <c r="F13219" s="4">
        <f t="shared" si="1"/>
        <v>0.1051985956</v>
      </c>
      <c r="G13219" s="4">
        <f t="shared" si="2"/>
        <v>4.521815065</v>
      </c>
    </row>
    <row r="13220">
      <c r="A13220" s="1">
        <v>132.150004386901</v>
      </c>
      <c r="B13220" s="1">
        <v>367.26517</v>
      </c>
      <c r="C13220" s="1">
        <v>0.94680077</v>
      </c>
      <c r="D13220" s="1">
        <v>0.40224624</v>
      </c>
      <c r="E13220" s="1">
        <v>4.534137</v>
      </c>
      <c r="F13220" s="4">
        <f t="shared" si="1"/>
        <v>0.1052000856</v>
      </c>
      <c r="G13220" s="4">
        <f t="shared" si="2"/>
        <v>4.521297781</v>
      </c>
    </row>
    <row r="13221">
      <c r="A13221" s="1">
        <v>132.159998893737</v>
      </c>
      <c r="B13221" s="1">
        <v>367.18134</v>
      </c>
      <c r="C13221" s="1">
        <v>0.94681406</v>
      </c>
      <c r="D13221" s="1">
        <v>0.469389</v>
      </c>
      <c r="E13221" s="1">
        <v>4.533102</v>
      </c>
      <c r="F13221" s="4">
        <f t="shared" si="1"/>
        <v>0.1052015622</v>
      </c>
      <c r="G13221" s="4">
        <f t="shared" si="2"/>
        <v>4.520262843</v>
      </c>
    </row>
    <row r="13222">
      <c r="A13222" s="1">
        <v>132.169993400573</v>
      </c>
      <c r="B13222" s="1">
        <v>367.1794</v>
      </c>
      <c r="C13222" s="1">
        <v>0.94693404</v>
      </c>
      <c r="D13222" s="1">
        <v>0.425441</v>
      </c>
      <c r="E13222" s="1">
        <v>4.5330787</v>
      </c>
      <c r="F13222" s="4">
        <f t="shared" si="1"/>
        <v>0.1052148933</v>
      </c>
      <c r="G13222" s="4">
        <f t="shared" si="2"/>
        <v>4.520238893</v>
      </c>
    </row>
    <row r="13223">
      <c r="A13223" s="1">
        <v>132.180003166198</v>
      </c>
      <c r="B13223" s="1">
        <v>367.2861</v>
      </c>
      <c r="C13223" s="1">
        <v>0.9474005</v>
      </c>
      <c r="D13223" s="1">
        <v>0.016480498</v>
      </c>
      <c r="E13223" s="1">
        <v>4.5343957</v>
      </c>
      <c r="F13223" s="4">
        <f t="shared" si="1"/>
        <v>0.1052667222</v>
      </c>
      <c r="G13223" s="4">
        <f t="shared" si="2"/>
        <v>4.521556177</v>
      </c>
    </row>
    <row r="13224">
      <c r="A13224" s="1">
        <v>132.189997673034</v>
      </c>
      <c r="B13224" s="1">
        <v>367.4842</v>
      </c>
      <c r="C13224" s="1">
        <v>0.94744056</v>
      </c>
      <c r="D13224" s="1">
        <v>0.012818165</v>
      </c>
      <c r="E13224" s="1">
        <v>4.5368414</v>
      </c>
      <c r="F13224" s="4">
        <f t="shared" si="1"/>
        <v>0.1052711733</v>
      </c>
      <c r="G13224" s="4">
        <f t="shared" si="2"/>
        <v>4.524001856</v>
      </c>
    </row>
    <row r="13225">
      <c r="A13225" s="1">
        <v>132.200007438659</v>
      </c>
      <c r="B13225" s="1">
        <v>367.63086</v>
      </c>
      <c r="C13225" s="1">
        <v>0.9473472</v>
      </c>
      <c r="D13225" s="1">
        <v>0.20081793</v>
      </c>
      <c r="E13225" s="1">
        <v>4.538652</v>
      </c>
      <c r="F13225" s="4">
        <f t="shared" si="1"/>
        <v>0.1052608</v>
      </c>
      <c r="G13225" s="4">
        <f t="shared" si="2"/>
        <v>4.525812473</v>
      </c>
    </row>
    <row r="13226">
      <c r="A13226" s="1">
        <v>132.210001945495</v>
      </c>
      <c r="B13226" s="1">
        <v>367.50894</v>
      </c>
      <c r="C13226" s="1">
        <v>0.9473606</v>
      </c>
      <c r="D13226" s="1">
        <v>0.2679607</v>
      </c>
      <c r="E13226" s="1">
        <v>4.537147</v>
      </c>
      <c r="F13226" s="4">
        <f t="shared" si="1"/>
        <v>0.1052622889</v>
      </c>
      <c r="G13226" s="4">
        <f t="shared" si="2"/>
        <v>4.524307288</v>
      </c>
    </row>
    <row r="13227">
      <c r="A13227" s="1">
        <v>132.219996452331</v>
      </c>
      <c r="B13227" s="1">
        <v>367.488</v>
      </c>
      <c r="C13227" s="1">
        <v>0.9473606</v>
      </c>
      <c r="D13227" s="1">
        <v>0.33510345</v>
      </c>
      <c r="E13227" s="1">
        <v>4.5368886</v>
      </c>
      <c r="F13227" s="4">
        <f t="shared" si="1"/>
        <v>0.1052622889</v>
      </c>
      <c r="G13227" s="4">
        <f t="shared" si="2"/>
        <v>4.524048769</v>
      </c>
    </row>
    <row r="13228">
      <c r="A13228" s="1">
        <v>132.230006217956</v>
      </c>
      <c r="B13228" s="1">
        <v>367.42517</v>
      </c>
      <c r="C13228" s="1">
        <v>0.9473606</v>
      </c>
      <c r="D13228" s="1">
        <v>0.41567478</v>
      </c>
      <c r="E13228" s="1">
        <v>4.5361123</v>
      </c>
      <c r="F13228" s="4">
        <f t="shared" si="1"/>
        <v>0.1052622889</v>
      </c>
      <c r="G13228" s="4">
        <f t="shared" si="2"/>
        <v>4.52327309</v>
      </c>
    </row>
    <row r="13229">
      <c r="A13229" s="1">
        <v>132.240000724792</v>
      </c>
      <c r="B13229" s="1">
        <v>367.37564</v>
      </c>
      <c r="C13229" s="1">
        <v>0.9474939</v>
      </c>
      <c r="D13229" s="1">
        <v>0.37050602</v>
      </c>
      <c r="E13229" s="1">
        <v>4.535501</v>
      </c>
      <c r="F13229" s="4">
        <f t="shared" si="1"/>
        <v>0.1052771</v>
      </c>
      <c r="G13229" s="4">
        <f t="shared" si="2"/>
        <v>4.522661609</v>
      </c>
    </row>
    <row r="13230">
      <c r="A13230" s="1">
        <v>132.249995231628</v>
      </c>
      <c r="B13230" s="1">
        <v>367.4937</v>
      </c>
      <c r="C13230" s="1">
        <v>0.94785386</v>
      </c>
      <c r="D13230" s="1">
        <v>0.044558384</v>
      </c>
      <c r="E13230" s="1">
        <v>4.5369587</v>
      </c>
      <c r="F13230" s="4">
        <f t="shared" si="1"/>
        <v>0.1053170956</v>
      </c>
      <c r="G13230" s="4">
        <f t="shared" si="2"/>
        <v>4.52411914</v>
      </c>
    </row>
    <row r="13231">
      <c r="A13231" s="1">
        <v>132.260004997253</v>
      </c>
      <c r="B13231" s="1">
        <v>367.62137</v>
      </c>
      <c r="C13231" s="1">
        <v>0.9478272</v>
      </c>
      <c r="D13231" s="1">
        <v>0.15198682</v>
      </c>
      <c r="E13231" s="1">
        <v>4.5385346</v>
      </c>
      <c r="F13231" s="4">
        <f t="shared" si="1"/>
        <v>0.1053141333</v>
      </c>
      <c r="G13231" s="4">
        <f t="shared" si="2"/>
        <v>4.525695312</v>
      </c>
    </row>
    <row r="13232">
      <c r="A13232" s="1">
        <v>132.269999504089</v>
      </c>
      <c r="B13232" s="1">
        <v>367.6709</v>
      </c>
      <c r="C13232" s="1">
        <v>0.94774723</v>
      </c>
      <c r="D13232" s="1">
        <v>0.29970092</v>
      </c>
      <c r="E13232" s="1">
        <v>4.5391464</v>
      </c>
      <c r="F13232" s="4">
        <f t="shared" si="1"/>
        <v>0.1053052478</v>
      </c>
      <c r="G13232" s="4">
        <f t="shared" si="2"/>
        <v>4.526306794</v>
      </c>
    </row>
    <row r="13233">
      <c r="A13233" s="1">
        <v>132.279994010925</v>
      </c>
      <c r="B13233" s="1">
        <v>367.5947</v>
      </c>
      <c r="C13233" s="1">
        <v>0.94774723</v>
      </c>
      <c r="D13233" s="1">
        <v>0.38027224</v>
      </c>
      <c r="E13233" s="1">
        <v>4.5382056</v>
      </c>
      <c r="F13233" s="4">
        <f t="shared" si="1"/>
        <v>0.1053052478</v>
      </c>
      <c r="G13233" s="4">
        <f t="shared" si="2"/>
        <v>4.525366053</v>
      </c>
    </row>
    <row r="13234">
      <c r="A13234" s="1">
        <v>132.29000377655</v>
      </c>
      <c r="B13234" s="1">
        <v>367.53943</v>
      </c>
      <c r="C13234" s="1">
        <v>0.94776046</v>
      </c>
      <c r="D13234" s="1">
        <v>0.447415</v>
      </c>
      <c r="E13234" s="1">
        <v>4.5375233</v>
      </c>
      <c r="F13234" s="4">
        <f t="shared" si="1"/>
        <v>0.1053067178</v>
      </c>
      <c r="G13234" s="4">
        <f t="shared" si="2"/>
        <v>4.524683707</v>
      </c>
    </row>
    <row r="13235">
      <c r="A13235" s="1">
        <v>132.299998283386</v>
      </c>
      <c r="B13235" s="1">
        <v>367.49564</v>
      </c>
      <c r="C13235" s="1">
        <v>0.9479471</v>
      </c>
      <c r="D13235" s="1">
        <v>0.3326619</v>
      </c>
      <c r="E13235" s="1">
        <v>4.5369825</v>
      </c>
      <c r="F13235" s="4">
        <f t="shared" si="1"/>
        <v>0.1053274556</v>
      </c>
      <c r="G13235" s="4">
        <f t="shared" si="2"/>
        <v>4.52414309</v>
      </c>
    </row>
    <row r="13236">
      <c r="A13236" s="1">
        <v>132.309992790222</v>
      </c>
      <c r="B13236" s="1">
        <v>367.58514</v>
      </c>
      <c r="C13236" s="1">
        <v>0.9482937</v>
      </c>
      <c r="D13236" s="1">
        <v>0.048220716</v>
      </c>
      <c r="E13236" s="1">
        <v>4.538088</v>
      </c>
      <c r="F13236" s="4">
        <f t="shared" si="1"/>
        <v>0.1053659667</v>
      </c>
      <c r="G13236" s="4">
        <f t="shared" si="2"/>
        <v>4.525248028</v>
      </c>
    </row>
    <row r="13237">
      <c r="A13237" s="1">
        <v>132.320002555847</v>
      </c>
      <c r="B13237" s="1">
        <v>367.7985</v>
      </c>
      <c r="C13237" s="1">
        <v>0.948267</v>
      </c>
      <c r="D13237" s="1">
        <v>0.14099982</v>
      </c>
      <c r="E13237" s="1">
        <v>4.5407214</v>
      </c>
      <c r="F13237" s="4">
        <f t="shared" si="1"/>
        <v>0.105363</v>
      </c>
      <c r="G13237" s="4">
        <f t="shared" si="2"/>
        <v>4.527882102</v>
      </c>
    </row>
    <row r="13238">
      <c r="A13238" s="1">
        <v>132.329997062683</v>
      </c>
      <c r="B13238" s="1">
        <v>367.79086</v>
      </c>
      <c r="C13238" s="1">
        <v>0.94825375</v>
      </c>
      <c r="D13238" s="1">
        <v>0.22157115</v>
      </c>
      <c r="E13238" s="1">
        <v>4.5406275</v>
      </c>
      <c r="F13238" s="4">
        <f t="shared" si="1"/>
        <v>0.1053615278</v>
      </c>
      <c r="G13238" s="4">
        <f t="shared" si="2"/>
        <v>4.527787781</v>
      </c>
    </row>
    <row r="13239">
      <c r="A13239" s="1">
        <v>132.340006828308</v>
      </c>
      <c r="B13239" s="1">
        <v>367.77374</v>
      </c>
      <c r="C13239" s="1">
        <v>0.94825375</v>
      </c>
      <c r="D13239" s="1">
        <v>0.30214247</v>
      </c>
      <c r="E13239" s="1">
        <v>4.5404162</v>
      </c>
      <c r="F13239" s="4">
        <f t="shared" si="1"/>
        <v>0.1053615278</v>
      </c>
      <c r="G13239" s="4">
        <f t="shared" si="2"/>
        <v>4.527576423</v>
      </c>
    </row>
    <row r="13240">
      <c r="A13240" s="1">
        <v>132.350001335144</v>
      </c>
      <c r="B13240" s="1">
        <v>367.7223</v>
      </c>
      <c r="C13240" s="1">
        <v>0.94825375</v>
      </c>
      <c r="D13240" s="1">
        <v>0.36928523</v>
      </c>
      <c r="E13240" s="1">
        <v>4.5397806</v>
      </c>
      <c r="F13240" s="4">
        <f t="shared" si="1"/>
        <v>0.1053615278</v>
      </c>
      <c r="G13240" s="4">
        <f t="shared" si="2"/>
        <v>4.526941362</v>
      </c>
    </row>
    <row r="13241">
      <c r="A13241" s="1">
        <v>132.359995841979</v>
      </c>
      <c r="B13241" s="1">
        <v>367.6233</v>
      </c>
      <c r="C13241" s="1">
        <v>0.948267</v>
      </c>
      <c r="D13241" s="1">
        <v>0.436428</v>
      </c>
      <c r="E13241" s="1">
        <v>4.5385585</v>
      </c>
      <c r="F13241" s="4">
        <f t="shared" si="1"/>
        <v>0.105363</v>
      </c>
      <c r="G13241" s="4">
        <f t="shared" si="2"/>
        <v>4.52571914</v>
      </c>
    </row>
    <row r="13242">
      <c r="A13242" s="1">
        <v>132.370005607604</v>
      </c>
      <c r="B13242" s="1">
        <v>367.61563</v>
      </c>
      <c r="C13242" s="1">
        <v>0.9484536</v>
      </c>
      <c r="D13242" s="1">
        <v>0.33510345</v>
      </c>
      <c r="E13242" s="1">
        <v>4.538464</v>
      </c>
      <c r="F13242" s="4">
        <f t="shared" si="1"/>
        <v>0.1053837333</v>
      </c>
      <c r="G13242" s="4">
        <f t="shared" si="2"/>
        <v>4.525624448</v>
      </c>
    </row>
    <row r="13243">
      <c r="A13243" s="1">
        <v>132.38000011444</v>
      </c>
      <c r="B13243" s="1">
        <v>367.7661</v>
      </c>
      <c r="C13243" s="1">
        <v>0.9488803</v>
      </c>
      <c r="D13243" s="1">
        <v>-0.034792162</v>
      </c>
      <c r="E13243" s="1">
        <v>4.540322</v>
      </c>
      <c r="F13243" s="4">
        <f t="shared" si="1"/>
        <v>0.1054311444</v>
      </c>
      <c r="G13243" s="4">
        <f t="shared" si="2"/>
        <v>4.527482102</v>
      </c>
    </row>
    <row r="13244">
      <c r="A13244" s="1">
        <v>132.389994621276</v>
      </c>
      <c r="B13244" s="1">
        <v>368.01566</v>
      </c>
      <c r="C13244" s="1">
        <v>0.9489202</v>
      </c>
      <c r="D13244" s="1">
        <v>-0.025025941</v>
      </c>
      <c r="E13244" s="1">
        <v>4.5434027</v>
      </c>
      <c r="F13244" s="4">
        <f t="shared" si="1"/>
        <v>0.1054355778</v>
      </c>
      <c r="G13244" s="4">
        <f t="shared" si="2"/>
        <v>4.53056309</v>
      </c>
    </row>
    <row r="13245">
      <c r="A13245" s="1">
        <v>132.400004386901</v>
      </c>
      <c r="B13245" s="1">
        <v>368.11282</v>
      </c>
      <c r="C13245" s="1">
        <v>0.94889355</v>
      </c>
      <c r="D13245" s="1">
        <v>0.08240249</v>
      </c>
      <c r="E13245" s="1">
        <v>4.544602</v>
      </c>
      <c r="F13245" s="4">
        <f t="shared" si="1"/>
        <v>0.1054326167</v>
      </c>
      <c r="G13245" s="4">
        <f t="shared" si="2"/>
        <v>4.531762596</v>
      </c>
    </row>
    <row r="13246">
      <c r="A13246" s="1">
        <v>132.409998893737</v>
      </c>
      <c r="B13246" s="1">
        <v>368.01566</v>
      </c>
      <c r="C13246" s="1">
        <v>0.94889355</v>
      </c>
      <c r="D13246" s="1">
        <v>0.14954527</v>
      </c>
      <c r="E13246" s="1">
        <v>4.5434027</v>
      </c>
      <c r="F13246" s="4">
        <f t="shared" si="1"/>
        <v>0.1054326167</v>
      </c>
      <c r="G13246" s="4">
        <f t="shared" si="2"/>
        <v>4.53056309</v>
      </c>
    </row>
    <row r="13247">
      <c r="A13247" s="1">
        <v>132.419993400573</v>
      </c>
      <c r="B13247" s="1">
        <v>368.02707</v>
      </c>
      <c r="C13247" s="1">
        <v>0.94890696</v>
      </c>
      <c r="D13247" s="1">
        <v>0.21668804</v>
      </c>
      <c r="E13247" s="1">
        <v>4.5435433</v>
      </c>
      <c r="F13247" s="4">
        <f t="shared" si="1"/>
        <v>0.1054341067</v>
      </c>
      <c r="G13247" s="4">
        <f t="shared" si="2"/>
        <v>4.530703954</v>
      </c>
    </row>
    <row r="13248">
      <c r="A13248" s="1">
        <v>132.430003166198</v>
      </c>
      <c r="B13248" s="1">
        <v>367.96994</v>
      </c>
      <c r="C13248" s="1">
        <v>0.9489336</v>
      </c>
      <c r="D13248" s="1">
        <v>0.25575292</v>
      </c>
      <c r="E13248" s="1">
        <v>4.542838</v>
      </c>
      <c r="F13248" s="4">
        <f t="shared" si="1"/>
        <v>0.1054370667</v>
      </c>
      <c r="G13248" s="4">
        <f t="shared" si="2"/>
        <v>4.529998646</v>
      </c>
    </row>
    <row r="13249">
      <c r="A13249" s="1">
        <v>132.439997673034</v>
      </c>
      <c r="B13249" s="1">
        <v>367.9204</v>
      </c>
      <c r="C13249" s="1">
        <v>0.94896024</v>
      </c>
      <c r="D13249" s="1">
        <v>0.30702558</v>
      </c>
      <c r="E13249" s="1">
        <v>4.542227</v>
      </c>
      <c r="F13249" s="4">
        <f t="shared" si="1"/>
        <v>0.1054400267</v>
      </c>
      <c r="G13249" s="4">
        <f t="shared" si="2"/>
        <v>4.529387041</v>
      </c>
    </row>
    <row r="13250">
      <c r="A13250" s="1">
        <v>132.450007438659</v>
      </c>
      <c r="B13250" s="1">
        <v>367.86707</v>
      </c>
      <c r="C13250" s="1">
        <v>0.9490002</v>
      </c>
      <c r="D13250" s="1">
        <v>0.34486967</v>
      </c>
      <c r="E13250" s="1">
        <v>4.5415683</v>
      </c>
      <c r="F13250" s="4">
        <f t="shared" si="1"/>
        <v>0.1054444667</v>
      </c>
      <c r="G13250" s="4">
        <f t="shared" si="2"/>
        <v>4.528728646</v>
      </c>
    </row>
    <row r="13251">
      <c r="A13251" s="1">
        <v>132.460001945495</v>
      </c>
      <c r="B13251" s="1">
        <v>367.82327</v>
      </c>
      <c r="C13251" s="1">
        <v>0.9490669</v>
      </c>
      <c r="D13251" s="1">
        <v>0.34242812</v>
      </c>
      <c r="E13251" s="1">
        <v>4.5410275</v>
      </c>
      <c r="F13251" s="4">
        <f t="shared" si="1"/>
        <v>0.1054518778</v>
      </c>
      <c r="G13251" s="4">
        <f t="shared" si="2"/>
        <v>4.528187905</v>
      </c>
    </row>
    <row r="13252">
      <c r="A13252" s="1">
        <v>132.469996452331</v>
      </c>
      <c r="B13252" s="1">
        <v>367.88232</v>
      </c>
      <c r="C13252" s="1">
        <v>0.9491335</v>
      </c>
      <c r="D13252" s="1">
        <v>0.3546359</v>
      </c>
      <c r="E13252" s="1">
        <v>4.5417566</v>
      </c>
      <c r="F13252" s="4">
        <f t="shared" si="1"/>
        <v>0.1054592778</v>
      </c>
      <c r="G13252" s="4">
        <f t="shared" si="2"/>
        <v>4.528916917</v>
      </c>
    </row>
    <row r="13253">
      <c r="A13253" s="1">
        <v>132.480006217956</v>
      </c>
      <c r="B13253" s="1">
        <v>367.8442</v>
      </c>
      <c r="C13253" s="1">
        <v>0.9491868</v>
      </c>
      <c r="D13253" s="1">
        <v>0.37905145</v>
      </c>
      <c r="E13253" s="1">
        <v>4.541286</v>
      </c>
      <c r="F13253" s="4">
        <f t="shared" si="1"/>
        <v>0.1054652</v>
      </c>
      <c r="G13253" s="4">
        <f t="shared" si="2"/>
        <v>4.5284463</v>
      </c>
    </row>
    <row r="13254">
      <c r="A13254" s="1">
        <v>132.490000724792</v>
      </c>
      <c r="B13254" s="1">
        <v>367.85184</v>
      </c>
      <c r="C13254" s="1">
        <v>0.94922686</v>
      </c>
      <c r="D13254" s="1">
        <v>0.403467</v>
      </c>
      <c r="E13254" s="1">
        <v>4.54138</v>
      </c>
      <c r="F13254" s="4">
        <f t="shared" si="1"/>
        <v>0.1054696511</v>
      </c>
      <c r="G13254" s="4">
        <f t="shared" si="2"/>
        <v>4.528540621</v>
      </c>
    </row>
    <row r="13255">
      <c r="A13255" s="1">
        <v>132.499995231628</v>
      </c>
      <c r="B13255" s="1">
        <v>367.84995</v>
      </c>
      <c r="C13255" s="1">
        <v>0.9492802</v>
      </c>
      <c r="D13255" s="1">
        <v>0.44253188</v>
      </c>
      <c r="E13255" s="1">
        <v>4.5413566</v>
      </c>
      <c r="F13255" s="4">
        <f t="shared" si="1"/>
        <v>0.1054755778</v>
      </c>
      <c r="G13255" s="4">
        <f t="shared" si="2"/>
        <v>4.528517288</v>
      </c>
    </row>
    <row r="13256">
      <c r="A13256" s="1">
        <v>132.510004997253</v>
      </c>
      <c r="B13256" s="1">
        <v>367.9109</v>
      </c>
      <c r="C13256" s="1">
        <v>0.9496933</v>
      </c>
      <c r="D13256" s="1">
        <v>0.089727156</v>
      </c>
      <c r="E13256" s="1">
        <v>4.542109</v>
      </c>
      <c r="F13256" s="4">
        <f t="shared" si="1"/>
        <v>0.1055214778</v>
      </c>
      <c r="G13256" s="4">
        <f t="shared" si="2"/>
        <v>4.529269757</v>
      </c>
    </row>
    <row r="13257">
      <c r="A13257" s="1">
        <v>132.519999504089</v>
      </c>
      <c r="B13257" s="1">
        <v>368.1947</v>
      </c>
      <c r="C13257" s="1">
        <v>0.9497733</v>
      </c>
      <c r="D13257" s="1">
        <v>0.057986937</v>
      </c>
      <c r="E13257" s="1">
        <v>4.545613</v>
      </c>
      <c r="F13257" s="4">
        <f t="shared" si="1"/>
        <v>0.1055303667</v>
      </c>
      <c r="G13257" s="4">
        <f t="shared" si="2"/>
        <v>4.53277346</v>
      </c>
    </row>
    <row r="13258">
      <c r="A13258" s="1">
        <v>132.529994010925</v>
      </c>
      <c r="B13258" s="1">
        <v>368.23663</v>
      </c>
      <c r="C13258" s="1">
        <v>0.9496933</v>
      </c>
      <c r="D13258" s="1">
        <v>0.21912959</v>
      </c>
      <c r="E13258" s="1">
        <v>4.5461307</v>
      </c>
      <c r="F13258" s="4">
        <f t="shared" si="1"/>
        <v>0.1055214778</v>
      </c>
      <c r="G13258" s="4">
        <f t="shared" si="2"/>
        <v>4.533291115</v>
      </c>
    </row>
    <row r="13259">
      <c r="A13259" s="1">
        <v>132.54000377655</v>
      </c>
      <c r="B13259" s="1">
        <v>368.21375</v>
      </c>
      <c r="C13259" s="1">
        <v>0.9496933</v>
      </c>
      <c r="D13259" s="1">
        <v>0.28627235</v>
      </c>
      <c r="E13259" s="1">
        <v>4.545848</v>
      </c>
      <c r="F13259" s="4">
        <f t="shared" si="1"/>
        <v>0.1055214778</v>
      </c>
      <c r="G13259" s="4">
        <f t="shared" si="2"/>
        <v>4.533008646</v>
      </c>
    </row>
    <row r="13260">
      <c r="A13260" s="1">
        <v>132.549998283386</v>
      </c>
      <c r="B13260" s="1">
        <v>368.1814</v>
      </c>
      <c r="C13260" s="1">
        <v>0.9496933</v>
      </c>
      <c r="D13260" s="1">
        <v>0.36684367</v>
      </c>
      <c r="E13260" s="1">
        <v>4.545449</v>
      </c>
      <c r="F13260" s="4">
        <f t="shared" si="1"/>
        <v>0.1055214778</v>
      </c>
      <c r="G13260" s="4">
        <f t="shared" si="2"/>
        <v>4.532609263</v>
      </c>
    </row>
    <row r="13261">
      <c r="A13261" s="1">
        <v>132.559992790222</v>
      </c>
      <c r="B13261" s="1">
        <v>368.09186</v>
      </c>
      <c r="C13261" s="1">
        <v>0.9496933</v>
      </c>
      <c r="D13261" s="1">
        <v>0.447415</v>
      </c>
      <c r="E13261" s="1">
        <v>4.5443435</v>
      </c>
      <c r="F13261" s="4">
        <f t="shared" si="1"/>
        <v>0.1055214778</v>
      </c>
      <c r="G13261" s="4">
        <f t="shared" si="2"/>
        <v>4.531503831</v>
      </c>
    </row>
    <row r="13262">
      <c r="A13262" s="1">
        <v>132.570002555847</v>
      </c>
      <c r="B13262" s="1">
        <v>368.09186</v>
      </c>
      <c r="C13262" s="1">
        <v>0.94979995</v>
      </c>
      <c r="D13262" s="1">
        <v>0.403467</v>
      </c>
      <c r="E13262" s="1">
        <v>4.5443435</v>
      </c>
      <c r="F13262" s="4">
        <f t="shared" si="1"/>
        <v>0.1055333278</v>
      </c>
      <c r="G13262" s="4">
        <f t="shared" si="2"/>
        <v>4.531503831</v>
      </c>
    </row>
    <row r="13263">
      <c r="A13263" s="1">
        <v>132.579997062683</v>
      </c>
      <c r="B13263" s="1">
        <v>368.1223</v>
      </c>
      <c r="C13263" s="1">
        <v>0.9502266</v>
      </c>
      <c r="D13263" s="1">
        <v>0.048220716</v>
      </c>
      <c r="E13263" s="1">
        <v>4.544719</v>
      </c>
      <c r="F13263" s="4">
        <f t="shared" si="1"/>
        <v>0.1055807333</v>
      </c>
      <c r="G13263" s="4">
        <f t="shared" si="2"/>
        <v>4.531879633</v>
      </c>
    </row>
    <row r="13264">
      <c r="A13264" s="1">
        <v>132.590006828308</v>
      </c>
      <c r="B13264" s="1">
        <v>368.32236</v>
      </c>
      <c r="C13264" s="1">
        <v>0.95026654</v>
      </c>
      <c r="D13264" s="1">
        <v>0.043337606</v>
      </c>
      <c r="E13264" s="1">
        <v>4.5471888</v>
      </c>
      <c r="F13264" s="4">
        <f t="shared" si="1"/>
        <v>0.1055851711</v>
      </c>
      <c r="G13264" s="4">
        <f t="shared" si="2"/>
        <v>4.53434951</v>
      </c>
    </row>
    <row r="13265">
      <c r="A13265" s="1">
        <v>132.600001335144</v>
      </c>
      <c r="B13265" s="1">
        <v>368.3833</v>
      </c>
      <c r="C13265" s="1">
        <v>0.9502399</v>
      </c>
      <c r="D13265" s="1">
        <v>0.1641946</v>
      </c>
      <c r="E13265" s="1">
        <v>4.547941</v>
      </c>
      <c r="F13265" s="4">
        <f t="shared" si="1"/>
        <v>0.1055822111</v>
      </c>
      <c r="G13265" s="4">
        <f t="shared" si="2"/>
        <v>4.535101856</v>
      </c>
    </row>
    <row r="13266">
      <c r="A13266" s="1">
        <v>132.609995841979</v>
      </c>
      <c r="B13266" s="1">
        <v>368.31854</v>
      </c>
      <c r="C13266" s="1">
        <v>0.9502399</v>
      </c>
      <c r="D13266" s="1">
        <v>0.24476592</v>
      </c>
      <c r="E13266" s="1">
        <v>4.547142</v>
      </c>
      <c r="F13266" s="4">
        <f t="shared" si="1"/>
        <v>0.1055822111</v>
      </c>
      <c r="G13266" s="4">
        <f t="shared" si="2"/>
        <v>4.534302349</v>
      </c>
    </row>
    <row r="13267">
      <c r="A13267" s="1">
        <v>132.620005607604</v>
      </c>
      <c r="B13267" s="1">
        <v>368.2957</v>
      </c>
      <c r="C13267" s="1">
        <v>0.9502533</v>
      </c>
      <c r="D13267" s="1">
        <v>0.29725936</v>
      </c>
      <c r="E13267" s="1">
        <v>4.5468597</v>
      </c>
      <c r="F13267" s="4">
        <f t="shared" si="1"/>
        <v>0.1055837</v>
      </c>
      <c r="G13267" s="4">
        <f t="shared" si="2"/>
        <v>4.534020374</v>
      </c>
    </row>
    <row r="13268">
      <c r="A13268" s="1">
        <v>132.63000011444</v>
      </c>
      <c r="B13268" s="1">
        <v>368.21375</v>
      </c>
      <c r="C13268" s="1">
        <v>0.9502533</v>
      </c>
      <c r="D13268" s="1">
        <v>0.37783068</v>
      </c>
      <c r="E13268" s="1">
        <v>4.545848</v>
      </c>
      <c r="F13268" s="4">
        <f t="shared" si="1"/>
        <v>0.1055837</v>
      </c>
      <c r="G13268" s="4">
        <f t="shared" si="2"/>
        <v>4.533008646</v>
      </c>
    </row>
    <row r="13269">
      <c r="A13269" s="1">
        <v>132.639994621276</v>
      </c>
      <c r="B13269" s="1">
        <v>368.19852</v>
      </c>
      <c r="C13269" s="1">
        <v>0.95026654</v>
      </c>
      <c r="D13269" s="1">
        <v>0.44375268</v>
      </c>
      <c r="E13269" s="1">
        <v>4.54566</v>
      </c>
      <c r="F13269" s="4">
        <f t="shared" si="1"/>
        <v>0.1055851711</v>
      </c>
      <c r="G13269" s="4">
        <f t="shared" si="2"/>
        <v>4.532820621</v>
      </c>
    </row>
    <row r="13270">
      <c r="A13270" s="1">
        <v>132.650004386901</v>
      </c>
      <c r="B13270" s="1">
        <v>368.1947</v>
      </c>
      <c r="C13270" s="1">
        <v>0.9503999</v>
      </c>
      <c r="D13270" s="1">
        <v>0.3985839</v>
      </c>
      <c r="E13270" s="1">
        <v>4.545613</v>
      </c>
      <c r="F13270" s="4">
        <f t="shared" si="1"/>
        <v>0.1055999889</v>
      </c>
      <c r="G13270" s="4">
        <f t="shared" si="2"/>
        <v>4.53277346</v>
      </c>
    </row>
    <row r="13271">
      <c r="A13271" s="1">
        <v>132.659998893737</v>
      </c>
      <c r="B13271" s="1">
        <v>368.27853</v>
      </c>
      <c r="C13271" s="1">
        <v>0.95086646</v>
      </c>
      <c r="D13271" s="1">
        <v>-0.01037661</v>
      </c>
      <c r="E13271" s="1">
        <v>4.546648</v>
      </c>
      <c r="F13271" s="4">
        <f t="shared" si="1"/>
        <v>0.1056518289</v>
      </c>
      <c r="G13271" s="4">
        <f t="shared" si="2"/>
        <v>4.533808399</v>
      </c>
    </row>
    <row r="13272">
      <c r="A13272" s="1">
        <v>132.669993400573</v>
      </c>
      <c r="B13272" s="1">
        <v>368.60236</v>
      </c>
      <c r="C13272" s="1">
        <v>0.9509597</v>
      </c>
      <c r="D13272" s="1">
        <v>-0.07141549</v>
      </c>
      <c r="E13272" s="1">
        <v>4.5506454</v>
      </c>
      <c r="F13272" s="4">
        <f t="shared" si="1"/>
        <v>0.1056621889</v>
      </c>
      <c r="G13272" s="4">
        <f t="shared" si="2"/>
        <v>4.5378063</v>
      </c>
    </row>
    <row r="13273">
      <c r="A13273" s="1">
        <v>132.680003166198</v>
      </c>
      <c r="B13273" s="1">
        <v>368.63284</v>
      </c>
      <c r="C13273" s="1">
        <v>0.9508931</v>
      </c>
      <c r="D13273" s="1">
        <v>0.0762986</v>
      </c>
      <c r="E13273" s="1">
        <v>4.551022</v>
      </c>
      <c r="F13273" s="4">
        <f t="shared" si="1"/>
        <v>0.1056547889</v>
      </c>
      <c r="G13273" s="4">
        <f t="shared" si="2"/>
        <v>4.538182596</v>
      </c>
    </row>
    <row r="13274">
      <c r="A13274" s="1">
        <v>132.689997673034</v>
      </c>
      <c r="B13274" s="1">
        <v>368.64615</v>
      </c>
      <c r="C13274" s="1">
        <v>0.9508931</v>
      </c>
      <c r="D13274" s="1">
        <v>0.15686993</v>
      </c>
      <c r="E13274" s="1">
        <v>4.5511866</v>
      </c>
      <c r="F13274" s="4">
        <f t="shared" si="1"/>
        <v>0.1056547889</v>
      </c>
      <c r="G13274" s="4">
        <f t="shared" si="2"/>
        <v>4.538346917</v>
      </c>
    </row>
    <row r="13275">
      <c r="A13275" s="1">
        <v>132.700007438659</v>
      </c>
      <c r="B13275" s="1">
        <v>368.59662</v>
      </c>
      <c r="C13275" s="1">
        <v>0.9509064</v>
      </c>
      <c r="D13275" s="1">
        <v>0.20936337</v>
      </c>
      <c r="E13275" s="1">
        <v>4.5505753</v>
      </c>
      <c r="F13275" s="4">
        <f t="shared" si="1"/>
        <v>0.1056562667</v>
      </c>
      <c r="G13275" s="4">
        <f t="shared" si="2"/>
        <v>4.537735436</v>
      </c>
    </row>
    <row r="13276">
      <c r="A13276" s="1">
        <v>132.710001945495</v>
      </c>
      <c r="B13276" s="1">
        <v>368.49948</v>
      </c>
      <c r="C13276" s="1">
        <v>0.95093304</v>
      </c>
      <c r="D13276" s="1">
        <v>0.2618568</v>
      </c>
      <c r="E13276" s="1">
        <v>4.5493755</v>
      </c>
      <c r="F13276" s="4">
        <f t="shared" si="1"/>
        <v>0.1056592267</v>
      </c>
      <c r="G13276" s="4">
        <f t="shared" si="2"/>
        <v>4.536536177</v>
      </c>
    </row>
    <row r="13277">
      <c r="A13277" s="1">
        <v>132.719996452331</v>
      </c>
      <c r="B13277" s="1">
        <v>368.49948</v>
      </c>
      <c r="C13277" s="1">
        <v>0.9510397</v>
      </c>
      <c r="D13277" s="1">
        <v>0.24354514</v>
      </c>
      <c r="E13277" s="1">
        <v>4.5493755</v>
      </c>
      <c r="F13277" s="4">
        <f t="shared" si="1"/>
        <v>0.1056710778</v>
      </c>
      <c r="G13277" s="4">
        <f t="shared" si="2"/>
        <v>4.536536177</v>
      </c>
    </row>
    <row r="13278">
      <c r="A13278" s="1">
        <v>132.730006217956</v>
      </c>
      <c r="B13278" s="1">
        <v>368.4747</v>
      </c>
      <c r="C13278" s="1">
        <v>0.9511597</v>
      </c>
      <c r="D13278" s="1">
        <v>0.17029849</v>
      </c>
      <c r="E13278" s="1">
        <v>4.54907</v>
      </c>
      <c r="F13278" s="4">
        <f t="shared" si="1"/>
        <v>0.1056844111</v>
      </c>
      <c r="G13278" s="4">
        <f t="shared" si="2"/>
        <v>4.536230251</v>
      </c>
    </row>
    <row r="13279">
      <c r="A13279" s="1">
        <v>132.740000724792</v>
      </c>
      <c r="B13279" s="1">
        <v>368.51093</v>
      </c>
      <c r="C13279" s="1">
        <v>0.95117295</v>
      </c>
      <c r="D13279" s="1">
        <v>0.23744126</v>
      </c>
      <c r="E13279" s="1">
        <v>4.5495167</v>
      </c>
      <c r="F13279" s="4">
        <f t="shared" si="1"/>
        <v>0.1056858833</v>
      </c>
      <c r="G13279" s="4">
        <f t="shared" si="2"/>
        <v>4.536677535</v>
      </c>
    </row>
    <row r="13280">
      <c r="A13280" s="1">
        <v>132.749995231628</v>
      </c>
      <c r="B13280" s="1">
        <v>368.51093</v>
      </c>
      <c r="C13280" s="1">
        <v>0.95117295</v>
      </c>
      <c r="D13280" s="1">
        <v>0.31801257</v>
      </c>
      <c r="E13280" s="1">
        <v>4.5495167</v>
      </c>
      <c r="F13280" s="4">
        <f t="shared" si="1"/>
        <v>0.1056858833</v>
      </c>
      <c r="G13280" s="4">
        <f t="shared" si="2"/>
        <v>4.536677535</v>
      </c>
    </row>
    <row r="13281">
      <c r="A13281" s="1">
        <v>132.760004997253</v>
      </c>
      <c r="B13281" s="1">
        <v>368.43854</v>
      </c>
      <c r="C13281" s="1">
        <v>0.95117295</v>
      </c>
      <c r="D13281" s="1">
        <v>0.38515535</v>
      </c>
      <c r="E13281" s="1">
        <v>4.548623</v>
      </c>
      <c r="F13281" s="4">
        <f t="shared" si="1"/>
        <v>0.1056858833</v>
      </c>
      <c r="G13281" s="4">
        <f t="shared" si="2"/>
        <v>4.535783831</v>
      </c>
    </row>
    <row r="13282">
      <c r="A13282" s="1">
        <v>132.769999504089</v>
      </c>
      <c r="B13282" s="1">
        <v>368.43283</v>
      </c>
      <c r="C13282" s="1">
        <v>0.95119965</v>
      </c>
      <c r="D13282" s="1">
        <v>0.4522981</v>
      </c>
      <c r="E13282" s="1">
        <v>4.548553</v>
      </c>
      <c r="F13282" s="4">
        <f t="shared" si="1"/>
        <v>0.10568885</v>
      </c>
      <c r="G13282" s="4">
        <f t="shared" si="2"/>
        <v>4.535713337</v>
      </c>
    </row>
    <row r="13283">
      <c r="A13283" s="1">
        <v>132.779994010925</v>
      </c>
      <c r="B13283" s="1">
        <v>368.44617</v>
      </c>
      <c r="C13283" s="1">
        <v>0.95157295</v>
      </c>
      <c r="D13283" s="1">
        <v>0.13855827</v>
      </c>
      <c r="E13283" s="1">
        <v>4.5487175</v>
      </c>
      <c r="F13283" s="4">
        <f t="shared" si="1"/>
        <v>0.1057303278</v>
      </c>
      <c r="G13283" s="4">
        <f t="shared" si="2"/>
        <v>4.535878028</v>
      </c>
    </row>
    <row r="13284">
      <c r="A13284" s="1">
        <v>132.79000377655</v>
      </c>
      <c r="B13284" s="1">
        <v>368.70715</v>
      </c>
      <c r="C13284" s="1">
        <v>0.9516796</v>
      </c>
      <c r="D13284" s="1">
        <v>0.0653116</v>
      </c>
      <c r="E13284" s="1">
        <v>4.5519395</v>
      </c>
      <c r="F13284" s="4">
        <f t="shared" si="1"/>
        <v>0.1057421778</v>
      </c>
      <c r="G13284" s="4">
        <f t="shared" si="2"/>
        <v>4.539100004</v>
      </c>
    </row>
    <row r="13285">
      <c r="A13285" s="1">
        <v>132.799998283386</v>
      </c>
      <c r="B13285" s="1">
        <v>368.79092</v>
      </c>
      <c r="C13285" s="1">
        <v>0.9516129</v>
      </c>
      <c r="D13285" s="1">
        <v>0.22645426</v>
      </c>
      <c r="E13285" s="1">
        <v>4.5529737</v>
      </c>
      <c r="F13285" s="4">
        <f t="shared" si="1"/>
        <v>0.1057347667</v>
      </c>
      <c r="G13285" s="4">
        <f t="shared" si="2"/>
        <v>4.540134201</v>
      </c>
    </row>
    <row r="13286">
      <c r="A13286" s="1">
        <v>132.809992790222</v>
      </c>
      <c r="B13286" s="1">
        <v>368.6976</v>
      </c>
      <c r="C13286" s="1">
        <v>0.9516129</v>
      </c>
      <c r="D13286" s="1">
        <v>0.293597</v>
      </c>
      <c r="E13286" s="1">
        <v>4.551821</v>
      </c>
      <c r="F13286" s="4">
        <f t="shared" si="1"/>
        <v>0.1057347667</v>
      </c>
      <c r="G13286" s="4">
        <f t="shared" si="2"/>
        <v>4.538982102</v>
      </c>
    </row>
    <row r="13287">
      <c r="A13287" s="1">
        <v>132.820002555847</v>
      </c>
      <c r="B13287" s="1">
        <v>368.67664</v>
      </c>
      <c r="C13287" s="1">
        <v>0.9516129</v>
      </c>
      <c r="D13287" s="1">
        <v>0.37416834</v>
      </c>
      <c r="E13287" s="1">
        <v>4.551563</v>
      </c>
      <c r="F13287" s="4">
        <f t="shared" si="1"/>
        <v>0.1057347667</v>
      </c>
      <c r="G13287" s="4">
        <f t="shared" si="2"/>
        <v>4.538723337</v>
      </c>
    </row>
    <row r="13288">
      <c r="A13288" s="1">
        <v>132.829997062683</v>
      </c>
      <c r="B13288" s="1">
        <v>368.59473</v>
      </c>
      <c r="C13288" s="1">
        <v>0.9516129</v>
      </c>
      <c r="D13288" s="1">
        <v>0.45473966</v>
      </c>
      <c r="E13288" s="1">
        <v>4.5505514</v>
      </c>
      <c r="F13288" s="4">
        <f t="shared" si="1"/>
        <v>0.1057347667</v>
      </c>
      <c r="G13288" s="4">
        <f t="shared" si="2"/>
        <v>4.537712102</v>
      </c>
    </row>
    <row r="13289">
      <c r="A13289" s="1">
        <v>132.840006828308</v>
      </c>
      <c r="B13289" s="1">
        <v>368.5452</v>
      </c>
      <c r="C13289" s="1">
        <v>0.9516929</v>
      </c>
      <c r="D13289" s="1">
        <v>0.4522981</v>
      </c>
      <c r="E13289" s="1">
        <v>4.54994</v>
      </c>
      <c r="F13289" s="4">
        <f t="shared" si="1"/>
        <v>0.1057436556</v>
      </c>
      <c r="G13289" s="4">
        <f t="shared" si="2"/>
        <v>4.537100621</v>
      </c>
    </row>
    <row r="13290">
      <c r="A13290" s="1">
        <v>132.850001335144</v>
      </c>
      <c r="B13290" s="1">
        <v>368.61758</v>
      </c>
      <c r="C13290" s="1">
        <v>0.95209277</v>
      </c>
      <c r="D13290" s="1">
        <v>0.11170115</v>
      </c>
      <c r="E13290" s="1">
        <v>4.5508337</v>
      </c>
      <c r="F13290" s="4">
        <f t="shared" si="1"/>
        <v>0.1057880856</v>
      </c>
      <c r="G13290" s="4">
        <f t="shared" si="2"/>
        <v>4.537994201</v>
      </c>
    </row>
    <row r="13291">
      <c r="A13291" s="1">
        <v>132.859995841979</v>
      </c>
      <c r="B13291" s="1">
        <v>368.78522</v>
      </c>
      <c r="C13291" s="1">
        <v>0.9521994</v>
      </c>
      <c r="D13291" s="1">
        <v>0.053103827</v>
      </c>
      <c r="E13291" s="1">
        <v>4.552903</v>
      </c>
      <c r="F13291" s="4">
        <f t="shared" si="1"/>
        <v>0.1057999333</v>
      </c>
      <c r="G13291" s="4">
        <f t="shared" si="2"/>
        <v>4.540063831</v>
      </c>
    </row>
    <row r="13292">
      <c r="A13292" s="1">
        <v>132.870005607604</v>
      </c>
      <c r="B13292" s="1">
        <v>368.89758</v>
      </c>
      <c r="C13292" s="1">
        <v>0.95217276</v>
      </c>
      <c r="D13292" s="1">
        <v>0.16053227</v>
      </c>
      <c r="E13292" s="1">
        <v>4.554291</v>
      </c>
      <c r="F13292" s="4">
        <f t="shared" si="1"/>
        <v>0.1057969733</v>
      </c>
      <c r="G13292" s="4">
        <f t="shared" si="2"/>
        <v>4.541450991</v>
      </c>
    </row>
    <row r="13293">
      <c r="A13293" s="1">
        <v>132.88000011444</v>
      </c>
      <c r="B13293" s="1">
        <v>368.86523</v>
      </c>
      <c r="C13293" s="1">
        <v>0.95217276</v>
      </c>
      <c r="D13293" s="1">
        <v>0.24110359</v>
      </c>
      <c r="E13293" s="1">
        <v>4.553891</v>
      </c>
      <c r="F13293" s="4">
        <f t="shared" si="1"/>
        <v>0.1057969733</v>
      </c>
      <c r="G13293" s="4">
        <f t="shared" si="2"/>
        <v>4.541051609</v>
      </c>
    </row>
    <row r="13294">
      <c r="A13294" s="1">
        <v>132.889994621276</v>
      </c>
      <c r="B13294" s="1">
        <v>368.83664</v>
      </c>
      <c r="C13294" s="1">
        <v>0.95217276</v>
      </c>
      <c r="D13294" s="1">
        <v>0.30824634</v>
      </c>
      <c r="E13294" s="1">
        <v>4.5535383</v>
      </c>
      <c r="F13294" s="4">
        <f t="shared" si="1"/>
        <v>0.1057969733</v>
      </c>
      <c r="G13294" s="4">
        <f t="shared" si="2"/>
        <v>4.540698646</v>
      </c>
    </row>
    <row r="13295">
      <c r="A13295" s="1">
        <v>132.900004386901</v>
      </c>
      <c r="B13295" s="1">
        <v>368.79855</v>
      </c>
      <c r="C13295" s="1">
        <v>0.9521861</v>
      </c>
      <c r="D13295" s="1">
        <v>0.38881767</v>
      </c>
      <c r="E13295" s="1">
        <v>4.553068</v>
      </c>
      <c r="F13295" s="4">
        <f t="shared" si="1"/>
        <v>0.1057984556</v>
      </c>
      <c r="G13295" s="4">
        <f t="shared" si="2"/>
        <v>4.540228399</v>
      </c>
    </row>
    <row r="13296">
      <c r="A13296" s="1">
        <v>132.909998893737</v>
      </c>
      <c r="B13296" s="1">
        <v>368.72046</v>
      </c>
      <c r="C13296" s="1">
        <v>0.9521861</v>
      </c>
      <c r="D13296" s="1">
        <v>0.45473966</v>
      </c>
      <c r="E13296" s="1">
        <v>4.5521035</v>
      </c>
      <c r="F13296" s="4">
        <f t="shared" si="1"/>
        <v>0.1057984556</v>
      </c>
      <c r="G13296" s="4">
        <f t="shared" si="2"/>
        <v>4.539264325</v>
      </c>
    </row>
    <row r="13297">
      <c r="A13297" s="1">
        <v>132.919993400573</v>
      </c>
      <c r="B13297" s="1">
        <v>368.709</v>
      </c>
      <c r="C13297" s="1">
        <v>0.95223945</v>
      </c>
      <c r="D13297" s="1">
        <v>0.46694744</v>
      </c>
      <c r="E13297" s="1">
        <v>4.5519624</v>
      </c>
      <c r="F13297" s="4">
        <f t="shared" si="1"/>
        <v>0.1058043833</v>
      </c>
      <c r="G13297" s="4">
        <f t="shared" si="2"/>
        <v>4.539122843</v>
      </c>
    </row>
    <row r="13298">
      <c r="A13298" s="1">
        <v>132.930003166198</v>
      </c>
      <c r="B13298" s="1">
        <v>368.75095</v>
      </c>
      <c r="C13298" s="1">
        <v>0.952666</v>
      </c>
      <c r="D13298" s="1">
        <v>0.11292193</v>
      </c>
      <c r="E13298" s="1">
        <v>4.55248</v>
      </c>
      <c r="F13298" s="4">
        <f t="shared" si="1"/>
        <v>0.1058517778</v>
      </c>
      <c r="G13298" s="4">
        <f t="shared" si="2"/>
        <v>4.539640744</v>
      </c>
    </row>
    <row r="13299">
      <c r="A13299" s="1">
        <v>132.939997673034</v>
      </c>
      <c r="B13299" s="1">
        <v>369.07666</v>
      </c>
      <c r="C13299" s="1">
        <v>0.95289266</v>
      </c>
      <c r="D13299" s="1">
        <v>-0.07141549</v>
      </c>
      <c r="E13299" s="1">
        <v>4.5565014</v>
      </c>
      <c r="F13299" s="4">
        <f t="shared" si="1"/>
        <v>0.1058769622</v>
      </c>
      <c r="G13299" s="4">
        <f t="shared" si="2"/>
        <v>4.543661856</v>
      </c>
    </row>
    <row r="13300">
      <c r="A13300" s="1">
        <v>132.950007438659</v>
      </c>
      <c r="B13300" s="1">
        <v>369.24622</v>
      </c>
      <c r="C13300" s="1">
        <v>0.9528526</v>
      </c>
      <c r="D13300" s="1">
        <v>0.049441494</v>
      </c>
      <c r="E13300" s="1">
        <v>4.5585947</v>
      </c>
      <c r="F13300" s="4">
        <f t="shared" si="1"/>
        <v>0.1058725111</v>
      </c>
      <c r="G13300" s="4">
        <f t="shared" si="2"/>
        <v>4.545755189</v>
      </c>
    </row>
    <row r="13301">
      <c r="A13301" s="1">
        <v>132.960001945495</v>
      </c>
      <c r="B13301" s="1">
        <v>369.2005</v>
      </c>
      <c r="C13301" s="1">
        <v>0.9528526</v>
      </c>
      <c r="D13301" s="1">
        <v>0.12879205</v>
      </c>
      <c r="E13301" s="1">
        <v>4.55803</v>
      </c>
      <c r="F13301" s="4">
        <f t="shared" si="1"/>
        <v>0.1058725111</v>
      </c>
      <c r="G13301" s="4">
        <f t="shared" si="2"/>
        <v>4.545190744</v>
      </c>
    </row>
    <row r="13302">
      <c r="A13302" s="1">
        <v>132.969996452331</v>
      </c>
      <c r="B13302" s="1">
        <v>369.18332</v>
      </c>
      <c r="C13302" s="1">
        <v>0.9528526</v>
      </c>
      <c r="D13302" s="1">
        <v>0.19593482</v>
      </c>
      <c r="E13302" s="1">
        <v>4.5578184</v>
      </c>
      <c r="F13302" s="4">
        <f t="shared" si="1"/>
        <v>0.1058725111</v>
      </c>
      <c r="G13302" s="4">
        <f t="shared" si="2"/>
        <v>4.544978646</v>
      </c>
    </row>
    <row r="13303">
      <c r="A13303" s="1">
        <v>132.980006217956</v>
      </c>
      <c r="B13303" s="1">
        <v>369.09952</v>
      </c>
      <c r="C13303" s="1">
        <v>0.952866</v>
      </c>
      <c r="D13303" s="1">
        <v>0.2630776</v>
      </c>
      <c r="E13303" s="1">
        <v>4.5567837</v>
      </c>
      <c r="F13303" s="4">
        <f t="shared" si="1"/>
        <v>0.105874</v>
      </c>
      <c r="G13303" s="4">
        <f t="shared" si="2"/>
        <v>4.543944078</v>
      </c>
    </row>
    <row r="13304">
      <c r="A13304" s="1">
        <v>132.990000724792</v>
      </c>
      <c r="B13304" s="1">
        <v>369.05</v>
      </c>
      <c r="C13304" s="1">
        <v>0.95287925</v>
      </c>
      <c r="D13304" s="1">
        <v>0.33022034</v>
      </c>
      <c r="E13304" s="1">
        <v>4.5561724</v>
      </c>
      <c r="F13304" s="4">
        <f t="shared" si="1"/>
        <v>0.1058754722</v>
      </c>
      <c r="G13304" s="4">
        <f t="shared" si="2"/>
        <v>4.54333272</v>
      </c>
    </row>
    <row r="13305">
      <c r="A13305" s="1">
        <v>132.999995231628</v>
      </c>
      <c r="B13305" s="1">
        <v>368.99664</v>
      </c>
      <c r="C13305" s="1">
        <v>0.95289266</v>
      </c>
      <c r="D13305" s="1">
        <v>0.3827138</v>
      </c>
      <c r="E13305" s="1">
        <v>4.555514</v>
      </c>
      <c r="F13305" s="4">
        <f t="shared" si="1"/>
        <v>0.1058769622</v>
      </c>
      <c r="G13305" s="4">
        <f t="shared" si="2"/>
        <v>4.542673954</v>
      </c>
    </row>
    <row r="13306">
      <c r="A13306" s="1">
        <v>133.010004997253</v>
      </c>
      <c r="B13306" s="1">
        <v>368.91284</v>
      </c>
      <c r="C13306" s="1">
        <v>0.9529326</v>
      </c>
      <c r="D13306" s="1">
        <v>0.42299944</v>
      </c>
      <c r="E13306" s="1">
        <v>4.554479</v>
      </c>
      <c r="F13306" s="4">
        <f t="shared" si="1"/>
        <v>0.1058814</v>
      </c>
      <c r="G13306" s="4">
        <f t="shared" si="2"/>
        <v>4.541639386</v>
      </c>
    </row>
    <row r="13307">
      <c r="A13307" s="1">
        <v>133.019999504089</v>
      </c>
      <c r="B13307" s="1">
        <v>368.9395</v>
      </c>
      <c r="C13307" s="1">
        <v>0.9529859</v>
      </c>
      <c r="D13307" s="1">
        <v>0.43398646</v>
      </c>
      <c r="E13307" s="1">
        <v>4.554808</v>
      </c>
      <c r="F13307" s="4">
        <f t="shared" si="1"/>
        <v>0.1058873222</v>
      </c>
      <c r="G13307" s="4">
        <f t="shared" si="2"/>
        <v>4.541968522</v>
      </c>
    </row>
    <row r="13308">
      <c r="A13308" s="1">
        <v>133.029994010925</v>
      </c>
      <c r="B13308" s="1">
        <v>368.88428</v>
      </c>
      <c r="C13308" s="1">
        <v>0.95305264</v>
      </c>
      <c r="D13308" s="1">
        <v>0.46084356</v>
      </c>
      <c r="E13308" s="1">
        <v>4.5541263</v>
      </c>
      <c r="F13308" s="4">
        <f t="shared" si="1"/>
        <v>0.1058947378</v>
      </c>
      <c r="G13308" s="4">
        <f t="shared" si="2"/>
        <v>4.541286794</v>
      </c>
    </row>
    <row r="13309">
      <c r="A13309" s="1">
        <v>133.04000377655</v>
      </c>
      <c r="B13309" s="1">
        <v>368.8995</v>
      </c>
      <c r="C13309" s="1">
        <v>0.9532392</v>
      </c>
      <c r="D13309" s="1">
        <v>0.34609047</v>
      </c>
      <c r="E13309" s="1">
        <v>4.554314</v>
      </c>
      <c r="F13309" s="4">
        <f t="shared" si="1"/>
        <v>0.1059154667</v>
      </c>
      <c r="G13309" s="4">
        <f t="shared" si="2"/>
        <v>4.541474695</v>
      </c>
    </row>
    <row r="13310">
      <c r="A13310" s="1">
        <v>133.049998283386</v>
      </c>
      <c r="B13310" s="1">
        <v>369.11285</v>
      </c>
      <c r="C13310" s="1">
        <v>0.95355916</v>
      </c>
      <c r="D13310" s="1">
        <v>0.0762986</v>
      </c>
      <c r="E13310" s="1">
        <v>4.556948</v>
      </c>
      <c r="F13310" s="4">
        <f t="shared" si="1"/>
        <v>0.1059510178</v>
      </c>
      <c r="G13310" s="4">
        <f t="shared" si="2"/>
        <v>4.544108646</v>
      </c>
    </row>
    <row r="13311">
      <c r="A13311" s="1">
        <v>133.059992790222</v>
      </c>
      <c r="B13311" s="1">
        <v>369.27286</v>
      </c>
      <c r="C13311" s="1">
        <v>0.9535191</v>
      </c>
      <c r="D13311" s="1">
        <v>0.18250626</v>
      </c>
      <c r="E13311" s="1">
        <v>4.5589232</v>
      </c>
      <c r="F13311" s="4">
        <f t="shared" si="1"/>
        <v>0.1059465667</v>
      </c>
      <c r="G13311" s="4">
        <f t="shared" si="2"/>
        <v>4.546084078</v>
      </c>
    </row>
    <row r="13312">
      <c r="A13312" s="1">
        <v>133.070002555847</v>
      </c>
      <c r="B13312" s="1">
        <v>369.35095</v>
      </c>
      <c r="C13312" s="1">
        <v>0.9534792</v>
      </c>
      <c r="D13312" s="1">
        <v>0.30336323</v>
      </c>
      <c r="E13312" s="1">
        <v>4.559888</v>
      </c>
      <c r="F13312" s="4">
        <f t="shared" si="1"/>
        <v>0.1059421333</v>
      </c>
      <c r="G13312" s="4">
        <f t="shared" si="2"/>
        <v>4.547048152</v>
      </c>
    </row>
    <row r="13313">
      <c r="A13313" s="1">
        <v>133.079997062683</v>
      </c>
      <c r="B13313" s="1">
        <v>369.26144</v>
      </c>
      <c r="C13313" s="1">
        <v>0.9534924</v>
      </c>
      <c r="D13313" s="1">
        <v>0.3558567</v>
      </c>
      <c r="E13313" s="1">
        <v>4.5587826</v>
      </c>
      <c r="F13313" s="4">
        <f t="shared" si="1"/>
        <v>0.1059436</v>
      </c>
      <c r="G13313" s="4">
        <f t="shared" si="2"/>
        <v>4.54594309</v>
      </c>
    </row>
    <row r="13314">
      <c r="A13314" s="1">
        <v>133.090006828308</v>
      </c>
      <c r="B13314" s="1">
        <v>369.20428</v>
      </c>
      <c r="C13314" s="1">
        <v>0.9534924</v>
      </c>
      <c r="D13314" s="1">
        <v>0.436428</v>
      </c>
      <c r="E13314" s="1">
        <v>4.558077</v>
      </c>
      <c r="F13314" s="4">
        <f t="shared" si="1"/>
        <v>0.1059436</v>
      </c>
      <c r="G13314" s="4">
        <f t="shared" si="2"/>
        <v>4.545237411</v>
      </c>
    </row>
    <row r="13315">
      <c r="A13315" s="1">
        <v>133.100001335144</v>
      </c>
      <c r="B13315" s="1">
        <v>369.1548</v>
      </c>
      <c r="C13315" s="1">
        <v>0.9537324</v>
      </c>
      <c r="D13315" s="1">
        <v>0.26551914</v>
      </c>
      <c r="E13315" s="1">
        <v>4.5574656</v>
      </c>
      <c r="F13315" s="4">
        <f t="shared" si="1"/>
        <v>0.1059702667</v>
      </c>
      <c r="G13315" s="4">
        <f t="shared" si="2"/>
        <v>4.544626547</v>
      </c>
    </row>
    <row r="13316">
      <c r="A13316" s="1">
        <v>133.109995841979</v>
      </c>
      <c r="B13316" s="1">
        <v>369.27097</v>
      </c>
      <c r="C13316" s="1">
        <v>0.95393234</v>
      </c>
      <c r="D13316" s="1">
        <v>0.121467374</v>
      </c>
      <c r="E13316" s="1">
        <v>4.5589004</v>
      </c>
      <c r="F13316" s="4">
        <f t="shared" si="1"/>
        <v>0.1059924822</v>
      </c>
      <c r="G13316" s="4">
        <f t="shared" si="2"/>
        <v>4.546060744</v>
      </c>
    </row>
    <row r="13317">
      <c r="A13317" s="1">
        <v>133.120005607604</v>
      </c>
      <c r="B13317" s="1">
        <v>369.38718</v>
      </c>
      <c r="C13317" s="1">
        <v>0.9539057</v>
      </c>
      <c r="D13317" s="1">
        <v>0.22889581</v>
      </c>
      <c r="E13317" s="1">
        <v>4.5603347</v>
      </c>
      <c r="F13317" s="4">
        <f t="shared" si="1"/>
        <v>0.1059895222</v>
      </c>
      <c r="G13317" s="4">
        <f t="shared" si="2"/>
        <v>4.547495436</v>
      </c>
    </row>
    <row r="13318">
      <c r="A13318" s="1">
        <v>133.13000011444</v>
      </c>
      <c r="B13318" s="1">
        <v>369.3605</v>
      </c>
      <c r="C13318" s="1">
        <v>0.9538923</v>
      </c>
      <c r="D13318" s="1">
        <v>0.30946714</v>
      </c>
      <c r="E13318" s="1">
        <v>4.560005</v>
      </c>
      <c r="F13318" s="4">
        <f t="shared" si="1"/>
        <v>0.1059880333</v>
      </c>
      <c r="G13318" s="4">
        <f t="shared" si="2"/>
        <v>4.547166053</v>
      </c>
    </row>
    <row r="13319">
      <c r="A13319" s="1">
        <v>133.139994621276</v>
      </c>
      <c r="B13319" s="1">
        <v>369.3224</v>
      </c>
      <c r="C13319" s="1">
        <v>0.9538923</v>
      </c>
      <c r="D13319" s="1">
        <v>0.39003846</v>
      </c>
      <c r="E13319" s="1">
        <v>4.559535</v>
      </c>
      <c r="F13319" s="4">
        <f t="shared" si="1"/>
        <v>0.1059880333</v>
      </c>
      <c r="G13319" s="4">
        <f t="shared" si="2"/>
        <v>4.546695683</v>
      </c>
    </row>
    <row r="13320">
      <c r="A13320" s="1">
        <v>133.150004386901</v>
      </c>
      <c r="B13320" s="1">
        <v>369.29953</v>
      </c>
      <c r="C13320" s="1">
        <v>0.9538923</v>
      </c>
      <c r="D13320" s="1">
        <v>0.47060978</v>
      </c>
      <c r="E13320" s="1">
        <v>4.5592527</v>
      </c>
      <c r="F13320" s="4">
        <f t="shared" si="1"/>
        <v>0.1059880333</v>
      </c>
      <c r="G13320" s="4">
        <f t="shared" si="2"/>
        <v>4.546413337</v>
      </c>
    </row>
    <row r="13321">
      <c r="A13321" s="1">
        <v>133.159998893737</v>
      </c>
      <c r="B13321" s="1">
        <v>369.1967</v>
      </c>
      <c r="C13321" s="1">
        <v>0.954039</v>
      </c>
      <c r="D13321" s="1">
        <v>0.39614233</v>
      </c>
      <c r="E13321" s="1">
        <v>4.557983</v>
      </c>
      <c r="F13321" s="4">
        <f t="shared" si="1"/>
        <v>0.1060043333</v>
      </c>
      <c r="G13321" s="4">
        <f t="shared" si="2"/>
        <v>4.545143831</v>
      </c>
    </row>
    <row r="13322">
      <c r="A13322" s="1">
        <v>133.169993400573</v>
      </c>
      <c r="B13322" s="1">
        <v>369.37192</v>
      </c>
      <c r="C13322" s="1">
        <v>0.9544122</v>
      </c>
      <c r="D13322" s="1">
        <v>0.08240249</v>
      </c>
      <c r="E13322" s="1">
        <v>4.5601463</v>
      </c>
      <c r="F13322" s="4">
        <f t="shared" si="1"/>
        <v>0.1060458</v>
      </c>
      <c r="G13322" s="4">
        <f t="shared" si="2"/>
        <v>4.547307041</v>
      </c>
    </row>
    <row r="13323">
      <c r="A13323" s="1">
        <v>133.180003166198</v>
      </c>
      <c r="B13323" s="1">
        <v>369.5224</v>
      </c>
      <c r="C13323" s="1">
        <v>0.95446557</v>
      </c>
      <c r="D13323" s="1">
        <v>0.07874016</v>
      </c>
      <c r="E13323" s="1">
        <v>4.5620046</v>
      </c>
      <c r="F13323" s="4">
        <f t="shared" si="1"/>
        <v>0.10605173</v>
      </c>
      <c r="G13323" s="4">
        <f t="shared" si="2"/>
        <v>4.549164819</v>
      </c>
    </row>
    <row r="13324">
      <c r="A13324" s="1">
        <v>133.189997673034</v>
      </c>
      <c r="B13324" s="1">
        <v>369.57953</v>
      </c>
      <c r="C13324" s="1">
        <v>0.9544523</v>
      </c>
      <c r="D13324" s="1">
        <v>0.17274004</v>
      </c>
      <c r="E13324" s="1">
        <v>4.56271</v>
      </c>
      <c r="F13324" s="4">
        <f t="shared" si="1"/>
        <v>0.1060502556</v>
      </c>
      <c r="G13324" s="4">
        <f t="shared" si="2"/>
        <v>4.549870127</v>
      </c>
    </row>
    <row r="13325">
      <c r="A13325" s="1">
        <v>133.200007438659</v>
      </c>
      <c r="B13325" s="1">
        <v>369.57193</v>
      </c>
      <c r="C13325" s="1">
        <v>0.9544523</v>
      </c>
      <c r="D13325" s="1">
        <v>0.25331137</v>
      </c>
      <c r="E13325" s="1">
        <v>4.562616</v>
      </c>
      <c r="F13325" s="4">
        <f t="shared" si="1"/>
        <v>0.1060502556</v>
      </c>
      <c r="G13325" s="4">
        <f t="shared" si="2"/>
        <v>4.5497763</v>
      </c>
    </row>
    <row r="13326">
      <c r="A13326" s="1">
        <v>133.210001945495</v>
      </c>
      <c r="B13326" s="1">
        <v>369.50146</v>
      </c>
      <c r="C13326" s="1">
        <v>0.9544523</v>
      </c>
      <c r="D13326" s="1">
        <v>0.32045412</v>
      </c>
      <c r="E13326" s="1">
        <v>4.5617456</v>
      </c>
      <c r="F13326" s="4">
        <f t="shared" si="1"/>
        <v>0.1060502556</v>
      </c>
      <c r="G13326" s="4">
        <f t="shared" si="2"/>
        <v>4.5489063</v>
      </c>
    </row>
    <row r="13327">
      <c r="A13327" s="1">
        <v>133.219996452331</v>
      </c>
      <c r="B13327" s="1">
        <v>369.4805</v>
      </c>
      <c r="C13327" s="1">
        <v>0.95446557</v>
      </c>
      <c r="D13327" s="1">
        <v>0.40102544</v>
      </c>
      <c r="E13327" s="1">
        <v>4.561487</v>
      </c>
      <c r="F13327" s="4">
        <f t="shared" si="1"/>
        <v>0.10605173</v>
      </c>
      <c r="G13327" s="4">
        <f t="shared" si="2"/>
        <v>4.548647535</v>
      </c>
    </row>
    <row r="13328">
      <c r="A13328" s="1">
        <v>133.230006217956</v>
      </c>
      <c r="B13328" s="1">
        <v>369.41003</v>
      </c>
      <c r="C13328" s="1">
        <v>0.9544789</v>
      </c>
      <c r="D13328" s="1">
        <v>0.46816823</v>
      </c>
      <c r="E13328" s="1">
        <v>4.560617</v>
      </c>
      <c r="F13328" s="4">
        <f t="shared" si="1"/>
        <v>0.1060532111</v>
      </c>
      <c r="G13328" s="4">
        <f t="shared" si="2"/>
        <v>4.547777535</v>
      </c>
    </row>
    <row r="13329">
      <c r="A13329" s="1">
        <v>133.240000724792</v>
      </c>
      <c r="B13329" s="1">
        <v>369.44238</v>
      </c>
      <c r="C13329" s="1">
        <v>0.95483875</v>
      </c>
      <c r="D13329" s="1">
        <v>0.1422206</v>
      </c>
      <c r="E13329" s="1">
        <v>4.5610166</v>
      </c>
      <c r="F13329" s="4">
        <f t="shared" si="1"/>
        <v>0.1060931944</v>
      </c>
      <c r="G13329" s="4">
        <f t="shared" si="2"/>
        <v>4.548176917</v>
      </c>
    </row>
    <row r="13330">
      <c r="A13330" s="1">
        <v>133.249995231628</v>
      </c>
      <c r="B13330" s="1">
        <v>369.68048</v>
      </c>
      <c r="C13330" s="1">
        <v>0.95499873</v>
      </c>
      <c r="D13330" s="1">
        <v>0.055545382</v>
      </c>
      <c r="E13330" s="1">
        <v>4.563956</v>
      </c>
      <c r="F13330" s="4">
        <f t="shared" si="1"/>
        <v>0.10611097</v>
      </c>
      <c r="G13330" s="4">
        <f t="shared" si="2"/>
        <v>4.551116423</v>
      </c>
    </row>
    <row r="13331">
      <c r="A13331" s="1">
        <v>133.260004997253</v>
      </c>
      <c r="B13331" s="1">
        <v>369.73193</v>
      </c>
      <c r="C13331" s="1">
        <v>0.95491874</v>
      </c>
      <c r="D13331" s="1">
        <v>0.20325948</v>
      </c>
      <c r="E13331" s="1">
        <v>4.5645914</v>
      </c>
      <c r="F13331" s="4">
        <f t="shared" si="1"/>
        <v>0.1061020822</v>
      </c>
      <c r="G13331" s="4">
        <f t="shared" si="2"/>
        <v>4.551751609</v>
      </c>
    </row>
    <row r="13332">
      <c r="A13332" s="1">
        <v>133.269999504089</v>
      </c>
      <c r="B13332" s="1">
        <v>369.7586</v>
      </c>
      <c r="C13332" s="1">
        <v>0.95491874</v>
      </c>
      <c r="D13332" s="1">
        <v>0.2838308</v>
      </c>
      <c r="E13332" s="1">
        <v>4.5649204</v>
      </c>
      <c r="F13332" s="4">
        <f t="shared" si="1"/>
        <v>0.1061020822</v>
      </c>
      <c r="G13332" s="4">
        <f t="shared" si="2"/>
        <v>4.552080868</v>
      </c>
    </row>
    <row r="13333">
      <c r="A13333" s="1">
        <v>133.279994010925</v>
      </c>
      <c r="B13333" s="1">
        <v>369.69763</v>
      </c>
      <c r="C13333" s="1">
        <v>0.9549454</v>
      </c>
      <c r="D13333" s="1">
        <v>0.337545</v>
      </c>
      <c r="E13333" s="1">
        <v>4.5641675</v>
      </c>
      <c r="F13333" s="4">
        <f t="shared" si="1"/>
        <v>0.1061050444</v>
      </c>
      <c r="G13333" s="4">
        <f t="shared" si="2"/>
        <v>4.551328152</v>
      </c>
    </row>
    <row r="13334">
      <c r="A13334" s="1">
        <v>133.29000377655</v>
      </c>
      <c r="B13334" s="1">
        <v>369.64813</v>
      </c>
      <c r="C13334" s="1">
        <v>0.9549721</v>
      </c>
      <c r="D13334" s="1">
        <v>0.3766099</v>
      </c>
      <c r="E13334" s="1">
        <v>4.5635567</v>
      </c>
      <c r="F13334" s="4">
        <f t="shared" si="1"/>
        <v>0.1061080111</v>
      </c>
      <c r="G13334" s="4">
        <f t="shared" si="2"/>
        <v>4.550717041</v>
      </c>
    </row>
    <row r="13335">
      <c r="A13335" s="1">
        <v>133.299998283386</v>
      </c>
      <c r="B13335" s="1">
        <v>369.57193</v>
      </c>
      <c r="C13335" s="1">
        <v>0.9550254</v>
      </c>
      <c r="D13335" s="1">
        <v>0.414454</v>
      </c>
      <c r="E13335" s="1">
        <v>4.562616</v>
      </c>
      <c r="F13335" s="4">
        <f t="shared" si="1"/>
        <v>0.1061139333</v>
      </c>
      <c r="G13335" s="4">
        <f t="shared" si="2"/>
        <v>4.5497763</v>
      </c>
    </row>
    <row r="13336">
      <c r="A13336" s="1">
        <v>133.309992790222</v>
      </c>
      <c r="B13336" s="1">
        <v>369.57574</v>
      </c>
      <c r="C13336" s="1">
        <v>0.95531875</v>
      </c>
      <c r="D13336" s="1">
        <v>0.17151926</v>
      </c>
      <c r="E13336" s="1">
        <v>4.562663</v>
      </c>
      <c r="F13336" s="4">
        <f t="shared" si="1"/>
        <v>0.1061465278</v>
      </c>
      <c r="G13336" s="4">
        <f t="shared" si="2"/>
        <v>4.549823337</v>
      </c>
    </row>
    <row r="13337">
      <c r="A13337" s="1">
        <v>133.320002555847</v>
      </c>
      <c r="B13337" s="1">
        <v>369.78336</v>
      </c>
      <c r="C13337" s="1">
        <v>0.9553454</v>
      </c>
      <c r="D13337" s="1">
        <v>0.20936337</v>
      </c>
      <c r="E13337" s="1">
        <v>4.565226</v>
      </c>
      <c r="F13337" s="4">
        <f t="shared" si="1"/>
        <v>0.1061494889</v>
      </c>
      <c r="G13337" s="4">
        <f t="shared" si="2"/>
        <v>4.552386547</v>
      </c>
    </row>
    <row r="13338">
      <c r="A13338" s="1">
        <v>133.329997062683</v>
      </c>
      <c r="B13338" s="1">
        <v>369.7586</v>
      </c>
      <c r="C13338" s="1">
        <v>0.95526534</v>
      </c>
      <c r="D13338" s="1">
        <v>0.37050602</v>
      </c>
      <c r="E13338" s="1">
        <v>4.5649204</v>
      </c>
      <c r="F13338" s="4">
        <f t="shared" si="1"/>
        <v>0.1061405933</v>
      </c>
      <c r="G13338" s="4">
        <f t="shared" si="2"/>
        <v>4.552080868</v>
      </c>
    </row>
    <row r="13339">
      <c r="A13339" s="1">
        <v>133.340006828308</v>
      </c>
      <c r="B13339" s="1">
        <v>369.73383</v>
      </c>
      <c r="C13339" s="1">
        <v>0.95526534</v>
      </c>
      <c r="D13339" s="1">
        <v>0.436428</v>
      </c>
      <c r="E13339" s="1">
        <v>4.5646143</v>
      </c>
      <c r="F13339" s="4">
        <f t="shared" si="1"/>
        <v>0.1061405933</v>
      </c>
      <c r="G13339" s="4">
        <f t="shared" si="2"/>
        <v>4.551775065</v>
      </c>
    </row>
    <row r="13340">
      <c r="A13340" s="1">
        <v>133.350001335144</v>
      </c>
      <c r="B13340" s="1">
        <v>369.69196</v>
      </c>
      <c r="C13340" s="1">
        <v>0.95539874</v>
      </c>
      <c r="D13340" s="1">
        <v>0.4046878</v>
      </c>
      <c r="E13340" s="1">
        <v>4.5640974</v>
      </c>
      <c r="F13340" s="4">
        <f t="shared" si="1"/>
        <v>0.1061554156</v>
      </c>
      <c r="G13340" s="4">
        <f t="shared" si="2"/>
        <v>4.551258152</v>
      </c>
    </row>
    <row r="13341">
      <c r="A13341" s="1">
        <v>133.359995841979</v>
      </c>
      <c r="B13341" s="1">
        <v>369.7415</v>
      </c>
      <c r="C13341" s="1">
        <v>0.95571864</v>
      </c>
      <c r="D13341" s="1">
        <v>0.13489594</v>
      </c>
      <c r="E13341" s="1">
        <v>4.5647087</v>
      </c>
      <c r="F13341" s="4">
        <f t="shared" si="1"/>
        <v>0.10619096</v>
      </c>
      <c r="G13341" s="4">
        <f t="shared" si="2"/>
        <v>4.551869757</v>
      </c>
    </row>
    <row r="13342">
      <c r="A13342" s="1">
        <v>133.370005607604</v>
      </c>
      <c r="B13342" s="1">
        <v>369.91098</v>
      </c>
      <c r="C13342" s="1">
        <v>0.9557052</v>
      </c>
      <c r="D13342" s="1">
        <v>0.19959715</v>
      </c>
      <c r="E13342" s="1">
        <v>4.5668015</v>
      </c>
      <c r="F13342" s="4">
        <f t="shared" si="1"/>
        <v>0.1061894667</v>
      </c>
      <c r="G13342" s="4">
        <f t="shared" si="2"/>
        <v>4.553962102</v>
      </c>
    </row>
    <row r="13343">
      <c r="A13343" s="1">
        <v>133.38000011444</v>
      </c>
      <c r="B13343" s="1">
        <v>369.88434</v>
      </c>
      <c r="C13343" s="1">
        <v>0.95563865</v>
      </c>
      <c r="D13343" s="1">
        <v>0.34731123</v>
      </c>
      <c r="E13343" s="1">
        <v>4.5664725</v>
      </c>
      <c r="F13343" s="4">
        <f t="shared" si="1"/>
        <v>0.1061820722</v>
      </c>
      <c r="G13343" s="4">
        <f t="shared" si="2"/>
        <v>4.553633214</v>
      </c>
    </row>
    <row r="13344">
      <c r="A13344" s="1">
        <v>133.389994621276</v>
      </c>
      <c r="B13344" s="1">
        <v>369.86334</v>
      </c>
      <c r="C13344" s="1">
        <v>0.95563865</v>
      </c>
      <c r="D13344" s="1">
        <v>0.4266618</v>
      </c>
      <c r="E13344" s="1">
        <v>4.5662136</v>
      </c>
      <c r="F13344" s="4">
        <f t="shared" si="1"/>
        <v>0.1061820722</v>
      </c>
      <c r="G13344" s="4">
        <f t="shared" si="2"/>
        <v>4.553373954</v>
      </c>
    </row>
    <row r="13345">
      <c r="A13345" s="1">
        <v>133.400004386901</v>
      </c>
      <c r="B13345" s="1">
        <v>369.86145</v>
      </c>
      <c r="C13345" s="1">
        <v>0.9558119</v>
      </c>
      <c r="D13345" s="1">
        <v>0.32655802</v>
      </c>
      <c r="E13345" s="1">
        <v>4.5661902</v>
      </c>
      <c r="F13345" s="4">
        <f t="shared" si="1"/>
        <v>0.1062013222</v>
      </c>
      <c r="G13345" s="4">
        <f t="shared" si="2"/>
        <v>4.553350621</v>
      </c>
    </row>
    <row r="13346">
      <c r="A13346" s="1">
        <v>133.409998893737</v>
      </c>
      <c r="B13346" s="1">
        <v>369.8767</v>
      </c>
      <c r="C13346" s="1">
        <v>0.95603853</v>
      </c>
      <c r="D13346" s="1">
        <v>0.16663615</v>
      </c>
      <c r="E13346" s="1">
        <v>4.5663786</v>
      </c>
      <c r="F13346" s="4">
        <f t="shared" si="1"/>
        <v>0.1062265033</v>
      </c>
      <c r="G13346" s="4">
        <f t="shared" si="2"/>
        <v>4.553538893</v>
      </c>
    </row>
    <row r="13347">
      <c r="A13347" s="1">
        <v>133.419993400573</v>
      </c>
      <c r="B13347" s="1">
        <v>370.01767</v>
      </c>
      <c r="C13347" s="1">
        <v>0.9560252</v>
      </c>
      <c r="D13347" s="1">
        <v>0.23255815</v>
      </c>
      <c r="E13347" s="1">
        <v>4.5681186</v>
      </c>
      <c r="F13347" s="4">
        <f t="shared" si="1"/>
        <v>0.1062250222</v>
      </c>
      <c r="G13347" s="4">
        <f t="shared" si="2"/>
        <v>4.555279263</v>
      </c>
    </row>
    <row r="13348">
      <c r="A13348" s="1">
        <v>133.430003166198</v>
      </c>
      <c r="B13348" s="1">
        <v>369.97577</v>
      </c>
      <c r="C13348" s="1">
        <v>0.9560252</v>
      </c>
      <c r="D13348" s="1">
        <v>0.31312945</v>
      </c>
      <c r="E13348" s="1">
        <v>4.567601</v>
      </c>
      <c r="F13348" s="4">
        <f t="shared" si="1"/>
        <v>0.1062250222</v>
      </c>
      <c r="G13348" s="4">
        <f t="shared" si="2"/>
        <v>4.554761979</v>
      </c>
    </row>
    <row r="13349">
      <c r="A13349" s="1">
        <v>133.439997673034</v>
      </c>
      <c r="B13349" s="1">
        <v>369.92432</v>
      </c>
      <c r="C13349" s="1">
        <v>0.9560252</v>
      </c>
      <c r="D13349" s="1">
        <v>0.39370078</v>
      </c>
      <c r="E13349" s="1">
        <v>4.566966</v>
      </c>
      <c r="F13349" s="4">
        <f t="shared" si="1"/>
        <v>0.1062250222</v>
      </c>
      <c r="G13349" s="4">
        <f t="shared" si="2"/>
        <v>4.554126794</v>
      </c>
    </row>
    <row r="13350">
      <c r="A13350" s="1">
        <v>133.450007438659</v>
      </c>
      <c r="B13350" s="1">
        <v>369.90906</v>
      </c>
      <c r="C13350" s="1">
        <v>0.9560252</v>
      </c>
      <c r="D13350" s="1">
        <v>0.46084356</v>
      </c>
      <c r="E13350" s="1">
        <v>4.5667777</v>
      </c>
      <c r="F13350" s="4">
        <f t="shared" si="1"/>
        <v>0.1062250222</v>
      </c>
      <c r="G13350" s="4">
        <f t="shared" si="2"/>
        <v>4.553938399</v>
      </c>
    </row>
    <row r="13351">
      <c r="A13351" s="1">
        <v>133.460001945495</v>
      </c>
      <c r="B13351" s="1">
        <v>369.85574</v>
      </c>
      <c r="C13351" s="1">
        <v>0.9563318</v>
      </c>
      <c r="D13351" s="1">
        <v>0.26063603</v>
      </c>
      <c r="E13351" s="1">
        <v>4.5661197</v>
      </c>
      <c r="F13351" s="4">
        <f t="shared" si="1"/>
        <v>0.1062590889</v>
      </c>
      <c r="G13351" s="4">
        <f t="shared" si="2"/>
        <v>4.553280127</v>
      </c>
    </row>
    <row r="13352">
      <c r="A13352" s="1">
        <v>133.469996452331</v>
      </c>
      <c r="B13352" s="1">
        <v>370.09955</v>
      </c>
      <c r="C13352" s="1">
        <v>0.95655835</v>
      </c>
      <c r="D13352" s="1">
        <v>0.060428493</v>
      </c>
      <c r="E13352" s="1">
        <v>4.5691295</v>
      </c>
      <c r="F13352" s="4">
        <f t="shared" si="1"/>
        <v>0.1062842611</v>
      </c>
      <c r="G13352" s="4">
        <f t="shared" si="2"/>
        <v>4.556290127</v>
      </c>
    </row>
    <row r="13353">
      <c r="A13353" s="1">
        <v>133.480006217956</v>
      </c>
      <c r="B13353" s="1">
        <v>370.22147</v>
      </c>
      <c r="C13353" s="1">
        <v>0.95654505</v>
      </c>
      <c r="D13353" s="1">
        <v>0.13977905</v>
      </c>
      <c r="E13353" s="1">
        <v>4.570635</v>
      </c>
      <c r="F13353" s="4">
        <f t="shared" si="1"/>
        <v>0.1062827833</v>
      </c>
      <c r="G13353" s="4">
        <f t="shared" si="2"/>
        <v>4.557795312</v>
      </c>
    </row>
    <row r="13354">
      <c r="A13354" s="1">
        <v>133.490000724792</v>
      </c>
      <c r="B13354" s="1">
        <v>370.23862</v>
      </c>
      <c r="C13354" s="1">
        <v>0.95654505</v>
      </c>
      <c r="D13354" s="1">
        <v>0.22035037</v>
      </c>
      <c r="E13354" s="1">
        <v>4.5708466</v>
      </c>
      <c r="F13354" s="4">
        <f t="shared" si="1"/>
        <v>0.1062827833</v>
      </c>
      <c r="G13354" s="4">
        <f t="shared" si="2"/>
        <v>4.558007041</v>
      </c>
    </row>
    <row r="13355">
      <c r="A13355" s="1">
        <v>133.499995231628</v>
      </c>
      <c r="B13355" s="1">
        <v>370.23862</v>
      </c>
      <c r="C13355" s="1">
        <v>0.95654505</v>
      </c>
      <c r="D13355" s="1">
        <v>0.28749314</v>
      </c>
      <c r="E13355" s="1">
        <v>4.5708466</v>
      </c>
      <c r="F13355" s="4">
        <f t="shared" si="1"/>
        <v>0.1062827833</v>
      </c>
      <c r="G13355" s="4">
        <f t="shared" si="2"/>
        <v>4.558007041</v>
      </c>
    </row>
    <row r="13356">
      <c r="A13356" s="1">
        <v>133.510004997253</v>
      </c>
      <c r="B13356" s="1">
        <v>370.1434</v>
      </c>
      <c r="C13356" s="1">
        <v>0.95655835</v>
      </c>
      <c r="D13356" s="1">
        <v>0.35341513</v>
      </c>
      <c r="E13356" s="1">
        <v>4.569671</v>
      </c>
      <c r="F13356" s="4">
        <f t="shared" si="1"/>
        <v>0.1062842611</v>
      </c>
      <c r="G13356" s="4">
        <f t="shared" si="2"/>
        <v>4.556831485</v>
      </c>
    </row>
    <row r="13357">
      <c r="A13357" s="1">
        <v>133.519999504089</v>
      </c>
      <c r="B13357" s="1">
        <v>370.13385</v>
      </c>
      <c r="C13357" s="1">
        <v>0.95655835</v>
      </c>
      <c r="D13357" s="1">
        <v>0.43398646</v>
      </c>
      <c r="E13357" s="1">
        <v>4.569553</v>
      </c>
      <c r="F13357" s="4">
        <f t="shared" si="1"/>
        <v>0.1062842611</v>
      </c>
      <c r="G13357" s="4">
        <f t="shared" si="2"/>
        <v>4.556713584</v>
      </c>
    </row>
    <row r="13358">
      <c r="A13358" s="1">
        <v>133.529994010925</v>
      </c>
      <c r="B13358" s="1">
        <v>370.05957</v>
      </c>
      <c r="C13358" s="1">
        <v>0.95670503</v>
      </c>
      <c r="D13358" s="1">
        <v>0.37416834</v>
      </c>
      <c r="E13358" s="1">
        <v>4.568636</v>
      </c>
      <c r="F13358" s="4">
        <f t="shared" si="1"/>
        <v>0.1063005589</v>
      </c>
      <c r="G13358" s="4">
        <f t="shared" si="2"/>
        <v>4.555796547</v>
      </c>
    </row>
    <row r="13359">
      <c r="A13359" s="1">
        <v>133.54000377655</v>
      </c>
      <c r="B13359" s="1">
        <v>370.18912</v>
      </c>
      <c r="C13359" s="1">
        <v>0.95702493</v>
      </c>
      <c r="D13359" s="1">
        <v>0.10437649</v>
      </c>
      <c r="E13359" s="1">
        <v>4.5702353</v>
      </c>
      <c r="F13359" s="4">
        <f t="shared" si="1"/>
        <v>0.1063361033</v>
      </c>
      <c r="G13359" s="4">
        <f t="shared" si="2"/>
        <v>4.55739593</v>
      </c>
    </row>
    <row r="13360">
      <c r="A13360" s="1">
        <v>133.549998283386</v>
      </c>
      <c r="B13360" s="1">
        <v>370.35483</v>
      </c>
      <c r="C13360" s="1">
        <v>0.95701164</v>
      </c>
      <c r="D13360" s="1">
        <v>0.17029849</v>
      </c>
      <c r="E13360" s="1">
        <v>4.5722814</v>
      </c>
      <c r="F13360" s="4">
        <f t="shared" si="1"/>
        <v>0.1063346267</v>
      </c>
      <c r="G13360" s="4">
        <f t="shared" si="2"/>
        <v>4.559441732</v>
      </c>
    </row>
    <row r="13361">
      <c r="A13361" s="1">
        <v>133.559992790222</v>
      </c>
      <c r="B13361" s="1">
        <v>370.3472</v>
      </c>
      <c r="C13361" s="1">
        <v>0.9569983</v>
      </c>
      <c r="D13361" s="1">
        <v>0.26429835</v>
      </c>
      <c r="E13361" s="1">
        <v>4.572187</v>
      </c>
      <c r="F13361" s="4">
        <f t="shared" si="1"/>
        <v>0.1063331444</v>
      </c>
      <c r="G13361" s="4">
        <f t="shared" si="2"/>
        <v>4.559347535</v>
      </c>
    </row>
    <row r="13362">
      <c r="A13362" s="1">
        <v>133.570002555847</v>
      </c>
      <c r="B13362" s="1">
        <v>370.36243</v>
      </c>
      <c r="C13362" s="1">
        <v>0.9569983</v>
      </c>
      <c r="D13362" s="1">
        <v>0.34486967</v>
      </c>
      <c r="E13362" s="1">
        <v>4.572375</v>
      </c>
      <c r="F13362" s="4">
        <f t="shared" si="1"/>
        <v>0.1063331444</v>
      </c>
      <c r="G13362" s="4">
        <f t="shared" si="2"/>
        <v>4.559535559</v>
      </c>
    </row>
    <row r="13363">
      <c r="A13363" s="1">
        <v>133.579997062683</v>
      </c>
      <c r="B13363" s="1">
        <v>370.3053</v>
      </c>
      <c r="C13363" s="1">
        <v>0.9569983</v>
      </c>
      <c r="D13363" s="1">
        <v>0.41201246</v>
      </c>
      <c r="E13363" s="1">
        <v>4.5716696</v>
      </c>
      <c r="F13363" s="4">
        <f t="shared" si="1"/>
        <v>0.1063331444</v>
      </c>
      <c r="G13363" s="4">
        <f t="shared" si="2"/>
        <v>4.558830251</v>
      </c>
    </row>
    <row r="13364">
      <c r="A13364" s="1">
        <v>133.590006828308</v>
      </c>
      <c r="B13364" s="1">
        <v>370.2577</v>
      </c>
      <c r="C13364" s="1">
        <v>0.9571582</v>
      </c>
      <c r="D13364" s="1">
        <v>0.337545</v>
      </c>
      <c r="E13364" s="1">
        <v>4.571082</v>
      </c>
      <c r="F13364" s="4">
        <f t="shared" si="1"/>
        <v>0.1063509111</v>
      </c>
      <c r="G13364" s="4">
        <f t="shared" si="2"/>
        <v>4.558242596</v>
      </c>
    </row>
    <row r="13365">
      <c r="A13365" s="1">
        <v>133.600001335144</v>
      </c>
      <c r="B13365" s="1">
        <v>370.37387</v>
      </c>
      <c r="C13365" s="1">
        <v>0.95745146</v>
      </c>
      <c r="D13365" s="1">
        <v>0.09461027</v>
      </c>
      <c r="E13365" s="1">
        <v>4.5725164</v>
      </c>
      <c r="F13365" s="4">
        <f t="shared" si="1"/>
        <v>0.1063834956</v>
      </c>
      <c r="G13365" s="4">
        <f t="shared" si="2"/>
        <v>4.559676794</v>
      </c>
    </row>
    <row r="13366">
      <c r="A13366" s="1">
        <v>133.609995841979</v>
      </c>
      <c r="B13366" s="1">
        <v>370.4615</v>
      </c>
      <c r="C13366" s="1">
        <v>0.9573982</v>
      </c>
      <c r="D13366" s="1">
        <v>0.2020387</v>
      </c>
      <c r="E13366" s="1">
        <v>4.573598</v>
      </c>
      <c r="F13366" s="4">
        <f t="shared" si="1"/>
        <v>0.1063775778</v>
      </c>
      <c r="G13366" s="4">
        <f t="shared" si="2"/>
        <v>4.560758646</v>
      </c>
    </row>
    <row r="13367">
      <c r="A13367" s="1">
        <v>133.620005607604</v>
      </c>
      <c r="B13367" s="1">
        <v>370.5015</v>
      </c>
      <c r="C13367" s="1">
        <v>0.95735824</v>
      </c>
      <c r="D13367" s="1">
        <v>0.33632424</v>
      </c>
      <c r="E13367" s="1">
        <v>4.574092</v>
      </c>
      <c r="F13367" s="4">
        <f t="shared" si="1"/>
        <v>0.1063731378</v>
      </c>
      <c r="G13367" s="4">
        <f t="shared" si="2"/>
        <v>4.561252473</v>
      </c>
    </row>
    <row r="13368">
      <c r="A13368" s="1">
        <v>133.63000011444</v>
      </c>
      <c r="B13368" s="1">
        <v>370.42532</v>
      </c>
      <c r="C13368" s="1">
        <v>0.95737153</v>
      </c>
      <c r="D13368" s="1">
        <v>0.403467</v>
      </c>
      <c r="E13368" s="1">
        <v>4.5731516</v>
      </c>
      <c r="F13368" s="4">
        <f t="shared" si="1"/>
        <v>0.1063746144</v>
      </c>
      <c r="G13368" s="4">
        <f t="shared" si="2"/>
        <v>4.560311979</v>
      </c>
    </row>
    <row r="13369">
      <c r="A13369" s="1">
        <v>133.639994621276</v>
      </c>
      <c r="B13369" s="1">
        <v>370.37387</v>
      </c>
      <c r="C13369" s="1">
        <v>0.9574915</v>
      </c>
      <c r="D13369" s="1">
        <v>0.359519</v>
      </c>
      <c r="E13369" s="1">
        <v>4.5725164</v>
      </c>
      <c r="F13369" s="4">
        <f t="shared" si="1"/>
        <v>0.1063879444</v>
      </c>
      <c r="G13369" s="4">
        <f t="shared" si="2"/>
        <v>4.559676794</v>
      </c>
    </row>
    <row r="13370">
      <c r="A13370" s="1">
        <v>133.650004386901</v>
      </c>
      <c r="B13370" s="1">
        <v>370.4653</v>
      </c>
      <c r="C13370" s="1">
        <v>0.9578114</v>
      </c>
      <c r="D13370" s="1">
        <v>0.10437649</v>
      </c>
      <c r="E13370" s="1">
        <v>4.573645</v>
      </c>
      <c r="F13370" s="4">
        <f t="shared" si="1"/>
        <v>0.1064234889</v>
      </c>
      <c r="G13370" s="4">
        <f t="shared" si="2"/>
        <v>4.560805559</v>
      </c>
    </row>
    <row r="13371">
      <c r="A13371" s="1">
        <v>133.659998893737</v>
      </c>
      <c r="B13371" s="1">
        <v>370.60245</v>
      </c>
      <c r="C13371" s="1">
        <v>0.9578247</v>
      </c>
      <c r="D13371" s="1">
        <v>0.15686993</v>
      </c>
      <c r="E13371" s="1">
        <v>4.575338</v>
      </c>
      <c r="F13371" s="4">
        <f t="shared" si="1"/>
        <v>0.1064249667</v>
      </c>
      <c r="G13371" s="4">
        <f t="shared" si="2"/>
        <v>4.562498769</v>
      </c>
    </row>
    <row r="13372">
      <c r="A13372" s="1">
        <v>133.669993400573</v>
      </c>
      <c r="B13372" s="1">
        <v>370.66153</v>
      </c>
      <c r="C13372" s="1">
        <v>0.9578114</v>
      </c>
      <c r="D13372" s="1">
        <v>0.23744126</v>
      </c>
      <c r="E13372" s="1">
        <v>4.5760674</v>
      </c>
      <c r="F13372" s="4">
        <f t="shared" si="1"/>
        <v>0.1064234889</v>
      </c>
      <c r="G13372" s="4">
        <f t="shared" si="2"/>
        <v>4.563228152</v>
      </c>
    </row>
    <row r="13373">
      <c r="A13373" s="1">
        <v>133.680003166198</v>
      </c>
      <c r="B13373" s="1">
        <v>370.5834</v>
      </c>
      <c r="C13373" s="1">
        <v>0.9578114</v>
      </c>
      <c r="D13373" s="1">
        <v>0.31801257</v>
      </c>
      <c r="E13373" s="1">
        <v>4.5751033</v>
      </c>
      <c r="F13373" s="4">
        <f t="shared" si="1"/>
        <v>0.1064234889</v>
      </c>
      <c r="G13373" s="4">
        <f t="shared" si="2"/>
        <v>4.562263584</v>
      </c>
    </row>
    <row r="13374">
      <c r="A13374" s="1">
        <v>133.689997673034</v>
      </c>
      <c r="B13374" s="1">
        <v>370.56628</v>
      </c>
      <c r="C13374" s="1">
        <v>0.9578114</v>
      </c>
      <c r="D13374" s="1">
        <v>0.38515535</v>
      </c>
      <c r="E13374" s="1">
        <v>4.5748916</v>
      </c>
      <c r="F13374" s="4">
        <f t="shared" si="1"/>
        <v>0.1064234889</v>
      </c>
      <c r="G13374" s="4">
        <f t="shared" si="2"/>
        <v>4.562052226</v>
      </c>
    </row>
    <row r="13375">
      <c r="A13375" s="1">
        <v>133.700007438659</v>
      </c>
      <c r="B13375" s="1">
        <v>370.5034</v>
      </c>
      <c r="C13375" s="1">
        <v>0.95791805</v>
      </c>
      <c r="D13375" s="1">
        <v>0.36806446</v>
      </c>
      <c r="E13375" s="1">
        <v>4.5741153</v>
      </c>
      <c r="F13375" s="4">
        <f t="shared" si="1"/>
        <v>0.1064353389</v>
      </c>
      <c r="G13375" s="4">
        <f t="shared" si="2"/>
        <v>4.56127593</v>
      </c>
    </row>
    <row r="13376">
      <c r="A13376" s="1">
        <v>133.710001945495</v>
      </c>
      <c r="B13376" s="1">
        <v>370.5491</v>
      </c>
      <c r="C13376" s="1">
        <v>0.95826465</v>
      </c>
      <c r="D13376" s="1">
        <v>0.08362327</v>
      </c>
      <c r="E13376" s="1">
        <v>4.5746794</v>
      </c>
      <c r="F13376" s="4">
        <f t="shared" si="1"/>
        <v>0.10647385</v>
      </c>
      <c r="G13376" s="4">
        <f t="shared" si="2"/>
        <v>4.561840127</v>
      </c>
    </row>
    <row r="13377">
      <c r="A13377" s="1">
        <v>133.719996452331</v>
      </c>
      <c r="B13377" s="1">
        <v>370.79868</v>
      </c>
      <c r="C13377" s="1">
        <v>0.95833135</v>
      </c>
      <c r="D13377" s="1">
        <v>0.06653238</v>
      </c>
      <c r="E13377" s="1">
        <v>4.5777607</v>
      </c>
      <c r="F13377" s="4">
        <f t="shared" si="1"/>
        <v>0.1064812611</v>
      </c>
      <c r="G13377" s="4">
        <f t="shared" si="2"/>
        <v>4.564921362</v>
      </c>
    </row>
    <row r="13378">
      <c r="A13378" s="1">
        <v>133.730006217956</v>
      </c>
      <c r="B13378" s="1">
        <v>370.80435</v>
      </c>
      <c r="C13378" s="1">
        <v>0.95833135</v>
      </c>
      <c r="D13378" s="1">
        <v>0.14588293</v>
      </c>
      <c r="E13378" s="1">
        <v>4.577831</v>
      </c>
      <c r="F13378" s="4">
        <f t="shared" si="1"/>
        <v>0.1064812611</v>
      </c>
      <c r="G13378" s="4">
        <f t="shared" si="2"/>
        <v>4.564991362</v>
      </c>
    </row>
    <row r="13379">
      <c r="A13379" s="1">
        <v>133.740000724792</v>
      </c>
      <c r="B13379" s="1">
        <v>370.80057</v>
      </c>
      <c r="C13379" s="1">
        <v>0.95833135</v>
      </c>
      <c r="D13379" s="1">
        <v>0.22645426</v>
      </c>
      <c r="E13379" s="1">
        <v>4.577784</v>
      </c>
      <c r="F13379" s="4">
        <f t="shared" si="1"/>
        <v>0.1064812611</v>
      </c>
      <c r="G13379" s="4">
        <f t="shared" si="2"/>
        <v>4.564944695</v>
      </c>
    </row>
    <row r="13380">
      <c r="A13380" s="1">
        <v>133.749995231628</v>
      </c>
      <c r="B13380" s="1">
        <v>370.76627</v>
      </c>
      <c r="C13380" s="1">
        <v>0.95833135</v>
      </c>
      <c r="D13380" s="1">
        <v>0.293597</v>
      </c>
      <c r="E13380" s="1">
        <v>4.5773606</v>
      </c>
      <c r="F13380" s="4">
        <f t="shared" si="1"/>
        <v>0.1064812611</v>
      </c>
      <c r="G13380" s="4">
        <f t="shared" si="2"/>
        <v>4.564521238</v>
      </c>
    </row>
    <row r="13381">
      <c r="A13381" s="1">
        <v>133.760004997253</v>
      </c>
      <c r="B13381" s="1">
        <v>370.6691</v>
      </c>
      <c r="C13381" s="1">
        <v>0.958358</v>
      </c>
      <c r="D13381" s="1">
        <v>0.34731123</v>
      </c>
      <c r="E13381" s="1">
        <v>4.5761614</v>
      </c>
      <c r="F13381" s="4">
        <f t="shared" si="1"/>
        <v>0.1064842222</v>
      </c>
      <c r="G13381" s="4">
        <f t="shared" si="2"/>
        <v>4.563321609</v>
      </c>
    </row>
    <row r="13382">
      <c r="A13382" s="1">
        <v>133.769999504089</v>
      </c>
      <c r="B13382" s="1">
        <v>370.68057</v>
      </c>
      <c r="C13382" s="1">
        <v>0.9584646</v>
      </c>
      <c r="D13382" s="1">
        <v>0.31801257</v>
      </c>
      <c r="E13382" s="1">
        <v>4.5763025</v>
      </c>
      <c r="F13382" s="4">
        <f t="shared" si="1"/>
        <v>0.1064960667</v>
      </c>
      <c r="G13382" s="4">
        <f t="shared" si="2"/>
        <v>4.563463214</v>
      </c>
    </row>
    <row r="13383">
      <c r="A13383" s="1">
        <v>133.779994010925</v>
      </c>
      <c r="B13383" s="1">
        <v>370.68057</v>
      </c>
      <c r="C13383" s="1">
        <v>0.9586112</v>
      </c>
      <c r="D13383" s="1">
        <v>0.24476592</v>
      </c>
      <c r="E13383" s="1">
        <v>4.5763025</v>
      </c>
      <c r="F13383" s="4">
        <f t="shared" si="1"/>
        <v>0.1065123556</v>
      </c>
      <c r="G13383" s="4">
        <f t="shared" si="2"/>
        <v>4.563463214</v>
      </c>
    </row>
    <row r="13384">
      <c r="A13384" s="1">
        <v>133.79000377655</v>
      </c>
      <c r="B13384" s="1">
        <v>370.75104</v>
      </c>
      <c r="C13384" s="1">
        <v>0.9587046</v>
      </c>
      <c r="D13384" s="1">
        <v>0.22767504</v>
      </c>
      <c r="E13384" s="1">
        <v>4.5771728</v>
      </c>
      <c r="F13384" s="4">
        <f t="shared" si="1"/>
        <v>0.1065227333</v>
      </c>
      <c r="G13384" s="4">
        <f t="shared" si="2"/>
        <v>4.564333214</v>
      </c>
    </row>
    <row r="13385">
      <c r="A13385" s="1">
        <v>133.799998283386</v>
      </c>
      <c r="B13385" s="1">
        <v>370.8196</v>
      </c>
      <c r="C13385" s="1">
        <v>0.9587178</v>
      </c>
      <c r="D13385" s="1">
        <v>0.26551914</v>
      </c>
      <c r="E13385" s="1">
        <v>4.578019</v>
      </c>
      <c r="F13385" s="4">
        <f t="shared" si="1"/>
        <v>0.1065242</v>
      </c>
      <c r="G13385" s="4">
        <f t="shared" si="2"/>
        <v>4.565179633</v>
      </c>
    </row>
    <row r="13386">
      <c r="A13386" s="1">
        <v>133.809992790222</v>
      </c>
      <c r="B13386" s="1">
        <v>370.79486</v>
      </c>
      <c r="C13386" s="1">
        <v>0.95873123</v>
      </c>
      <c r="D13386" s="1">
        <v>0.3326619</v>
      </c>
      <c r="E13386" s="1">
        <v>4.5777135</v>
      </c>
      <c r="F13386" s="4">
        <f t="shared" si="1"/>
        <v>0.1065256922</v>
      </c>
      <c r="G13386" s="4">
        <f t="shared" si="2"/>
        <v>4.564874201</v>
      </c>
    </row>
    <row r="13387">
      <c r="A13387" s="1">
        <v>133.820002555847</v>
      </c>
      <c r="B13387" s="1">
        <v>370.8158</v>
      </c>
      <c r="C13387" s="1">
        <v>0.9587579</v>
      </c>
      <c r="D13387" s="1">
        <v>0.38393456</v>
      </c>
      <c r="E13387" s="1">
        <v>4.577972</v>
      </c>
      <c r="F13387" s="4">
        <f t="shared" si="1"/>
        <v>0.1065286556</v>
      </c>
      <c r="G13387" s="4">
        <f t="shared" si="2"/>
        <v>4.56513272</v>
      </c>
    </row>
    <row r="13388">
      <c r="A13388" s="1">
        <v>133.829997062683</v>
      </c>
      <c r="B13388" s="1">
        <v>370.7263</v>
      </c>
      <c r="C13388" s="1">
        <v>0.9588112</v>
      </c>
      <c r="D13388" s="1">
        <v>0.39492157</v>
      </c>
      <c r="E13388" s="1">
        <v>4.576867</v>
      </c>
      <c r="F13388" s="4">
        <f t="shared" si="1"/>
        <v>0.1065345778</v>
      </c>
      <c r="G13388" s="4">
        <f t="shared" si="2"/>
        <v>4.564027781</v>
      </c>
    </row>
    <row r="13389">
      <c r="A13389" s="1">
        <v>133.840006828308</v>
      </c>
      <c r="B13389" s="1">
        <v>370.73578</v>
      </c>
      <c r="C13389" s="1">
        <v>0.9588778</v>
      </c>
      <c r="D13389" s="1">
        <v>0.4083501</v>
      </c>
      <c r="E13389" s="1">
        <v>4.5769844</v>
      </c>
      <c r="F13389" s="4">
        <f t="shared" si="1"/>
        <v>0.1065419778</v>
      </c>
      <c r="G13389" s="4">
        <f t="shared" si="2"/>
        <v>4.564144819</v>
      </c>
    </row>
    <row r="13390">
      <c r="A13390" s="1">
        <v>133.850001335144</v>
      </c>
      <c r="B13390" s="1">
        <v>370.76245</v>
      </c>
      <c r="C13390" s="1">
        <v>0.95893115</v>
      </c>
      <c r="D13390" s="1">
        <v>0.42177868</v>
      </c>
      <c r="E13390" s="1">
        <v>4.5773134</v>
      </c>
      <c r="F13390" s="4">
        <f t="shared" si="1"/>
        <v>0.1065479056</v>
      </c>
      <c r="G13390" s="4">
        <f t="shared" si="2"/>
        <v>4.564474078</v>
      </c>
    </row>
    <row r="13391">
      <c r="A13391" s="1">
        <v>133.859995841979</v>
      </c>
      <c r="B13391" s="1">
        <v>370.7396</v>
      </c>
      <c r="C13391" s="1">
        <v>0.95897114</v>
      </c>
      <c r="D13391" s="1">
        <v>0.46206433</v>
      </c>
      <c r="E13391" s="1">
        <v>4.577031</v>
      </c>
      <c r="F13391" s="4">
        <f t="shared" si="1"/>
        <v>0.1065523489</v>
      </c>
      <c r="G13391" s="4">
        <f t="shared" si="2"/>
        <v>4.564191979</v>
      </c>
    </row>
    <row r="13392">
      <c r="A13392" s="1">
        <v>133.870005607604</v>
      </c>
      <c r="B13392" s="1">
        <v>370.7834</v>
      </c>
      <c r="C13392" s="1">
        <v>0.9591177</v>
      </c>
      <c r="D13392" s="1">
        <v>0.41689557</v>
      </c>
      <c r="E13392" s="1">
        <v>4.5775723</v>
      </c>
      <c r="F13392" s="4">
        <f t="shared" si="1"/>
        <v>0.1065686333</v>
      </c>
      <c r="G13392" s="4">
        <f t="shared" si="2"/>
        <v>4.56473272</v>
      </c>
    </row>
    <row r="13393">
      <c r="A13393" s="1">
        <v>133.88000011444</v>
      </c>
      <c r="B13393" s="1">
        <v>370.91104</v>
      </c>
      <c r="C13393" s="1">
        <v>0.95946443</v>
      </c>
      <c r="D13393" s="1">
        <v>0.089727156</v>
      </c>
      <c r="E13393" s="1">
        <v>4.579148</v>
      </c>
      <c r="F13393" s="4">
        <f t="shared" si="1"/>
        <v>0.1066071589</v>
      </c>
      <c r="G13393" s="4">
        <f t="shared" si="2"/>
        <v>4.566308522</v>
      </c>
    </row>
    <row r="13394">
      <c r="A13394" s="1">
        <v>133.889994621276</v>
      </c>
      <c r="B13394" s="1">
        <v>371.1377</v>
      </c>
      <c r="C13394" s="1">
        <v>0.95947766</v>
      </c>
      <c r="D13394" s="1">
        <v>0.15564916</v>
      </c>
      <c r="E13394" s="1">
        <v>4.5819464</v>
      </c>
      <c r="F13394" s="4">
        <f t="shared" si="1"/>
        <v>0.1066086289</v>
      </c>
      <c r="G13394" s="4">
        <f t="shared" si="2"/>
        <v>4.569106794</v>
      </c>
    </row>
    <row r="13395">
      <c r="A13395" s="1">
        <v>133.900004386901</v>
      </c>
      <c r="B13395" s="1">
        <v>371.23486</v>
      </c>
      <c r="C13395" s="1">
        <v>0.9594378</v>
      </c>
      <c r="D13395" s="1">
        <v>0.27650613</v>
      </c>
      <c r="E13395" s="1">
        <v>4.5831456</v>
      </c>
      <c r="F13395" s="4">
        <f t="shared" si="1"/>
        <v>0.1066042</v>
      </c>
      <c r="G13395" s="4">
        <f t="shared" si="2"/>
        <v>4.5703063</v>
      </c>
    </row>
    <row r="13396">
      <c r="A13396" s="1">
        <v>133.909998893737</v>
      </c>
      <c r="B13396" s="1">
        <v>371.14914</v>
      </c>
      <c r="C13396" s="1">
        <v>0.9594378</v>
      </c>
      <c r="D13396" s="1">
        <v>0.3436489</v>
      </c>
      <c r="E13396" s="1">
        <v>4.5820875</v>
      </c>
      <c r="F13396" s="4">
        <f t="shared" si="1"/>
        <v>0.1066042</v>
      </c>
      <c r="G13396" s="4">
        <f t="shared" si="2"/>
        <v>4.569248028</v>
      </c>
    </row>
    <row r="13397">
      <c r="A13397" s="1">
        <v>133.919993400573</v>
      </c>
      <c r="B13397" s="1">
        <v>371.1415</v>
      </c>
      <c r="C13397" s="1">
        <v>0.9594378</v>
      </c>
      <c r="D13397" s="1">
        <v>0.42422023</v>
      </c>
      <c r="E13397" s="1">
        <v>4.5819936</v>
      </c>
      <c r="F13397" s="4">
        <f t="shared" si="1"/>
        <v>0.1066042</v>
      </c>
      <c r="G13397" s="4">
        <f t="shared" si="2"/>
        <v>4.569153707</v>
      </c>
    </row>
    <row r="13398">
      <c r="A13398" s="1">
        <v>133.930003166198</v>
      </c>
      <c r="B13398" s="1">
        <v>371.04437</v>
      </c>
      <c r="C13398" s="1">
        <v>0.95962435</v>
      </c>
      <c r="D13398" s="1">
        <v>0.30946714</v>
      </c>
      <c r="E13398" s="1">
        <v>4.580794</v>
      </c>
      <c r="F13398" s="4">
        <f t="shared" si="1"/>
        <v>0.1066249278</v>
      </c>
      <c r="G13398" s="4">
        <f t="shared" si="2"/>
        <v>4.567954572</v>
      </c>
    </row>
    <row r="13399">
      <c r="A13399" s="1">
        <v>133.939997673034</v>
      </c>
      <c r="B13399" s="1">
        <v>371.1663</v>
      </c>
      <c r="C13399" s="1">
        <v>0.9599176</v>
      </c>
      <c r="D13399" s="1">
        <v>0.08362327</v>
      </c>
      <c r="E13399" s="1">
        <v>4.582299</v>
      </c>
      <c r="F13399" s="4">
        <f t="shared" si="1"/>
        <v>0.1066575111</v>
      </c>
      <c r="G13399" s="4">
        <f t="shared" si="2"/>
        <v>4.56945988</v>
      </c>
    </row>
    <row r="13400">
      <c r="A13400" s="1">
        <v>133.950007438659</v>
      </c>
      <c r="B13400" s="1">
        <v>371.31677</v>
      </c>
      <c r="C13400" s="1">
        <v>0.9599176</v>
      </c>
      <c r="D13400" s="1">
        <v>0.15076604</v>
      </c>
      <c r="E13400" s="1">
        <v>4.584157</v>
      </c>
      <c r="F13400" s="4">
        <f t="shared" si="1"/>
        <v>0.1066575111</v>
      </c>
      <c r="G13400" s="4">
        <f t="shared" si="2"/>
        <v>4.571317535</v>
      </c>
    </row>
    <row r="13401">
      <c r="A13401" s="1">
        <v>133.960001945495</v>
      </c>
      <c r="B13401" s="1">
        <v>371.31677</v>
      </c>
      <c r="C13401" s="1">
        <v>0.9599176</v>
      </c>
      <c r="D13401" s="1">
        <v>0.21790881</v>
      </c>
      <c r="E13401" s="1">
        <v>4.584157</v>
      </c>
      <c r="F13401" s="4">
        <f t="shared" si="1"/>
        <v>0.1066575111</v>
      </c>
      <c r="G13401" s="4">
        <f t="shared" si="2"/>
        <v>4.571317535</v>
      </c>
    </row>
    <row r="13402">
      <c r="A13402" s="1">
        <v>133.969996452331</v>
      </c>
      <c r="B13402" s="1">
        <v>371.332</v>
      </c>
      <c r="C13402" s="1">
        <v>0.9599309</v>
      </c>
      <c r="D13402" s="1">
        <v>0.2838308</v>
      </c>
      <c r="E13402" s="1">
        <v>4.5843453</v>
      </c>
      <c r="F13402" s="4">
        <f t="shared" si="1"/>
        <v>0.1066589889</v>
      </c>
      <c r="G13402" s="4">
        <f t="shared" si="2"/>
        <v>4.571505559</v>
      </c>
    </row>
    <row r="13403">
      <c r="A13403" s="1">
        <v>133.980006217956</v>
      </c>
      <c r="B13403" s="1">
        <v>371.23868</v>
      </c>
      <c r="C13403" s="1">
        <v>0.9599309</v>
      </c>
      <c r="D13403" s="1">
        <v>0.36440212</v>
      </c>
      <c r="E13403" s="1">
        <v>4.583193</v>
      </c>
      <c r="F13403" s="4">
        <f t="shared" si="1"/>
        <v>0.1066589889</v>
      </c>
      <c r="G13403" s="4">
        <f t="shared" si="2"/>
        <v>4.57035346</v>
      </c>
    </row>
    <row r="13404">
      <c r="A13404" s="1">
        <v>133.990000724792</v>
      </c>
      <c r="B13404" s="1">
        <v>371.20438</v>
      </c>
      <c r="C13404" s="1">
        <v>0.9599309</v>
      </c>
      <c r="D13404" s="1">
        <v>0.4315449</v>
      </c>
      <c r="E13404" s="1">
        <v>4.5827694</v>
      </c>
      <c r="F13404" s="4">
        <f t="shared" si="1"/>
        <v>0.1066589889</v>
      </c>
      <c r="G13404" s="4">
        <f t="shared" si="2"/>
        <v>4.569930004</v>
      </c>
    </row>
    <row r="13405">
      <c r="A13405" s="1">
        <v>133.999995231628</v>
      </c>
      <c r="B13405" s="1">
        <v>371.15488</v>
      </c>
      <c r="C13405" s="1">
        <v>0.9601975</v>
      </c>
      <c r="D13405" s="1">
        <v>0.25941524</v>
      </c>
      <c r="E13405" s="1">
        <v>4.582158</v>
      </c>
      <c r="F13405" s="4">
        <f t="shared" si="1"/>
        <v>0.1066886111</v>
      </c>
      <c r="G13405" s="4">
        <f t="shared" si="2"/>
        <v>4.569318893</v>
      </c>
    </row>
    <row r="13406">
      <c r="A13406" s="1">
        <v>134.010004997253</v>
      </c>
      <c r="B13406" s="1">
        <v>371.34915</v>
      </c>
      <c r="C13406" s="1">
        <v>0.96053076</v>
      </c>
      <c r="D13406" s="1">
        <v>-0.049441494</v>
      </c>
      <c r="E13406" s="1">
        <v>4.5845566</v>
      </c>
      <c r="F13406" s="4">
        <f t="shared" si="1"/>
        <v>0.10672564</v>
      </c>
      <c r="G13406" s="4">
        <f t="shared" si="2"/>
        <v>4.571717288</v>
      </c>
    </row>
    <row r="13407">
      <c r="A13407" s="1">
        <v>134.019999504089</v>
      </c>
      <c r="B13407" s="1">
        <v>371.64252</v>
      </c>
      <c r="C13407" s="1">
        <v>0.9605041</v>
      </c>
      <c r="D13407" s="1">
        <v>0.044558384</v>
      </c>
      <c r="E13407" s="1">
        <v>4.588178</v>
      </c>
      <c r="F13407" s="4">
        <f t="shared" si="1"/>
        <v>0.1067226778</v>
      </c>
      <c r="G13407" s="4">
        <f t="shared" si="2"/>
        <v>4.57533914</v>
      </c>
    </row>
    <row r="13408">
      <c r="A13408" s="1">
        <v>134.029994010925</v>
      </c>
      <c r="B13408" s="1">
        <v>371.61203</v>
      </c>
      <c r="C13408" s="1">
        <v>0.9605041</v>
      </c>
      <c r="D13408" s="1">
        <v>0.13855827</v>
      </c>
      <c r="E13408" s="1">
        <v>4.587802</v>
      </c>
      <c r="F13408" s="4">
        <f t="shared" si="1"/>
        <v>0.1067226778</v>
      </c>
      <c r="G13408" s="4">
        <f t="shared" si="2"/>
        <v>4.57496272</v>
      </c>
    </row>
    <row r="13409">
      <c r="A13409" s="1">
        <v>134.04000377655</v>
      </c>
      <c r="B13409" s="1">
        <v>371.55676</v>
      </c>
      <c r="C13409" s="1">
        <v>0.9605041</v>
      </c>
      <c r="D13409" s="1">
        <v>0.20570104</v>
      </c>
      <c r="E13409" s="1">
        <v>4.58712</v>
      </c>
      <c r="F13409" s="4">
        <f t="shared" si="1"/>
        <v>0.1067226778</v>
      </c>
      <c r="G13409" s="4">
        <f t="shared" si="2"/>
        <v>4.574280374</v>
      </c>
    </row>
    <row r="13410">
      <c r="A13410" s="1">
        <v>134.049998283386</v>
      </c>
      <c r="B13410" s="1">
        <v>371.50345</v>
      </c>
      <c r="C13410" s="1">
        <v>0.9605175</v>
      </c>
      <c r="D13410" s="1">
        <v>0.2728438</v>
      </c>
      <c r="E13410" s="1">
        <v>4.5864615</v>
      </c>
      <c r="F13410" s="4">
        <f t="shared" si="1"/>
        <v>0.1067241667</v>
      </c>
      <c r="G13410" s="4">
        <f t="shared" si="2"/>
        <v>4.573622226</v>
      </c>
    </row>
    <row r="13411">
      <c r="A13411" s="1">
        <v>134.059992790222</v>
      </c>
      <c r="B13411" s="1">
        <v>371.4444</v>
      </c>
      <c r="C13411" s="1">
        <v>0.9605175</v>
      </c>
      <c r="D13411" s="1">
        <v>0.35341513</v>
      </c>
      <c r="E13411" s="1">
        <v>4.5857325</v>
      </c>
      <c r="F13411" s="4">
        <f t="shared" si="1"/>
        <v>0.1067241667</v>
      </c>
      <c r="G13411" s="4">
        <f t="shared" si="2"/>
        <v>4.572893214</v>
      </c>
    </row>
    <row r="13412">
      <c r="A13412" s="1">
        <v>134.070002555847</v>
      </c>
      <c r="B13412" s="1">
        <v>371.4063</v>
      </c>
      <c r="C13412" s="1">
        <v>0.9605175</v>
      </c>
      <c r="D13412" s="1">
        <v>0.4205579</v>
      </c>
      <c r="E13412" s="1">
        <v>4.5852623</v>
      </c>
      <c r="F13412" s="4">
        <f t="shared" si="1"/>
        <v>0.1067241667</v>
      </c>
      <c r="G13412" s="4">
        <f t="shared" si="2"/>
        <v>4.572422843</v>
      </c>
    </row>
    <row r="13413">
      <c r="A13413" s="1">
        <v>134.079997062683</v>
      </c>
      <c r="B13413" s="1">
        <v>371.34534</v>
      </c>
      <c r="C13413" s="1">
        <v>0.96075743</v>
      </c>
      <c r="D13413" s="1">
        <v>0.27528536</v>
      </c>
      <c r="E13413" s="1">
        <v>4.5845094</v>
      </c>
      <c r="F13413" s="4">
        <f t="shared" si="1"/>
        <v>0.1067508256</v>
      </c>
      <c r="G13413" s="4">
        <f t="shared" si="2"/>
        <v>4.571670251</v>
      </c>
    </row>
    <row r="13414">
      <c r="A13414" s="1">
        <v>134.090006828308</v>
      </c>
      <c r="B13414" s="1">
        <v>371.5339</v>
      </c>
      <c r="C13414" s="1">
        <v>0.9610507</v>
      </c>
      <c r="D13414" s="1">
        <v>0.0054934993</v>
      </c>
      <c r="E13414" s="1">
        <v>4.586838</v>
      </c>
      <c r="F13414" s="4">
        <f t="shared" si="1"/>
        <v>0.1067834111</v>
      </c>
      <c r="G13414" s="4">
        <f t="shared" si="2"/>
        <v>4.573998152</v>
      </c>
    </row>
    <row r="13415">
      <c r="A13415" s="1">
        <v>134.100001335144</v>
      </c>
      <c r="B13415" s="1">
        <v>371.69962</v>
      </c>
      <c r="C13415" s="1">
        <v>0.9609974</v>
      </c>
      <c r="D13415" s="1">
        <v>0.13977905</v>
      </c>
      <c r="E13415" s="1">
        <v>4.5888834</v>
      </c>
      <c r="F13415" s="4">
        <f t="shared" si="1"/>
        <v>0.1067774889</v>
      </c>
      <c r="G13415" s="4">
        <f t="shared" si="2"/>
        <v>4.576044078</v>
      </c>
    </row>
    <row r="13416">
      <c r="A13416" s="1">
        <v>134.109995841979</v>
      </c>
      <c r="B13416" s="1">
        <v>371.62347</v>
      </c>
      <c r="C13416" s="1">
        <v>0.9609707</v>
      </c>
      <c r="D13416" s="1">
        <v>0.24720748</v>
      </c>
      <c r="E13416" s="1">
        <v>4.5879436</v>
      </c>
      <c r="F13416" s="4">
        <f t="shared" si="1"/>
        <v>0.1067745222</v>
      </c>
      <c r="G13416" s="4">
        <f t="shared" si="2"/>
        <v>4.575103954</v>
      </c>
    </row>
    <row r="13417">
      <c r="A13417" s="1">
        <v>134.120005607604</v>
      </c>
      <c r="B13417" s="1">
        <v>371.63678</v>
      </c>
      <c r="C13417" s="1">
        <v>0.9609707</v>
      </c>
      <c r="D13417" s="1">
        <v>0.31435025</v>
      </c>
      <c r="E13417" s="1">
        <v>4.588108</v>
      </c>
      <c r="F13417" s="4">
        <f t="shared" si="1"/>
        <v>0.1067745222</v>
      </c>
      <c r="G13417" s="4">
        <f t="shared" si="2"/>
        <v>4.575268275</v>
      </c>
    </row>
    <row r="13418">
      <c r="A13418" s="1">
        <v>134.13000011444</v>
      </c>
      <c r="B13418" s="1">
        <v>371.5511</v>
      </c>
      <c r="C13418" s="1">
        <v>0.9609707</v>
      </c>
      <c r="D13418" s="1">
        <v>0.39492157</v>
      </c>
      <c r="E13418" s="1">
        <v>4.5870495</v>
      </c>
      <c r="F13418" s="4">
        <f t="shared" si="1"/>
        <v>0.1067745222</v>
      </c>
      <c r="G13418" s="4">
        <f t="shared" si="2"/>
        <v>4.574210498</v>
      </c>
    </row>
    <row r="13419">
      <c r="A13419" s="1">
        <v>134.139994621276</v>
      </c>
      <c r="B13419" s="1">
        <v>371.50726</v>
      </c>
      <c r="C13419" s="1">
        <v>0.96101063</v>
      </c>
      <c r="D13419" s="1">
        <v>0.447415</v>
      </c>
      <c r="E13419" s="1">
        <v>4.5865088</v>
      </c>
      <c r="F13419" s="4">
        <f t="shared" si="1"/>
        <v>0.1067789589</v>
      </c>
      <c r="G13419" s="4">
        <f t="shared" si="2"/>
        <v>4.573669263</v>
      </c>
    </row>
    <row r="13420">
      <c r="A13420" s="1">
        <v>134.150004386901</v>
      </c>
      <c r="B13420" s="1">
        <v>371.51868</v>
      </c>
      <c r="C13420" s="1">
        <v>0.96135724</v>
      </c>
      <c r="D13420" s="1">
        <v>0.14954527</v>
      </c>
      <c r="E13420" s="1">
        <v>4.58665</v>
      </c>
      <c r="F13420" s="4">
        <f t="shared" si="1"/>
        <v>0.1068174711</v>
      </c>
      <c r="G13420" s="4">
        <f t="shared" si="2"/>
        <v>4.573810251</v>
      </c>
    </row>
    <row r="13421">
      <c r="A13421" s="1">
        <v>134.159998893737</v>
      </c>
      <c r="B13421" s="1">
        <v>371.593</v>
      </c>
      <c r="C13421" s="1">
        <v>0.9614506</v>
      </c>
      <c r="D13421" s="1">
        <v>0.105597265</v>
      </c>
      <c r="E13421" s="1">
        <v>4.587567</v>
      </c>
      <c r="F13421" s="4">
        <f t="shared" si="1"/>
        <v>0.1068278444</v>
      </c>
      <c r="G13421" s="4">
        <f t="shared" si="2"/>
        <v>4.574727781</v>
      </c>
    </row>
    <row r="13422">
      <c r="A13422" s="1">
        <v>134.169993400573</v>
      </c>
      <c r="B13422" s="1">
        <v>371.76443</v>
      </c>
      <c r="C13422" s="1">
        <v>0.96142393</v>
      </c>
      <c r="D13422" s="1">
        <v>0.2130257</v>
      </c>
      <c r="E13422" s="1">
        <v>4.5896835</v>
      </c>
      <c r="F13422" s="4">
        <f t="shared" si="1"/>
        <v>0.1068248811</v>
      </c>
      <c r="G13422" s="4">
        <f t="shared" si="2"/>
        <v>4.576844201</v>
      </c>
    </row>
    <row r="13423">
      <c r="A13423" s="1">
        <v>134.180003166198</v>
      </c>
      <c r="B13423" s="1">
        <v>371.6692</v>
      </c>
      <c r="C13423" s="1">
        <v>0.96142393</v>
      </c>
      <c r="D13423" s="1">
        <v>0.293597</v>
      </c>
      <c r="E13423" s="1">
        <v>4.5885077</v>
      </c>
      <c r="F13423" s="4">
        <f t="shared" si="1"/>
        <v>0.1068248811</v>
      </c>
      <c r="G13423" s="4">
        <f t="shared" si="2"/>
        <v>4.575668522</v>
      </c>
    </row>
    <row r="13424">
      <c r="A13424" s="1">
        <v>134.189997673034</v>
      </c>
      <c r="B13424" s="1">
        <v>371.66345</v>
      </c>
      <c r="C13424" s="1">
        <v>0.96142393</v>
      </c>
      <c r="D13424" s="1">
        <v>0.37416834</v>
      </c>
      <c r="E13424" s="1">
        <v>4.588437</v>
      </c>
      <c r="F13424" s="4">
        <f t="shared" si="1"/>
        <v>0.1068248811</v>
      </c>
      <c r="G13424" s="4">
        <f t="shared" si="2"/>
        <v>4.575597535</v>
      </c>
    </row>
    <row r="13425">
      <c r="A13425" s="1">
        <v>134.200007438659</v>
      </c>
      <c r="B13425" s="1">
        <v>371.62155</v>
      </c>
      <c r="C13425" s="1">
        <v>0.96143717</v>
      </c>
      <c r="D13425" s="1">
        <v>0.4266618</v>
      </c>
      <c r="E13425" s="1">
        <v>4.5879197</v>
      </c>
      <c r="F13425" s="4">
        <f t="shared" si="1"/>
        <v>0.1068263522</v>
      </c>
      <c r="G13425" s="4">
        <f t="shared" si="2"/>
        <v>4.575080251</v>
      </c>
    </row>
    <row r="13426">
      <c r="A13426" s="1">
        <v>134.210001945495</v>
      </c>
      <c r="B13426" s="1">
        <v>371.58725</v>
      </c>
      <c r="C13426" s="1">
        <v>0.96178377</v>
      </c>
      <c r="D13426" s="1">
        <v>0.17029849</v>
      </c>
      <c r="E13426" s="1">
        <v>4.5874963</v>
      </c>
      <c r="F13426" s="4">
        <f t="shared" si="1"/>
        <v>0.1068648633</v>
      </c>
      <c r="G13426" s="4">
        <f t="shared" si="2"/>
        <v>4.574656794</v>
      </c>
    </row>
    <row r="13427">
      <c r="A13427" s="1">
        <v>134.219996452331</v>
      </c>
      <c r="B13427" s="1">
        <v>371.79868</v>
      </c>
      <c r="C13427" s="1">
        <v>0.9619571</v>
      </c>
      <c r="D13427" s="1">
        <v>0.039675273</v>
      </c>
      <c r="E13427" s="1">
        <v>4.5901065</v>
      </c>
      <c r="F13427" s="4">
        <f t="shared" si="1"/>
        <v>0.1068841222</v>
      </c>
      <c r="G13427" s="4">
        <f t="shared" si="2"/>
        <v>4.577267041</v>
      </c>
    </row>
    <row r="13428">
      <c r="A13428" s="1">
        <v>134.230006217956</v>
      </c>
      <c r="B13428" s="1">
        <v>371.8882</v>
      </c>
      <c r="C13428" s="1">
        <v>0.9619438</v>
      </c>
      <c r="D13428" s="1">
        <v>0.1202466</v>
      </c>
      <c r="E13428" s="1">
        <v>4.591212</v>
      </c>
      <c r="F13428" s="4">
        <f t="shared" si="1"/>
        <v>0.1068826444</v>
      </c>
      <c r="G13428" s="4">
        <f t="shared" si="2"/>
        <v>4.578372226</v>
      </c>
    </row>
    <row r="13429">
      <c r="A13429" s="1">
        <v>134.240000724792</v>
      </c>
      <c r="B13429" s="1">
        <v>371.92252</v>
      </c>
      <c r="C13429" s="1">
        <v>0.9619571</v>
      </c>
      <c r="D13429" s="1">
        <v>0.1861686</v>
      </c>
      <c r="E13429" s="1">
        <v>4.591635</v>
      </c>
      <c r="F13429" s="4">
        <f t="shared" si="1"/>
        <v>0.1068841222</v>
      </c>
      <c r="G13429" s="4">
        <f t="shared" si="2"/>
        <v>4.57879593</v>
      </c>
    </row>
    <row r="13430">
      <c r="A13430" s="1">
        <v>134.249995231628</v>
      </c>
      <c r="B13430" s="1">
        <v>371.91107</v>
      </c>
      <c r="C13430" s="1">
        <v>0.9619571</v>
      </c>
      <c r="D13430" s="1">
        <v>0.25331137</v>
      </c>
      <c r="E13430" s="1">
        <v>4.591494</v>
      </c>
      <c r="F13430" s="4">
        <f t="shared" si="1"/>
        <v>0.1068841222</v>
      </c>
      <c r="G13430" s="4">
        <f t="shared" si="2"/>
        <v>4.578654572</v>
      </c>
    </row>
    <row r="13431">
      <c r="A13431" s="1">
        <v>134.260004997253</v>
      </c>
      <c r="B13431" s="1">
        <v>371.8349</v>
      </c>
      <c r="C13431" s="1">
        <v>0.9619571</v>
      </c>
      <c r="D13431" s="1">
        <v>0.3338827</v>
      </c>
      <c r="E13431" s="1">
        <v>4.5905538</v>
      </c>
      <c r="F13431" s="4">
        <f t="shared" si="1"/>
        <v>0.1068841222</v>
      </c>
      <c r="G13431" s="4">
        <f t="shared" si="2"/>
        <v>4.577714201</v>
      </c>
    </row>
    <row r="13432">
      <c r="A13432" s="1">
        <v>134.269999504089</v>
      </c>
      <c r="B13432" s="1">
        <v>371.80634</v>
      </c>
      <c r="C13432" s="1">
        <v>0.9619571</v>
      </c>
      <c r="D13432" s="1">
        <v>0.414454</v>
      </c>
      <c r="E13432" s="1">
        <v>4.590201</v>
      </c>
      <c r="F13432" s="4">
        <f t="shared" si="1"/>
        <v>0.1068841222</v>
      </c>
      <c r="G13432" s="4">
        <f t="shared" si="2"/>
        <v>4.577361609</v>
      </c>
    </row>
    <row r="13433">
      <c r="A13433" s="1">
        <v>134.279994010925</v>
      </c>
      <c r="B13433" s="1">
        <v>371.7168</v>
      </c>
      <c r="C13433" s="1">
        <v>0.96198374</v>
      </c>
      <c r="D13433" s="1">
        <v>0.4535189</v>
      </c>
      <c r="E13433" s="1">
        <v>4.5890956</v>
      </c>
      <c r="F13433" s="4">
        <f t="shared" si="1"/>
        <v>0.1068870822</v>
      </c>
      <c r="G13433" s="4">
        <f t="shared" si="2"/>
        <v>4.576256177</v>
      </c>
    </row>
    <row r="13434">
      <c r="A13434" s="1">
        <v>134.29000377655</v>
      </c>
      <c r="B13434" s="1">
        <v>371.77774</v>
      </c>
      <c r="C13434" s="1">
        <v>0.9623836</v>
      </c>
      <c r="D13434" s="1">
        <v>0.12757127</v>
      </c>
      <c r="E13434" s="1">
        <v>4.589848</v>
      </c>
      <c r="F13434" s="4">
        <f t="shared" si="1"/>
        <v>0.1069315111</v>
      </c>
      <c r="G13434" s="4">
        <f t="shared" si="2"/>
        <v>4.577008522</v>
      </c>
    </row>
    <row r="13435">
      <c r="A13435" s="1">
        <v>134.299998283386</v>
      </c>
      <c r="B13435" s="1">
        <v>372.01584</v>
      </c>
      <c r="C13435" s="1">
        <v>0.96257025</v>
      </c>
      <c r="D13435" s="1">
        <v>-0.003051944</v>
      </c>
      <c r="E13435" s="1">
        <v>4.5927873</v>
      </c>
      <c r="F13435" s="4">
        <f t="shared" si="1"/>
        <v>0.10695225</v>
      </c>
      <c r="G13435" s="4">
        <f t="shared" si="2"/>
        <v>4.579948028</v>
      </c>
    </row>
    <row r="13436">
      <c r="A13436" s="1">
        <v>134.309992790222</v>
      </c>
      <c r="B13436" s="1">
        <v>372.13776</v>
      </c>
      <c r="C13436" s="1">
        <v>0.96251696</v>
      </c>
      <c r="D13436" s="1">
        <v>0.11780504</v>
      </c>
      <c r="E13436" s="1">
        <v>4.5942926</v>
      </c>
      <c r="F13436" s="4">
        <f t="shared" si="1"/>
        <v>0.1069463289</v>
      </c>
      <c r="G13436" s="4">
        <f t="shared" si="2"/>
        <v>4.581453214</v>
      </c>
    </row>
    <row r="13437">
      <c r="A13437" s="1">
        <v>134.320002555847</v>
      </c>
      <c r="B13437" s="1">
        <v>372.1568</v>
      </c>
      <c r="C13437" s="1">
        <v>0.96251696</v>
      </c>
      <c r="D13437" s="1">
        <v>0.19837637</v>
      </c>
      <c r="E13437" s="1">
        <v>4.5945277</v>
      </c>
      <c r="F13437" s="4">
        <f t="shared" si="1"/>
        <v>0.1069463289</v>
      </c>
      <c r="G13437" s="4">
        <f t="shared" si="2"/>
        <v>4.581688275</v>
      </c>
    </row>
    <row r="13438">
      <c r="A13438" s="1">
        <v>134.329997062683</v>
      </c>
      <c r="B13438" s="1">
        <v>372.07678</v>
      </c>
      <c r="C13438" s="1">
        <v>0.9625303</v>
      </c>
      <c r="D13438" s="1">
        <v>0.25209057</v>
      </c>
      <c r="E13438" s="1">
        <v>4.5935397</v>
      </c>
      <c r="F13438" s="4">
        <f t="shared" si="1"/>
        <v>0.1069478111</v>
      </c>
      <c r="G13438" s="4">
        <f t="shared" si="2"/>
        <v>4.580700374</v>
      </c>
    </row>
    <row r="13439">
      <c r="A13439" s="1">
        <v>134.340006828308</v>
      </c>
      <c r="B13439" s="1">
        <v>372.033</v>
      </c>
      <c r="C13439" s="1">
        <v>0.96257025</v>
      </c>
      <c r="D13439" s="1">
        <v>0.2887139</v>
      </c>
      <c r="E13439" s="1">
        <v>4.5929995</v>
      </c>
      <c r="F13439" s="4">
        <f t="shared" si="1"/>
        <v>0.10695225</v>
      </c>
      <c r="G13439" s="4">
        <f t="shared" si="2"/>
        <v>4.58015988</v>
      </c>
    </row>
    <row r="13440">
      <c r="A13440" s="1">
        <v>134.350001335144</v>
      </c>
      <c r="B13440" s="1">
        <v>372.01584</v>
      </c>
      <c r="C13440" s="1">
        <v>0.9626103</v>
      </c>
      <c r="D13440" s="1">
        <v>0.3277788</v>
      </c>
      <c r="E13440" s="1">
        <v>4.5927873</v>
      </c>
      <c r="F13440" s="4">
        <f t="shared" si="1"/>
        <v>0.1069567</v>
      </c>
      <c r="G13440" s="4">
        <f t="shared" si="2"/>
        <v>4.579948028</v>
      </c>
    </row>
    <row r="13441">
      <c r="A13441" s="1">
        <v>134.359995841979</v>
      </c>
      <c r="B13441" s="1">
        <v>371.93774</v>
      </c>
      <c r="C13441" s="1">
        <v>0.96266365</v>
      </c>
      <c r="D13441" s="1">
        <v>0.34120736</v>
      </c>
      <c r="E13441" s="1">
        <v>4.5918236</v>
      </c>
      <c r="F13441" s="4">
        <f t="shared" si="1"/>
        <v>0.1069626278</v>
      </c>
      <c r="G13441" s="4">
        <f t="shared" si="2"/>
        <v>4.578983831</v>
      </c>
    </row>
    <row r="13442">
      <c r="A13442" s="1">
        <v>134.370005607604</v>
      </c>
      <c r="B13442" s="1">
        <v>371.97968</v>
      </c>
      <c r="C13442" s="1">
        <v>0.9627302</v>
      </c>
      <c r="D13442" s="1">
        <v>0.35219434</v>
      </c>
      <c r="E13442" s="1">
        <v>4.592341</v>
      </c>
      <c r="F13442" s="4">
        <f t="shared" si="1"/>
        <v>0.1069700222</v>
      </c>
      <c r="G13442" s="4">
        <f t="shared" si="2"/>
        <v>4.579501609</v>
      </c>
    </row>
    <row r="13443">
      <c r="A13443" s="1">
        <v>134.38000011444</v>
      </c>
      <c r="B13443" s="1">
        <v>371.93582</v>
      </c>
      <c r="C13443" s="1">
        <v>0.9628102</v>
      </c>
      <c r="D13443" s="1">
        <v>0.3656229</v>
      </c>
      <c r="E13443" s="1">
        <v>4.5917997</v>
      </c>
      <c r="F13443" s="4">
        <f t="shared" si="1"/>
        <v>0.1069789111</v>
      </c>
      <c r="G13443" s="4">
        <f t="shared" si="2"/>
        <v>4.578960127</v>
      </c>
    </row>
    <row r="13444">
      <c r="A13444" s="1">
        <v>134.389994621276</v>
      </c>
      <c r="B13444" s="1">
        <v>371.97586</v>
      </c>
      <c r="C13444" s="1">
        <v>0.9628635</v>
      </c>
      <c r="D13444" s="1">
        <v>0.359519</v>
      </c>
      <c r="E13444" s="1">
        <v>4.5922937</v>
      </c>
      <c r="F13444" s="4">
        <f t="shared" si="1"/>
        <v>0.1069848333</v>
      </c>
      <c r="G13444" s="4">
        <f t="shared" si="2"/>
        <v>4.579454448</v>
      </c>
    </row>
    <row r="13445">
      <c r="A13445" s="1">
        <v>134.400004386901</v>
      </c>
      <c r="B13445" s="1">
        <v>372.0082</v>
      </c>
      <c r="C13445" s="1">
        <v>0.96289015</v>
      </c>
      <c r="D13445" s="1">
        <v>0.41323322</v>
      </c>
      <c r="E13445" s="1">
        <v>4.5926933</v>
      </c>
      <c r="F13445" s="4">
        <f t="shared" si="1"/>
        <v>0.1069877944</v>
      </c>
      <c r="G13445" s="4">
        <f t="shared" si="2"/>
        <v>4.579853707</v>
      </c>
    </row>
    <row r="13446">
      <c r="A13446" s="1">
        <v>134.409998893737</v>
      </c>
      <c r="B13446" s="1">
        <v>371.98346</v>
      </c>
      <c r="C13446" s="1">
        <v>0.9631168</v>
      </c>
      <c r="D13446" s="1">
        <v>0.26918146</v>
      </c>
      <c r="E13446" s="1">
        <v>4.5923877</v>
      </c>
      <c r="F13446" s="4">
        <f t="shared" si="1"/>
        <v>0.1070129778</v>
      </c>
      <c r="G13446" s="4">
        <f t="shared" si="2"/>
        <v>4.579548275</v>
      </c>
    </row>
    <row r="13447">
      <c r="A13447" s="1">
        <v>134.419993400573</v>
      </c>
      <c r="B13447" s="1">
        <v>372.20825</v>
      </c>
      <c r="C13447" s="1">
        <v>0.96337014</v>
      </c>
      <c r="D13447" s="1">
        <v>0.070194714</v>
      </c>
      <c r="E13447" s="1">
        <v>4.595163</v>
      </c>
      <c r="F13447" s="4">
        <f t="shared" si="1"/>
        <v>0.1070411267</v>
      </c>
      <c r="G13447" s="4">
        <f t="shared" si="2"/>
        <v>4.58232346</v>
      </c>
    </row>
    <row r="13448">
      <c r="A13448" s="1">
        <v>134.430003166198</v>
      </c>
      <c r="B13448" s="1">
        <v>372.29013</v>
      </c>
      <c r="C13448" s="1">
        <v>0.9633435</v>
      </c>
      <c r="D13448" s="1">
        <v>0.1641946</v>
      </c>
      <c r="E13448" s="1">
        <v>4.596174</v>
      </c>
      <c r="F13448" s="4">
        <f t="shared" si="1"/>
        <v>0.1070381667</v>
      </c>
      <c r="G13448" s="4">
        <f t="shared" si="2"/>
        <v>4.583334325</v>
      </c>
    </row>
    <row r="13449">
      <c r="A13449" s="1">
        <v>134.439997673034</v>
      </c>
      <c r="B13449" s="1">
        <v>372.33017</v>
      </c>
      <c r="C13449" s="1">
        <v>0.9633435</v>
      </c>
      <c r="D13449" s="1">
        <v>0.23133737</v>
      </c>
      <c r="E13449" s="1">
        <v>4.5966682</v>
      </c>
      <c r="F13449" s="4">
        <f t="shared" si="1"/>
        <v>0.1070381667</v>
      </c>
      <c r="G13449" s="4">
        <f t="shared" si="2"/>
        <v>4.583828646</v>
      </c>
    </row>
    <row r="13450">
      <c r="A13450" s="1">
        <v>134.450007438659</v>
      </c>
      <c r="B13450" s="1">
        <v>372.29587</v>
      </c>
      <c r="C13450" s="1">
        <v>0.9633435</v>
      </c>
      <c r="D13450" s="1">
        <v>0.3119087</v>
      </c>
      <c r="E13450" s="1">
        <v>4.596245</v>
      </c>
      <c r="F13450" s="4">
        <f t="shared" si="1"/>
        <v>0.1070381667</v>
      </c>
      <c r="G13450" s="4">
        <f t="shared" si="2"/>
        <v>4.583405189</v>
      </c>
    </row>
    <row r="13451">
      <c r="A13451" s="1">
        <v>134.460001945495</v>
      </c>
      <c r="B13451" s="1">
        <v>372.20444</v>
      </c>
      <c r="C13451" s="1">
        <v>0.9633435</v>
      </c>
      <c r="D13451" s="1">
        <v>0.39248002</v>
      </c>
      <c r="E13451" s="1">
        <v>4.5951157</v>
      </c>
      <c r="F13451" s="4">
        <f t="shared" si="1"/>
        <v>0.1070381667</v>
      </c>
      <c r="G13451" s="4">
        <f t="shared" si="2"/>
        <v>4.582276423</v>
      </c>
    </row>
    <row r="13452">
      <c r="A13452" s="1">
        <v>134.469996452331</v>
      </c>
      <c r="B13452" s="1">
        <v>372.20825</v>
      </c>
      <c r="C13452" s="1">
        <v>0.96337014</v>
      </c>
      <c r="D13452" s="1">
        <v>0.44497344</v>
      </c>
      <c r="E13452" s="1">
        <v>4.595163</v>
      </c>
      <c r="F13452" s="4">
        <f t="shared" si="1"/>
        <v>0.1070411267</v>
      </c>
      <c r="G13452" s="4">
        <f t="shared" si="2"/>
        <v>4.58232346</v>
      </c>
    </row>
    <row r="13453">
      <c r="A13453" s="1">
        <v>134.480006217956</v>
      </c>
      <c r="B13453" s="1">
        <v>372.20633</v>
      </c>
      <c r="C13453" s="1">
        <v>0.9637434</v>
      </c>
      <c r="D13453" s="1">
        <v>0.13245438</v>
      </c>
      <c r="E13453" s="1">
        <v>4.595139</v>
      </c>
      <c r="F13453" s="4">
        <f t="shared" si="1"/>
        <v>0.1070826</v>
      </c>
      <c r="G13453" s="4">
        <f t="shared" si="2"/>
        <v>4.582299757</v>
      </c>
    </row>
    <row r="13454">
      <c r="A13454" s="1">
        <v>134.490000724792</v>
      </c>
      <c r="B13454" s="1">
        <v>372.4178</v>
      </c>
      <c r="C13454" s="1">
        <v>0.96395665</v>
      </c>
      <c r="D13454" s="1">
        <v>-0.038454495</v>
      </c>
      <c r="E13454" s="1">
        <v>4.5977497</v>
      </c>
      <c r="F13454" s="4">
        <f t="shared" si="1"/>
        <v>0.1071062944</v>
      </c>
      <c r="G13454" s="4">
        <f t="shared" si="2"/>
        <v>4.584910498</v>
      </c>
    </row>
    <row r="13455">
      <c r="A13455" s="1">
        <v>134.499995231628</v>
      </c>
      <c r="B13455" s="1">
        <v>372.5359</v>
      </c>
      <c r="C13455" s="1">
        <v>0.96394324</v>
      </c>
      <c r="D13455" s="1">
        <v>0.055545382</v>
      </c>
      <c r="E13455" s="1">
        <v>4.599208</v>
      </c>
      <c r="F13455" s="4">
        <f t="shared" si="1"/>
        <v>0.1071048044</v>
      </c>
      <c r="G13455" s="4">
        <f t="shared" si="2"/>
        <v>4.586368522</v>
      </c>
    </row>
    <row r="13456">
      <c r="A13456" s="1">
        <v>134.510004997253</v>
      </c>
      <c r="B13456" s="1">
        <v>372.52066</v>
      </c>
      <c r="C13456" s="1">
        <v>0.96394324</v>
      </c>
      <c r="D13456" s="1">
        <v>0.13611671</v>
      </c>
      <c r="E13456" s="1">
        <v>4.5990195</v>
      </c>
      <c r="F13456" s="4">
        <f t="shared" si="1"/>
        <v>0.1071048044</v>
      </c>
      <c r="G13456" s="4">
        <f t="shared" si="2"/>
        <v>4.586180374</v>
      </c>
    </row>
    <row r="13457">
      <c r="A13457" s="1">
        <v>134.519999504089</v>
      </c>
      <c r="B13457" s="1">
        <v>372.53207</v>
      </c>
      <c r="C13457" s="1">
        <v>0.96394324</v>
      </c>
      <c r="D13457" s="1">
        <v>0.20325948</v>
      </c>
      <c r="E13457" s="1">
        <v>4.5991607</v>
      </c>
      <c r="F13457" s="4">
        <f t="shared" si="1"/>
        <v>0.1071048044</v>
      </c>
      <c r="G13457" s="4">
        <f t="shared" si="2"/>
        <v>4.586321238</v>
      </c>
    </row>
    <row r="13458">
      <c r="A13458" s="1">
        <v>134.529994010925</v>
      </c>
      <c r="B13458" s="1">
        <v>372.4635</v>
      </c>
      <c r="C13458" s="1">
        <v>0.96395665</v>
      </c>
      <c r="D13458" s="1">
        <v>0.26918146</v>
      </c>
      <c r="E13458" s="1">
        <v>4.5983143</v>
      </c>
      <c r="F13458" s="4">
        <f t="shared" si="1"/>
        <v>0.1071062944</v>
      </c>
      <c r="G13458" s="4">
        <f t="shared" si="2"/>
        <v>4.585474695</v>
      </c>
    </row>
    <row r="13459">
      <c r="A13459" s="1">
        <v>134.54000377655</v>
      </c>
      <c r="B13459" s="1">
        <v>372.41397</v>
      </c>
      <c r="C13459" s="1">
        <v>0.96395665</v>
      </c>
      <c r="D13459" s="1">
        <v>0.34975278</v>
      </c>
      <c r="E13459" s="1">
        <v>4.5977025</v>
      </c>
      <c r="F13459" s="4">
        <f t="shared" si="1"/>
        <v>0.1071062944</v>
      </c>
      <c r="G13459" s="4">
        <f t="shared" si="2"/>
        <v>4.584863214</v>
      </c>
    </row>
    <row r="13460">
      <c r="A13460" s="1">
        <v>134.549998283386</v>
      </c>
      <c r="B13460" s="1">
        <v>372.3759</v>
      </c>
      <c r="C13460" s="1">
        <v>0.9639966</v>
      </c>
      <c r="D13460" s="1">
        <v>0.37416834</v>
      </c>
      <c r="E13460" s="1">
        <v>4.5972323</v>
      </c>
      <c r="F13460" s="4">
        <f t="shared" si="1"/>
        <v>0.1071107333</v>
      </c>
      <c r="G13460" s="4">
        <f t="shared" si="2"/>
        <v>4.584393214</v>
      </c>
    </row>
    <row r="13461">
      <c r="A13461" s="1">
        <v>134.559992790222</v>
      </c>
      <c r="B13461" s="1">
        <v>372.29776</v>
      </c>
      <c r="C13461" s="1">
        <v>0.9640633</v>
      </c>
      <c r="D13461" s="1">
        <v>0.38515535</v>
      </c>
      <c r="E13461" s="1">
        <v>4.596268</v>
      </c>
      <c r="F13461" s="4">
        <f t="shared" si="1"/>
        <v>0.1071181444</v>
      </c>
      <c r="G13461" s="4">
        <f t="shared" si="2"/>
        <v>4.583428522</v>
      </c>
    </row>
    <row r="13462">
      <c r="A13462" s="1">
        <v>134.570002555847</v>
      </c>
      <c r="B13462" s="1">
        <v>372.36063</v>
      </c>
      <c r="C13462" s="1">
        <v>0.9641699</v>
      </c>
      <c r="D13462" s="1">
        <v>0.33998656</v>
      </c>
      <c r="E13462" s="1">
        <v>4.597044</v>
      </c>
      <c r="F13462" s="4">
        <f t="shared" si="1"/>
        <v>0.1071299889</v>
      </c>
      <c r="G13462" s="4">
        <f t="shared" si="2"/>
        <v>4.584204695</v>
      </c>
    </row>
    <row r="13463">
      <c r="A13463" s="1">
        <v>134.579997062683</v>
      </c>
      <c r="B13463" s="1">
        <v>372.36444</v>
      </c>
      <c r="C13463" s="1">
        <v>0.96428984</v>
      </c>
      <c r="D13463" s="1">
        <v>0.2948178</v>
      </c>
      <c r="E13463" s="1">
        <v>4.597091</v>
      </c>
      <c r="F13463" s="4">
        <f t="shared" si="1"/>
        <v>0.1071433156</v>
      </c>
      <c r="G13463" s="4">
        <f t="shared" si="2"/>
        <v>4.584251732</v>
      </c>
    </row>
    <row r="13464">
      <c r="A13464" s="1">
        <v>134.590006828308</v>
      </c>
      <c r="B13464" s="1">
        <v>372.4292</v>
      </c>
      <c r="C13464" s="1">
        <v>0.9643966</v>
      </c>
      <c r="D13464" s="1">
        <v>0.27772692</v>
      </c>
      <c r="E13464" s="1">
        <v>4.597891</v>
      </c>
      <c r="F13464" s="4">
        <f t="shared" si="1"/>
        <v>0.1071551778</v>
      </c>
      <c r="G13464" s="4">
        <f t="shared" si="2"/>
        <v>4.585051238</v>
      </c>
    </row>
    <row r="13465">
      <c r="A13465" s="1">
        <v>134.600001335144</v>
      </c>
      <c r="B13465" s="1">
        <v>372.49588</v>
      </c>
      <c r="C13465" s="1">
        <v>0.96443653</v>
      </c>
      <c r="D13465" s="1">
        <v>0.2899347</v>
      </c>
      <c r="E13465" s="1">
        <v>4.598714</v>
      </c>
      <c r="F13465" s="4">
        <f t="shared" si="1"/>
        <v>0.1071596144</v>
      </c>
      <c r="G13465" s="4">
        <f t="shared" si="2"/>
        <v>4.585874448</v>
      </c>
    </row>
    <row r="13466">
      <c r="A13466" s="1">
        <v>134.609995841979</v>
      </c>
      <c r="B13466" s="1">
        <v>372.48636</v>
      </c>
      <c r="C13466" s="1">
        <v>0.96443653</v>
      </c>
      <c r="D13466" s="1">
        <v>0.37050602</v>
      </c>
      <c r="E13466" s="1">
        <v>4.598596</v>
      </c>
      <c r="F13466" s="4">
        <f t="shared" si="1"/>
        <v>0.1071596144</v>
      </c>
      <c r="G13466" s="4">
        <f t="shared" si="2"/>
        <v>4.585756917</v>
      </c>
    </row>
    <row r="13467">
      <c r="A13467" s="1">
        <v>134.620005607604</v>
      </c>
      <c r="B13467" s="1">
        <v>372.4768</v>
      </c>
      <c r="C13467" s="1">
        <v>0.9644632</v>
      </c>
      <c r="D13467" s="1">
        <v>0.436428</v>
      </c>
      <c r="E13467" s="1">
        <v>4.5984783</v>
      </c>
      <c r="F13467" s="4">
        <f t="shared" si="1"/>
        <v>0.1071625778</v>
      </c>
      <c r="G13467" s="4">
        <f t="shared" si="2"/>
        <v>4.585638893</v>
      </c>
    </row>
    <row r="13468">
      <c r="A13468" s="1">
        <v>134.63000011444</v>
      </c>
      <c r="B13468" s="1">
        <v>372.48636</v>
      </c>
      <c r="C13468" s="1">
        <v>0.9648364</v>
      </c>
      <c r="D13468" s="1">
        <v>0.11170115</v>
      </c>
      <c r="E13468" s="1">
        <v>4.598596</v>
      </c>
      <c r="F13468" s="4">
        <f t="shared" si="1"/>
        <v>0.1072040444</v>
      </c>
      <c r="G13468" s="4">
        <f t="shared" si="2"/>
        <v>4.585756917</v>
      </c>
    </row>
    <row r="13469">
      <c r="A13469" s="1">
        <v>134.639994621276</v>
      </c>
      <c r="B13469" s="1">
        <v>372.7435</v>
      </c>
      <c r="C13469" s="1">
        <v>0.9649564</v>
      </c>
      <c r="D13469" s="1">
        <v>0.053103827</v>
      </c>
      <c r="E13469" s="1">
        <v>4.601771</v>
      </c>
      <c r="F13469" s="4">
        <f t="shared" si="1"/>
        <v>0.1072173778</v>
      </c>
      <c r="G13469" s="4">
        <f t="shared" si="2"/>
        <v>4.588931485</v>
      </c>
    </row>
    <row r="13470">
      <c r="A13470" s="1">
        <v>134.650004386901</v>
      </c>
      <c r="B13470" s="1">
        <v>372.8197</v>
      </c>
      <c r="C13470" s="1">
        <v>0.9649031</v>
      </c>
      <c r="D13470" s="1">
        <v>0.18738937</v>
      </c>
      <c r="E13470" s="1">
        <v>4.6027117</v>
      </c>
      <c r="F13470" s="4">
        <f t="shared" si="1"/>
        <v>0.1072114556</v>
      </c>
      <c r="G13470" s="4">
        <f t="shared" si="2"/>
        <v>4.589872226</v>
      </c>
    </row>
    <row r="13471">
      <c r="A13471" s="1">
        <v>134.659998893737</v>
      </c>
      <c r="B13471" s="1">
        <v>372.74542</v>
      </c>
      <c r="C13471" s="1">
        <v>0.9649031</v>
      </c>
      <c r="D13471" s="1">
        <v>0.25453213</v>
      </c>
      <c r="E13471" s="1">
        <v>4.6017947</v>
      </c>
      <c r="F13471" s="4">
        <f t="shared" si="1"/>
        <v>0.1072114556</v>
      </c>
      <c r="G13471" s="4">
        <f t="shared" si="2"/>
        <v>4.588955189</v>
      </c>
    </row>
    <row r="13472">
      <c r="A13472" s="1">
        <v>134.669993400573</v>
      </c>
      <c r="B13472" s="1">
        <v>372.76062</v>
      </c>
      <c r="C13472" s="1">
        <v>0.9649031</v>
      </c>
      <c r="D13472" s="1">
        <v>0.33510345</v>
      </c>
      <c r="E13472" s="1">
        <v>4.6019826</v>
      </c>
      <c r="F13472" s="4">
        <f t="shared" si="1"/>
        <v>0.1072114556</v>
      </c>
      <c r="G13472" s="4">
        <f t="shared" si="2"/>
        <v>4.589142843</v>
      </c>
    </row>
    <row r="13473">
      <c r="A13473" s="1">
        <v>134.680003166198</v>
      </c>
      <c r="B13473" s="1">
        <v>372.67303</v>
      </c>
      <c r="C13473" s="1">
        <v>0.9649031</v>
      </c>
      <c r="D13473" s="1">
        <v>0.40224624</v>
      </c>
      <c r="E13473" s="1">
        <v>4.600901</v>
      </c>
      <c r="F13473" s="4">
        <f t="shared" si="1"/>
        <v>0.1072114556</v>
      </c>
      <c r="G13473" s="4">
        <f t="shared" si="2"/>
        <v>4.588061485</v>
      </c>
    </row>
    <row r="13474">
      <c r="A13474" s="1">
        <v>134.689997673034</v>
      </c>
      <c r="B13474" s="1">
        <v>372.62158</v>
      </c>
      <c r="C13474" s="1">
        <v>0.9649164</v>
      </c>
      <c r="D13474" s="1">
        <v>0.469389</v>
      </c>
      <c r="E13474" s="1">
        <v>4.6002655</v>
      </c>
      <c r="F13474" s="4">
        <f t="shared" si="1"/>
        <v>0.1072129333</v>
      </c>
      <c r="G13474" s="4">
        <f t="shared" si="2"/>
        <v>4.5874263</v>
      </c>
    </row>
    <row r="13475">
      <c r="A13475" s="1">
        <v>134.700007438659</v>
      </c>
      <c r="B13475" s="1">
        <v>372.63876</v>
      </c>
      <c r="C13475" s="1">
        <v>0.96526295</v>
      </c>
      <c r="D13475" s="1">
        <v>0.2130257</v>
      </c>
      <c r="E13475" s="1">
        <v>4.6004777</v>
      </c>
      <c r="F13475" s="4">
        <f t="shared" si="1"/>
        <v>0.1072514389</v>
      </c>
      <c r="G13475" s="4">
        <f t="shared" si="2"/>
        <v>4.587638399</v>
      </c>
    </row>
    <row r="13476">
      <c r="A13476" s="1">
        <v>134.710001945495</v>
      </c>
      <c r="B13476" s="1">
        <v>372.80066</v>
      </c>
      <c r="C13476" s="1">
        <v>0.9654762</v>
      </c>
      <c r="D13476" s="1">
        <v>0.026246719</v>
      </c>
      <c r="E13476" s="1">
        <v>4.6024766</v>
      </c>
      <c r="F13476" s="4">
        <f t="shared" si="1"/>
        <v>0.1072751333</v>
      </c>
      <c r="G13476" s="4">
        <f t="shared" si="2"/>
        <v>4.589637164</v>
      </c>
    </row>
    <row r="13477">
      <c r="A13477" s="1">
        <v>134.719996452331</v>
      </c>
      <c r="B13477" s="1">
        <v>372.9378</v>
      </c>
      <c r="C13477" s="1">
        <v>0.9654363</v>
      </c>
      <c r="D13477" s="1">
        <v>0.14710371</v>
      </c>
      <c r="E13477" s="1">
        <v>4.60417</v>
      </c>
      <c r="F13477" s="4">
        <f t="shared" si="1"/>
        <v>0.1072707</v>
      </c>
      <c r="G13477" s="4">
        <f t="shared" si="2"/>
        <v>4.591330251</v>
      </c>
    </row>
    <row r="13478">
      <c r="A13478" s="1">
        <v>134.730006217956</v>
      </c>
      <c r="B13478" s="1">
        <v>372.92255</v>
      </c>
      <c r="C13478" s="1">
        <v>0.9654363</v>
      </c>
      <c r="D13478" s="1">
        <v>0.22767504</v>
      </c>
      <c r="E13478" s="1">
        <v>4.6039815</v>
      </c>
      <c r="F13478" s="4">
        <f t="shared" si="1"/>
        <v>0.1072707</v>
      </c>
      <c r="G13478" s="4">
        <f t="shared" si="2"/>
        <v>4.591141979</v>
      </c>
    </row>
    <row r="13479">
      <c r="A13479" s="1">
        <v>134.740000724792</v>
      </c>
      <c r="B13479" s="1">
        <v>372.92255</v>
      </c>
      <c r="C13479" s="1">
        <v>0.9654363</v>
      </c>
      <c r="D13479" s="1">
        <v>0.2948178</v>
      </c>
      <c r="E13479" s="1">
        <v>4.6039815</v>
      </c>
      <c r="F13479" s="4">
        <f t="shared" si="1"/>
        <v>0.1072707</v>
      </c>
      <c r="G13479" s="4">
        <f t="shared" si="2"/>
        <v>4.591141979</v>
      </c>
    </row>
    <row r="13480">
      <c r="A13480" s="1">
        <v>134.749995231628</v>
      </c>
      <c r="B13480" s="1">
        <v>372.894</v>
      </c>
      <c r="C13480" s="1">
        <v>0.9654363</v>
      </c>
      <c r="D13480" s="1">
        <v>0.37538913</v>
      </c>
      <c r="E13480" s="1">
        <v>4.603629</v>
      </c>
      <c r="F13480" s="4">
        <f t="shared" si="1"/>
        <v>0.1072707</v>
      </c>
      <c r="G13480" s="4">
        <f t="shared" si="2"/>
        <v>4.59078951</v>
      </c>
    </row>
    <row r="13481">
      <c r="A13481" s="1">
        <v>134.760004997253</v>
      </c>
      <c r="B13481" s="1">
        <v>372.79877</v>
      </c>
      <c r="C13481" s="1">
        <v>0.9654496</v>
      </c>
      <c r="D13481" s="1">
        <v>0.42910334</v>
      </c>
      <c r="E13481" s="1">
        <v>4.602453</v>
      </c>
      <c r="F13481" s="4">
        <f t="shared" si="1"/>
        <v>0.1072721778</v>
      </c>
      <c r="G13481" s="4">
        <f t="shared" si="2"/>
        <v>4.589613831</v>
      </c>
    </row>
    <row r="13482">
      <c r="A13482" s="1">
        <v>134.769999504089</v>
      </c>
      <c r="B13482" s="1">
        <v>372.79114</v>
      </c>
      <c r="C13482" s="1">
        <v>0.96559626</v>
      </c>
      <c r="D13482" s="1">
        <v>0.37050602</v>
      </c>
      <c r="E13482" s="1">
        <v>4.602359</v>
      </c>
      <c r="F13482" s="4">
        <f t="shared" si="1"/>
        <v>0.1072884733</v>
      </c>
      <c r="G13482" s="4">
        <f t="shared" si="2"/>
        <v>4.589519633</v>
      </c>
    </row>
    <row r="13483">
      <c r="A13483" s="1">
        <v>134.779994010925</v>
      </c>
      <c r="B13483" s="1">
        <v>372.87115</v>
      </c>
      <c r="C13483" s="1">
        <v>0.9660095</v>
      </c>
      <c r="D13483" s="1">
        <v>0.028688274</v>
      </c>
      <c r="E13483" s="1">
        <v>4.603347</v>
      </c>
      <c r="F13483" s="4">
        <f t="shared" si="1"/>
        <v>0.1073343889</v>
      </c>
      <c r="G13483" s="4">
        <f t="shared" si="2"/>
        <v>4.590507411</v>
      </c>
    </row>
    <row r="13484">
      <c r="A13484" s="1">
        <v>134.79000377655</v>
      </c>
      <c r="B13484" s="1">
        <v>373.15497</v>
      </c>
      <c r="C13484" s="1">
        <v>0.96607614</v>
      </c>
      <c r="D13484" s="1">
        <v>-0.003051944</v>
      </c>
      <c r="E13484" s="1">
        <v>4.6068506</v>
      </c>
      <c r="F13484" s="4">
        <f t="shared" si="1"/>
        <v>0.1073417933</v>
      </c>
      <c r="G13484" s="4">
        <f t="shared" si="2"/>
        <v>4.594011362</v>
      </c>
    </row>
    <row r="13485">
      <c r="A13485" s="1">
        <v>134.799998283386</v>
      </c>
      <c r="B13485" s="1">
        <v>373.2578</v>
      </c>
      <c r="C13485" s="1">
        <v>0.96606284</v>
      </c>
      <c r="D13485" s="1">
        <v>0.09094793</v>
      </c>
      <c r="E13485" s="1">
        <v>4.6081204</v>
      </c>
      <c r="F13485" s="4">
        <f t="shared" si="1"/>
        <v>0.1073403156</v>
      </c>
      <c r="G13485" s="4">
        <f t="shared" si="2"/>
        <v>4.595280868</v>
      </c>
    </row>
    <row r="13486">
      <c r="A13486" s="1">
        <v>134.809992790222</v>
      </c>
      <c r="B13486" s="1">
        <v>373.1702</v>
      </c>
      <c r="C13486" s="1">
        <v>0.96606284</v>
      </c>
      <c r="D13486" s="1">
        <v>0.17151926</v>
      </c>
      <c r="E13486" s="1">
        <v>4.6070385</v>
      </c>
      <c r="F13486" s="4">
        <f t="shared" si="1"/>
        <v>0.1073403156</v>
      </c>
      <c r="G13486" s="4">
        <f t="shared" si="2"/>
        <v>4.594199386</v>
      </c>
    </row>
    <row r="13487">
      <c r="A13487" s="1">
        <v>134.820002555847</v>
      </c>
      <c r="B13487" s="1">
        <v>373.15115</v>
      </c>
      <c r="C13487" s="1">
        <v>0.96607614</v>
      </c>
      <c r="D13487" s="1">
        <v>0.22523348</v>
      </c>
      <c r="E13487" s="1">
        <v>4.6068034</v>
      </c>
      <c r="F13487" s="4">
        <f t="shared" si="1"/>
        <v>0.1073417933</v>
      </c>
      <c r="G13487" s="4">
        <f t="shared" si="2"/>
        <v>4.593964201</v>
      </c>
    </row>
    <row r="13488">
      <c r="A13488" s="1">
        <v>134.829997062683</v>
      </c>
      <c r="B13488" s="1">
        <v>373.0978</v>
      </c>
      <c r="C13488" s="1">
        <v>0.9661294</v>
      </c>
      <c r="D13488" s="1">
        <v>0.25209057</v>
      </c>
      <c r="E13488" s="1">
        <v>4.606145</v>
      </c>
      <c r="F13488" s="4">
        <f t="shared" si="1"/>
        <v>0.1073477111</v>
      </c>
      <c r="G13488" s="4">
        <f t="shared" si="2"/>
        <v>4.593305559</v>
      </c>
    </row>
    <row r="13489">
      <c r="A13489" s="1">
        <v>134.840006828308</v>
      </c>
      <c r="B13489" s="1">
        <v>373.09207</v>
      </c>
      <c r="C13489" s="1">
        <v>0.9662228</v>
      </c>
      <c r="D13489" s="1">
        <v>0.2349997</v>
      </c>
      <c r="E13489" s="1">
        <v>4.6060743</v>
      </c>
      <c r="F13489" s="4">
        <f t="shared" si="1"/>
        <v>0.1073580889</v>
      </c>
      <c r="G13489" s="4">
        <f t="shared" si="2"/>
        <v>4.593234819</v>
      </c>
    </row>
    <row r="13490">
      <c r="A13490" s="1">
        <v>134.850001335144</v>
      </c>
      <c r="B13490" s="1">
        <v>373.12256</v>
      </c>
      <c r="C13490" s="1">
        <v>0.96630275</v>
      </c>
      <c r="D13490" s="1">
        <v>0.22035037</v>
      </c>
      <c r="E13490" s="1">
        <v>4.606451</v>
      </c>
      <c r="F13490" s="4">
        <f t="shared" si="1"/>
        <v>0.1073669722</v>
      </c>
      <c r="G13490" s="4">
        <f t="shared" si="2"/>
        <v>4.593611238</v>
      </c>
    </row>
    <row r="13491">
      <c r="A13491" s="1">
        <v>134.859995841979</v>
      </c>
      <c r="B13491" s="1">
        <v>373.1111</v>
      </c>
      <c r="C13491" s="1">
        <v>0.9663561</v>
      </c>
      <c r="D13491" s="1">
        <v>0.24476592</v>
      </c>
      <c r="E13491" s="1">
        <v>4.6063094</v>
      </c>
      <c r="F13491" s="4">
        <f t="shared" si="1"/>
        <v>0.1073729</v>
      </c>
      <c r="G13491" s="4">
        <f t="shared" si="2"/>
        <v>4.593469757</v>
      </c>
    </row>
    <row r="13492">
      <c r="A13492" s="1">
        <v>134.870005607604</v>
      </c>
      <c r="B13492" s="1">
        <v>373.15686</v>
      </c>
      <c r="C13492" s="1">
        <v>0.96638274</v>
      </c>
      <c r="D13492" s="1">
        <v>0.2838308</v>
      </c>
      <c r="E13492" s="1">
        <v>4.6068745</v>
      </c>
      <c r="F13492" s="4">
        <f t="shared" si="1"/>
        <v>0.10737586</v>
      </c>
      <c r="G13492" s="4">
        <f t="shared" si="2"/>
        <v>4.594034695</v>
      </c>
    </row>
    <row r="13493">
      <c r="A13493" s="1">
        <v>134.88000011444</v>
      </c>
      <c r="B13493" s="1">
        <v>373.10925</v>
      </c>
      <c r="C13493" s="1">
        <v>0.9664227</v>
      </c>
      <c r="D13493" s="1">
        <v>0.3216749</v>
      </c>
      <c r="E13493" s="1">
        <v>4.6062865</v>
      </c>
      <c r="F13493" s="4">
        <f t="shared" si="1"/>
        <v>0.1073803</v>
      </c>
      <c r="G13493" s="4">
        <f t="shared" si="2"/>
        <v>4.593446917</v>
      </c>
    </row>
    <row r="13494">
      <c r="A13494" s="1">
        <v>134.889994621276</v>
      </c>
      <c r="B13494" s="1">
        <v>373.1111</v>
      </c>
      <c r="C13494" s="1">
        <v>0.966476</v>
      </c>
      <c r="D13494" s="1">
        <v>0.34853202</v>
      </c>
      <c r="E13494" s="1">
        <v>4.6063094</v>
      </c>
      <c r="F13494" s="4">
        <f t="shared" si="1"/>
        <v>0.1073862222</v>
      </c>
      <c r="G13494" s="4">
        <f t="shared" si="2"/>
        <v>4.593469757</v>
      </c>
    </row>
    <row r="13495">
      <c r="A13495" s="1">
        <v>134.900004386901</v>
      </c>
      <c r="B13495" s="1">
        <v>373.10733</v>
      </c>
      <c r="C13495" s="1">
        <v>0.9665427</v>
      </c>
      <c r="D13495" s="1">
        <v>0.35829824</v>
      </c>
      <c r="E13495" s="1">
        <v>4.6062627</v>
      </c>
      <c r="F13495" s="4">
        <f t="shared" si="1"/>
        <v>0.1073936333</v>
      </c>
      <c r="G13495" s="4">
        <f t="shared" si="2"/>
        <v>4.593423214</v>
      </c>
    </row>
    <row r="13496">
      <c r="A13496" s="1">
        <v>134.909998893737</v>
      </c>
      <c r="B13496" s="1">
        <v>373.08066</v>
      </c>
      <c r="C13496" s="1">
        <v>0.96656936</v>
      </c>
      <c r="D13496" s="1">
        <v>0.39736313</v>
      </c>
      <c r="E13496" s="1">
        <v>4.6059337</v>
      </c>
      <c r="F13496" s="4">
        <f t="shared" si="1"/>
        <v>0.1073965956</v>
      </c>
      <c r="G13496" s="4">
        <f t="shared" si="2"/>
        <v>4.593093954</v>
      </c>
    </row>
    <row r="13497">
      <c r="A13497" s="1">
        <v>134.919993400573</v>
      </c>
      <c r="B13497" s="1">
        <v>373.10162</v>
      </c>
      <c r="C13497" s="1">
        <v>0.966596</v>
      </c>
      <c r="D13497" s="1">
        <v>0.436428</v>
      </c>
      <c r="E13497" s="1">
        <v>4.606192</v>
      </c>
      <c r="F13497" s="4">
        <f t="shared" si="1"/>
        <v>0.1073995556</v>
      </c>
      <c r="G13497" s="4">
        <f t="shared" si="2"/>
        <v>4.59335272</v>
      </c>
    </row>
    <row r="13498">
      <c r="A13498" s="1">
        <v>134.930003166198</v>
      </c>
      <c r="B13498" s="1">
        <v>373.04636</v>
      </c>
      <c r="C13498" s="1">
        <v>0.9666093</v>
      </c>
      <c r="D13498" s="1">
        <v>0.5035708</v>
      </c>
      <c r="E13498" s="1">
        <v>4.60551</v>
      </c>
      <c r="F13498" s="4">
        <f t="shared" si="1"/>
        <v>0.1074010333</v>
      </c>
      <c r="G13498" s="4">
        <f t="shared" si="2"/>
        <v>4.592670498</v>
      </c>
    </row>
    <row r="13499">
      <c r="A13499" s="1">
        <v>134.939997673034</v>
      </c>
      <c r="B13499" s="1">
        <v>373.0521</v>
      </c>
      <c r="C13499" s="1">
        <v>0.966836</v>
      </c>
      <c r="D13499" s="1">
        <v>0.35829824</v>
      </c>
      <c r="E13499" s="1">
        <v>4.605581</v>
      </c>
      <c r="F13499" s="4">
        <f t="shared" si="1"/>
        <v>0.1074262222</v>
      </c>
      <c r="G13499" s="4">
        <f t="shared" si="2"/>
        <v>4.592741362</v>
      </c>
    </row>
    <row r="13500">
      <c r="A13500" s="1">
        <v>134.950007438659</v>
      </c>
      <c r="B13500" s="1">
        <v>373.27686</v>
      </c>
      <c r="C13500" s="1">
        <v>0.9671559</v>
      </c>
      <c r="D13500" s="1">
        <v>0.075077824</v>
      </c>
      <c r="E13500" s="1">
        <v>4.6083555</v>
      </c>
      <c r="F13500" s="4">
        <f t="shared" si="1"/>
        <v>0.1074617667</v>
      </c>
      <c r="G13500" s="4">
        <f t="shared" si="2"/>
        <v>4.595516177</v>
      </c>
    </row>
    <row r="13501">
      <c r="A13501" s="1">
        <v>134.960001945495</v>
      </c>
      <c r="B13501" s="1">
        <v>373.4121</v>
      </c>
      <c r="C13501" s="1">
        <v>0.96712923</v>
      </c>
      <c r="D13501" s="1">
        <v>0.18250626</v>
      </c>
      <c r="E13501" s="1">
        <v>4.6100254</v>
      </c>
      <c r="F13501" s="4">
        <f t="shared" si="1"/>
        <v>0.1074588033</v>
      </c>
      <c r="G13501" s="4">
        <f t="shared" si="2"/>
        <v>4.597185806</v>
      </c>
    </row>
    <row r="13502">
      <c r="A13502" s="1">
        <v>134.969996452331</v>
      </c>
      <c r="B13502" s="1">
        <v>373.49402</v>
      </c>
      <c r="C13502" s="1">
        <v>0.9671025</v>
      </c>
      <c r="D13502" s="1">
        <v>0.2899347</v>
      </c>
      <c r="E13502" s="1">
        <v>4.6110363</v>
      </c>
      <c r="F13502" s="4">
        <f t="shared" si="1"/>
        <v>0.1074558333</v>
      </c>
      <c r="G13502" s="4">
        <f t="shared" si="2"/>
        <v>4.598197164</v>
      </c>
    </row>
    <row r="13503">
      <c r="A13503" s="1">
        <v>134.980006217956</v>
      </c>
      <c r="B13503" s="1">
        <v>373.41782</v>
      </c>
      <c r="C13503" s="1">
        <v>0.9671025</v>
      </c>
      <c r="D13503" s="1">
        <v>0.35707745</v>
      </c>
      <c r="E13503" s="1">
        <v>4.6100955</v>
      </c>
      <c r="F13503" s="4">
        <f t="shared" si="1"/>
        <v>0.1074558333</v>
      </c>
      <c r="G13503" s="4">
        <f t="shared" si="2"/>
        <v>4.597256423</v>
      </c>
    </row>
    <row r="13504">
      <c r="A13504" s="1">
        <v>134.990000724792</v>
      </c>
      <c r="B13504" s="1">
        <v>373.3778</v>
      </c>
      <c r="C13504" s="1">
        <v>0.9671025</v>
      </c>
      <c r="D13504" s="1">
        <v>0.43764877</v>
      </c>
      <c r="E13504" s="1">
        <v>4.609602</v>
      </c>
      <c r="F13504" s="4">
        <f t="shared" si="1"/>
        <v>0.1074558333</v>
      </c>
      <c r="G13504" s="4">
        <f t="shared" si="2"/>
        <v>4.596762349</v>
      </c>
    </row>
    <row r="13505">
      <c r="A13505" s="1">
        <v>134.999995231628</v>
      </c>
      <c r="B13505" s="1">
        <v>373.32257</v>
      </c>
      <c r="C13505" s="1">
        <v>0.96728915</v>
      </c>
      <c r="D13505" s="1">
        <v>0.33632424</v>
      </c>
      <c r="E13505" s="1">
        <v>4.6089196</v>
      </c>
      <c r="F13505" s="4">
        <f t="shared" si="1"/>
        <v>0.1074765722</v>
      </c>
      <c r="G13505" s="4">
        <f t="shared" si="2"/>
        <v>4.596080498</v>
      </c>
    </row>
    <row r="13506">
      <c r="A13506" s="1">
        <v>135.010004997253</v>
      </c>
      <c r="B13506" s="1">
        <v>373.41592</v>
      </c>
      <c r="C13506" s="1">
        <v>0.96760905</v>
      </c>
      <c r="D13506" s="1">
        <v>0.06653238</v>
      </c>
      <c r="E13506" s="1">
        <v>4.6100726</v>
      </c>
      <c r="F13506" s="4">
        <f t="shared" si="1"/>
        <v>0.1075121167</v>
      </c>
      <c r="G13506" s="4">
        <f t="shared" si="2"/>
        <v>4.597232967</v>
      </c>
    </row>
    <row r="13507">
      <c r="A13507" s="1">
        <v>135.019999504089</v>
      </c>
      <c r="B13507" s="1">
        <v>373.60638</v>
      </c>
      <c r="C13507" s="1">
        <v>0.96763575</v>
      </c>
      <c r="D13507" s="1">
        <v>0.10437649</v>
      </c>
      <c r="E13507" s="1">
        <v>4.612424</v>
      </c>
      <c r="F13507" s="4">
        <f t="shared" si="1"/>
        <v>0.1075150833</v>
      </c>
      <c r="G13507" s="4">
        <f t="shared" si="2"/>
        <v>4.599584325</v>
      </c>
    </row>
    <row r="13508">
      <c r="A13508" s="1">
        <v>135.029994010925</v>
      </c>
      <c r="B13508" s="1">
        <v>373.61783</v>
      </c>
      <c r="C13508" s="1">
        <v>0.96762246</v>
      </c>
      <c r="D13508" s="1">
        <v>0.18494782</v>
      </c>
      <c r="E13508" s="1">
        <v>4.612565</v>
      </c>
      <c r="F13508" s="4">
        <f t="shared" si="1"/>
        <v>0.1075136067</v>
      </c>
      <c r="G13508" s="4">
        <f t="shared" si="2"/>
        <v>4.599725683</v>
      </c>
    </row>
    <row r="13509">
      <c r="A13509" s="1">
        <v>135.04000377655</v>
      </c>
      <c r="B13509" s="1">
        <v>373.6426</v>
      </c>
      <c r="C13509" s="1">
        <v>0.96762246</v>
      </c>
      <c r="D13509" s="1">
        <v>0.26551914</v>
      </c>
      <c r="E13509" s="1">
        <v>4.6128707</v>
      </c>
      <c r="F13509" s="4">
        <f t="shared" si="1"/>
        <v>0.1075136067</v>
      </c>
      <c r="G13509" s="4">
        <f t="shared" si="2"/>
        <v>4.600031485</v>
      </c>
    </row>
    <row r="13510">
      <c r="A13510" s="1">
        <v>135.049998283386</v>
      </c>
      <c r="B13510" s="1">
        <v>373.59308</v>
      </c>
      <c r="C13510" s="1">
        <v>0.96763575</v>
      </c>
      <c r="D13510" s="1">
        <v>0.3326619</v>
      </c>
      <c r="E13510" s="1">
        <v>4.6122594</v>
      </c>
      <c r="F13510" s="4">
        <f t="shared" si="1"/>
        <v>0.1075150833</v>
      </c>
      <c r="G13510" s="4">
        <f t="shared" si="2"/>
        <v>4.599420127</v>
      </c>
    </row>
    <row r="13511">
      <c r="A13511" s="1">
        <v>135.059992790222</v>
      </c>
      <c r="B13511" s="1">
        <v>373.4959</v>
      </c>
      <c r="C13511" s="1">
        <v>0.96763575</v>
      </c>
      <c r="D13511" s="1">
        <v>0.39980468</v>
      </c>
      <c r="E13511" s="1">
        <v>4.61106</v>
      </c>
      <c r="F13511" s="4">
        <f t="shared" si="1"/>
        <v>0.1075150833</v>
      </c>
      <c r="G13511" s="4">
        <f t="shared" si="2"/>
        <v>4.598220374</v>
      </c>
    </row>
    <row r="13512">
      <c r="A13512" s="1">
        <v>135.070002555847</v>
      </c>
      <c r="B13512" s="1">
        <v>373.4788</v>
      </c>
      <c r="C13512" s="1">
        <v>0.96768904</v>
      </c>
      <c r="D13512" s="1">
        <v>0.4522981</v>
      </c>
      <c r="E13512" s="1">
        <v>4.6108484</v>
      </c>
      <c r="F13512" s="4">
        <f t="shared" si="1"/>
        <v>0.1075210044</v>
      </c>
      <c r="G13512" s="4">
        <f t="shared" si="2"/>
        <v>4.598009263</v>
      </c>
    </row>
    <row r="13513">
      <c r="A13513" s="1">
        <v>135.079997062683</v>
      </c>
      <c r="B13513" s="1">
        <v>373.5207</v>
      </c>
      <c r="C13513" s="1">
        <v>0.9680889</v>
      </c>
      <c r="D13513" s="1">
        <v>0.084844045</v>
      </c>
      <c r="E13513" s="1">
        <v>4.611366</v>
      </c>
      <c r="F13513" s="4">
        <f t="shared" si="1"/>
        <v>0.1075654333</v>
      </c>
      <c r="G13513" s="4">
        <f t="shared" si="2"/>
        <v>4.598526547</v>
      </c>
    </row>
    <row r="13514">
      <c r="A13514" s="1">
        <v>135.090006828308</v>
      </c>
      <c r="B13514" s="1">
        <v>373.77975</v>
      </c>
      <c r="C13514" s="1">
        <v>0.96820897</v>
      </c>
      <c r="D13514" s="1">
        <v>0.025025941</v>
      </c>
      <c r="E13514" s="1">
        <v>4.614564</v>
      </c>
      <c r="F13514" s="4">
        <f t="shared" si="1"/>
        <v>0.1075787744</v>
      </c>
      <c r="G13514" s="4">
        <f t="shared" si="2"/>
        <v>4.601724695</v>
      </c>
    </row>
    <row r="13515">
      <c r="A13515" s="1">
        <v>135.100001335144</v>
      </c>
      <c r="B13515" s="1">
        <v>373.8807</v>
      </c>
      <c r="C13515" s="1">
        <v>0.9681556</v>
      </c>
      <c r="D13515" s="1">
        <v>0.14588293</v>
      </c>
      <c r="E13515" s="1">
        <v>4.6158104</v>
      </c>
      <c r="F13515" s="4">
        <f t="shared" si="1"/>
        <v>0.1075728444</v>
      </c>
      <c r="G13515" s="4">
        <f t="shared" si="2"/>
        <v>4.602970991</v>
      </c>
    </row>
    <row r="13516">
      <c r="A13516" s="1">
        <v>135.109995841979</v>
      </c>
      <c r="B13516" s="1">
        <v>373.81595</v>
      </c>
      <c r="C13516" s="1">
        <v>0.9681689</v>
      </c>
      <c r="D13516" s="1">
        <v>0.21180493</v>
      </c>
      <c r="E13516" s="1">
        <v>4.615011</v>
      </c>
      <c r="F13516" s="4">
        <f t="shared" si="1"/>
        <v>0.1075743222</v>
      </c>
      <c r="G13516" s="4">
        <f t="shared" si="2"/>
        <v>4.602171609</v>
      </c>
    </row>
    <row r="13517">
      <c r="A13517" s="1">
        <v>135.120005607604</v>
      </c>
      <c r="B13517" s="1">
        <v>373.8007</v>
      </c>
      <c r="C13517" s="1">
        <v>0.9681689</v>
      </c>
      <c r="D13517" s="1">
        <v>0.29237625</v>
      </c>
      <c r="E13517" s="1">
        <v>4.614823</v>
      </c>
      <c r="F13517" s="4">
        <f t="shared" si="1"/>
        <v>0.1075743222</v>
      </c>
      <c r="G13517" s="4">
        <f t="shared" si="2"/>
        <v>4.601983337</v>
      </c>
    </row>
    <row r="13518">
      <c r="A13518" s="1">
        <v>135.13000011444</v>
      </c>
      <c r="B13518" s="1">
        <v>373.67688</v>
      </c>
      <c r="C13518" s="1">
        <v>0.9681689</v>
      </c>
      <c r="D13518" s="1">
        <v>0.37294757</v>
      </c>
      <c r="E13518" s="1">
        <v>4.613294</v>
      </c>
      <c r="F13518" s="4">
        <f t="shared" si="1"/>
        <v>0.1075743222</v>
      </c>
      <c r="G13518" s="4">
        <f t="shared" si="2"/>
        <v>4.600454695</v>
      </c>
    </row>
    <row r="13519">
      <c r="A13519" s="1">
        <v>135.139994621276</v>
      </c>
      <c r="B13519" s="1">
        <v>373.63116</v>
      </c>
      <c r="C13519" s="1">
        <v>0.9681689</v>
      </c>
      <c r="D13519" s="1">
        <v>0.44009033</v>
      </c>
      <c r="E13519" s="1">
        <v>4.6127295</v>
      </c>
      <c r="F13519" s="4">
        <f t="shared" si="1"/>
        <v>0.1075743222</v>
      </c>
      <c r="G13519" s="4">
        <f t="shared" si="2"/>
        <v>4.599890251</v>
      </c>
    </row>
    <row r="13520">
      <c r="A13520" s="1">
        <v>135.150004386901</v>
      </c>
      <c r="B13520" s="1">
        <v>373.62357</v>
      </c>
      <c r="C13520" s="1">
        <v>0.96843565</v>
      </c>
      <c r="D13520" s="1">
        <v>0.25453213</v>
      </c>
      <c r="E13520" s="1">
        <v>4.612636</v>
      </c>
      <c r="F13520" s="4">
        <f t="shared" si="1"/>
        <v>0.1076039611</v>
      </c>
      <c r="G13520" s="4">
        <f t="shared" si="2"/>
        <v>4.599796547</v>
      </c>
    </row>
    <row r="13521">
      <c r="A13521" s="1">
        <v>135.159998893737</v>
      </c>
      <c r="B13521" s="1">
        <v>373.73212</v>
      </c>
      <c r="C13521" s="1">
        <v>0.9686489</v>
      </c>
      <c r="D13521" s="1">
        <v>0.08362327</v>
      </c>
      <c r="E13521" s="1">
        <v>4.613976</v>
      </c>
      <c r="F13521" s="4">
        <f t="shared" si="1"/>
        <v>0.1076276556</v>
      </c>
      <c r="G13521" s="4">
        <f t="shared" si="2"/>
        <v>4.60113667</v>
      </c>
    </row>
    <row r="13522">
      <c r="A13522" s="1">
        <v>135.169993400573</v>
      </c>
      <c r="B13522" s="1">
        <v>373.87308</v>
      </c>
      <c r="C13522" s="1">
        <v>0.9685822</v>
      </c>
      <c r="D13522" s="1">
        <v>0.23133737</v>
      </c>
      <c r="E13522" s="1">
        <v>4.6157165</v>
      </c>
      <c r="F13522" s="4">
        <f t="shared" si="1"/>
        <v>0.1076202444</v>
      </c>
      <c r="G13522" s="4">
        <f t="shared" si="2"/>
        <v>4.602876917</v>
      </c>
    </row>
    <row r="13523">
      <c r="A13523" s="1">
        <v>135.180003166198</v>
      </c>
      <c r="B13523" s="1">
        <v>373.84067</v>
      </c>
      <c r="C13523" s="1">
        <v>0.9685555</v>
      </c>
      <c r="D13523" s="1">
        <v>0.3387658</v>
      </c>
      <c r="E13523" s="1">
        <v>4.6153164</v>
      </c>
      <c r="F13523" s="4">
        <f t="shared" si="1"/>
        <v>0.1076172778</v>
      </c>
      <c r="G13523" s="4">
        <f t="shared" si="2"/>
        <v>4.602476794</v>
      </c>
    </row>
    <row r="13524">
      <c r="A13524" s="1">
        <v>135.189997673034</v>
      </c>
      <c r="B13524" s="1">
        <v>373.7988</v>
      </c>
      <c r="C13524" s="1">
        <v>0.9685555</v>
      </c>
      <c r="D13524" s="1">
        <v>0.40590855</v>
      </c>
      <c r="E13524" s="1">
        <v>4.614799</v>
      </c>
      <c r="F13524" s="4">
        <f t="shared" si="1"/>
        <v>0.1076172778</v>
      </c>
      <c r="G13524" s="4">
        <f t="shared" si="2"/>
        <v>4.60195988</v>
      </c>
    </row>
    <row r="13525">
      <c r="A13525" s="1">
        <v>135.200007438659</v>
      </c>
      <c r="B13525" s="1">
        <v>373.77594</v>
      </c>
      <c r="C13525" s="1">
        <v>0.9687155</v>
      </c>
      <c r="D13525" s="1">
        <v>0.33144113</v>
      </c>
      <c r="E13525" s="1">
        <v>4.6145167</v>
      </c>
      <c r="F13525" s="4">
        <f t="shared" si="1"/>
        <v>0.1076350556</v>
      </c>
      <c r="G13525" s="4">
        <f t="shared" si="2"/>
        <v>4.601677658</v>
      </c>
    </row>
    <row r="13526">
      <c r="A13526" s="1">
        <v>135.210001945495</v>
      </c>
      <c r="B13526" s="1">
        <v>373.82736</v>
      </c>
      <c r="C13526" s="1">
        <v>0.96898204</v>
      </c>
      <c r="D13526" s="1">
        <v>0.11902582</v>
      </c>
      <c r="E13526" s="1">
        <v>4.615152</v>
      </c>
      <c r="F13526" s="4">
        <f t="shared" si="1"/>
        <v>0.1076646711</v>
      </c>
      <c r="G13526" s="4">
        <f t="shared" si="2"/>
        <v>4.602312473</v>
      </c>
    </row>
    <row r="13527">
      <c r="A13527" s="1">
        <v>135.219996452331</v>
      </c>
      <c r="B13527" s="1">
        <v>373.98544</v>
      </c>
      <c r="C13527" s="1">
        <v>0.96892875</v>
      </c>
      <c r="D13527" s="1">
        <v>0.23988281</v>
      </c>
      <c r="E13527" s="1">
        <v>4.6171036</v>
      </c>
      <c r="F13527" s="4">
        <f t="shared" si="1"/>
        <v>0.10765875</v>
      </c>
      <c r="G13527" s="4">
        <f t="shared" si="2"/>
        <v>4.604264078</v>
      </c>
    </row>
    <row r="13528">
      <c r="A13528" s="1">
        <v>135.230006217956</v>
      </c>
      <c r="B13528" s="1">
        <v>373.9474</v>
      </c>
      <c r="C13528" s="1">
        <v>0.9688888</v>
      </c>
      <c r="D13528" s="1">
        <v>0.3607398</v>
      </c>
      <c r="E13528" s="1">
        <v>4.6166334</v>
      </c>
      <c r="F13528" s="4">
        <f t="shared" si="1"/>
        <v>0.1076543111</v>
      </c>
      <c r="G13528" s="4">
        <f t="shared" si="2"/>
        <v>4.603794448</v>
      </c>
    </row>
    <row r="13529">
      <c r="A13529" s="1">
        <v>135.240000724792</v>
      </c>
      <c r="B13529" s="1">
        <v>373.91687</v>
      </c>
      <c r="C13529" s="1">
        <v>0.9689021</v>
      </c>
      <c r="D13529" s="1">
        <v>0.41323322</v>
      </c>
      <c r="E13529" s="1">
        <v>4.616257</v>
      </c>
      <c r="F13529" s="4">
        <f t="shared" si="1"/>
        <v>0.1076557889</v>
      </c>
      <c r="G13529" s="4">
        <f t="shared" si="2"/>
        <v>4.603417535</v>
      </c>
    </row>
    <row r="13530">
      <c r="A13530" s="1">
        <v>135.249995231628</v>
      </c>
      <c r="B13530" s="1">
        <v>373.92642</v>
      </c>
      <c r="C13530" s="1">
        <v>0.96919537</v>
      </c>
      <c r="D13530" s="1">
        <v>0.20081793</v>
      </c>
      <c r="E13530" s="1">
        <v>4.616375</v>
      </c>
      <c r="F13530" s="4">
        <f t="shared" si="1"/>
        <v>0.1076883744</v>
      </c>
      <c r="G13530" s="4">
        <f t="shared" si="2"/>
        <v>4.603535436</v>
      </c>
    </row>
    <row r="13531">
      <c r="A13531" s="1">
        <v>135.260004997253</v>
      </c>
      <c r="B13531" s="1">
        <v>374.04453</v>
      </c>
      <c r="C13531" s="1">
        <v>0.96932864</v>
      </c>
      <c r="D13531" s="1">
        <v>0.12757127</v>
      </c>
      <c r="E13531" s="1">
        <v>4.617833</v>
      </c>
      <c r="F13531" s="4">
        <f t="shared" si="1"/>
        <v>0.1077031822</v>
      </c>
      <c r="G13531" s="4">
        <f t="shared" si="2"/>
        <v>4.604993584</v>
      </c>
    </row>
    <row r="13532">
      <c r="A13532" s="1">
        <v>135.269999504089</v>
      </c>
      <c r="B13532" s="1">
        <v>374.13977</v>
      </c>
      <c r="C13532" s="1">
        <v>0.969302</v>
      </c>
      <c r="D13532" s="1">
        <v>0.22157115</v>
      </c>
      <c r="E13532" s="1">
        <v>4.619009</v>
      </c>
      <c r="F13532" s="4">
        <f t="shared" si="1"/>
        <v>0.1077002222</v>
      </c>
      <c r="G13532" s="4">
        <f t="shared" si="2"/>
        <v>4.606169386</v>
      </c>
    </row>
    <row r="13533">
      <c r="A13533" s="1">
        <v>135.279994010925</v>
      </c>
      <c r="B13533" s="1">
        <v>374.075</v>
      </c>
      <c r="C13533" s="1">
        <v>0.969302</v>
      </c>
      <c r="D13533" s="1">
        <v>0.30214247</v>
      </c>
      <c r="E13533" s="1">
        <v>4.6182094</v>
      </c>
      <c r="F13533" s="4">
        <f t="shared" si="1"/>
        <v>0.1077002222</v>
      </c>
      <c r="G13533" s="4">
        <f t="shared" si="2"/>
        <v>4.605369757</v>
      </c>
    </row>
    <row r="13534">
      <c r="A13534" s="1">
        <v>135.29000377655</v>
      </c>
      <c r="B13534" s="1">
        <v>374.0407</v>
      </c>
      <c r="C13534" s="1">
        <v>0.969302</v>
      </c>
      <c r="D13534" s="1">
        <v>0.3827138</v>
      </c>
      <c r="E13534" s="1">
        <v>4.617786</v>
      </c>
      <c r="F13534" s="4">
        <f t="shared" si="1"/>
        <v>0.1077002222</v>
      </c>
      <c r="G13534" s="4">
        <f t="shared" si="2"/>
        <v>4.6049463</v>
      </c>
    </row>
    <row r="13535">
      <c r="A13535" s="1">
        <v>135.299998283386</v>
      </c>
      <c r="B13535" s="1">
        <v>373.9664</v>
      </c>
      <c r="C13535" s="1">
        <v>0.96931535</v>
      </c>
      <c r="D13535" s="1">
        <v>0.44985655</v>
      </c>
      <c r="E13535" s="1">
        <v>4.6168685</v>
      </c>
      <c r="F13535" s="4">
        <f t="shared" si="1"/>
        <v>0.1077017056</v>
      </c>
      <c r="G13535" s="4">
        <f t="shared" si="2"/>
        <v>4.604029016</v>
      </c>
    </row>
    <row r="13536">
      <c r="A13536" s="1">
        <v>135.309992790222</v>
      </c>
      <c r="B13536" s="1">
        <v>373.94547</v>
      </c>
      <c r="C13536" s="1">
        <v>0.96966195</v>
      </c>
      <c r="D13536" s="1">
        <v>0.18006471</v>
      </c>
      <c r="E13536" s="1">
        <v>4.61661</v>
      </c>
      <c r="F13536" s="4">
        <f t="shared" si="1"/>
        <v>0.1077402167</v>
      </c>
      <c r="G13536" s="4">
        <f t="shared" si="2"/>
        <v>4.603770621</v>
      </c>
    </row>
    <row r="13537">
      <c r="A13537" s="1">
        <v>135.320002555847</v>
      </c>
      <c r="B13537" s="1">
        <v>374.24832</v>
      </c>
      <c r="C13537" s="1">
        <v>0.9698619</v>
      </c>
      <c r="D13537" s="1">
        <v>0.007935055</v>
      </c>
      <c r="E13537" s="1">
        <v>4.620349</v>
      </c>
      <c r="F13537" s="4">
        <f t="shared" si="1"/>
        <v>0.1077624333</v>
      </c>
      <c r="G13537" s="4">
        <f t="shared" si="2"/>
        <v>4.60750951</v>
      </c>
    </row>
    <row r="13538">
      <c r="A13538" s="1">
        <v>135.329997062683</v>
      </c>
      <c r="B13538" s="1">
        <v>374.315</v>
      </c>
      <c r="C13538" s="1">
        <v>0.96980864</v>
      </c>
      <c r="D13538" s="1">
        <v>0.1422206</v>
      </c>
      <c r="E13538" s="1">
        <v>4.6211724</v>
      </c>
      <c r="F13538" s="4">
        <f t="shared" si="1"/>
        <v>0.1077565156</v>
      </c>
      <c r="G13538" s="4">
        <f t="shared" si="2"/>
        <v>4.60833272</v>
      </c>
    </row>
    <row r="13539">
      <c r="A13539" s="1">
        <v>135.340006828308</v>
      </c>
      <c r="B13539" s="1">
        <v>374.32645</v>
      </c>
      <c r="C13539" s="1">
        <v>0.9698219</v>
      </c>
      <c r="D13539" s="1">
        <v>0.2081426</v>
      </c>
      <c r="E13539" s="1">
        <v>4.6213136</v>
      </c>
      <c r="F13539" s="4">
        <f t="shared" si="1"/>
        <v>0.1077579889</v>
      </c>
      <c r="G13539" s="4">
        <f t="shared" si="2"/>
        <v>4.608474078</v>
      </c>
    </row>
    <row r="13540">
      <c r="A13540" s="1">
        <v>135.350001335144</v>
      </c>
      <c r="B13540" s="1">
        <v>374.275</v>
      </c>
      <c r="C13540" s="1">
        <v>0.9698219</v>
      </c>
      <c r="D13540" s="1">
        <v>0.27528536</v>
      </c>
      <c r="E13540" s="1">
        <v>4.6206784</v>
      </c>
      <c r="F13540" s="4">
        <f t="shared" si="1"/>
        <v>0.1077579889</v>
      </c>
      <c r="G13540" s="4">
        <f t="shared" si="2"/>
        <v>4.607838893</v>
      </c>
    </row>
    <row r="13541">
      <c r="A13541" s="1">
        <v>135.359995841979</v>
      </c>
      <c r="B13541" s="1">
        <v>374.1988</v>
      </c>
      <c r="C13541" s="1">
        <v>0.9698353</v>
      </c>
      <c r="D13541" s="1">
        <v>0.34120736</v>
      </c>
      <c r="E13541" s="1">
        <v>4.6197376</v>
      </c>
      <c r="F13541" s="4">
        <f t="shared" si="1"/>
        <v>0.1077594778</v>
      </c>
      <c r="G13541" s="4">
        <f t="shared" si="2"/>
        <v>4.606898152</v>
      </c>
    </row>
    <row r="13542">
      <c r="A13542" s="1">
        <v>135.370005607604</v>
      </c>
      <c r="B13542" s="1">
        <v>374.18356</v>
      </c>
      <c r="C13542" s="1">
        <v>0.96988857</v>
      </c>
      <c r="D13542" s="1">
        <v>0.37905145</v>
      </c>
      <c r="E13542" s="1">
        <v>4.6195498</v>
      </c>
      <c r="F13542" s="4">
        <f t="shared" si="1"/>
        <v>0.1077653967</v>
      </c>
      <c r="G13542" s="4">
        <f t="shared" si="2"/>
        <v>4.606710004</v>
      </c>
    </row>
    <row r="13543">
      <c r="A13543" s="1">
        <v>135.38000011444</v>
      </c>
      <c r="B13543" s="1">
        <v>374.13785</v>
      </c>
      <c r="C13543" s="1">
        <v>0.9699419</v>
      </c>
      <c r="D13543" s="1">
        <v>0.37538913</v>
      </c>
      <c r="E13543" s="1">
        <v>4.618985</v>
      </c>
      <c r="F13543" s="4">
        <f t="shared" si="1"/>
        <v>0.1077713222</v>
      </c>
      <c r="G13543" s="4">
        <f t="shared" si="2"/>
        <v>4.606145683</v>
      </c>
    </row>
    <row r="13544">
      <c r="A13544" s="1">
        <v>135.389994621276</v>
      </c>
      <c r="B13544" s="1">
        <v>374.13785</v>
      </c>
      <c r="C13544" s="1">
        <v>0.97003514</v>
      </c>
      <c r="D13544" s="1">
        <v>0.37416834</v>
      </c>
      <c r="E13544" s="1">
        <v>4.618985</v>
      </c>
      <c r="F13544" s="4">
        <f t="shared" si="1"/>
        <v>0.1077816822</v>
      </c>
      <c r="G13544" s="4">
        <f t="shared" si="2"/>
        <v>4.606145683</v>
      </c>
    </row>
    <row r="13545">
      <c r="A13545" s="1">
        <v>135.400004386901</v>
      </c>
      <c r="B13545" s="1">
        <v>374.16837</v>
      </c>
      <c r="C13545" s="1">
        <v>0.9701019</v>
      </c>
      <c r="D13545" s="1">
        <v>0.35707745</v>
      </c>
      <c r="E13545" s="1">
        <v>4.619362</v>
      </c>
      <c r="F13545" s="4">
        <f t="shared" si="1"/>
        <v>0.1077891</v>
      </c>
      <c r="G13545" s="4">
        <f t="shared" si="2"/>
        <v>4.606522473</v>
      </c>
    </row>
    <row r="13546">
      <c r="A13546" s="1">
        <v>135.409998893737</v>
      </c>
      <c r="B13546" s="1">
        <v>374.1436</v>
      </c>
      <c r="C13546" s="1">
        <v>0.9701418</v>
      </c>
      <c r="D13546" s="1">
        <v>0.39614233</v>
      </c>
      <c r="E13546" s="1">
        <v>4.6190557</v>
      </c>
      <c r="F13546" s="4">
        <f t="shared" si="1"/>
        <v>0.1077935333</v>
      </c>
      <c r="G13546" s="4">
        <f t="shared" si="2"/>
        <v>4.60621667</v>
      </c>
    </row>
    <row r="13547">
      <c r="A13547" s="1">
        <v>135.419993400573</v>
      </c>
      <c r="B13547" s="1">
        <v>374.1893</v>
      </c>
      <c r="C13547" s="1">
        <v>0.9701552</v>
      </c>
      <c r="D13547" s="1">
        <v>0.46206433</v>
      </c>
      <c r="E13547" s="1">
        <v>4.6196203</v>
      </c>
      <c r="F13547" s="4">
        <f t="shared" si="1"/>
        <v>0.1077950222</v>
      </c>
      <c r="G13547" s="4">
        <f t="shared" si="2"/>
        <v>4.606780868</v>
      </c>
    </row>
    <row r="13548">
      <c r="A13548" s="1">
        <v>135.430003166198</v>
      </c>
      <c r="B13548" s="1">
        <v>374.13977</v>
      </c>
      <c r="C13548" s="1">
        <v>0.97039515</v>
      </c>
      <c r="D13548" s="1">
        <v>0.3058048</v>
      </c>
      <c r="E13548" s="1">
        <v>4.619009</v>
      </c>
      <c r="F13548" s="4">
        <f t="shared" si="1"/>
        <v>0.1078216833</v>
      </c>
      <c r="G13548" s="4">
        <f t="shared" si="2"/>
        <v>4.606169386</v>
      </c>
    </row>
    <row r="13549">
      <c r="A13549" s="1">
        <v>135.439997673034</v>
      </c>
      <c r="B13549" s="1">
        <v>374.34357</v>
      </c>
      <c r="C13549" s="1">
        <v>0.9706617</v>
      </c>
      <c r="D13549" s="1">
        <v>0.07874016</v>
      </c>
      <c r="E13549" s="1">
        <v>4.621525</v>
      </c>
      <c r="F13549" s="4">
        <f t="shared" si="1"/>
        <v>0.1078513</v>
      </c>
      <c r="G13549" s="4">
        <f t="shared" si="2"/>
        <v>4.608685436</v>
      </c>
    </row>
    <row r="13550">
      <c r="A13550" s="1">
        <v>135.450007438659</v>
      </c>
      <c r="B13550" s="1">
        <v>374.5074</v>
      </c>
      <c r="C13550" s="1">
        <v>0.9705817</v>
      </c>
      <c r="D13550" s="1">
        <v>0.23988281</v>
      </c>
      <c r="E13550" s="1">
        <v>4.623547</v>
      </c>
      <c r="F13550" s="4">
        <f t="shared" si="1"/>
        <v>0.1078424111</v>
      </c>
      <c r="G13550" s="4">
        <f t="shared" si="2"/>
        <v>4.610708028</v>
      </c>
    </row>
    <row r="13551">
      <c r="A13551" s="1">
        <v>135.460001945495</v>
      </c>
      <c r="B13551" s="1">
        <v>374.45786</v>
      </c>
      <c r="C13551" s="1">
        <v>0.9705284</v>
      </c>
      <c r="D13551" s="1">
        <v>0.3607398</v>
      </c>
      <c r="E13551" s="1">
        <v>4.622936</v>
      </c>
      <c r="F13551" s="4">
        <f t="shared" si="1"/>
        <v>0.1078364889</v>
      </c>
      <c r="G13551" s="4">
        <f t="shared" si="2"/>
        <v>4.610096423</v>
      </c>
    </row>
    <row r="13552">
      <c r="A13552" s="1">
        <v>135.469996452331</v>
      </c>
      <c r="B13552" s="1">
        <v>374.45218</v>
      </c>
      <c r="C13552" s="1">
        <v>0.9705284</v>
      </c>
      <c r="D13552" s="1">
        <v>0.44131112</v>
      </c>
      <c r="E13552" s="1">
        <v>4.6228657</v>
      </c>
      <c r="F13552" s="4">
        <f t="shared" si="1"/>
        <v>0.1078364889</v>
      </c>
      <c r="G13552" s="4">
        <f t="shared" si="2"/>
        <v>4.6100263</v>
      </c>
    </row>
    <row r="13553">
      <c r="A13553" s="1">
        <v>135.480006217956</v>
      </c>
      <c r="B13553" s="1">
        <v>374.3626</v>
      </c>
      <c r="C13553" s="1">
        <v>0.97080827</v>
      </c>
      <c r="D13553" s="1">
        <v>0.22889581</v>
      </c>
      <c r="E13553" s="1">
        <v>4.62176</v>
      </c>
      <c r="F13553" s="4">
        <f t="shared" si="1"/>
        <v>0.1078675856</v>
      </c>
      <c r="G13553" s="4">
        <f t="shared" si="2"/>
        <v>4.608920374</v>
      </c>
    </row>
    <row r="13554">
      <c r="A13554" s="1">
        <v>135.490000724792</v>
      </c>
      <c r="B13554" s="1">
        <v>374.50168</v>
      </c>
      <c r="C13554" s="1">
        <v>0.9709283</v>
      </c>
      <c r="D13554" s="1">
        <v>0.17029849</v>
      </c>
      <c r="E13554" s="1">
        <v>4.623477</v>
      </c>
      <c r="F13554" s="4">
        <f t="shared" si="1"/>
        <v>0.1078809222</v>
      </c>
      <c r="G13554" s="4">
        <f t="shared" si="2"/>
        <v>4.610637411</v>
      </c>
    </row>
    <row r="13555">
      <c r="A13555" s="1">
        <v>135.499995231628</v>
      </c>
      <c r="B13555" s="1">
        <v>374.55884</v>
      </c>
      <c r="C13555" s="1">
        <v>0.97087497</v>
      </c>
      <c r="D13555" s="1">
        <v>0.30458403</v>
      </c>
      <c r="E13555" s="1">
        <v>4.6241827</v>
      </c>
      <c r="F13555" s="4">
        <f t="shared" si="1"/>
        <v>0.1078749967</v>
      </c>
      <c r="G13555" s="4">
        <f t="shared" si="2"/>
        <v>4.61134309</v>
      </c>
    </row>
    <row r="13556">
      <c r="A13556" s="1">
        <v>135.510004997253</v>
      </c>
      <c r="B13556" s="1">
        <v>374.47882</v>
      </c>
      <c r="C13556" s="1">
        <v>0.97087497</v>
      </c>
      <c r="D13556" s="1">
        <v>0.37172678</v>
      </c>
      <c r="E13556" s="1">
        <v>4.6231947</v>
      </c>
      <c r="F13556" s="4">
        <f t="shared" si="1"/>
        <v>0.1078749967</v>
      </c>
      <c r="G13556" s="4">
        <f t="shared" si="2"/>
        <v>4.610355189</v>
      </c>
    </row>
    <row r="13557">
      <c r="A13557" s="1">
        <v>135.519999504089</v>
      </c>
      <c r="B13557" s="1">
        <v>374.49597</v>
      </c>
      <c r="C13557" s="1">
        <v>0.9708884</v>
      </c>
      <c r="D13557" s="1">
        <v>0.4522981</v>
      </c>
      <c r="E13557" s="1">
        <v>4.6234064</v>
      </c>
      <c r="F13557" s="4">
        <f t="shared" si="1"/>
        <v>0.1078764889</v>
      </c>
      <c r="G13557" s="4">
        <f t="shared" si="2"/>
        <v>4.610566917</v>
      </c>
    </row>
    <row r="13558">
      <c r="A13558" s="1">
        <v>135.529994010925</v>
      </c>
      <c r="B13558" s="1">
        <v>374.4255</v>
      </c>
      <c r="C13558" s="1">
        <v>0.971155</v>
      </c>
      <c r="D13558" s="1">
        <v>0.25331137</v>
      </c>
      <c r="E13558" s="1">
        <v>4.622536</v>
      </c>
      <c r="F13558" s="4">
        <f t="shared" si="1"/>
        <v>0.1079061111</v>
      </c>
      <c r="G13558" s="4">
        <f t="shared" si="2"/>
        <v>4.609696917</v>
      </c>
    </row>
    <row r="13559">
      <c r="A13559" s="1">
        <v>135.54000377655</v>
      </c>
      <c r="B13559" s="1">
        <v>374.60455</v>
      </c>
      <c r="C13559" s="1">
        <v>0.9714082</v>
      </c>
      <c r="D13559" s="1">
        <v>0.055545382</v>
      </c>
      <c r="E13559" s="1">
        <v>4.624747</v>
      </c>
      <c r="F13559" s="4">
        <f t="shared" si="1"/>
        <v>0.1079342444</v>
      </c>
      <c r="G13559" s="4">
        <f t="shared" si="2"/>
        <v>4.611907411</v>
      </c>
    </row>
    <row r="13560">
      <c r="A13560" s="1">
        <v>135.549998283386</v>
      </c>
      <c r="B13560" s="1">
        <v>374.7474</v>
      </c>
      <c r="C13560" s="1">
        <v>0.9713949</v>
      </c>
      <c r="D13560" s="1">
        <v>0.13611671</v>
      </c>
      <c r="E13560" s="1">
        <v>4.6265106</v>
      </c>
      <c r="F13560" s="4">
        <f t="shared" si="1"/>
        <v>0.1079327667</v>
      </c>
      <c r="G13560" s="4">
        <f t="shared" si="2"/>
        <v>4.613670991</v>
      </c>
    </row>
    <row r="13561">
      <c r="A13561" s="1">
        <v>135.559992790222</v>
      </c>
      <c r="B13561" s="1">
        <v>374.70743</v>
      </c>
      <c r="C13561" s="1">
        <v>0.9713949</v>
      </c>
      <c r="D13561" s="1">
        <v>0.21668804</v>
      </c>
      <c r="E13561" s="1">
        <v>4.626017</v>
      </c>
      <c r="F13561" s="4">
        <f t="shared" si="1"/>
        <v>0.1079327667</v>
      </c>
      <c r="G13561" s="4">
        <f t="shared" si="2"/>
        <v>4.613177535</v>
      </c>
    </row>
    <row r="13562">
      <c r="A13562" s="1">
        <v>135.570002555847</v>
      </c>
      <c r="B13562" s="1">
        <v>374.70932</v>
      </c>
      <c r="C13562" s="1">
        <v>0.9713949</v>
      </c>
      <c r="D13562" s="1">
        <v>0.2838308</v>
      </c>
      <c r="E13562" s="1">
        <v>4.6260405</v>
      </c>
      <c r="F13562" s="4">
        <f t="shared" si="1"/>
        <v>0.1079327667</v>
      </c>
      <c r="G13562" s="4">
        <f t="shared" si="2"/>
        <v>4.613200868</v>
      </c>
    </row>
    <row r="13563">
      <c r="A13563" s="1">
        <v>135.579997062683</v>
      </c>
      <c r="B13563" s="1">
        <v>374.65408</v>
      </c>
      <c r="C13563" s="1">
        <v>0.9714082</v>
      </c>
      <c r="D13563" s="1">
        <v>0.35097358</v>
      </c>
      <c r="E13563" s="1">
        <v>4.625358</v>
      </c>
      <c r="F13563" s="4">
        <f t="shared" si="1"/>
        <v>0.1079342444</v>
      </c>
      <c r="G13563" s="4">
        <f t="shared" si="2"/>
        <v>4.612518893</v>
      </c>
    </row>
    <row r="13564">
      <c r="A13564" s="1">
        <v>135.590006828308</v>
      </c>
      <c r="B13564" s="1">
        <v>374.61978</v>
      </c>
      <c r="C13564" s="1">
        <v>0.9714082</v>
      </c>
      <c r="D13564" s="1">
        <v>0.41811633</v>
      </c>
      <c r="E13564" s="1">
        <v>4.624935</v>
      </c>
      <c r="F13564" s="4">
        <f t="shared" si="1"/>
        <v>0.1079342444</v>
      </c>
      <c r="G13564" s="4">
        <f t="shared" si="2"/>
        <v>4.612095436</v>
      </c>
    </row>
    <row r="13565">
      <c r="A13565" s="1">
        <v>135.600001335144</v>
      </c>
      <c r="B13565" s="1">
        <v>374.61407</v>
      </c>
      <c r="C13565" s="1">
        <v>0.9715148</v>
      </c>
      <c r="D13565" s="1">
        <v>0.39980468</v>
      </c>
      <c r="E13565" s="1">
        <v>4.6248646</v>
      </c>
      <c r="F13565" s="4">
        <f t="shared" si="1"/>
        <v>0.1079460889</v>
      </c>
      <c r="G13565" s="4">
        <f t="shared" si="2"/>
        <v>4.612024942</v>
      </c>
    </row>
    <row r="13566">
      <c r="A13566" s="1">
        <v>135.609995841979</v>
      </c>
      <c r="B13566" s="1">
        <v>374.6617</v>
      </c>
      <c r="C13566" s="1">
        <v>0.971968</v>
      </c>
      <c r="D13566" s="1">
        <v>0.0042727217</v>
      </c>
      <c r="E13566" s="1">
        <v>4.6254525</v>
      </c>
      <c r="F13566" s="4">
        <f t="shared" si="1"/>
        <v>0.1079964444</v>
      </c>
      <c r="G13566" s="4">
        <f t="shared" si="2"/>
        <v>4.612612967</v>
      </c>
    </row>
    <row r="13567">
      <c r="A13567" s="1">
        <v>135.620005607604</v>
      </c>
      <c r="B13567" s="1">
        <v>374.97406</v>
      </c>
      <c r="C13567" s="1">
        <v>0.972048</v>
      </c>
      <c r="D13567" s="1">
        <v>-0.027467497</v>
      </c>
      <c r="E13567" s="1">
        <v>4.629309</v>
      </c>
      <c r="F13567" s="4">
        <f t="shared" si="1"/>
        <v>0.1080053333</v>
      </c>
      <c r="G13567" s="4">
        <f t="shared" si="2"/>
        <v>4.616469263</v>
      </c>
    </row>
    <row r="13568">
      <c r="A13568" s="1">
        <v>135.63000011444</v>
      </c>
      <c r="B13568" s="1">
        <v>375.0122</v>
      </c>
      <c r="C13568" s="1">
        <v>0.9719814</v>
      </c>
      <c r="D13568" s="1">
        <v>0.1202466</v>
      </c>
      <c r="E13568" s="1">
        <v>4.6297793</v>
      </c>
      <c r="F13568" s="4">
        <f t="shared" si="1"/>
        <v>0.1079979333</v>
      </c>
      <c r="G13568" s="4">
        <f t="shared" si="2"/>
        <v>4.616940127</v>
      </c>
    </row>
    <row r="13569">
      <c r="A13569" s="1">
        <v>135.639994621276</v>
      </c>
      <c r="B13569" s="1">
        <v>374.99124</v>
      </c>
      <c r="C13569" s="1">
        <v>0.9719814</v>
      </c>
      <c r="D13569" s="1">
        <v>0.20081793</v>
      </c>
      <c r="E13569" s="1">
        <v>4.629521</v>
      </c>
      <c r="F13569" s="4">
        <f t="shared" si="1"/>
        <v>0.1079979333</v>
      </c>
      <c r="G13569" s="4">
        <f t="shared" si="2"/>
        <v>4.616681362</v>
      </c>
    </row>
    <row r="13570">
      <c r="A13570" s="1">
        <v>135.650004386901</v>
      </c>
      <c r="B13570" s="1">
        <v>374.96075</v>
      </c>
      <c r="C13570" s="1">
        <v>0.97199464</v>
      </c>
      <c r="D13570" s="1">
        <v>0.25331137</v>
      </c>
      <c r="E13570" s="1">
        <v>4.6291447</v>
      </c>
      <c r="F13570" s="4">
        <f t="shared" si="1"/>
        <v>0.1079994044</v>
      </c>
      <c r="G13570" s="4">
        <f t="shared" si="2"/>
        <v>4.616304942</v>
      </c>
    </row>
    <row r="13571">
      <c r="A13571" s="1">
        <v>135.659998893737</v>
      </c>
      <c r="B13571" s="1">
        <v>374.85406</v>
      </c>
      <c r="C13571" s="1">
        <v>0.97199464</v>
      </c>
      <c r="D13571" s="1">
        <v>0.3338827</v>
      </c>
      <c r="E13571" s="1">
        <v>4.627827</v>
      </c>
      <c r="F13571" s="4">
        <f t="shared" si="1"/>
        <v>0.1079994044</v>
      </c>
      <c r="G13571" s="4">
        <f t="shared" si="2"/>
        <v>4.614987781</v>
      </c>
    </row>
    <row r="13572">
      <c r="A13572" s="1">
        <v>135.669993400573</v>
      </c>
      <c r="B13572" s="1">
        <v>374.84265</v>
      </c>
      <c r="C13572" s="1">
        <v>0.97199464</v>
      </c>
      <c r="D13572" s="1">
        <v>0.40102544</v>
      </c>
      <c r="E13572" s="1">
        <v>4.6276865</v>
      </c>
      <c r="F13572" s="4">
        <f t="shared" si="1"/>
        <v>0.1079994044</v>
      </c>
      <c r="G13572" s="4">
        <f t="shared" si="2"/>
        <v>4.614846917</v>
      </c>
    </row>
    <row r="13573">
      <c r="A13573" s="1">
        <v>135.680003166198</v>
      </c>
      <c r="B13573" s="1">
        <v>374.73788</v>
      </c>
      <c r="C13573" s="1">
        <v>0.9720347</v>
      </c>
      <c r="D13573" s="1">
        <v>0.4535189</v>
      </c>
      <c r="E13573" s="1">
        <v>4.626393</v>
      </c>
      <c r="F13573" s="4">
        <f t="shared" si="1"/>
        <v>0.1080038556</v>
      </c>
      <c r="G13573" s="4">
        <f t="shared" si="2"/>
        <v>4.61355346</v>
      </c>
    </row>
    <row r="13574">
      <c r="A13574" s="1">
        <v>135.689997673034</v>
      </c>
      <c r="B13574" s="1">
        <v>374.7722</v>
      </c>
      <c r="C13574" s="1">
        <v>0.97242135</v>
      </c>
      <c r="D13574" s="1">
        <v>0.12512971</v>
      </c>
      <c r="E13574" s="1">
        <v>4.6268163</v>
      </c>
      <c r="F13574" s="4">
        <f t="shared" si="1"/>
        <v>0.1080468167</v>
      </c>
      <c r="G13574" s="4">
        <f t="shared" si="2"/>
        <v>4.613977164</v>
      </c>
    </row>
    <row r="13575">
      <c r="A13575" s="1">
        <v>135.700007438659</v>
      </c>
      <c r="B13575" s="1">
        <v>374.9798</v>
      </c>
      <c r="C13575" s="1">
        <v>0.97251457</v>
      </c>
      <c r="D13575" s="1">
        <v>0.06653238</v>
      </c>
      <c r="E13575" s="1">
        <v>4.6293793</v>
      </c>
      <c r="F13575" s="4">
        <f t="shared" si="1"/>
        <v>0.1080571744</v>
      </c>
      <c r="G13575" s="4">
        <f t="shared" si="2"/>
        <v>4.616540127</v>
      </c>
    </row>
    <row r="13576">
      <c r="A13576" s="1">
        <v>135.710001945495</v>
      </c>
      <c r="B13576" s="1">
        <v>375.0141</v>
      </c>
      <c r="C13576" s="1">
        <v>0.972448</v>
      </c>
      <c r="D13576" s="1">
        <v>0.22767504</v>
      </c>
      <c r="E13576" s="1">
        <v>4.629803</v>
      </c>
      <c r="F13576" s="4">
        <f t="shared" si="1"/>
        <v>0.1080497778</v>
      </c>
      <c r="G13576" s="4">
        <f t="shared" si="2"/>
        <v>4.616963584</v>
      </c>
    </row>
    <row r="13577">
      <c r="A13577" s="1">
        <v>135.719996452331</v>
      </c>
      <c r="B13577" s="1">
        <v>375.03888</v>
      </c>
      <c r="C13577" s="1">
        <v>0.972448</v>
      </c>
      <c r="D13577" s="1">
        <v>0.30824634</v>
      </c>
      <c r="E13577" s="1">
        <v>4.630109</v>
      </c>
      <c r="F13577" s="4">
        <f t="shared" si="1"/>
        <v>0.1080497778</v>
      </c>
      <c r="G13577" s="4">
        <f t="shared" si="2"/>
        <v>4.61726951</v>
      </c>
    </row>
    <row r="13578">
      <c r="A13578" s="1">
        <v>135.730006217956</v>
      </c>
      <c r="B13578" s="1">
        <v>374.97025</v>
      </c>
      <c r="C13578" s="1">
        <v>0.972448</v>
      </c>
      <c r="D13578" s="1">
        <v>0.37538913</v>
      </c>
      <c r="E13578" s="1">
        <v>4.629262</v>
      </c>
      <c r="F13578" s="4">
        <f t="shared" si="1"/>
        <v>0.1080497778</v>
      </c>
      <c r="G13578" s="4">
        <f t="shared" si="2"/>
        <v>4.616422226</v>
      </c>
    </row>
    <row r="13579">
      <c r="A13579" s="1">
        <v>135.740000724792</v>
      </c>
      <c r="B13579" s="1">
        <v>374.9322</v>
      </c>
      <c r="C13579" s="1">
        <v>0.9724613</v>
      </c>
      <c r="D13579" s="1">
        <v>0.44131112</v>
      </c>
      <c r="E13579" s="1">
        <v>4.628792</v>
      </c>
      <c r="F13579" s="4">
        <f t="shared" si="1"/>
        <v>0.1080512556</v>
      </c>
      <c r="G13579" s="4">
        <f t="shared" si="2"/>
        <v>4.615952473</v>
      </c>
    </row>
    <row r="13580">
      <c r="A13580" s="1">
        <v>135.749995231628</v>
      </c>
      <c r="B13580" s="1">
        <v>374.91885</v>
      </c>
      <c r="C13580" s="1">
        <v>0.97275454</v>
      </c>
      <c r="D13580" s="1">
        <v>0.2130257</v>
      </c>
      <c r="E13580" s="1">
        <v>4.6286273</v>
      </c>
      <c r="F13580" s="4">
        <f t="shared" si="1"/>
        <v>0.1080838378</v>
      </c>
      <c r="G13580" s="4">
        <f t="shared" si="2"/>
        <v>4.615787658</v>
      </c>
    </row>
    <row r="13581">
      <c r="A13581" s="1">
        <v>135.760004997253</v>
      </c>
      <c r="B13581" s="1">
        <v>375.02933</v>
      </c>
      <c r="C13581" s="1">
        <v>0.97290117</v>
      </c>
      <c r="D13581" s="1">
        <v>0.12635049</v>
      </c>
      <c r="E13581" s="1">
        <v>4.629991</v>
      </c>
      <c r="F13581" s="4">
        <f t="shared" si="1"/>
        <v>0.10810013</v>
      </c>
      <c r="G13581" s="4">
        <f t="shared" si="2"/>
        <v>4.617151609</v>
      </c>
    </row>
    <row r="13582">
      <c r="A13582" s="1">
        <v>135.769999504089</v>
      </c>
      <c r="B13582" s="1">
        <v>375.17984</v>
      </c>
      <c r="C13582" s="1">
        <v>0.9728745</v>
      </c>
      <c r="D13582" s="1">
        <v>0.23377892</v>
      </c>
      <c r="E13582" s="1">
        <v>4.631849</v>
      </c>
      <c r="F13582" s="4">
        <f t="shared" si="1"/>
        <v>0.1080971667</v>
      </c>
      <c r="G13582" s="4">
        <f t="shared" si="2"/>
        <v>4.619009757</v>
      </c>
    </row>
    <row r="13583">
      <c r="A13583" s="1">
        <v>135.779994010925</v>
      </c>
      <c r="B13583" s="1">
        <v>375.1417</v>
      </c>
      <c r="C13583" s="1">
        <v>0.9728745</v>
      </c>
      <c r="D13583" s="1">
        <v>0.30092168</v>
      </c>
      <c r="E13583" s="1">
        <v>4.6313787</v>
      </c>
      <c r="F13583" s="4">
        <f t="shared" si="1"/>
        <v>0.1080971667</v>
      </c>
      <c r="G13583" s="4">
        <f t="shared" si="2"/>
        <v>4.618538893</v>
      </c>
    </row>
    <row r="13584">
      <c r="A13584" s="1">
        <v>135.79000377655</v>
      </c>
      <c r="B13584" s="1">
        <v>375.0865</v>
      </c>
      <c r="C13584" s="1">
        <v>0.9728745</v>
      </c>
      <c r="D13584" s="1">
        <v>0.381493</v>
      </c>
      <c r="E13584" s="1">
        <v>4.630697</v>
      </c>
      <c r="F13584" s="4">
        <f t="shared" si="1"/>
        <v>0.1080971667</v>
      </c>
      <c r="G13584" s="4">
        <f t="shared" si="2"/>
        <v>4.617857411</v>
      </c>
    </row>
    <row r="13585">
      <c r="A13585" s="1">
        <v>135.799998283386</v>
      </c>
      <c r="B13585" s="1">
        <v>375.03888</v>
      </c>
      <c r="C13585" s="1">
        <v>0.9728745</v>
      </c>
      <c r="D13585" s="1">
        <v>0.46206433</v>
      </c>
      <c r="E13585" s="1">
        <v>4.630109</v>
      </c>
      <c r="F13585" s="4">
        <f t="shared" si="1"/>
        <v>0.1080971667</v>
      </c>
      <c r="G13585" s="4">
        <f t="shared" si="2"/>
        <v>4.61726951</v>
      </c>
    </row>
    <row r="13586">
      <c r="A13586" s="1">
        <v>135.809992790222</v>
      </c>
      <c r="B13586" s="1">
        <v>374.99503</v>
      </c>
      <c r="C13586" s="1">
        <v>0.9732211</v>
      </c>
      <c r="D13586" s="1">
        <v>0.17884393</v>
      </c>
      <c r="E13586" s="1">
        <v>4.6295676</v>
      </c>
      <c r="F13586" s="4">
        <f t="shared" si="1"/>
        <v>0.1081356778</v>
      </c>
      <c r="G13586" s="4">
        <f t="shared" si="2"/>
        <v>4.616728152</v>
      </c>
    </row>
    <row r="13587">
      <c r="A13587" s="1">
        <v>135.820002555847</v>
      </c>
      <c r="B13587" s="1">
        <v>375.2941</v>
      </c>
      <c r="C13587" s="1">
        <v>0.9734476</v>
      </c>
      <c r="D13587" s="1">
        <v>0.0054934993</v>
      </c>
      <c r="E13587" s="1">
        <v>4.63326</v>
      </c>
      <c r="F13587" s="4">
        <f t="shared" si="1"/>
        <v>0.1081608444</v>
      </c>
      <c r="G13587" s="4">
        <f t="shared" si="2"/>
        <v>4.620420374</v>
      </c>
    </row>
    <row r="13588">
      <c r="A13588" s="1">
        <v>135.829997062683</v>
      </c>
      <c r="B13588" s="1">
        <v>375.38934</v>
      </c>
      <c r="C13588" s="1">
        <v>0.973421</v>
      </c>
      <c r="D13588" s="1">
        <v>0.09949338</v>
      </c>
      <c r="E13588" s="1">
        <v>4.6344357</v>
      </c>
      <c r="F13588" s="4">
        <f t="shared" si="1"/>
        <v>0.1081578889</v>
      </c>
      <c r="G13588" s="4">
        <f t="shared" si="2"/>
        <v>4.621596177</v>
      </c>
    </row>
    <row r="13589">
      <c r="A13589" s="1">
        <v>135.840006828308</v>
      </c>
      <c r="B13589" s="1">
        <v>375.4122</v>
      </c>
      <c r="C13589" s="1">
        <v>0.973421</v>
      </c>
      <c r="D13589" s="1">
        <v>0.18006471</v>
      </c>
      <c r="E13589" s="1">
        <v>4.634718</v>
      </c>
      <c r="F13589" s="4">
        <f t="shared" si="1"/>
        <v>0.1081578889</v>
      </c>
      <c r="G13589" s="4">
        <f t="shared" si="2"/>
        <v>4.621878399</v>
      </c>
    </row>
    <row r="13590">
      <c r="A13590" s="1">
        <v>135.850001335144</v>
      </c>
      <c r="B13590" s="1">
        <v>375.36267</v>
      </c>
      <c r="C13590" s="1">
        <v>0.973421</v>
      </c>
      <c r="D13590" s="1">
        <v>0.26063603</v>
      </c>
      <c r="E13590" s="1">
        <v>4.6341066</v>
      </c>
      <c r="F13590" s="4">
        <f t="shared" si="1"/>
        <v>0.1081578889</v>
      </c>
      <c r="G13590" s="4">
        <f t="shared" si="2"/>
        <v>4.621266917</v>
      </c>
    </row>
    <row r="13591">
      <c r="A13591" s="1">
        <v>135.859995841979</v>
      </c>
      <c r="B13591" s="1">
        <v>375.26743</v>
      </c>
      <c r="C13591" s="1">
        <v>0.973421</v>
      </c>
      <c r="D13591" s="1">
        <v>0.3277788</v>
      </c>
      <c r="E13591" s="1">
        <v>4.6329308</v>
      </c>
      <c r="F13591" s="4">
        <f t="shared" si="1"/>
        <v>0.1081578889</v>
      </c>
      <c r="G13591" s="4">
        <f t="shared" si="2"/>
        <v>4.620091115</v>
      </c>
    </row>
    <row r="13592">
      <c r="A13592" s="1">
        <v>135.870005607604</v>
      </c>
      <c r="B13592" s="1">
        <v>375.27124</v>
      </c>
      <c r="C13592" s="1">
        <v>0.9734344</v>
      </c>
      <c r="D13592" s="1">
        <v>0.39492157</v>
      </c>
      <c r="E13592" s="1">
        <v>4.632978</v>
      </c>
      <c r="F13592" s="4">
        <f t="shared" si="1"/>
        <v>0.1081593778</v>
      </c>
      <c r="G13592" s="4">
        <f t="shared" si="2"/>
        <v>4.620138152</v>
      </c>
    </row>
    <row r="13593">
      <c r="A13593" s="1">
        <v>135.88000011444</v>
      </c>
      <c r="B13593" s="1">
        <v>375.14743</v>
      </c>
      <c r="C13593" s="1">
        <v>0.9734476</v>
      </c>
      <c r="D13593" s="1">
        <v>0.46206433</v>
      </c>
      <c r="E13593" s="1">
        <v>4.631449</v>
      </c>
      <c r="F13593" s="4">
        <f t="shared" si="1"/>
        <v>0.1081608444</v>
      </c>
      <c r="G13593" s="4">
        <f t="shared" si="2"/>
        <v>4.618609633</v>
      </c>
    </row>
    <row r="13594">
      <c r="A13594" s="1">
        <v>135.889994621276</v>
      </c>
      <c r="B13594" s="1">
        <v>375.12457</v>
      </c>
      <c r="C13594" s="1">
        <v>0.97347444</v>
      </c>
      <c r="D13594" s="1">
        <v>0.5011292</v>
      </c>
      <c r="E13594" s="1">
        <v>4.631167</v>
      </c>
      <c r="F13594" s="4">
        <f t="shared" si="1"/>
        <v>0.1081638267</v>
      </c>
      <c r="G13594" s="4">
        <f t="shared" si="2"/>
        <v>4.618327411</v>
      </c>
    </row>
    <row r="13595">
      <c r="A13595" s="1">
        <v>135.900004386901</v>
      </c>
      <c r="B13595" s="1">
        <v>375.15506</v>
      </c>
      <c r="C13595" s="1">
        <v>0.9738609</v>
      </c>
      <c r="D13595" s="1">
        <v>0.20325948</v>
      </c>
      <c r="E13595" s="1">
        <v>4.631543</v>
      </c>
      <c r="F13595" s="4">
        <f t="shared" si="1"/>
        <v>0.1082067667</v>
      </c>
      <c r="G13595" s="4">
        <f t="shared" si="2"/>
        <v>4.618703831</v>
      </c>
    </row>
    <row r="13596">
      <c r="A13596" s="1">
        <v>135.909998893737</v>
      </c>
      <c r="B13596" s="1">
        <v>375.44266</v>
      </c>
      <c r="C13596" s="1">
        <v>0.9741542</v>
      </c>
      <c r="D13596" s="1">
        <v>-0.06775316</v>
      </c>
      <c r="E13596" s="1">
        <v>4.635094</v>
      </c>
      <c r="F13596" s="4">
        <f t="shared" si="1"/>
        <v>0.1082393556</v>
      </c>
      <c r="G13596" s="4">
        <f t="shared" si="2"/>
        <v>4.622254448</v>
      </c>
    </row>
    <row r="13597">
      <c r="A13597" s="1">
        <v>135.919993400573</v>
      </c>
      <c r="B13597" s="1">
        <v>375.65793</v>
      </c>
      <c r="C13597" s="1">
        <v>0.97404754</v>
      </c>
      <c r="D13597" s="1">
        <v>0.1202466</v>
      </c>
      <c r="E13597" s="1">
        <v>4.637751</v>
      </c>
      <c r="F13597" s="4">
        <f t="shared" si="1"/>
        <v>0.1082275044</v>
      </c>
      <c r="G13597" s="4">
        <f t="shared" si="2"/>
        <v>4.624912102</v>
      </c>
    </row>
    <row r="13598">
      <c r="A13598" s="1">
        <v>135.930003166198</v>
      </c>
      <c r="B13598" s="1">
        <v>375.57602</v>
      </c>
      <c r="C13598" s="1">
        <v>0.9740076</v>
      </c>
      <c r="D13598" s="1">
        <v>0.24110359</v>
      </c>
      <c r="E13598" s="1">
        <v>4.63674</v>
      </c>
      <c r="F13598" s="4">
        <f t="shared" si="1"/>
        <v>0.1082230667</v>
      </c>
      <c r="G13598" s="4">
        <f t="shared" si="2"/>
        <v>4.623900868</v>
      </c>
    </row>
    <row r="13599">
      <c r="A13599" s="1">
        <v>135.939997673034</v>
      </c>
      <c r="B13599" s="1">
        <v>375.53983</v>
      </c>
      <c r="C13599" s="1">
        <v>0.9740209</v>
      </c>
      <c r="D13599" s="1">
        <v>0.293597</v>
      </c>
      <c r="E13599" s="1">
        <v>4.6362934</v>
      </c>
      <c r="F13599" s="4">
        <f t="shared" si="1"/>
        <v>0.1082245444</v>
      </c>
      <c r="G13599" s="4">
        <f t="shared" si="2"/>
        <v>4.623454078</v>
      </c>
    </row>
    <row r="13600">
      <c r="A13600" s="1">
        <v>135.950007438659</v>
      </c>
      <c r="B13600" s="1">
        <v>375.4903</v>
      </c>
      <c r="C13600" s="1">
        <v>0.9740209</v>
      </c>
      <c r="D13600" s="1">
        <v>0.37416834</v>
      </c>
      <c r="E13600" s="1">
        <v>4.6356816</v>
      </c>
      <c r="F13600" s="4">
        <f t="shared" si="1"/>
        <v>0.1082245444</v>
      </c>
      <c r="G13600" s="4">
        <f t="shared" si="2"/>
        <v>4.622842596</v>
      </c>
    </row>
    <row r="13601">
      <c r="A13601" s="1">
        <v>135.960001945495</v>
      </c>
      <c r="B13601" s="1">
        <v>375.39127</v>
      </c>
      <c r="C13601" s="1">
        <v>0.97403425</v>
      </c>
      <c r="D13601" s="1">
        <v>0.45473966</v>
      </c>
      <c r="E13601" s="1">
        <v>4.6344595</v>
      </c>
      <c r="F13601" s="4">
        <f t="shared" si="1"/>
        <v>0.1082260278</v>
      </c>
      <c r="G13601" s="4">
        <f t="shared" si="2"/>
        <v>4.621620004</v>
      </c>
    </row>
    <row r="13602">
      <c r="A13602" s="1">
        <v>135.969996452331</v>
      </c>
      <c r="B13602" s="1">
        <v>375.42554</v>
      </c>
      <c r="C13602" s="1">
        <v>0.97438085</v>
      </c>
      <c r="D13602" s="1">
        <v>0.15564916</v>
      </c>
      <c r="E13602" s="1">
        <v>4.6348825</v>
      </c>
      <c r="F13602" s="4">
        <f t="shared" si="1"/>
        <v>0.1082645389</v>
      </c>
      <c r="G13602" s="4">
        <f t="shared" si="2"/>
        <v>4.62204309</v>
      </c>
    </row>
    <row r="13603">
      <c r="A13603" s="1">
        <v>135.980006217956</v>
      </c>
      <c r="B13603" s="1">
        <v>375.53983</v>
      </c>
      <c r="C13603" s="1">
        <v>0.9745007</v>
      </c>
      <c r="D13603" s="1">
        <v>0.09461027</v>
      </c>
      <c r="E13603" s="1">
        <v>4.6362934</v>
      </c>
      <c r="F13603" s="4">
        <f t="shared" si="1"/>
        <v>0.1082778556</v>
      </c>
      <c r="G13603" s="4">
        <f t="shared" si="2"/>
        <v>4.623454078</v>
      </c>
    </row>
    <row r="13604">
      <c r="A13604" s="1">
        <v>135.990000724792</v>
      </c>
      <c r="B13604" s="1">
        <v>375.6084</v>
      </c>
      <c r="C13604" s="1">
        <v>0.9744208</v>
      </c>
      <c r="D13604" s="1">
        <v>0.24232437</v>
      </c>
      <c r="E13604" s="1">
        <v>4.63714</v>
      </c>
      <c r="F13604" s="4">
        <f t="shared" si="1"/>
        <v>0.1082689778</v>
      </c>
      <c r="G13604" s="4">
        <f t="shared" si="2"/>
        <v>4.624300621</v>
      </c>
    </row>
    <row r="13605">
      <c r="A13605" s="1">
        <v>135.999995231628</v>
      </c>
      <c r="B13605" s="1">
        <v>375.6103</v>
      </c>
      <c r="C13605" s="1">
        <v>0.9744075</v>
      </c>
      <c r="D13605" s="1">
        <v>0.33632424</v>
      </c>
      <c r="E13605" s="1">
        <v>4.6371636</v>
      </c>
      <c r="F13605" s="4">
        <f t="shared" si="1"/>
        <v>0.1082675</v>
      </c>
      <c r="G13605" s="4">
        <f t="shared" si="2"/>
        <v>4.624324078</v>
      </c>
    </row>
    <row r="13606">
      <c r="A13606" s="1">
        <v>136.010004997253</v>
      </c>
      <c r="B13606" s="1">
        <v>375.51505</v>
      </c>
      <c r="C13606" s="1">
        <v>0.9744075</v>
      </c>
      <c r="D13606" s="1">
        <v>0.41689557</v>
      </c>
      <c r="E13606" s="1">
        <v>4.6359878</v>
      </c>
      <c r="F13606" s="4">
        <f t="shared" si="1"/>
        <v>0.1082675</v>
      </c>
      <c r="G13606" s="4">
        <f t="shared" si="2"/>
        <v>4.623148152</v>
      </c>
    </row>
    <row r="13607">
      <c r="A13607" s="1">
        <v>136.019999504089</v>
      </c>
      <c r="B13607" s="1">
        <v>375.50745</v>
      </c>
      <c r="C13607" s="1">
        <v>0.9744875</v>
      </c>
      <c r="D13607" s="1">
        <v>0.39980468</v>
      </c>
      <c r="E13607" s="1">
        <v>4.635894</v>
      </c>
      <c r="F13607" s="4">
        <f t="shared" si="1"/>
        <v>0.1082763889</v>
      </c>
      <c r="G13607" s="4">
        <f t="shared" si="2"/>
        <v>4.623054325</v>
      </c>
    </row>
    <row r="13608">
      <c r="A13608" s="1">
        <v>136.029994010925</v>
      </c>
      <c r="B13608" s="1">
        <v>375.51505</v>
      </c>
      <c r="C13608" s="1">
        <v>0.97486067</v>
      </c>
      <c r="D13608" s="1">
        <v>0.089727156</v>
      </c>
      <c r="E13608" s="1">
        <v>4.6359878</v>
      </c>
      <c r="F13608" s="4">
        <f t="shared" si="1"/>
        <v>0.1083178522</v>
      </c>
      <c r="G13608" s="4">
        <f t="shared" si="2"/>
        <v>4.623148152</v>
      </c>
    </row>
    <row r="13609">
      <c r="A13609" s="1">
        <v>136.04000377655</v>
      </c>
      <c r="B13609" s="1">
        <v>375.7189</v>
      </c>
      <c r="C13609" s="1">
        <v>0.974914</v>
      </c>
      <c r="D13609" s="1">
        <v>0.11414271</v>
      </c>
      <c r="E13609" s="1">
        <v>4.638504</v>
      </c>
      <c r="F13609" s="4">
        <f t="shared" si="1"/>
        <v>0.1083237778</v>
      </c>
      <c r="G13609" s="4">
        <f t="shared" si="2"/>
        <v>4.625664819</v>
      </c>
    </row>
    <row r="13610">
      <c r="A13610" s="1">
        <v>136.049998283386</v>
      </c>
      <c r="B13610" s="1">
        <v>375.7322</v>
      </c>
      <c r="C13610" s="1">
        <v>0.9748874</v>
      </c>
      <c r="D13610" s="1">
        <v>0.2081426</v>
      </c>
      <c r="E13610" s="1">
        <v>4.6386685</v>
      </c>
      <c r="F13610" s="4">
        <f t="shared" si="1"/>
        <v>0.1083208222</v>
      </c>
      <c r="G13610" s="4">
        <f t="shared" si="2"/>
        <v>4.625829016</v>
      </c>
    </row>
    <row r="13611">
      <c r="A13611" s="1">
        <v>136.059992790222</v>
      </c>
      <c r="B13611" s="1">
        <v>375.6732</v>
      </c>
      <c r="C13611" s="1">
        <v>0.9748874</v>
      </c>
      <c r="D13611" s="1">
        <v>0.2887139</v>
      </c>
      <c r="E13611" s="1">
        <v>4.63794</v>
      </c>
      <c r="F13611" s="4">
        <f t="shared" si="1"/>
        <v>0.1083208222</v>
      </c>
      <c r="G13611" s="4">
        <f t="shared" si="2"/>
        <v>4.625100621</v>
      </c>
    </row>
    <row r="13612">
      <c r="A13612" s="1">
        <v>136.070002555847</v>
      </c>
      <c r="B13612" s="1">
        <v>375.68842</v>
      </c>
      <c r="C13612" s="1">
        <v>0.9748874</v>
      </c>
      <c r="D13612" s="1">
        <v>0.3558567</v>
      </c>
      <c r="E13612" s="1">
        <v>4.638128</v>
      </c>
      <c r="F13612" s="4">
        <f t="shared" si="1"/>
        <v>0.1083208222</v>
      </c>
      <c r="G13612" s="4">
        <f t="shared" si="2"/>
        <v>4.625288522</v>
      </c>
    </row>
    <row r="13613">
      <c r="A13613" s="1">
        <v>136.079997062683</v>
      </c>
      <c r="B13613" s="1">
        <v>375.6084</v>
      </c>
      <c r="C13613" s="1">
        <v>0.9748874</v>
      </c>
      <c r="D13613" s="1">
        <v>0.436428</v>
      </c>
      <c r="E13613" s="1">
        <v>4.63714</v>
      </c>
      <c r="F13613" s="4">
        <f t="shared" si="1"/>
        <v>0.1083208222</v>
      </c>
      <c r="G13613" s="4">
        <f t="shared" si="2"/>
        <v>4.624300621</v>
      </c>
    </row>
    <row r="13614">
      <c r="A13614" s="1">
        <v>136.090006828308</v>
      </c>
      <c r="B13614" s="1">
        <v>375.56076</v>
      </c>
      <c r="C13614" s="1">
        <v>0.975074</v>
      </c>
      <c r="D13614" s="1">
        <v>0.3216749</v>
      </c>
      <c r="E13614" s="1">
        <v>4.6365523</v>
      </c>
      <c r="F13614" s="4">
        <f t="shared" si="1"/>
        <v>0.1083415556</v>
      </c>
      <c r="G13614" s="4">
        <f t="shared" si="2"/>
        <v>4.623712473</v>
      </c>
    </row>
    <row r="13615">
      <c r="A13615" s="1">
        <v>136.100001335144</v>
      </c>
      <c r="B13615" s="1">
        <v>375.73984</v>
      </c>
      <c r="C13615" s="1">
        <v>0.97548723</v>
      </c>
      <c r="D13615" s="1">
        <v>-0.032350607</v>
      </c>
      <c r="E13615" s="1">
        <v>4.638763</v>
      </c>
      <c r="F13615" s="4">
        <f t="shared" si="1"/>
        <v>0.10838747</v>
      </c>
      <c r="G13615" s="4">
        <f t="shared" si="2"/>
        <v>4.625923337</v>
      </c>
    </row>
    <row r="13616">
      <c r="A13616" s="1">
        <v>136.109995841979</v>
      </c>
      <c r="B13616" s="1">
        <v>375.89603</v>
      </c>
      <c r="C13616" s="1">
        <v>0.97552717</v>
      </c>
      <c r="D13616" s="1">
        <v>-0.006714277</v>
      </c>
      <c r="E13616" s="1">
        <v>4.6406913</v>
      </c>
      <c r="F13616" s="4">
        <f t="shared" si="1"/>
        <v>0.1083919078</v>
      </c>
      <c r="G13616" s="4">
        <f t="shared" si="2"/>
        <v>4.627851609</v>
      </c>
    </row>
    <row r="13617">
      <c r="A13617" s="1">
        <v>136.120005607604</v>
      </c>
      <c r="B13617" s="1">
        <v>376.01413</v>
      </c>
      <c r="C13617" s="1">
        <v>0.9755005</v>
      </c>
      <c r="D13617" s="1">
        <v>0.100714155</v>
      </c>
      <c r="E13617" s="1">
        <v>4.642149</v>
      </c>
      <c r="F13617" s="4">
        <f t="shared" si="1"/>
        <v>0.1083889444</v>
      </c>
      <c r="G13617" s="4">
        <f t="shared" si="2"/>
        <v>4.629309633</v>
      </c>
    </row>
    <row r="13618">
      <c r="A13618" s="1">
        <v>136.13000011444</v>
      </c>
      <c r="B13618" s="1">
        <v>375.93985</v>
      </c>
      <c r="C13618" s="1">
        <v>0.9755139</v>
      </c>
      <c r="D13618" s="1">
        <v>0.1532076</v>
      </c>
      <c r="E13618" s="1">
        <v>4.6412315</v>
      </c>
      <c r="F13618" s="4">
        <f t="shared" si="1"/>
        <v>0.1083904333</v>
      </c>
      <c r="G13618" s="4">
        <f t="shared" si="2"/>
        <v>4.628392596</v>
      </c>
    </row>
    <row r="13619">
      <c r="A13619" s="1">
        <v>136.139994621276</v>
      </c>
      <c r="B13619" s="1">
        <v>375.93793</v>
      </c>
      <c r="C13619" s="1">
        <v>0.97552717</v>
      </c>
      <c r="D13619" s="1">
        <v>0.23377892</v>
      </c>
      <c r="E13619" s="1">
        <v>4.6412086</v>
      </c>
      <c r="F13619" s="4">
        <f t="shared" si="1"/>
        <v>0.1083919078</v>
      </c>
      <c r="G13619" s="4">
        <f t="shared" si="2"/>
        <v>4.628368893</v>
      </c>
    </row>
    <row r="13620">
      <c r="A13620" s="1">
        <v>136.150004386901</v>
      </c>
      <c r="B13620" s="1">
        <v>375.88272</v>
      </c>
      <c r="C13620" s="1">
        <v>0.9755406</v>
      </c>
      <c r="D13620" s="1">
        <v>0.2728438</v>
      </c>
      <c r="E13620" s="1">
        <v>4.640527</v>
      </c>
      <c r="F13620" s="4">
        <f t="shared" si="1"/>
        <v>0.1083934</v>
      </c>
      <c r="G13620" s="4">
        <f t="shared" si="2"/>
        <v>4.627687288</v>
      </c>
    </row>
    <row r="13621">
      <c r="A13621" s="1">
        <v>136.159998893737</v>
      </c>
      <c r="B13621" s="1">
        <v>375.82175</v>
      </c>
      <c r="C13621" s="1">
        <v>0.9755672</v>
      </c>
      <c r="D13621" s="1">
        <v>0.32655802</v>
      </c>
      <c r="E13621" s="1">
        <v>4.639774</v>
      </c>
      <c r="F13621" s="4">
        <f t="shared" si="1"/>
        <v>0.1083963556</v>
      </c>
      <c r="G13621" s="4">
        <f t="shared" si="2"/>
        <v>4.626934572</v>
      </c>
    </row>
    <row r="13622">
      <c r="A13622" s="1">
        <v>136.169993400573</v>
      </c>
      <c r="B13622" s="1">
        <v>375.81223</v>
      </c>
      <c r="C13622" s="1">
        <v>0.9756205</v>
      </c>
      <c r="D13622" s="1">
        <v>0.35097358</v>
      </c>
      <c r="E13622" s="1">
        <v>4.6396565</v>
      </c>
      <c r="F13622" s="4">
        <f t="shared" si="1"/>
        <v>0.1084022778</v>
      </c>
      <c r="G13622" s="4">
        <f t="shared" si="2"/>
        <v>4.626817041</v>
      </c>
    </row>
    <row r="13623">
      <c r="A13623" s="1">
        <v>136.180003166198</v>
      </c>
      <c r="B13623" s="1">
        <v>375.75507</v>
      </c>
      <c r="C13623" s="1">
        <v>0.9757005</v>
      </c>
      <c r="D13623" s="1">
        <v>0.34975278</v>
      </c>
      <c r="E13623" s="1">
        <v>4.638951</v>
      </c>
      <c r="F13623" s="4">
        <f t="shared" si="1"/>
        <v>0.1084111667</v>
      </c>
      <c r="G13623" s="4">
        <f t="shared" si="2"/>
        <v>4.626111362</v>
      </c>
    </row>
    <row r="13624">
      <c r="A13624" s="1">
        <v>136.189997673034</v>
      </c>
      <c r="B13624" s="1">
        <v>375.8046</v>
      </c>
      <c r="C13624" s="1">
        <v>0.9757671</v>
      </c>
      <c r="D13624" s="1">
        <v>0.34975278</v>
      </c>
      <c r="E13624" s="1">
        <v>4.639562</v>
      </c>
      <c r="F13624" s="4">
        <f t="shared" si="1"/>
        <v>0.1084185667</v>
      </c>
      <c r="G13624" s="4">
        <f t="shared" si="2"/>
        <v>4.626722843</v>
      </c>
    </row>
    <row r="13625">
      <c r="A13625" s="1">
        <v>136.200007438659</v>
      </c>
      <c r="B13625" s="1">
        <v>375.85223</v>
      </c>
      <c r="C13625" s="1">
        <v>0.97583383</v>
      </c>
      <c r="D13625" s="1">
        <v>0.37172678</v>
      </c>
      <c r="E13625" s="1">
        <v>4.64015</v>
      </c>
      <c r="F13625" s="4">
        <f t="shared" si="1"/>
        <v>0.1084259811</v>
      </c>
      <c r="G13625" s="4">
        <f t="shared" si="2"/>
        <v>4.627310868</v>
      </c>
    </row>
    <row r="13626">
      <c r="A13626" s="1">
        <v>136.210001945495</v>
      </c>
      <c r="B13626" s="1">
        <v>375.81223</v>
      </c>
      <c r="C13626" s="1">
        <v>0.9758605</v>
      </c>
      <c r="D13626" s="1">
        <v>0.39614233</v>
      </c>
      <c r="E13626" s="1">
        <v>4.6396565</v>
      </c>
      <c r="F13626" s="4">
        <f t="shared" si="1"/>
        <v>0.1084289444</v>
      </c>
      <c r="G13626" s="4">
        <f t="shared" si="2"/>
        <v>4.626817041</v>
      </c>
    </row>
    <row r="13627">
      <c r="A13627" s="1">
        <v>136.219996452331</v>
      </c>
      <c r="B13627" s="1">
        <v>375.84268</v>
      </c>
      <c r="C13627" s="1">
        <v>0.9758871</v>
      </c>
      <c r="D13627" s="1">
        <v>0.4486358</v>
      </c>
      <c r="E13627" s="1">
        <v>4.640033</v>
      </c>
      <c r="F13627" s="4">
        <f t="shared" si="1"/>
        <v>0.1084319</v>
      </c>
      <c r="G13627" s="4">
        <f t="shared" si="2"/>
        <v>4.627192967</v>
      </c>
    </row>
    <row r="13628">
      <c r="A13628" s="1">
        <v>136.230006217956</v>
      </c>
      <c r="B13628" s="1">
        <v>375.86935</v>
      </c>
      <c r="C13628" s="1">
        <v>0.9762737</v>
      </c>
      <c r="D13628" s="1">
        <v>0.1202466</v>
      </c>
      <c r="E13628" s="1">
        <v>4.640362</v>
      </c>
      <c r="F13628" s="4">
        <f t="shared" si="1"/>
        <v>0.1084748556</v>
      </c>
      <c r="G13628" s="4">
        <f t="shared" si="2"/>
        <v>4.627522226</v>
      </c>
    </row>
    <row r="13629">
      <c r="A13629" s="1">
        <v>136.240000724792</v>
      </c>
      <c r="B13629" s="1">
        <v>376.12274</v>
      </c>
      <c r="C13629" s="1">
        <v>0.9764203</v>
      </c>
      <c r="D13629" s="1">
        <v>0.034792162</v>
      </c>
      <c r="E13629" s="1">
        <v>4.64349</v>
      </c>
      <c r="F13629" s="4">
        <f t="shared" si="1"/>
        <v>0.1084911444</v>
      </c>
      <c r="G13629" s="4">
        <f t="shared" si="2"/>
        <v>4.630650498</v>
      </c>
    </row>
    <row r="13630">
      <c r="A13630" s="1">
        <v>136.249995231628</v>
      </c>
      <c r="B13630" s="1">
        <v>376.23892</v>
      </c>
      <c r="C13630" s="1">
        <v>0.97632706</v>
      </c>
      <c r="D13630" s="1">
        <v>0.20936337</v>
      </c>
      <c r="E13630" s="1">
        <v>4.644924</v>
      </c>
      <c r="F13630" s="4">
        <f t="shared" si="1"/>
        <v>0.1084807844</v>
      </c>
      <c r="G13630" s="4">
        <f t="shared" si="2"/>
        <v>4.632084819</v>
      </c>
    </row>
    <row r="13631">
      <c r="A13631" s="1">
        <v>136.260004997253</v>
      </c>
      <c r="B13631" s="1">
        <v>376.18176</v>
      </c>
      <c r="C13631" s="1">
        <v>0.97632706</v>
      </c>
      <c r="D13631" s="1">
        <v>0.27650613</v>
      </c>
      <c r="E13631" s="1">
        <v>4.6442184</v>
      </c>
      <c r="F13631" s="4">
        <f t="shared" si="1"/>
        <v>0.1084807844</v>
      </c>
      <c r="G13631" s="4">
        <f t="shared" si="2"/>
        <v>4.63137914</v>
      </c>
    </row>
    <row r="13632">
      <c r="A13632" s="1">
        <v>136.269999504089</v>
      </c>
      <c r="B13632" s="1">
        <v>376.15128</v>
      </c>
      <c r="C13632" s="1">
        <v>0.97632706</v>
      </c>
      <c r="D13632" s="1">
        <v>0.35707745</v>
      </c>
      <c r="E13632" s="1">
        <v>4.643842</v>
      </c>
      <c r="F13632" s="4">
        <f t="shared" si="1"/>
        <v>0.1084807844</v>
      </c>
      <c r="G13632" s="4">
        <f t="shared" si="2"/>
        <v>4.631002843</v>
      </c>
    </row>
    <row r="13633">
      <c r="A13633" s="1">
        <v>136.279994010925</v>
      </c>
      <c r="B13633" s="1">
        <v>376.04462</v>
      </c>
      <c r="C13633" s="1">
        <v>0.97632706</v>
      </c>
      <c r="D13633" s="1">
        <v>0.43764877</v>
      </c>
      <c r="E13633" s="1">
        <v>4.6425257</v>
      </c>
      <c r="F13633" s="4">
        <f t="shared" si="1"/>
        <v>0.1084807844</v>
      </c>
      <c r="G13633" s="4">
        <f t="shared" si="2"/>
        <v>4.629686053</v>
      </c>
    </row>
    <row r="13634">
      <c r="A13634" s="1">
        <v>136.29000377655</v>
      </c>
      <c r="B13634" s="1">
        <v>376.0103</v>
      </c>
      <c r="C13634" s="1">
        <v>0.97640705</v>
      </c>
      <c r="D13634" s="1">
        <v>0.43520722</v>
      </c>
      <c r="E13634" s="1">
        <v>4.6421022</v>
      </c>
      <c r="F13634" s="4">
        <f t="shared" si="1"/>
        <v>0.1084896722</v>
      </c>
      <c r="G13634" s="4">
        <f t="shared" si="2"/>
        <v>4.629262349</v>
      </c>
    </row>
    <row r="13635">
      <c r="A13635" s="1">
        <v>136.299998283386</v>
      </c>
      <c r="B13635" s="1">
        <v>376.09033</v>
      </c>
      <c r="C13635" s="1">
        <v>0.97680694</v>
      </c>
      <c r="D13635" s="1">
        <v>0.09461027</v>
      </c>
      <c r="E13635" s="1">
        <v>4.64309</v>
      </c>
      <c r="F13635" s="4">
        <f t="shared" si="1"/>
        <v>0.1085341044</v>
      </c>
      <c r="G13635" s="4">
        <f t="shared" si="2"/>
        <v>4.630250374</v>
      </c>
    </row>
    <row r="13636">
      <c r="A13636" s="1">
        <v>136.309992790222</v>
      </c>
      <c r="B13636" s="1">
        <v>376.2484</v>
      </c>
      <c r="C13636" s="1">
        <v>0.97690016</v>
      </c>
      <c r="D13636" s="1">
        <v>0.048220716</v>
      </c>
      <c r="E13636" s="1">
        <v>4.6450415</v>
      </c>
      <c r="F13636" s="4">
        <f t="shared" si="1"/>
        <v>0.1085444622</v>
      </c>
      <c r="G13636" s="4">
        <f t="shared" si="2"/>
        <v>4.632201856</v>
      </c>
    </row>
    <row r="13637">
      <c r="A13637" s="1">
        <v>136.320002555847</v>
      </c>
      <c r="B13637" s="1">
        <v>376.34366</v>
      </c>
      <c r="C13637" s="1">
        <v>0.9768602</v>
      </c>
      <c r="D13637" s="1">
        <v>0.16907771</v>
      </c>
      <c r="E13637" s="1">
        <v>4.6462173</v>
      </c>
      <c r="F13637" s="4">
        <f t="shared" si="1"/>
        <v>0.1085400222</v>
      </c>
      <c r="G13637" s="4">
        <f t="shared" si="2"/>
        <v>4.633377905</v>
      </c>
    </row>
    <row r="13638">
      <c r="A13638" s="1">
        <v>136.329997062683</v>
      </c>
      <c r="B13638" s="1">
        <v>376.317</v>
      </c>
      <c r="C13638" s="1">
        <v>0.9768602</v>
      </c>
      <c r="D13638" s="1">
        <v>0.24964903</v>
      </c>
      <c r="E13638" s="1">
        <v>4.645888</v>
      </c>
      <c r="F13638" s="4">
        <f t="shared" si="1"/>
        <v>0.1085400222</v>
      </c>
      <c r="G13638" s="4">
        <f t="shared" si="2"/>
        <v>4.633048769</v>
      </c>
    </row>
    <row r="13639">
      <c r="A13639" s="1">
        <v>136.340006828308</v>
      </c>
      <c r="B13639" s="1">
        <v>376.3151</v>
      </c>
      <c r="C13639" s="1">
        <v>0.9768602</v>
      </c>
      <c r="D13639" s="1">
        <v>0.3167918</v>
      </c>
      <c r="E13639" s="1">
        <v>4.645865</v>
      </c>
      <c r="F13639" s="4">
        <f t="shared" si="1"/>
        <v>0.1085400222</v>
      </c>
      <c r="G13639" s="4">
        <f t="shared" si="2"/>
        <v>4.633025312</v>
      </c>
    </row>
    <row r="13640">
      <c r="A13640" s="1">
        <v>136.350001335144</v>
      </c>
      <c r="B13640" s="1">
        <v>376.2484</v>
      </c>
      <c r="C13640" s="1">
        <v>0.9768735</v>
      </c>
      <c r="D13640" s="1">
        <v>0.3827138</v>
      </c>
      <c r="E13640" s="1">
        <v>4.6450415</v>
      </c>
      <c r="F13640" s="4">
        <f t="shared" si="1"/>
        <v>0.1085415</v>
      </c>
      <c r="G13640" s="4">
        <f t="shared" si="2"/>
        <v>4.632201856</v>
      </c>
    </row>
    <row r="13641">
      <c r="A13641" s="1">
        <v>136.359995841979</v>
      </c>
      <c r="B13641" s="1">
        <v>376.14935</v>
      </c>
      <c r="C13641" s="1">
        <v>0.9768735</v>
      </c>
      <c r="D13641" s="1">
        <v>0.46328512</v>
      </c>
      <c r="E13641" s="1">
        <v>4.6438184</v>
      </c>
      <c r="F13641" s="4">
        <f t="shared" si="1"/>
        <v>0.1085415</v>
      </c>
      <c r="G13641" s="4">
        <f t="shared" si="2"/>
        <v>4.630979016</v>
      </c>
    </row>
    <row r="13642">
      <c r="A13642" s="1">
        <v>136.370005607604</v>
      </c>
      <c r="B13642" s="1">
        <v>376.16464</v>
      </c>
      <c r="C13642" s="1">
        <v>0.9771002</v>
      </c>
      <c r="D13642" s="1">
        <v>0.3058048</v>
      </c>
      <c r="E13642" s="1">
        <v>4.644007</v>
      </c>
      <c r="F13642" s="4">
        <f t="shared" si="1"/>
        <v>0.1085666889</v>
      </c>
      <c r="G13642" s="4">
        <f t="shared" si="2"/>
        <v>4.631167781</v>
      </c>
    </row>
    <row r="13643">
      <c r="A13643" s="1">
        <v>136.38000011444</v>
      </c>
      <c r="B13643" s="1">
        <v>376.3189</v>
      </c>
      <c r="C13643" s="1">
        <v>0.9775267</v>
      </c>
      <c r="D13643" s="1">
        <v>-0.06164927</v>
      </c>
      <c r="E13643" s="1">
        <v>4.6459117</v>
      </c>
      <c r="F13643" s="4">
        <f t="shared" si="1"/>
        <v>0.1086140778</v>
      </c>
      <c r="G13643" s="4">
        <f t="shared" si="2"/>
        <v>4.633072226</v>
      </c>
    </row>
    <row r="13644">
      <c r="A13644" s="1">
        <v>136.389994621276</v>
      </c>
      <c r="B13644" s="1">
        <v>376.6618</v>
      </c>
      <c r="C13644" s="1">
        <v>0.97754014</v>
      </c>
      <c r="D13644" s="1">
        <v>-0.023805164</v>
      </c>
      <c r="E13644" s="1">
        <v>4.650145</v>
      </c>
      <c r="F13644" s="4">
        <f t="shared" si="1"/>
        <v>0.1086155711</v>
      </c>
      <c r="G13644" s="4">
        <f t="shared" si="2"/>
        <v>4.637305559</v>
      </c>
    </row>
    <row r="13645">
      <c r="A13645" s="1">
        <v>136.400004386901</v>
      </c>
      <c r="B13645" s="1">
        <v>376.72083</v>
      </c>
      <c r="C13645" s="1">
        <v>0.9775001</v>
      </c>
      <c r="D13645" s="1">
        <v>0.09705182</v>
      </c>
      <c r="E13645" s="1">
        <v>4.6508737</v>
      </c>
      <c r="F13645" s="4">
        <f t="shared" si="1"/>
        <v>0.1086111222</v>
      </c>
      <c r="G13645" s="4">
        <f t="shared" si="2"/>
        <v>4.638034325</v>
      </c>
    </row>
    <row r="13646">
      <c r="A13646" s="1">
        <v>136.409998893737</v>
      </c>
      <c r="B13646" s="1">
        <v>376.6237</v>
      </c>
      <c r="C13646" s="1">
        <v>0.97751343</v>
      </c>
      <c r="D13646" s="1">
        <v>0.16297382</v>
      </c>
      <c r="E13646" s="1">
        <v>4.6496744</v>
      </c>
      <c r="F13646" s="4">
        <f t="shared" si="1"/>
        <v>0.1086126033</v>
      </c>
      <c r="G13646" s="4">
        <f t="shared" si="2"/>
        <v>4.636835189</v>
      </c>
    </row>
    <row r="13647">
      <c r="A13647" s="1">
        <v>136.419993400573</v>
      </c>
      <c r="B13647" s="1">
        <v>376.60083</v>
      </c>
      <c r="C13647" s="1">
        <v>0.97751343</v>
      </c>
      <c r="D13647" s="1">
        <v>0.23011659</v>
      </c>
      <c r="E13647" s="1">
        <v>4.649392</v>
      </c>
      <c r="F13647" s="4">
        <f t="shared" si="1"/>
        <v>0.1086126033</v>
      </c>
      <c r="G13647" s="4">
        <f t="shared" si="2"/>
        <v>4.636552843</v>
      </c>
    </row>
    <row r="13648">
      <c r="A13648" s="1">
        <v>136.430003166198</v>
      </c>
      <c r="B13648" s="1">
        <v>376.48843</v>
      </c>
      <c r="C13648" s="1">
        <v>0.9775668</v>
      </c>
      <c r="D13648" s="1">
        <v>0.25697368</v>
      </c>
      <c r="E13648" s="1">
        <v>4.6480045</v>
      </c>
      <c r="F13648" s="4">
        <f t="shared" si="1"/>
        <v>0.1086185333</v>
      </c>
      <c r="G13648" s="4">
        <f t="shared" si="2"/>
        <v>4.635165189</v>
      </c>
    </row>
    <row r="13649">
      <c r="A13649" s="1">
        <v>136.439997673034</v>
      </c>
      <c r="B13649" s="1">
        <v>376.4789</v>
      </c>
      <c r="C13649" s="1">
        <v>0.9776867</v>
      </c>
      <c r="D13649" s="1">
        <v>0.22645426</v>
      </c>
      <c r="E13649" s="1">
        <v>4.647887</v>
      </c>
      <c r="F13649" s="4">
        <f t="shared" si="1"/>
        <v>0.1086318556</v>
      </c>
      <c r="G13649" s="4">
        <f t="shared" si="2"/>
        <v>4.635047535</v>
      </c>
    </row>
    <row r="13650">
      <c r="A13650" s="1">
        <v>136.450007438659</v>
      </c>
      <c r="B13650" s="1">
        <v>376.51703</v>
      </c>
      <c r="C13650" s="1">
        <v>0.97779334</v>
      </c>
      <c r="D13650" s="1">
        <v>0.18250626</v>
      </c>
      <c r="E13650" s="1">
        <v>4.648358</v>
      </c>
      <c r="F13650" s="4">
        <f t="shared" si="1"/>
        <v>0.1086437044</v>
      </c>
      <c r="G13650" s="4">
        <f t="shared" si="2"/>
        <v>4.635518275</v>
      </c>
    </row>
    <row r="13651">
      <c r="A13651" s="1">
        <v>136.460001945495</v>
      </c>
      <c r="B13651" s="1">
        <v>376.49988</v>
      </c>
      <c r="C13651" s="1">
        <v>0.9778067</v>
      </c>
      <c r="D13651" s="1">
        <v>0.23622048</v>
      </c>
      <c r="E13651" s="1">
        <v>4.648146</v>
      </c>
      <c r="F13651" s="4">
        <f t="shared" si="1"/>
        <v>0.1086451889</v>
      </c>
      <c r="G13651" s="4">
        <f t="shared" si="2"/>
        <v>4.635306547</v>
      </c>
    </row>
    <row r="13652">
      <c r="A13652" s="1">
        <v>136.469996452331</v>
      </c>
      <c r="B13652" s="1">
        <v>376.53796</v>
      </c>
      <c r="C13652" s="1">
        <v>0.9778067</v>
      </c>
      <c r="D13652" s="1">
        <v>0.3167918</v>
      </c>
      <c r="E13652" s="1">
        <v>4.6486163</v>
      </c>
      <c r="F13652" s="4">
        <f t="shared" si="1"/>
        <v>0.1086451889</v>
      </c>
      <c r="G13652" s="4">
        <f t="shared" si="2"/>
        <v>4.63577667</v>
      </c>
    </row>
    <row r="13653">
      <c r="A13653" s="1">
        <v>136.480006217956</v>
      </c>
      <c r="B13653" s="1">
        <v>376.45795</v>
      </c>
      <c r="C13653" s="1">
        <v>0.9778067</v>
      </c>
      <c r="D13653" s="1">
        <v>0.38393456</v>
      </c>
      <c r="E13653" s="1">
        <v>4.6476283</v>
      </c>
      <c r="F13653" s="4">
        <f t="shared" si="1"/>
        <v>0.1086451889</v>
      </c>
      <c r="G13653" s="4">
        <f t="shared" si="2"/>
        <v>4.634788893</v>
      </c>
    </row>
    <row r="13654">
      <c r="A13654" s="1">
        <v>136.490000724792</v>
      </c>
      <c r="B13654" s="1">
        <v>376.43127</v>
      </c>
      <c r="C13654" s="1">
        <v>0.97782</v>
      </c>
      <c r="D13654" s="1">
        <v>0.45107734</v>
      </c>
      <c r="E13654" s="1">
        <v>4.647299</v>
      </c>
      <c r="F13654" s="4">
        <f t="shared" si="1"/>
        <v>0.1086466667</v>
      </c>
      <c r="G13654" s="4">
        <f t="shared" si="2"/>
        <v>4.63445951</v>
      </c>
    </row>
    <row r="13655">
      <c r="A13655" s="1">
        <v>136.499995231628</v>
      </c>
      <c r="B13655" s="1">
        <v>376.4389</v>
      </c>
      <c r="C13655" s="1">
        <v>0.9781399</v>
      </c>
      <c r="D13655" s="1">
        <v>0.18250626</v>
      </c>
      <c r="E13655" s="1">
        <v>4.647393</v>
      </c>
      <c r="F13655" s="4">
        <f t="shared" si="1"/>
        <v>0.1086822111</v>
      </c>
      <c r="G13655" s="4">
        <f t="shared" si="2"/>
        <v>4.634553707</v>
      </c>
    </row>
    <row r="13656">
      <c r="A13656" s="1">
        <v>136.510004997253</v>
      </c>
      <c r="B13656" s="1">
        <v>376.59323</v>
      </c>
      <c r="C13656" s="1">
        <v>0.97835314</v>
      </c>
      <c r="D13656" s="1">
        <v>0.039675273</v>
      </c>
      <c r="E13656" s="1">
        <v>4.649298</v>
      </c>
      <c r="F13656" s="4">
        <f t="shared" si="1"/>
        <v>0.1087059044</v>
      </c>
      <c r="G13656" s="4">
        <f t="shared" si="2"/>
        <v>4.636459016</v>
      </c>
    </row>
    <row r="13657">
      <c r="A13657" s="1">
        <v>136.519999504089</v>
      </c>
      <c r="B13657" s="1">
        <v>376.7761</v>
      </c>
      <c r="C13657" s="1">
        <v>0.97827315</v>
      </c>
      <c r="D13657" s="1">
        <v>0.20081793</v>
      </c>
      <c r="E13657" s="1">
        <v>4.651556</v>
      </c>
      <c r="F13657" s="4">
        <f t="shared" si="1"/>
        <v>0.1086970167</v>
      </c>
      <c r="G13657" s="4">
        <f t="shared" si="2"/>
        <v>4.63871667</v>
      </c>
    </row>
    <row r="13658">
      <c r="A13658" s="1">
        <v>136.529994010925</v>
      </c>
      <c r="B13658" s="1">
        <v>376.69608</v>
      </c>
      <c r="C13658" s="1">
        <v>0.9782599</v>
      </c>
      <c r="D13658" s="1">
        <v>0.28138924</v>
      </c>
      <c r="E13658" s="1">
        <v>4.650568</v>
      </c>
      <c r="F13658" s="4">
        <f t="shared" si="1"/>
        <v>0.1086955444</v>
      </c>
      <c r="G13658" s="4">
        <f t="shared" si="2"/>
        <v>4.637728769</v>
      </c>
    </row>
    <row r="13659">
      <c r="A13659" s="1">
        <v>136.54000377655</v>
      </c>
      <c r="B13659" s="1">
        <v>376.66748</v>
      </c>
      <c r="C13659" s="1">
        <v>0.9782599</v>
      </c>
      <c r="D13659" s="1">
        <v>0.36196056</v>
      </c>
      <c r="E13659" s="1">
        <v>4.650215</v>
      </c>
      <c r="F13659" s="4">
        <f t="shared" si="1"/>
        <v>0.1086955444</v>
      </c>
      <c r="G13659" s="4">
        <f t="shared" si="2"/>
        <v>4.637375683</v>
      </c>
    </row>
    <row r="13660">
      <c r="A13660" s="1">
        <v>136.549998283386</v>
      </c>
      <c r="B13660" s="1">
        <v>376.6294</v>
      </c>
      <c r="C13660" s="1">
        <v>0.97827315</v>
      </c>
      <c r="D13660" s="1">
        <v>0.42910334</v>
      </c>
      <c r="E13660" s="1">
        <v>4.649745</v>
      </c>
      <c r="F13660" s="4">
        <f t="shared" si="1"/>
        <v>0.1086970167</v>
      </c>
      <c r="G13660" s="4">
        <f t="shared" si="2"/>
        <v>4.636905559</v>
      </c>
    </row>
    <row r="13661">
      <c r="A13661" s="1">
        <v>136.559992790222</v>
      </c>
      <c r="B13661" s="1">
        <v>376.54938</v>
      </c>
      <c r="C13661" s="1">
        <v>0.97829986</v>
      </c>
      <c r="D13661" s="1">
        <v>0.48159677</v>
      </c>
      <c r="E13661" s="1">
        <v>4.648757</v>
      </c>
      <c r="F13661" s="4">
        <f t="shared" si="1"/>
        <v>0.1086999844</v>
      </c>
      <c r="G13661" s="4">
        <f t="shared" si="2"/>
        <v>4.635917658</v>
      </c>
    </row>
    <row r="13662">
      <c r="A13662" s="1">
        <v>136.570002555847</v>
      </c>
      <c r="B13662" s="1">
        <v>376.61798</v>
      </c>
      <c r="C13662" s="1">
        <v>0.97867316</v>
      </c>
      <c r="D13662" s="1">
        <v>0.15442838</v>
      </c>
      <c r="E13662" s="1">
        <v>4.6496043</v>
      </c>
      <c r="F13662" s="4">
        <f t="shared" si="1"/>
        <v>0.1087414622</v>
      </c>
      <c r="G13662" s="4">
        <f t="shared" si="2"/>
        <v>4.636764572</v>
      </c>
    </row>
    <row r="13663">
      <c r="A13663" s="1">
        <v>136.579997062683</v>
      </c>
      <c r="B13663" s="1">
        <v>376.79703</v>
      </c>
      <c r="C13663" s="1">
        <v>0.9788598</v>
      </c>
      <c r="D13663" s="1">
        <v>0.023805164</v>
      </c>
      <c r="E13663" s="1">
        <v>4.6518145</v>
      </c>
      <c r="F13663" s="4">
        <f t="shared" si="1"/>
        <v>0.1087622</v>
      </c>
      <c r="G13663" s="4">
        <f t="shared" si="2"/>
        <v>4.638975065</v>
      </c>
    </row>
    <row r="13664">
      <c r="A13664" s="1">
        <v>136.590006828308</v>
      </c>
      <c r="B13664" s="1">
        <v>376.91324</v>
      </c>
      <c r="C13664" s="1">
        <v>0.9788197</v>
      </c>
      <c r="D13664" s="1">
        <v>0.14466216</v>
      </c>
      <c r="E13664" s="1">
        <v>4.6532493</v>
      </c>
      <c r="F13664" s="4">
        <f t="shared" si="1"/>
        <v>0.1087577444</v>
      </c>
      <c r="G13664" s="4">
        <f t="shared" si="2"/>
        <v>4.640409757</v>
      </c>
    </row>
    <row r="13665">
      <c r="A13665" s="1">
        <v>136.600001335144</v>
      </c>
      <c r="B13665" s="1">
        <v>376.8999</v>
      </c>
      <c r="C13665" s="1">
        <v>0.9788197</v>
      </c>
      <c r="D13665" s="1">
        <v>0.22523348</v>
      </c>
      <c r="E13665" s="1">
        <v>4.6530848</v>
      </c>
      <c r="F13665" s="4">
        <f t="shared" si="1"/>
        <v>0.1087577444</v>
      </c>
      <c r="G13665" s="4">
        <f t="shared" si="2"/>
        <v>4.640245065</v>
      </c>
    </row>
    <row r="13666">
      <c r="A13666" s="1">
        <v>136.609995841979</v>
      </c>
      <c r="B13666" s="1">
        <v>376.8199</v>
      </c>
      <c r="C13666" s="1">
        <v>0.97883314</v>
      </c>
      <c r="D13666" s="1">
        <v>0.27894768</v>
      </c>
      <c r="E13666" s="1">
        <v>4.6520967</v>
      </c>
      <c r="F13666" s="4">
        <f t="shared" si="1"/>
        <v>0.1087592378</v>
      </c>
      <c r="G13666" s="4">
        <f t="shared" si="2"/>
        <v>4.639257411</v>
      </c>
    </row>
    <row r="13667">
      <c r="A13667" s="1">
        <v>136.620005607604</v>
      </c>
      <c r="B13667" s="1">
        <v>376.8351</v>
      </c>
      <c r="C13667" s="1">
        <v>0.97883314</v>
      </c>
      <c r="D13667" s="1">
        <v>0.359519</v>
      </c>
      <c r="E13667" s="1">
        <v>4.6522846</v>
      </c>
      <c r="F13667" s="4">
        <f t="shared" si="1"/>
        <v>0.1087592378</v>
      </c>
      <c r="G13667" s="4">
        <f t="shared" si="2"/>
        <v>4.639445065</v>
      </c>
    </row>
    <row r="13668">
      <c r="A13668" s="1">
        <v>136.63000011444</v>
      </c>
      <c r="B13668" s="1">
        <v>376.7132</v>
      </c>
      <c r="C13668" s="1">
        <v>0.97883314</v>
      </c>
      <c r="D13668" s="1">
        <v>0.44009033</v>
      </c>
      <c r="E13668" s="1">
        <v>4.6507797</v>
      </c>
      <c r="F13668" s="4">
        <f t="shared" si="1"/>
        <v>0.1087592378</v>
      </c>
      <c r="G13668" s="4">
        <f t="shared" si="2"/>
        <v>4.637940127</v>
      </c>
    </row>
    <row r="13669">
      <c r="A13669" s="1">
        <v>136.639994621276</v>
      </c>
      <c r="B13669" s="1">
        <v>376.69797</v>
      </c>
      <c r="C13669" s="1">
        <v>0.9788997</v>
      </c>
      <c r="D13669" s="1">
        <v>0.45107734</v>
      </c>
      <c r="E13669" s="1">
        <v>4.6505914</v>
      </c>
      <c r="F13669" s="4">
        <f t="shared" si="1"/>
        <v>0.1087666333</v>
      </c>
      <c r="G13669" s="4">
        <f t="shared" si="2"/>
        <v>4.637752102</v>
      </c>
    </row>
    <row r="13670">
      <c r="A13670" s="1">
        <v>136.650004386901</v>
      </c>
      <c r="B13670" s="1">
        <v>376.7475</v>
      </c>
      <c r="C13670" s="1">
        <v>0.9792863</v>
      </c>
      <c r="D13670" s="1">
        <v>0.12635049</v>
      </c>
      <c r="E13670" s="1">
        <v>4.651203</v>
      </c>
      <c r="F13670" s="4">
        <f t="shared" si="1"/>
        <v>0.1088095889</v>
      </c>
      <c r="G13670" s="4">
        <f t="shared" si="2"/>
        <v>4.638363584</v>
      </c>
    </row>
    <row r="13671">
      <c r="A13671" s="1">
        <v>136.659998893737</v>
      </c>
      <c r="B13671" s="1">
        <v>376.97226</v>
      </c>
      <c r="C13671" s="1">
        <v>0.97949964</v>
      </c>
      <c r="D13671" s="1">
        <v>-0.04577916</v>
      </c>
      <c r="E13671" s="1">
        <v>4.653978</v>
      </c>
      <c r="F13671" s="4">
        <f t="shared" si="1"/>
        <v>0.1088332933</v>
      </c>
      <c r="G13671" s="4">
        <f t="shared" si="2"/>
        <v>4.641138399</v>
      </c>
    </row>
    <row r="13672">
      <c r="A13672" s="1">
        <v>136.669993400573</v>
      </c>
      <c r="B13672" s="1">
        <v>377.15897</v>
      </c>
      <c r="C13672" s="1">
        <v>0.97947294</v>
      </c>
      <c r="D13672" s="1">
        <v>0.06164927</v>
      </c>
      <c r="E13672" s="1">
        <v>4.656283</v>
      </c>
      <c r="F13672" s="4">
        <f t="shared" si="1"/>
        <v>0.1088303267</v>
      </c>
      <c r="G13672" s="4">
        <f t="shared" si="2"/>
        <v>4.64344346</v>
      </c>
    </row>
    <row r="13673">
      <c r="A13673" s="1">
        <v>136.680003166198</v>
      </c>
      <c r="B13673" s="1">
        <v>377.09418</v>
      </c>
      <c r="C13673" s="1">
        <v>0.97947294</v>
      </c>
      <c r="D13673" s="1">
        <v>0.1422206</v>
      </c>
      <c r="E13673" s="1">
        <v>4.655483</v>
      </c>
      <c r="F13673" s="4">
        <f t="shared" si="1"/>
        <v>0.1088303267</v>
      </c>
      <c r="G13673" s="4">
        <f t="shared" si="2"/>
        <v>4.642643584</v>
      </c>
    </row>
    <row r="13674">
      <c r="A13674" s="1">
        <v>136.689997673034</v>
      </c>
      <c r="B13674" s="1">
        <v>377.10562</v>
      </c>
      <c r="C13674" s="1">
        <v>0.97947294</v>
      </c>
      <c r="D13674" s="1">
        <v>0.20936337</v>
      </c>
      <c r="E13674" s="1">
        <v>4.6556244</v>
      </c>
      <c r="F13674" s="4">
        <f t="shared" si="1"/>
        <v>0.1088303267</v>
      </c>
      <c r="G13674" s="4">
        <f t="shared" si="2"/>
        <v>4.642784819</v>
      </c>
    </row>
    <row r="13675">
      <c r="A13675" s="1">
        <v>136.700007438659</v>
      </c>
      <c r="B13675" s="1">
        <v>377.07132</v>
      </c>
      <c r="C13675" s="1">
        <v>0.9794862</v>
      </c>
      <c r="D13675" s="1">
        <v>0.27528536</v>
      </c>
      <c r="E13675" s="1">
        <v>4.6552005</v>
      </c>
      <c r="F13675" s="4">
        <f t="shared" si="1"/>
        <v>0.1088318</v>
      </c>
      <c r="G13675" s="4">
        <f t="shared" si="2"/>
        <v>4.642361362</v>
      </c>
    </row>
    <row r="13676">
      <c r="A13676" s="1">
        <v>136.710001945495</v>
      </c>
      <c r="B13676" s="1">
        <v>377.00656</v>
      </c>
      <c r="C13676" s="1">
        <v>0.97949964</v>
      </c>
      <c r="D13676" s="1">
        <v>0.34242812</v>
      </c>
      <c r="E13676" s="1">
        <v>4.6544013</v>
      </c>
      <c r="F13676" s="4">
        <f t="shared" si="1"/>
        <v>0.1088332933</v>
      </c>
      <c r="G13676" s="4">
        <f t="shared" si="2"/>
        <v>4.641561856</v>
      </c>
    </row>
    <row r="13677">
      <c r="A13677" s="1">
        <v>136.719996452331</v>
      </c>
      <c r="B13677" s="1">
        <v>376.978</v>
      </c>
      <c r="C13677" s="1">
        <v>0.9795129</v>
      </c>
      <c r="D13677" s="1">
        <v>0.39614233</v>
      </c>
      <c r="E13677" s="1">
        <v>4.6540484</v>
      </c>
      <c r="F13677" s="4">
        <f t="shared" si="1"/>
        <v>0.1088347667</v>
      </c>
      <c r="G13677" s="4">
        <f t="shared" si="2"/>
        <v>4.641209263</v>
      </c>
    </row>
    <row r="13678">
      <c r="A13678" s="1">
        <v>136.730006217956</v>
      </c>
      <c r="B13678" s="1">
        <v>376.86752</v>
      </c>
      <c r="C13678" s="1">
        <v>0.9795529</v>
      </c>
      <c r="D13678" s="1">
        <v>0.43520722</v>
      </c>
      <c r="E13678" s="1">
        <v>4.6526847</v>
      </c>
      <c r="F13678" s="4">
        <f t="shared" si="1"/>
        <v>0.1088392111</v>
      </c>
      <c r="G13678" s="4">
        <f t="shared" si="2"/>
        <v>4.639845312</v>
      </c>
    </row>
    <row r="13679">
      <c r="A13679" s="1">
        <v>136.740000724792</v>
      </c>
      <c r="B13679" s="1">
        <v>376.87515</v>
      </c>
      <c r="C13679" s="1">
        <v>0.9796195</v>
      </c>
      <c r="D13679" s="1">
        <v>0.42910334</v>
      </c>
      <c r="E13679" s="1">
        <v>4.6527786</v>
      </c>
      <c r="F13679" s="4">
        <f t="shared" si="1"/>
        <v>0.1088466111</v>
      </c>
      <c r="G13679" s="4">
        <f t="shared" si="2"/>
        <v>4.63993951</v>
      </c>
    </row>
    <row r="13680">
      <c r="A13680" s="1">
        <v>136.749995231628</v>
      </c>
      <c r="B13680" s="1">
        <v>376.91324</v>
      </c>
      <c r="C13680" s="1">
        <v>0.9796862</v>
      </c>
      <c r="D13680" s="1">
        <v>0.44253188</v>
      </c>
      <c r="E13680" s="1">
        <v>4.6532493</v>
      </c>
      <c r="F13680" s="4">
        <f t="shared" si="1"/>
        <v>0.1088540222</v>
      </c>
      <c r="G13680" s="4">
        <f t="shared" si="2"/>
        <v>4.640409757</v>
      </c>
    </row>
    <row r="13681">
      <c r="A13681" s="1">
        <v>136.760004997253</v>
      </c>
      <c r="B13681" s="1">
        <v>376.87515</v>
      </c>
      <c r="C13681" s="1">
        <v>0.97973955</v>
      </c>
      <c r="D13681" s="1">
        <v>0.46572667</v>
      </c>
      <c r="E13681" s="1">
        <v>4.6527786</v>
      </c>
      <c r="F13681" s="4">
        <f t="shared" si="1"/>
        <v>0.10885995</v>
      </c>
      <c r="G13681" s="4">
        <f t="shared" si="2"/>
        <v>4.63993951</v>
      </c>
    </row>
    <row r="13682">
      <c r="A13682" s="1">
        <v>136.769999504089</v>
      </c>
      <c r="B13682" s="1">
        <v>376.94754</v>
      </c>
      <c r="C13682" s="1">
        <v>0.9798861</v>
      </c>
      <c r="D13682" s="1">
        <v>0.39492157</v>
      </c>
      <c r="E13682" s="1">
        <v>4.6536727</v>
      </c>
      <c r="F13682" s="4">
        <f t="shared" si="1"/>
        <v>0.1088762333</v>
      </c>
      <c r="G13682" s="4">
        <f t="shared" si="2"/>
        <v>4.640833214</v>
      </c>
    </row>
    <row r="13683">
      <c r="A13683" s="1">
        <v>136.779994010925</v>
      </c>
      <c r="B13683" s="1">
        <v>377.0561</v>
      </c>
      <c r="C13683" s="1">
        <v>0.9802328</v>
      </c>
      <c r="D13683" s="1">
        <v>0.110480376</v>
      </c>
      <c r="E13683" s="1">
        <v>4.6550126</v>
      </c>
      <c r="F13683" s="4">
        <f t="shared" si="1"/>
        <v>0.1089147556</v>
      </c>
      <c r="G13683" s="4">
        <f t="shared" si="2"/>
        <v>4.64217346</v>
      </c>
    </row>
    <row r="13684">
      <c r="A13684" s="1">
        <v>136.79000377655</v>
      </c>
      <c r="B13684" s="1">
        <v>377.2961</v>
      </c>
      <c r="C13684" s="1">
        <v>0.98024607</v>
      </c>
      <c r="D13684" s="1">
        <v>0.16175304</v>
      </c>
      <c r="E13684" s="1">
        <v>4.657976</v>
      </c>
      <c r="F13684" s="4">
        <f t="shared" si="1"/>
        <v>0.10891623</v>
      </c>
      <c r="G13684" s="4">
        <f t="shared" si="2"/>
        <v>4.645136423</v>
      </c>
    </row>
    <row r="13685">
      <c r="A13685" s="1">
        <v>136.799998283386</v>
      </c>
      <c r="B13685" s="1">
        <v>377.28848</v>
      </c>
      <c r="C13685" s="1">
        <v>0.9801927</v>
      </c>
      <c r="D13685" s="1">
        <v>0.28261003</v>
      </c>
      <c r="E13685" s="1">
        <v>4.6578817</v>
      </c>
      <c r="F13685" s="4">
        <f t="shared" si="1"/>
        <v>0.1089103</v>
      </c>
      <c r="G13685" s="4">
        <f t="shared" si="2"/>
        <v>4.645042349</v>
      </c>
    </row>
    <row r="13686">
      <c r="A13686" s="1">
        <v>136.809992790222</v>
      </c>
      <c r="B13686" s="1">
        <v>377.25232</v>
      </c>
      <c r="C13686" s="1">
        <v>0.9801927</v>
      </c>
      <c r="D13686" s="1">
        <v>0.36318135</v>
      </c>
      <c r="E13686" s="1">
        <v>4.657435</v>
      </c>
      <c r="F13686" s="4">
        <f t="shared" si="1"/>
        <v>0.1089103</v>
      </c>
      <c r="G13686" s="4">
        <f t="shared" si="2"/>
        <v>4.64459593</v>
      </c>
    </row>
    <row r="13687">
      <c r="A13687" s="1">
        <v>136.820002555847</v>
      </c>
      <c r="B13687" s="1">
        <v>377.24084</v>
      </c>
      <c r="C13687" s="1">
        <v>0.9801927</v>
      </c>
      <c r="D13687" s="1">
        <v>0.4303241</v>
      </c>
      <c r="E13687" s="1">
        <v>4.657294</v>
      </c>
      <c r="F13687" s="4">
        <f t="shared" si="1"/>
        <v>0.1089103</v>
      </c>
      <c r="G13687" s="4">
        <f t="shared" si="2"/>
        <v>4.644454201</v>
      </c>
    </row>
    <row r="13688">
      <c r="A13688" s="1">
        <v>136.829997062683</v>
      </c>
      <c r="B13688" s="1">
        <v>377.1323</v>
      </c>
      <c r="C13688" s="1">
        <v>0.98031276</v>
      </c>
      <c r="D13688" s="1">
        <v>0.39736313</v>
      </c>
      <c r="E13688" s="1">
        <v>4.655954</v>
      </c>
      <c r="F13688" s="4">
        <f t="shared" si="1"/>
        <v>0.10892364</v>
      </c>
      <c r="G13688" s="4">
        <f t="shared" si="2"/>
        <v>4.643114201</v>
      </c>
    </row>
    <row r="13689">
      <c r="A13689" s="1">
        <v>136.840006828308</v>
      </c>
      <c r="B13689" s="1">
        <v>377.2447</v>
      </c>
      <c r="C13689" s="1">
        <v>0.98064595</v>
      </c>
      <c r="D13689" s="1">
        <v>0.12879205</v>
      </c>
      <c r="E13689" s="1">
        <v>4.657341</v>
      </c>
      <c r="F13689" s="4">
        <f t="shared" si="1"/>
        <v>0.1089606611</v>
      </c>
      <c r="G13689" s="4">
        <f t="shared" si="2"/>
        <v>4.644501856</v>
      </c>
    </row>
    <row r="13690">
      <c r="A13690" s="1">
        <v>136.850001335144</v>
      </c>
      <c r="B13690" s="1">
        <v>377.40466</v>
      </c>
      <c r="C13690" s="1">
        <v>0.9806726</v>
      </c>
      <c r="D13690" s="1">
        <v>0.1532076</v>
      </c>
      <c r="E13690" s="1">
        <v>4.6593165</v>
      </c>
      <c r="F13690" s="4">
        <f t="shared" si="1"/>
        <v>0.1089636222</v>
      </c>
      <c r="G13690" s="4">
        <f t="shared" si="2"/>
        <v>4.64647667</v>
      </c>
    </row>
    <row r="13691">
      <c r="A13691" s="1">
        <v>136.859995841979</v>
      </c>
      <c r="B13691" s="1">
        <v>377.40085</v>
      </c>
      <c r="C13691" s="1">
        <v>0.98065937</v>
      </c>
      <c r="D13691" s="1">
        <v>0.24720748</v>
      </c>
      <c r="E13691" s="1">
        <v>4.6592693</v>
      </c>
      <c r="F13691" s="4">
        <f t="shared" si="1"/>
        <v>0.1089621522</v>
      </c>
      <c r="G13691" s="4">
        <f t="shared" si="2"/>
        <v>4.646429633</v>
      </c>
    </row>
    <row r="13692">
      <c r="A13692" s="1">
        <v>136.870005607604</v>
      </c>
      <c r="B13692" s="1">
        <v>377.42944</v>
      </c>
      <c r="C13692" s="1">
        <v>0.98065937</v>
      </c>
      <c r="D13692" s="1">
        <v>0.3277788</v>
      </c>
      <c r="E13692" s="1">
        <v>4.659622</v>
      </c>
      <c r="F13692" s="4">
        <f t="shared" si="1"/>
        <v>0.1089621522</v>
      </c>
      <c r="G13692" s="4">
        <f t="shared" si="2"/>
        <v>4.646782596</v>
      </c>
    </row>
    <row r="13693">
      <c r="A13693" s="1">
        <v>136.88000011444</v>
      </c>
      <c r="B13693" s="1">
        <v>377.3342</v>
      </c>
      <c r="C13693" s="1">
        <v>0.98065937</v>
      </c>
      <c r="D13693" s="1">
        <v>0.39492157</v>
      </c>
      <c r="E13693" s="1">
        <v>4.6584463</v>
      </c>
      <c r="F13693" s="4">
        <f t="shared" si="1"/>
        <v>0.1089621522</v>
      </c>
      <c r="G13693" s="4">
        <f t="shared" si="2"/>
        <v>4.645606794</v>
      </c>
    </row>
    <row r="13694">
      <c r="A13694" s="1">
        <v>136.889994621276</v>
      </c>
      <c r="B13694" s="1">
        <v>377.3209</v>
      </c>
      <c r="C13694" s="1">
        <v>0.98065937</v>
      </c>
      <c r="D13694" s="1">
        <v>0.4754929</v>
      </c>
      <c r="E13694" s="1">
        <v>4.658282</v>
      </c>
      <c r="F13694" s="4">
        <f t="shared" si="1"/>
        <v>0.1089621522</v>
      </c>
      <c r="G13694" s="4">
        <f t="shared" si="2"/>
        <v>4.645442596</v>
      </c>
    </row>
    <row r="13695">
      <c r="A13695" s="1">
        <v>136.900004386901</v>
      </c>
      <c r="B13695" s="1">
        <v>377.28656</v>
      </c>
      <c r="C13695" s="1">
        <v>0.9809526</v>
      </c>
      <c r="D13695" s="1">
        <v>0.27528536</v>
      </c>
      <c r="E13695" s="1">
        <v>4.6578584</v>
      </c>
      <c r="F13695" s="4">
        <f t="shared" si="1"/>
        <v>0.1089947333</v>
      </c>
      <c r="G13695" s="4">
        <f t="shared" si="2"/>
        <v>4.645018646</v>
      </c>
    </row>
    <row r="13696">
      <c r="A13696" s="1">
        <v>136.909998893737</v>
      </c>
      <c r="B13696" s="1">
        <v>377.45612</v>
      </c>
      <c r="C13696" s="1">
        <v>0.9812192</v>
      </c>
      <c r="D13696" s="1">
        <v>0.033571385</v>
      </c>
      <c r="E13696" s="1">
        <v>4.659951</v>
      </c>
      <c r="F13696" s="4">
        <f t="shared" si="1"/>
        <v>0.1090243556</v>
      </c>
      <c r="G13696" s="4">
        <f t="shared" si="2"/>
        <v>4.647111979</v>
      </c>
    </row>
    <row r="13697">
      <c r="A13697" s="1">
        <v>136.919993400573</v>
      </c>
      <c r="B13697" s="1">
        <v>377.68088</v>
      </c>
      <c r="C13697" s="1">
        <v>0.9812192</v>
      </c>
      <c r="D13697" s="1">
        <v>0.11292193</v>
      </c>
      <c r="E13697" s="1">
        <v>4.662726</v>
      </c>
      <c r="F13697" s="4">
        <f t="shared" si="1"/>
        <v>0.1090243556</v>
      </c>
      <c r="G13697" s="4">
        <f t="shared" si="2"/>
        <v>4.649886794</v>
      </c>
    </row>
    <row r="13698">
      <c r="A13698" s="1">
        <v>136.930003166198</v>
      </c>
      <c r="B13698" s="1">
        <v>377.63705</v>
      </c>
      <c r="C13698" s="1">
        <v>0.9812192</v>
      </c>
      <c r="D13698" s="1">
        <v>0.17884393</v>
      </c>
      <c r="E13698" s="1">
        <v>4.662185</v>
      </c>
      <c r="F13698" s="4">
        <f t="shared" si="1"/>
        <v>0.1090243556</v>
      </c>
      <c r="G13698" s="4">
        <f t="shared" si="2"/>
        <v>4.649345683</v>
      </c>
    </row>
    <row r="13699">
      <c r="A13699" s="1">
        <v>136.939997673034</v>
      </c>
      <c r="B13699" s="1">
        <v>377.62375</v>
      </c>
      <c r="C13699" s="1">
        <v>0.9812192</v>
      </c>
      <c r="D13699" s="1">
        <v>0.25941524</v>
      </c>
      <c r="E13699" s="1">
        <v>4.6620207</v>
      </c>
      <c r="F13699" s="4">
        <f t="shared" si="1"/>
        <v>0.1090243556</v>
      </c>
      <c r="G13699" s="4">
        <f t="shared" si="2"/>
        <v>4.649181485</v>
      </c>
    </row>
    <row r="13700">
      <c r="A13700" s="1">
        <v>136.950007438659</v>
      </c>
      <c r="B13700" s="1">
        <v>377.5723</v>
      </c>
      <c r="C13700" s="1">
        <v>0.9812192</v>
      </c>
      <c r="D13700" s="1">
        <v>0.33998656</v>
      </c>
      <c r="E13700" s="1">
        <v>4.661386</v>
      </c>
      <c r="F13700" s="4">
        <f t="shared" si="1"/>
        <v>0.1090243556</v>
      </c>
      <c r="G13700" s="4">
        <f t="shared" si="2"/>
        <v>4.6485463</v>
      </c>
    </row>
    <row r="13701">
      <c r="A13701" s="1">
        <v>136.960001945495</v>
      </c>
      <c r="B13701" s="1">
        <v>377.49228</v>
      </c>
      <c r="C13701" s="1">
        <v>0.9812192</v>
      </c>
      <c r="D13701" s="1">
        <v>0.40712935</v>
      </c>
      <c r="E13701" s="1">
        <v>4.660398</v>
      </c>
      <c r="F13701" s="4">
        <f t="shared" si="1"/>
        <v>0.1090243556</v>
      </c>
      <c r="G13701" s="4">
        <f t="shared" si="2"/>
        <v>4.647558399</v>
      </c>
    </row>
    <row r="13702">
      <c r="A13702" s="1">
        <v>136.969996452331</v>
      </c>
      <c r="B13702" s="1">
        <v>377.49228</v>
      </c>
      <c r="C13702" s="1">
        <v>0.9812725</v>
      </c>
      <c r="D13702" s="1">
        <v>0.4315449</v>
      </c>
      <c r="E13702" s="1">
        <v>4.660398</v>
      </c>
      <c r="F13702" s="4">
        <f t="shared" si="1"/>
        <v>0.1090302778</v>
      </c>
      <c r="G13702" s="4">
        <f t="shared" si="2"/>
        <v>4.647558399</v>
      </c>
    </row>
    <row r="13703">
      <c r="A13703" s="1">
        <v>136.980006217956</v>
      </c>
      <c r="B13703" s="1">
        <v>377.4409</v>
      </c>
      <c r="C13703" s="1">
        <v>0.9814192</v>
      </c>
      <c r="D13703" s="1">
        <v>0.3436489</v>
      </c>
      <c r="E13703" s="1">
        <v>4.6597633</v>
      </c>
      <c r="F13703" s="4">
        <f t="shared" si="1"/>
        <v>0.1090465778</v>
      </c>
      <c r="G13703" s="4">
        <f t="shared" si="2"/>
        <v>4.646924078</v>
      </c>
    </row>
    <row r="13704">
      <c r="A13704" s="1">
        <v>136.990000724792</v>
      </c>
      <c r="B13704" s="1">
        <v>377.53232</v>
      </c>
      <c r="C13704" s="1">
        <v>0.9815924</v>
      </c>
      <c r="D13704" s="1">
        <v>0.24232437</v>
      </c>
      <c r="E13704" s="1">
        <v>4.660892</v>
      </c>
      <c r="F13704" s="4">
        <f t="shared" si="1"/>
        <v>0.1090658222</v>
      </c>
      <c r="G13704" s="4">
        <f t="shared" si="2"/>
        <v>4.64805272</v>
      </c>
    </row>
    <row r="13705">
      <c r="A13705" s="1">
        <v>136.999995231628</v>
      </c>
      <c r="B13705" s="1">
        <v>377.61993</v>
      </c>
      <c r="C13705" s="1">
        <v>0.9816325</v>
      </c>
      <c r="D13705" s="1">
        <v>0.28016847</v>
      </c>
      <c r="E13705" s="1">
        <v>4.661974</v>
      </c>
      <c r="F13705" s="4">
        <f t="shared" si="1"/>
        <v>0.1090702778</v>
      </c>
      <c r="G13705" s="4">
        <f t="shared" si="2"/>
        <v>4.649134325</v>
      </c>
    </row>
    <row r="13706">
      <c r="A13706" s="1">
        <v>137.010004997253</v>
      </c>
      <c r="B13706" s="1">
        <v>377.58945</v>
      </c>
      <c r="C13706" s="1">
        <v>0.9816325</v>
      </c>
      <c r="D13706" s="1">
        <v>0.34731123</v>
      </c>
      <c r="E13706" s="1">
        <v>4.6615973</v>
      </c>
      <c r="F13706" s="4">
        <f t="shared" si="1"/>
        <v>0.1090702778</v>
      </c>
      <c r="G13706" s="4">
        <f t="shared" si="2"/>
        <v>4.648758028</v>
      </c>
    </row>
    <row r="13707">
      <c r="A13707" s="1">
        <v>137.019999504089</v>
      </c>
      <c r="B13707" s="1">
        <v>377.61038</v>
      </c>
      <c r="C13707" s="1">
        <v>0.9816325</v>
      </c>
      <c r="D13707" s="1">
        <v>0.42788255</v>
      </c>
      <c r="E13707" s="1">
        <v>4.661856</v>
      </c>
      <c r="F13707" s="4">
        <f t="shared" si="1"/>
        <v>0.1090702778</v>
      </c>
      <c r="G13707" s="4">
        <f t="shared" si="2"/>
        <v>4.649016423</v>
      </c>
    </row>
    <row r="13708">
      <c r="A13708" s="1">
        <v>137.029994010925</v>
      </c>
      <c r="B13708" s="1">
        <v>377.52277</v>
      </c>
      <c r="C13708" s="1">
        <v>0.981859</v>
      </c>
      <c r="D13708" s="1">
        <v>0.28505158</v>
      </c>
      <c r="E13708" s="1">
        <v>4.660774</v>
      </c>
      <c r="F13708" s="4">
        <f t="shared" si="1"/>
        <v>0.1090954444</v>
      </c>
      <c r="G13708" s="4">
        <f t="shared" si="2"/>
        <v>4.647934819</v>
      </c>
    </row>
    <row r="13709">
      <c r="A13709" s="1">
        <v>137.04000377655</v>
      </c>
      <c r="B13709" s="1">
        <v>377.6599</v>
      </c>
      <c r="C13709" s="1">
        <v>0.9820456</v>
      </c>
      <c r="D13709" s="1">
        <v>0.1422206</v>
      </c>
      <c r="E13709" s="1">
        <v>4.6624675</v>
      </c>
      <c r="F13709" s="4">
        <f t="shared" si="1"/>
        <v>0.1091161778</v>
      </c>
      <c r="G13709" s="4">
        <f t="shared" si="2"/>
        <v>4.649627781</v>
      </c>
    </row>
    <row r="13710">
      <c r="A13710" s="1">
        <v>137.049998283386</v>
      </c>
      <c r="B13710" s="1">
        <v>377.76852</v>
      </c>
      <c r="C13710" s="1">
        <v>0.981979</v>
      </c>
      <c r="D13710" s="1">
        <v>0.2899347</v>
      </c>
      <c r="E13710" s="1">
        <v>4.6638083</v>
      </c>
      <c r="F13710" s="4">
        <f t="shared" si="1"/>
        <v>0.1091087778</v>
      </c>
      <c r="G13710" s="4">
        <f t="shared" si="2"/>
        <v>4.650968769</v>
      </c>
    </row>
    <row r="13711">
      <c r="A13711" s="1">
        <v>137.059992790222</v>
      </c>
      <c r="B13711" s="1">
        <v>377.69995</v>
      </c>
      <c r="C13711" s="1">
        <v>0.98193896</v>
      </c>
      <c r="D13711" s="1">
        <v>0.39736313</v>
      </c>
      <c r="E13711" s="1">
        <v>4.662962</v>
      </c>
      <c r="F13711" s="4">
        <f t="shared" si="1"/>
        <v>0.1091043289</v>
      </c>
      <c r="G13711" s="4">
        <f t="shared" si="2"/>
        <v>4.650122226</v>
      </c>
    </row>
    <row r="13712">
      <c r="A13712" s="1">
        <v>137.070002555847</v>
      </c>
      <c r="B13712" s="1">
        <v>377.719</v>
      </c>
      <c r="C13712" s="1">
        <v>0.981979</v>
      </c>
      <c r="D13712" s="1">
        <v>0.44985655</v>
      </c>
      <c r="E13712" s="1">
        <v>4.6631966</v>
      </c>
      <c r="F13712" s="4">
        <f t="shared" si="1"/>
        <v>0.1091087778</v>
      </c>
      <c r="G13712" s="4">
        <f t="shared" si="2"/>
        <v>4.650357411</v>
      </c>
    </row>
    <row r="13713">
      <c r="A13713" s="1">
        <v>137.079997062683</v>
      </c>
      <c r="B13713" s="1">
        <v>377.6771</v>
      </c>
      <c r="C13713" s="1">
        <v>0.98227227</v>
      </c>
      <c r="D13713" s="1">
        <v>0.2081426</v>
      </c>
      <c r="E13713" s="1">
        <v>4.6626797</v>
      </c>
      <c r="F13713" s="4">
        <f t="shared" si="1"/>
        <v>0.1091413633</v>
      </c>
      <c r="G13713" s="4">
        <f t="shared" si="2"/>
        <v>4.649840127</v>
      </c>
    </row>
    <row r="13714">
      <c r="A13714" s="1">
        <v>137.090006828308</v>
      </c>
      <c r="B13714" s="1">
        <v>377.8504</v>
      </c>
      <c r="C13714" s="1">
        <v>0.9823789</v>
      </c>
      <c r="D13714" s="1">
        <v>0.16297382</v>
      </c>
      <c r="E13714" s="1">
        <v>4.6648192</v>
      </c>
      <c r="F13714" s="4">
        <f t="shared" si="1"/>
        <v>0.1091532111</v>
      </c>
      <c r="G13714" s="4">
        <f t="shared" si="2"/>
        <v>4.651979633</v>
      </c>
    </row>
    <row r="13715">
      <c r="A13715" s="1">
        <v>137.100001335144</v>
      </c>
      <c r="B13715" s="1">
        <v>377.9266</v>
      </c>
      <c r="C13715" s="1">
        <v>0.9823122</v>
      </c>
      <c r="D13715" s="1">
        <v>0.29725936</v>
      </c>
      <c r="E13715" s="1">
        <v>4.66576</v>
      </c>
      <c r="F13715" s="4">
        <f t="shared" si="1"/>
        <v>0.1091458</v>
      </c>
      <c r="G13715" s="4">
        <f t="shared" si="2"/>
        <v>4.652920374</v>
      </c>
    </row>
    <row r="13716">
      <c r="A13716" s="1">
        <v>137.109995841979</v>
      </c>
      <c r="B13716" s="1">
        <v>377.8485</v>
      </c>
      <c r="C13716" s="1">
        <v>0.9823122</v>
      </c>
      <c r="D13716" s="1">
        <v>0.39125922</v>
      </c>
      <c r="E13716" s="1">
        <v>4.6647954</v>
      </c>
      <c r="F13716" s="4">
        <f t="shared" si="1"/>
        <v>0.1091458</v>
      </c>
      <c r="G13716" s="4">
        <f t="shared" si="2"/>
        <v>4.651956177</v>
      </c>
    </row>
    <row r="13717">
      <c r="A13717" s="1">
        <v>137.120005607604</v>
      </c>
      <c r="B13717" s="1">
        <v>377.8371</v>
      </c>
      <c r="C13717" s="1">
        <v>0.98235226</v>
      </c>
      <c r="D13717" s="1">
        <v>0.4303241</v>
      </c>
      <c r="E13717" s="1">
        <v>4.6646547</v>
      </c>
      <c r="F13717" s="4">
        <f t="shared" si="1"/>
        <v>0.1091502511</v>
      </c>
      <c r="G13717" s="4">
        <f t="shared" si="2"/>
        <v>4.651815436</v>
      </c>
    </row>
    <row r="13718">
      <c r="A13718" s="1">
        <v>137.13000011444</v>
      </c>
      <c r="B13718" s="1">
        <v>377.78183</v>
      </c>
      <c r="C13718" s="1">
        <v>0.9826322</v>
      </c>
      <c r="D13718" s="1">
        <v>0.21790881</v>
      </c>
      <c r="E13718" s="1">
        <v>4.663973</v>
      </c>
      <c r="F13718" s="4">
        <f t="shared" si="1"/>
        <v>0.1091813556</v>
      </c>
      <c r="G13718" s="4">
        <f t="shared" si="2"/>
        <v>4.65113309</v>
      </c>
    </row>
    <row r="13719">
      <c r="A13719" s="1">
        <v>137.139994621276</v>
      </c>
      <c r="B13719" s="1">
        <v>377.91327</v>
      </c>
      <c r="C13719" s="1">
        <v>0.9827122</v>
      </c>
      <c r="D13719" s="1">
        <v>0.1861686</v>
      </c>
      <c r="E13719" s="1">
        <v>4.665595</v>
      </c>
      <c r="F13719" s="4">
        <f t="shared" si="1"/>
        <v>0.1091902444</v>
      </c>
      <c r="G13719" s="4">
        <f t="shared" si="2"/>
        <v>4.652755806</v>
      </c>
    </row>
    <row r="13720">
      <c r="A13720" s="1">
        <v>137.150004386901</v>
      </c>
      <c r="B13720" s="1">
        <v>377.959</v>
      </c>
      <c r="C13720" s="1">
        <v>0.9826988</v>
      </c>
      <c r="D13720" s="1">
        <v>0.28016847</v>
      </c>
      <c r="E13720" s="1">
        <v>4.66616</v>
      </c>
      <c r="F13720" s="4">
        <f t="shared" si="1"/>
        <v>0.1091887556</v>
      </c>
      <c r="G13720" s="4">
        <f t="shared" si="2"/>
        <v>4.653320374</v>
      </c>
    </row>
    <row r="13721">
      <c r="A13721" s="1">
        <v>137.159998893737</v>
      </c>
      <c r="B13721" s="1">
        <v>377.90375</v>
      </c>
      <c r="C13721" s="1">
        <v>0.9826988</v>
      </c>
      <c r="D13721" s="1">
        <v>0.3607398</v>
      </c>
      <c r="E13721" s="1">
        <v>4.6654778</v>
      </c>
      <c r="F13721" s="4">
        <f t="shared" si="1"/>
        <v>0.1091887556</v>
      </c>
      <c r="G13721" s="4">
        <f t="shared" si="2"/>
        <v>4.652638275</v>
      </c>
    </row>
    <row r="13722">
      <c r="A13722" s="1">
        <v>137.169993400573</v>
      </c>
      <c r="B13722" s="1">
        <v>377.89423</v>
      </c>
      <c r="C13722" s="1">
        <v>0.9826988</v>
      </c>
      <c r="D13722" s="1">
        <v>0.42788255</v>
      </c>
      <c r="E13722" s="1">
        <v>4.66536</v>
      </c>
      <c r="F13722" s="4">
        <f t="shared" si="1"/>
        <v>0.1091887556</v>
      </c>
      <c r="G13722" s="4">
        <f t="shared" si="2"/>
        <v>4.652520744</v>
      </c>
    </row>
    <row r="13723">
      <c r="A13723" s="1">
        <v>137.180003166198</v>
      </c>
      <c r="B13723" s="1">
        <v>377.8371</v>
      </c>
      <c r="C13723" s="1">
        <v>0.9827788</v>
      </c>
      <c r="D13723" s="1">
        <v>0.43764877</v>
      </c>
      <c r="E13723" s="1">
        <v>4.6646547</v>
      </c>
      <c r="F13723" s="4">
        <f t="shared" si="1"/>
        <v>0.1091976444</v>
      </c>
      <c r="G13723" s="4">
        <f t="shared" si="2"/>
        <v>4.651815436</v>
      </c>
    </row>
    <row r="13724">
      <c r="A13724" s="1">
        <v>137.189997673034</v>
      </c>
      <c r="B13724" s="1">
        <v>377.9266</v>
      </c>
      <c r="C13724" s="1">
        <v>0.98315203</v>
      </c>
      <c r="D13724" s="1">
        <v>0.12757127</v>
      </c>
      <c r="E13724" s="1">
        <v>4.66576</v>
      </c>
      <c r="F13724" s="4">
        <f t="shared" si="1"/>
        <v>0.1092391144</v>
      </c>
      <c r="G13724" s="4">
        <f t="shared" si="2"/>
        <v>4.652920374</v>
      </c>
    </row>
    <row r="13725">
      <c r="A13725" s="1">
        <v>137.200007438659</v>
      </c>
      <c r="B13725" s="1">
        <v>378.13806</v>
      </c>
      <c r="C13725" s="1">
        <v>0.9832454</v>
      </c>
      <c r="D13725" s="1">
        <v>0.068973936</v>
      </c>
      <c r="E13725" s="1">
        <v>4.6683702</v>
      </c>
      <c r="F13725" s="4">
        <f t="shared" si="1"/>
        <v>0.1092494889</v>
      </c>
      <c r="G13725" s="4">
        <f t="shared" si="2"/>
        <v>4.655530991</v>
      </c>
    </row>
    <row r="13726">
      <c r="A13726" s="1">
        <v>137.210001945495</v>
      </c>
      <c r="B13726" s="1">
        <v>378.20853</v>
      </c>
      <c r="C13726" s="1">
        <v>0.983232</v>
      </c>
      <c r="D13726" s="1">
        <v>0.17640238</v>
      </c>
      <c r="E13726" s="1">
        <v>4.6692405</v>
      </c>
      <c r="F13726" s="4">
        <f t="shared" si="1"/>
        <v>0.109248</v>
      </c>
      <c r="G13726" s="4">
        <f t="shared" si="2"/>
        <v>4.656400991</v>
      </c>
    </row>
    <row r="13727">
      <c r="A13727" s="1">
        <v>137.219996452331</v>
      </c>
      <c r="B13727" s="1">
        <v>378.27136</v>
      </c>
      <c r="C13727" s="1">
        <v>0.983232</v>
      </c>
      <c r="D13727" s="1">
        <v>0.24354514</v>
      </c>
      <c r="E13727" s="1">
        <v>4.6700163</v>
      </c>
      <c r="F13727" s="4">
        <f t="shared" si="1"/>
        <v>0.109248</v>
      </c>
      <c r="G13727" s="4">
        <f t="shared" si="2"/>
        <v>4.65717667</v>
      </c>
    </row>
    <row r="13728">
      <c r="A13728" s="1">
        <v>137.230006217956</v>
      </c>
      <c r="B13728" s="1">
        <v>378.21426</v>
      </c>
      <c r="C13728" s="1">
        <v>0.983232</v>
      </c>
      <c r="D13728" s="1">
        <v>0.32411647</v>
      </c>
      <c r="E13728" s="1">
        <v>4.669311</v>
      </c>
      <c r="F13728" s="4">
        <f t="shared" si="1"/>
        <v>0.109248</v>
      </c>
      <c r="G13728" s="4">
        <f t="shared" si="2"/>
        <v>4.656471732</v>
      </c>
    </row>
    <row r="13729">
      <c r="A13729" s="1">
        <v>137.240000724792</v>
      </c>
      <c r="B13729" s="1">
        <v>378.1533</v>
      </c>
      <c r="C13729" s="1">
        <v>0.9832454</v>
      </c>
      <c r="D13729" s="1">
        <v>0.39003846</v>
      </c>
      <c r="E13729" s="1">
        <v>4.668558</v>
      </c>
      <c r="F13729" s="4">
        <f t="shared" si="1"/>
        <v>0.1092494889</v>
      </c>
      <c r="G13729" s="4">
        <f t="shared" si="2"/>
        <v>4.65571914</v>
      </c>
    </row>
    <row r="13730">
      <c r="A13730" s="1">
        <v>137.249995231628</v>
      </c>
      <c r="B13730" s="1">
        <v>378.07898</v>
      </c>
      <c r="C13730" s="1">
        <v>0.9832721</v>
      </c>
      <c r="D13730" s="1">
        <v>0.44253188</v>
      </c>
      <c r="E13730" s="1">
        <v>4.667641</v>
      </c>
      <c r="F13730" s="4">
        <f t="shared" si="1"/>
        <v>0.1092524556</v>
      </c>
      <c r="G13730" s="4">
        <f t="shared" si="2"/>
        <v>4.654801609</v>
      </c>
    </row>
    <row r="13731">
      <c r="A13731" s="1">
        <v>137.260004997253</v>
      </c>
      <c r="B13731" s="1">
        <v>378.05045</v>
      </c>
      <c r="C13731" s="1">
        <v>0.9836052</v>
      </c>
      <c r="D13731" s="1">
        <v>0.17396082</v>
      </c>
      <c r="E13731" s="1">
        <v>4.667289</v>
      </c>
      <c r="F13731" s="4">
        <f t="shared" si="1"/>
        <v>0.1092894667</v>
      </c>
      <c r="G13731" s="4">
        <f t="shared" si="2"/>
        <v>4.654449386</v>
      </c>
    </row>
    <row r="13732">
      <c r="A13732" s="1">
        <v>137.269999504089</v>
      </c>
      <c r="B13732" s="1">
        <v>378.29233</v>
      </c>
      <c r="C13732" s="1">
        <v>0.98372525</v>
      </c>
      <c r="D13732" s="1">
        <v>0.11414271</v>
      </c>
      <c r="E13732" s="1">
        <v>4.670275</v>
      </c>
      <c r="F13732" s="4">
        <f t="shared" si="1"/>
        <v>0.1093028056</v>
      </c>
      <c r="G13732" s="4">
        <f t="shared" si="2"/>
        <v>4.657435559</v>
      </c>
    </row>
    <row r="13733">
      <c r="A13733" s="1">
        <v>137.279994010925</v>
      </c>
      <c r="B13733" s="1">
        <v>378.33044</v>
      </c>
      <c r="C13733" s="1">
        <v>0.98367196</v>
      </c>
      <c r="D13733" s="1">
        <v>0.2349997</v>
      </c>
      <c r="E13733" s="1">
        <v>4.6707454</v>
      </c>
      <c r="F13733" s="4">
        <f t="shared" si="1"/>
        <v>0.1092968844</v>
      </c>
      <c r="G13733" s="4">
        <f t="shared" si="2"/>
        <v>4.657906053</v>
      </c>
    </row>
    <row r="13734">
      <c r="A13734" s="1">
        <v>137.29000377655</v>
      </c>
      <c r="B13734" s="1">
        <v>378.32474</v>
      </c>
      <c r="C13734" s="1">
        <v>0.98367196</v>
      </c>
      <c r="D13734" s="1">
        <v>0.315571</v>
      </c>
      <c r="E13734" s="1">
        <v>4.670675</v>
      </c>
      <c r="F13734" s="4">
        <f t="shared" si="1"/>
        <v>0.1092968844</v>
      </c>
      <c r="G13734" s="4">
        <f t="shared" si="2"/>
        <v>4.657835683</v>
      </c>
    </row>
    <row r="13735">
      <c r="A13735" s="1">
        <v>137.299998283386</v>
      </c>
      <c r="B13735" s="1">
        <v>378.25043</v>
      </c>
      <c r="C13735" s="1">
        <v>0.98367196</v>
      </c>
      <c r="D13735" s="1">
        <v>0.3827138</v>
      </c>
      <c r="E13735" s="1">
        <v>4.669758</v>
      </c>
      <c r="F13735" s="4">
        <f t="shared" si="1"/>
        <v>0.1092968844</v>
      </c>
      <c r="G13735" s="4">
        <f t="shared" si="2"/>
        <v>4.656918275</v>
      </c>
    </row>
    <row r="13736">
      <c r="A13736" s="1">
        <v>137.309992790222</v>
      </c>
      <c r="B13736" s="1">
        <v>378.16855</v>
      </c>
      <c r="C13736" s="1">
        <v>0.9837652</v>
      </c>
      <c r="D13736" s="1">
        <v>0.37905145</v>
      </c>
      <c r="E13736" s="1">
        <v>4.668747</v>
      </c>
      <c r="F13736" s="4">
        <f t="shared" si="1"/>
        <v>0.1093072444</v>
      </c>
      <c r="G13736" s="4">
        <f t="shared" si="2"/>
        <v>4.655907411</v>
      </c>
    </row>
    <row r="13737">
      <c r="A13737" s="1">
        <v>137.320002555847</v>
      </c>
      <c r="B13737" s="1">
        <v>378.26947</v>
      </c>
      <c r="C13737" s="1">
        <v>0.9840852</v>
      </c>
      <c r="D13737" s="1">
        <v>0.10803882</v>
      </c>
      <c r="E13737" s="1">
        <v>4.669993</v>
      </c>
      <c r="F13737" s="4">
        <f t="shared" si="1"/>
        <v>0.1093428</v>
      </c>
      <c r="G13737" s="4">
        <f t="shared" si="2"/>
        <v>4.657153337</v>
      </c>
    </row>
    <row r="13738">
      <c r="A13738" s="1">
        <v>137.329997062683</v>
      </c>
      <c r="B13738" s="1">
        <v>378.3914</v>
      </c>
      <c r="C13738" s="1">
        <v>0.98407185</v>
      </c>
      <c r="D13738" s="1">
        <v>0.18738937</v>
      </c>
      <c r="E13738" s="1">
        <v>4.671498</v>
      </c>
      <c r="F13738" s="4">
        <f t="shared" si="1"/>
        <v>0.1093413167</v>
      </c>
      <c r="G13738" s="4">
        <f t="shared" si="2"/>
        <v>4.658658646</v>
      </c>
    </row>
    <row r="13739">
      <c r="A13739" s="1">
        <v>137.340006828308</v>
      </c>
      <c r="B13739" s="1">
        <v>378.41425</v>
      </c>
      <c r="C13739" s="1">
        <v>0.9840185</v>
      </c>
      <c r="D13739" s="1">
        <v>0.3216749</v>
      </c>
      <c r="E13739" s="1">
        <v>4.67178</v>
      </c>
      <c r="F13739" s="4">
        <f t="shared" si="1"/>
        <v>0.1093353889</v>
      </c>
      <c r="G13739" s="4">
        <f t="shared" si="2"/>
        <v>4.658940744</v>
      </c>
    </row>
    <row r="13740">
      <c r="A13740" s="1">
        <v>137.350001335144</v>
      </c>
      <c r="B13740" s="1">
        <v>378.39328</v>
      </c>
      <c r="C13740" s="1">
        <v>0.9840052</v>
      </c>
      <c r="D13740" s="1">
        <v>0.41567478</v>
      </c>
      <c r="E13740" s="1">
        <v>4.671521</v>
      </c>
      <c r="F13740" s="4">
        <f t="shared" si="1"/>
        <v>0.1093339111</v>
      </c>
      <c r="G13740" s="4">
        <f t="shared" si="2"/>
        <v>4.658681856</v>
      </c>
    </row>
    <row r="13741">
      <c r="A13741" s="1">
        <v>137.359995841979</v>
      </c>
      <c r="B13741" s="1">
        <v>378.29803</v>
      </c>
      <c r="C13741" s="1">
        <v>0.98407185</v>
      </c>
      <c r="D13741" s="1">
        <v>0.425441</v>
      </c>
      <c r="E13741" s="1">
        <v>4.6703453</v>
      </c>
      <c r="F13741" s="4">
        <f t="shared" si="1"/>
        <v>0.1093413167</v>
      </c>
      <c r="G13741" s="4">
        <f t="shared" si="2"/>
        <v>4.65750593</v>
      </c>
    </row>
    <row r="13742">
      <c r="A13742" s="1">
        <v>137.370005607604</v>
      </c>
      <c r="B13742" s="1">
        <v>378.35904</v>
      </c>
      <c r="C13742" s="1">
        <v>0.9844184</v>
      </c>
      <c r="D13742" s="1">
        <v>0.12757127</v>
      </c>
      <c r="E13742" s="1">
        <v>4.6710987</v>
      </c>
      <c r="F13742" s="4">
        <f t="shared" si="1"/>
        <v>0.1093798222</v>
      </c>
      <c r="G13742" s="4">
        <f t="shared" si="2"/>
        <v>4.65825914</v>
      </c>
    </row>
    <row r="13743">
      <c r="A13743" s="1">
        <v>137.38000011444</v>
      </c>
      <c r="B13743" s="1">
        <v>378.479</v>
      </c>
      <c r="C13743" s="1">
        <v>0.9844984</v>
      </c>
      <c r="D13743" s="1">
        <v>0.12268815</v>
      </c>
      <c r="E13743" s="1">
        <v>4.67258</v>
      </c>
      <c r="F13743" s="4">
        <f t="shared" si="1"/>
        <v>0.1093887111</v>
      </c>
      <c r="G13743" s="4">
        <f t="shared" si="2"/>
        <v>4.659740127</v>
      </c>
    </row>
    <row r="13744">
      <c r="A13744" s="1">
        <v>137.389994621276</v>
      </c>
      <c r="B13744" s="1">
        <v>378.54947</v>
      </c>
      <c r="C13744" s="1">
        <v>0.98447174</v>
      </c>
      <c r="D13744" s="1">
        <v>0.21668804</v>
      </c>
      <c r="E13744" s="1">
        <v>4.6734495</v>
      </c>
      <c r="F13744" s="4">
        <f t="shared" si="1"/>
        <v>0.1093857489</v>
      </c>
      <c r="G13744" s="4">
        <f t="shared" si="2"/>
        <v>4.660610127</v>
      </c>
    </row>
    <row r="13745">
      <c r="A13745" s="1">
        <v>137.400004386901</v>
      </c>
      <c r="B13745" s="1">
        <v>378.519</v>
      </c>
      <c r="C13745" s="1">
        <v>0.98447174</v>
      </c>
      <c r="D13745" s="1">
        <v>0.29725936</v>
      </c>
      <c r="E13745" s="1">
        <v>4.673074</v>
      </c>
      <c r="F13745" s="4">
        <f t="shared" si="1"/>
        <v>0.1093857489</v>
      </c>
      <c r="G13745" s="4">
        <f t="shared" si="2"/>
        <v>4.660233954</v>
      </c>
    </row>
    <row r="13746">
      <c r="A13746" s="1">
        <v>137.409998893737</v>
      </c>
      <c r="B13746" s="1">
        <v>378.44662</v>
      </c>
      <c r="C13746" s="1">
        <v>0.98447174</v>
      </c>
      <c r="D13746" s="1">
        <v>0.36440212</v>
      </c>
      <c r="E13746" s="1">
        <v>4.67218</v>
      </c>
      <c r="F13746" s="4">
        <f t="shared" si="1"/>
        <v>0.1093857489</v>
      </c>
      <c r="G13746" s="4">
        <f t="shared" si="2"/>
        <v>4.659340374</v>
      </c>
    </row>
    <row r="13747">
      <c r="A13747" s="1">
        <v>137.419993400573</v>
      </c>
      <c r="B13747" s="1">
        <v>378.4238</v>
      </c>
      <c r="C13747" s="1">
        <v>0.9844851</v>
      </c>
      <c r="D13747" s="1">
        <v>0.4315449</v>
      </c>
      <c r="E13747" s="1">
        <v>4.671898</v>
      </c>
      <c r="F13747" s="4">
        <f t="shared" si="1"/>
        <v>0.1093872333</v>
      </c>
      <c r="G13747" s="4">
        <f t="shared" si="2"/>
        <v>4.659058646</v>
      </c>
    </row>
    <row r="13748">
      <c r="A13748" s="1">
        <v>137.430003166198</v>
      </c>
      <c r="B13748" s="1">
        <v>378.40665</v>
      </c>
      <c r="C13748" s="1">
        <v>0.9848183</v>
      </c>
      <c r="D13748" s="1">
        <v>0.16175304</v>
      </c>
      <c r="E13748" s="1">
        <v>4.671686</v>
      </c>
      <c r="F13748" s="4">
        <f t="shared" si="1"/>
        <v>0.1094242556</v>
      </c>
      <c r="G13748" s="4">
        <f t="shared" si="2"/>
        <v>4.658846917</v>
      </c>
    </row>
    <row r="13749">
      <c r="A13749" s="1">
        <v>137.439997673034</v>
      </c>
      <c r="B13749" s="1">
        <v>378.61237</v>
      </c>
      <c r="C13749" s="1">
        <v>0.98503155</v>
      </c>
      <c r="D13749" s="1">
        <v>0.003051944</v>
      </c>
      <c r="E13749" s="1">
        <v>4.674226</v>
      </c>
      <c r="F13749" s="4">
        <f t="shared" si="1"/>
        <v>0.10944795</v>
      </c>
      <c r="G13749" s="4">
        <f t="shared" si="2"/>
        <v>4.66138667</v>
      </c>
    </row>
    <row r="13750">
      <c r="A13750" s="1">
        <v>137.450007438659</v>
      </c>
      <c r="B13750" s="1">
        <v>378.72665</v>
      </c>
      <c r="C13750" s="1">
        <v>0.9850049</v>
      </c>
      <c r="D13750" s="1">
        <v>0.110480376</v>
      </c>
      <c r="E13750" s="1">
        <v>4.675637</v>
      </c>
      <c r="F13750" s="4">
        <f t="shared" si="1"/>
        <v>0.1094449889</v>
      </c>
      <c r="G13750" s="4">
        <f t="shared" si="2"/>
        <v>4.662797535</v>
      </c>
    </row>
    <row r="13751">
      <c r="A13751" s="1">
        <v>137.460001945495</v>
      </c>
      <c r="B13751" s="1">
        <v>378.7152</v>
      </c>
      <c r="C13751" s="1">
        <v>0.98501825</v>
      </c>
      <c r="D13751" s="1">
        <v>0.17762315</v>
      </c>
      <c r="E13751" s="1">
        <v>4.6754956</v>
      </c>
      <c r="F13751" s="4">
        <f t="shared" si="1"/>
        <v>0.1094464722</v>
      </c>
      <c r="G13751" s="4">
        <f t="shared" si="2"/>
        <v>4.662656177</v>
      </c>
    </row>
    <row r="13752">
      <c r="A13752" s="1">
        <v>137.469996452331</v>
      </c>
      <c r="B13752" s="1">
        <v>378.72284</v>
      </c>
      <c r="C13752" s="1">
        <v>0.98501825</v>
      </c>
      <c r="D13752" s="1">
        <v>0.24476592</v>
      </c>
      <c r="E13752" s="1">
        <v>4.67559</v>
      </c>
      <c r="F13752" s="4">
        <f t="shared" si="1"/>
        <v>0.1094464722</v>
      </c>
      <c r="G13752" s="4">
        <f t="shared" si="2"/>
        <v>4.662750498</v>
      </c>
    </row>
    <row r="13753">
      <c r="A13753" s="1">
        <v>137.480006217956</v>
      </c>
      <c r="B13753" s="1">
        <v>378.61237</v>
      </c>
      <c r="C13753" s="1">
        <v>0.98503155</v>
      </c>
      <c r="D13753" s="1">
        <v>0.3106879</v>
      </c>
      <c r="E13753" s="1">
        <v>4.674226</v>
      </c>
      <c r="F13753" s="4">
        <f t="shared" si="1"/>
        <v>0.10944795</v>
      </c>
      <c r="G13753" s="4">
        <f t="shared" si="2"/>
        <v>4.66138667</v>
      </c>
    </row>
    <row r="13754">
      <c r="A13754" s="1">
        <v>137.490000724792</v>
      </c>
      <c r="B13754" s="1">
        <v>378.6028</v>
      </c>
      <c r="C13754" s="1">
        <v>0.9851383</v>
      </c>
      <c r="D13754" s="1">
        <v>0.27894768</v>
      </c>
      <c r="E13754" s="1">
        <v>4.674108</v>
      </c>
      <c r="F13754" s="4">
        <f t="shared" si="1"/>
        <v>0.1094598111</v>
      </c>
      <c r="G13754" s="4">
        <f t="shared" si="2"/>
        <v>4.661268522</v>
      </c>
    </row>
    <row r="13755">
      <c r="A13755" s="1">
        <v>137.499995231628</v>
      </c>
      <c r="B13755" s="1">
        <v>378.6295</v>
      </c>
      <c r="C13755" s="1">
        <v>0.9852582</v>
      </c>
      <c r="D13755" s="1">
        <v>0.22035037</v>
      </c>
      <c r="E13755" s="1">
        <v>4.6744375</v>
      </c>
      <c r="F13755" s="4">
        <f t="shared" si="1"/>
        <v>0.1094731333</v>
      </c>
      <c r="G13755" s="4">
        <f t="shared" si="2"/>
        <v>4.661598152</v>
      </c>
    </row>
    <row r="13756">
      <c r="A13756" s="1">
        <v>137.510004997253</v>
      </c>
      <c r="B13756" s="1">
        <v>378.66757</v>
      </c>
      <c r="C13756" s="1">
        <v>0.9853382</v>
      </c>
      <c r="D13756" s="1">
        <v>0.21668804</v>
      </c>
      <c r="E13756" s="1">
        <v>4.6749077</v>
      </c>
      <c r="F13756" s="4">
        <f t="shared" si="1"/>
        <v>0.1094820222</v>
      </c>
      <c r="G13756" s="4">
        <f t="shared" si="2"/>
        <v>4.662068152</v>
      </c>
    </row>
    <row r="13757">
      <c r="A13757" s="1">
        <v>137.519999504089</v>
      </c>
      <c r="B13757" s="1">
        <v>378.7457</v>
      </c>
      <c r="C13757" s="1">
        <v>0.98536485</v>
      </c>
      <c r="D13757" s="1">
        <v>0.25453213</v>
      </c>
      <c r="E13757" s="1">
        <v>4.6758723</v>
      </c>
      <c r="F13757" s="4">
        <f t="shared" si="1"/>
        <v>0.1094849833</v>
      </c>
      <c r="G13757" s="4">
        <f t="shared" si="2"/>
        <v>4.66303272</v>
      </c>
    </row>
    <row r="13758">
      <c r="A13758" s="1">
        <v>137.529994010925</v>
      </c>
      <c r="B13758" s="1">
        <v>378.69617</v>
      </c>
      <c r="C13758" s="1">
        <v>0.9853915</v>
      </c>
      <c r="D13758" s="1">
        <v>0.30702558</v>
      </c>
      <c r="E13758" s="1">
        <v>4.6752605</v>
      </c>
      <c r="F13758" s="4">
        <f t="shared" si="1"/>
        <v>0.1094879444</v>
      </c>
      <c r="G13758" s="4">
        <f t="shared" si="2"/>
        <v>4.662421238</v>
      </c>
    </row>
    <row r="13759">
      <c r="A13759" s="1">
        <v>137.54000377655</v>
      </c>
      <c r="B13759" s="1">
        <v>378.69235</v>
      </c>
      <c r="C13759" s="1">
        <v>0.98544484</v>
      </c>
      <c r="D13759" s="1">
        <v>0.33144113</v>
      </c>
      <c r="E13759" s="1">
        <v>4.6752133</v>
      </c>
      <c r="F13759" s="4">
        <f t="shared" si="1"/>
        <v>0.1094938711</v>
      </c>
      <c r="G13759" s="4">
        <f t="shared" si="2"/>
        <v>4.662374078</v>
      </c>
    </row>
    <row r="13760">
      <c r="A13760" s="1">
        <v>137.549998283386</v>
      </c>
      <c r="B13760" s="1">
        <v>378.67712</v>
      </c>
      <c r="C13760" s="1">
        <v>0.98551154</v>
      </c>
      <c r="D13760" s="1">
        <v>0.32655802</v>
      </c>
      <c r="E13760" s="1">
        <v>4.6750255</v>
      </c>
      <c r="F13760" s="4">
        <f t="shared" si="1"/>
        <v>0.1095012822</v>
      </c>
      <c r="G13760" s="4">
        <f t="shared" si="2"/>
        <v>4.662186053</v>
      </c>
    </row>
    <row r="13761">
      <c r="A13761" s="1">
        <v>137.559992790222</v>
      </c>
      <c r="B13761" s="1">
        <v>378.65427</v>
      </c>
      <c r="C13761" s="1">
        <v>0.9855648</v>
      </c>
      <c r="D13761" s="1">
        <v>0.35097358</v>
      </c>
      <c r="E13761" s="1">
        <v>4.674743</v>
      </c>
      <c r="F13761" s="4">
        <f t="shared" si="1"/>
        <v>0.1095072</v>
      </c>
      <c r="G13761" s="4">
        <f t="shared" si="2"/>
        <v>4.661903954</v>
      </c>
    </row>
    <row r="13762">
      <c r="A13762" s="1">
        <v>137.570002555847</v>
      </c>
      <c r="B13762" s="1">
        <v>378.69235</v>
      </c>
      <c r="C13762" s="1">
        <v>0.9856182</v>
      </c>
      <c r="D13762" s="1">
        <v>0.37538913</v>
      </c>
      <c r="E13762" s="1">
        <v>4.6752133</v>
      </c>
      <c r="F13762" s="4">
        <f t="shared" si="1"/>
        <v>0.1095131333</v>
      </c>
      <c r="G13762" s="4">
        <f t="shared" si="2"/>
        <v>4.662374078</v>
      </c>
    </row>
    <row r="13763">
      <c r="A13763" s="1">
        <v>137.579997062683</v>
      </c>
      <c r="B13763" s="1">
        <v>378.64093</v>
      </c>
      <c r="C13763" s="1">
        <v>0.98563147</v>
      </c>
      <c r="D13763" s="1">
        <v>0.42910334</v>
      </c>
      <c r="E13763" s="1">
        <v>4.674579</v>
      </c>
      <c r="F13763" s="4">
        <f t="shared" si="1"/>
        <v>0.1095146078</v>
      </c>
      <c r="G13763" s="4">
        <f t="shared" si="2"/>
        <v>4.661739263</v>
      </c>
    </row>
    <row r="13764">
      <c r="A13764" s="1">
        <v>137.590006828308</v>
      </c>
      <c r="B13764" s="1">
        <v>378.65045</v>
      </c>
      <c r="C13764" s="1">
        <v>0.9856448</v>
      </c>
      <c r="D13764" s="1">
        <v>0.4962461</v>
      </c>
      <c r="E13764" s="1">
        <v>4.6746964</v>
      </c>
      <c r="F13764" s="4">
        <f t="shared" si="1"/>
        <v>0.1095160889</v>
      </c>
      <c r="G13764" s="4">
        <f t="shared" si="2"/>
        <v>4.661856794</v>
      </c>
    </row>
    <row r="13765">
      <c r="A13765" s="1">
        <v>137.600001335144</v>
      </c>
      <c r="B13765" s="1">
        <v>378.6619</v>
      </c>
      <c r="C13765" s="1">
        <v>0.98600465</v>
      </c>
      <c r="D13765" s="1">
        <v>0.2130257</v>
      </c>
      <c r="E13765" s="1">
        <v>4.6748376</v>
      </c>
      <c r="F13765" s="4">
        <f t="shared" si="1"/>
        <v>0.1095560722</v>
      </c>
      <c r="G13765" s="4">
        <f t="shared" si="2"/>
        <v>4.661998152</v>
      </c>
    </row>
    <row r="13766">
      <c r="A13766" s="1">
        <v>137.609995841979</v>
      </c>
      <c r="B13766" s="1">
        <v>378.85046</v>
      </c>
      <c r="C13766" s="1">
        <v>0.9861913</v>
      </c>
      <c r="D13766" s="1">
        <v>0.068973936</v>
      </c>
      <c r="E13766" s="1">
        <v>4.677166</v>
      </c>
      <c r="F13766" s="4">
        <f t="shared" si="1"/>
        <v>0.1095768111</v>
      </c>
      <c r="G13766" s="4">
        <f t="shared" si="2"/>
        <v>4.664326053</v>
      </c>
    </row>
    <row r="13767">
      <c r="A13767" s="1">
        <v>137.620005607604</v>
      </c>
      <c r="B13767" s="1">
        <v>379.01428</v>
      </c>
      <c r="C13767" s="1">
        <v>0.9861247</v>
      </c>
      <c r="D13767" s="1">
        <v>0.21668804</v>
      </c>
      <c r="E13767" s="1">
        <v>4.6791883</v>
      </c>
      <c r="F13767" s="4">
        <f t="shared" si="1"/>
        <v>0.1095694111</v>
      </c>
      <c r="G13767" s="4">
        <f t="shared" si="2"/>
        <v>4.666348522</v>
      </c>
    </row>
    <row r="13768">
      <c r="A13768" s="1">
        <v>137.63000011444</v>
      </c>
      <c r="B13768" s="1">
        <v>378.9705</v>
      </c>
      <c r="C13768" s="1">
        <v>0.9861113</v>
      </c>
      <c r="D13768" s="1">
        <v>0.29725936</v>
      </c>
      <c r="E13768" s="1">
        <v>4.678647</v>
      </c>
      <c r="F13768" s="4">
        <f t="shared" si="1"/>
        <v>0.1095679222</v>
      </c>
      <c r="G13768" s="4">
        <f t="shared" si="2"/>
        <v>4.665808028</v>
      </c>
    </row>
    <row r="13769">
      <c r="A13769" s="1">
        <v>137.639994621276</v>
      </c>
      <c r="B13769" s="1">
        <v>378.9495</v>
      </c>
      <c r="C13769" s="1">
        <v>0.9861113</v>
      </c>
      <c r="D13769" s="1">
        <v>0.37783068</v>
      </c>
      <c r="E13769" s="1">
        <v>4.678388</v>
      </c>
      <c r="F13769" s="4">
        <f t="shared" si="1"/>
        <v>0.1095679222</v>
      </c>
      <c r="G13769" s="4">
        <f t="shared" si="2"/>
        <v>4.665548769</v>
      </c>
    </row>
    <row r="13770">
      <c r="A13770" s="1">
        <v>137.650004386901</v>
      </c>
      <c r="B13770" s="1">
        <v>378.8695</v>
      </c>
      <c r="C13770" s="1">
        <v>0.986138</v>
      </c>
      <c r="D13770" s="1">
        <v>0.41689557</v>
      </c>
      <c r="E13770" s="1">
        <v>4.6774006</v>
      </c>
      <c r="F13770" s="4">
        <f t="shared" si="1"/>
        <v>0.1095708889</v>
      </c>
      <c r="G13770" s="4">
        <f t="shared" si="2"/>
        <v>4.664561115</v>
      </c>
    </row>
    <row r="13771">
      <c r="A13771" s="1">
        <v>137.659998893737</v>
      </c>
      <c r="B13771" s="1">
        <v>378.84283</v>
      </c>
      <c r="C13771" s="1">
        <v>0.986458</v>
      </c>
      <c r="D13771" s="1">
        <v>0.18861015</v>
      </c>
      <c r="E13771" s="1">
        <v>4.6770716</v>
      </c>
      <c r="F13771" s="4">
        <f t="shared" si="1"/>
        <v>0.1096064444</v>
      </c>
      <c r="G13771" s="4">
        <f t="shared" si="2"/>
        <v>4.664231856</v>
      </c>
    </row>
    <row r="13772">
      <c r="A13772" s="1">
        <v>137.669993400573</v>
      </c>
      <c r="B13772" s="1">
        <v>379.04666</v>
      </c>
      <c r="C13772" s="1">
        <v>0.9866046</v>
      </c>
      <c r="D13772" s="1">
        <v>0.0872856</v>
      </c>
      <c r="E13772" s="1">
        <v>4.679588</v>
      </c>
      <c r="F13772" s="4">
        <f t="shared" si="1"/>
        <v>0.1096227333</v>
      </c>
      <c r="G13772" s="4">
        <f t="shared" si="2"/>
        <v>4.666748275</v>
      </c>
    </row>
    <row r="13773">
      <c r="A13773" s="1">
        <v>137.680003166198</v>
      </c>
      <c r="B13773" s="1">
        <v>379.10382</v>
      </c>
      <c r="C13773" s="1">
        <v>0.9866046</v>
      </c>
      <c r="D13773" s="1">
        <v>0.15442838</v>
      </c>
      <c r="E13773" s="1">
        <v>4.680293</v>
      </c>
      <c r="F13773" s="4">
        <f t="shared" si="1"/>
        <v>0.1096227333</v>
      </c>
      <c r="G13773" s="4">
        <f t="shared" si="2"/>
        <v>4.667453954</v>
      </c>
    </row>
    <row r="13774">
      <c r="A13774" s="1">
        <v>137.689997673034</v>
      </c>
      <c r="B13774" s="1">
        <v>379.12286</v>
      </c>
      <c r="C13774" s="1">
        <v>0.9866046</v>
      </c>
      <c r="D13774" s="1">
        <v>0.2349997</v>
      </c>
      <c r="E13774" s="1">
        <v>4.6805286</v>
      </c>
      <c r="F13774" s="4">
        <f t="shared" si="1"/>
        <v>0.1096227333</v>
      </c>
      <c r="G13774" s="4">
        <f t="shared" si="2"/>
        <v>4.667689016</v>
      </c>
    </row>
    <row r="13775">
      <c r="A13775" s="1">
        <v>137.700007438659</v>
      </c>
      <c r="B13775" s="1">
        <v>379.08096</v>
      </c>
      <c r="C13775" s="1">
        <v>0.9866046</v>
      </c>
      <c r="D13775" s="1">
        <v>0.315571</v>
      </c>
      <c r="E13775" s="1">
        <v>4.6800113</v>
      </c>
      <c r="F13775" s="4">
        <f t="shared" si="1"/>
        <v>0.1096227333</v>
      </c>
      <c r="G13775" s="4">
        <f t="shared" si="2"/>
        <v>4.667171732</v>
      </c>
    </row>
    <row r="13776">
      <c r="A13776" s="1">
        <v>137.710001945495</v>
      </c>
      <c r="B13776" s="1">
        <v>379.00665</v>
      </c>
      <c r="C13776" s="1">
        <v>0.9866046</v>
      </c>
      <c r="D13776" s="1">
        <v>0.3827138</v>
      </c>
      <c r="E13776" s="1">
        <v>4.679094</v>
      </c>
      <c r="F13776" s="4">
        <f t="shared" si="1"/>
        <v>0.1096227333</v>
      </c>
      <c r="G13776" s="4">
        <f t="shared" si="2"/>
        <v>4.666254325</v>
      </c>
    </row>
    <row r="13777">
      <c r="A13777" s="1">
        <v>137.719996452331</v>
      </c>
      <c r="B13777" s="1">
        <v>379.0181</v>
      </c>
      <c r="C13777" s="1">
        <v>0.9866312</v>
      </c>
      <c r="D13777" s="1">
        <v>0.4486358</v>
      </c>
      <c r="E13777" s="1">
        <v>4.6792355</v>
      </c>
      <c r="F13777" s="4">
        <f t="shared" si="1"/>
        <v>0.1096256889</v>
      </c>
      <c r="G13777" s="4">
        <f t="shared" si="2"/>
        <v>4.666395683</v>
      </c>
    </row>
    <row r="13778">
      <c r="A13778" s="1">
        <v>137.730006217956</v>
      </c>
      <c r="B13778" s="1">
        <v>379.00665</v>
      </c>
      <c r="C13778" s="1">
        <v>0.9870311</v>
      </c>
      <c r="D13778" s="1">
        <v>0.110480376</v>
      </c>
      <c r="E13778" s="1">
        <v>4.679094</v>
      </c>
      <c r="F13778" s="4">
        <f t="shared" si="1"/>
        <v>0.1096701222</v>
      </c>
      <c r="G13778" s="4">
        <f t="shared" si="2"/>
        <v>4.666254325</v>
      </c>
    </row>
    <row r="13779">
      <c r="A13779" s="1">
        <v>137.740000724792</v>
      </c>
      <c r="B13779" s="1">
        <v>379.2619</v>
      </c>
      <c r="C13779" s="1">
        <v>0.9872177</v>
      </c>
      <c r="D13779" s="1">
        <v>-0.033571385</v>
      </c>
      <c r="E13779" s="1">
        <v>4.682245</v>
      </c>
      <c r="F13779" s="4">
        <f t="shared" si="1"/>
        <v>0.1096908556</v>
      </c>
      <c r="G13779" s="4">
        <f t="shared" si="2"/>
        <v>4.669405559</v>
      </c>
    </row>
    <row r="13780">
      <c r="A13780" s="1">
        <v>137.749995231628</v>
      </c>
      <c r="B13780" s="1">
        <v>379.39905</v>
      </c>
      <c r="C13780" s="1">
        <v>0.9871778</v>
      </c>
      <c r="D13780" s="1">
        <v>0.0872856</v>
      </c>
      <c r="E13780" s="1">
        <v>4.683938</v>
      </c>
      <c r="F13780" s="4">
        <f t="shared" si="1"/>
        <v>0.1096864222</v>
      </c>
      <c r="G13780" s="4">
        <f t="shared" si="2"/>
        <v>4.671098769</v>
      </c>
    </row>
    <row r="13781">
      <c r="A13781" s="1">
        <v>137.760004997253</v>
      </c>
      <c r="B13781" s="1">
        <v>379.34192</v>
      </c>
      <c r="C13781" s="1">
        <v>0.9871778</v>
      </c>
      <c r="D13781" s="1">
        <v>0.1532076</v>
      </c>
      <c r="E13781" s="1">
        <v>4.683233</v>
      </c>
      <c r="F13781" s="4">
        <f t="shared" si="1"/>
        <v>0.1096864222</v>
      </c>
      <c r="G13781" s="4">
        <f t="shared" si="2"/>
        <v>4.67039346</v>
      </c>
    </row>
    <row r="13782">
      <c r="A13782" s="1">
        <v>137.769999504089</v>
      </c>
      <c r="B13782" s="1">
        <v>379.34192</v>
      </c>
      <c r="C13782" s="1">
        <v>0.9871778</v>
      </c>
      <c r="D13782" s="1">
        <v>0.23377892</v>
      </c>
      <c r="E13782" s="1">
        <v>4.683233</v>
      </c>
      <c r="F13782" s="4">
        <f t="shared" si="1"/>
        <v>0.1096864222</v>
      </c>
      <c r="G13782" s="4">
        <f t="shared" si="2"/>
        <v>4.67039346</v>
      </c>
    </row>
    <row r="13783">
      <c r="A13783" s="1">
        <v>137.779994010925</v>
      </c>
      <c r="B13783" s="1">
        <v>379.23715</v>
      </c>
      <c r="C13783" s="1">
        <v>0.9871778</v>
      </c>
      <c r="D13783" s="1">
        <v>0.31435025</v>
      </c>
      <c r="E13783" s="1">
        <v>4.6819396</v>
      </c>
      <c r="F13783" s="4">
        <f t="shared" si="1"/>
        <v>0.1096864222</v>
      </c>
      <c r="G13783" s="4">
        <f t="shared" si="2"/>
        <v>4.669100004</v>
      </c>
    </row>
    <row r="13784">
      <c r="A13784" s="1">
        <v>137.79000377655</v>
      </c>
      <c r="B13784" s="1">
        <v>379.20096</v>
      </c>
      <c r="C13784" s="1">
        <v>0.9871778</v>
      </c>
      <c r="D13784" s="1">
        <v>0.381493</v>
      </c>
      <c r="E13784" s="1">
        <v>4.681493</v>
      </c>
      <c r="F13784" s="4">
        <f t="shared" si="1"/>
        <v>0.1096864222</v>
      </c>
      <c r="G13784" s="4">
        <f t="shared" si="2"/>
        <v>4.668653214</v>
      </c>
    </row>
    <row r="13785">
      <c r="A13785" s="1">
        <v>137.799998283386</v>
      </c>
      <c r="B13785" s="1">
        <v>379.14954</v>
      </c>
      <c r="C13785" s="1">
        <v>0.98720443</v>
      </c>
      <c r="D13785" s="1">
        <v>0.43398646</v>
      </c>
      <c r="E13785" s="1">
        <v>4.6808577</v>
      </c>
      <c r="F13785" s="4">
        <f t="shared" si="1"/>
        <v>0.1096893811</v>
      </c>
      <c r="G13785" s="4">
        <f t="shared" si="2"/>
        <v>4.668018399</v>
      </c>
    </row>
    <row r="13786">
      <c r="A13786" s="1">
        <v>137.809992790222</v>
      </c>
      <c r="B13786" s="1">
        <v>379.16858</v>
      </c>
      <c r="C13786" s="1">
        <v>0.9876043</v>
      </c>
      <c r="D13786" s="1">
        <v>0.09461027</v>
      </c>
      <c r="E13786" s="1">
        <v>4.6810927</v>
      </c>
      <c r="F13786" s="4">
        <f t="shared" si="1"/>
        <v>0.1097338111</v>
      </c>
      <c r="G13786" s="4">
        <f t="shared" si="2"/>
        <v>4.66825346</v>
      </c>
    </row>
    <row r="13787">
      <c r="A13787" s="1">
        <v>137.820002555847</v>
      </c>
      <c r="B13787" s="1">
        <v>379.4105</v>
      </c>
      <c r="C13787" s="1">
        <v>0.98771095</v>
      </c>
      <c r="D13787" s="1">
        <v>0.049441494</v>
      </c>
      <c r="E13787" s="1">
        <v>4.6840796</v>
      </c>
      <c r="F13787" s="4">
        <f t="shared" si="1"/>
        <v>0.1097456611</v>
      </c>
      <c r="G13787" s="4">
        <f t="shared" si="2"/>
        <v>4.671240127</v>
      </c>
    </row>
    <row r="13788">
      <c r="A13788" s="1">
        <v>137.829997062683</v>
      </c>
      <c r="B13788" s="1">
        <v>379.42953</v>
      </c>
      <c r="C13788" s="1">
        <v>0.98763096</v>
      </c>
      <c r="D13788" s="1">
        <v>0.21058415</v>
      </c>
      <c r="E13788" s="1">
        <v>4.6843147</v>
      </c>
      <c r="F13788" s="4">
        <f t="shared" si="1"/>
        <v>0.1097367733</v>
      </c>
      <c r="G13788" s="4">
        <f t="shared" si="2"/>
        <v>4.671475065</v>
      </c>
    </row>
    <row r="13789">
      <c r="A13789" s="1">
        <v>137.840006828308</v>
      </c>
      <c r="B13789" s="1">
        <v>379.47525</v>
      </c>
      <c r="C13789" s="1">
        <v>0.9876176</v>
      </c>
      <c r="D13789" s="1">
        <v>0.29115546</v>
      </c>
      <c r="E13789" s="1">
        <v>4.684879</v>
      </c>
      <c r="F13789" s="4">
        <f t="shared" si="1"/>
        <v>0.1097352889</v>
      </c>
      <c r="G13789" s="4">
        <f t="shared" si="2"/>
        <v>4.67203951</v>
      </c>
    </row>
    <row r="13790">
      <c r="A13790" s="1">
        <v>137.850001335144</v>
      </c>
      <c r="B13790" s="1">
        <v>379.40475</v>
      </c>
      <c r="C13790" s="1">
        <v>0.9876176</v>
      </c>
      <c r="D13790" s="1">
        <v>0.37172678</v>
      </c>
      <c r="E13790" s="1">
        <v>4.684009</v>
      </c>
      <c r="F13790" s="4">
        <f t="shared" si="1"/>
        <v>0.1097352889</v>
      </c>
      <c r="G13790" s="4">
        <f t="shared" si="2"/>
        <v>4.67116914</v>
      </c>
    </row>
    <row r="13791">
      <c r="A13791" s="1">
        <v>137.859995841979</v>
      </c>
      <c r="B13791" s="1">
        <v>379.31143</v>
      </c>
      <c r="C13791" s="1">
        <v>0.98763096</v>
      </c>
      <c r="D13791" s="1">
        <v>0.43886957</v>
      </c>
      <c r="E13791" s="1">
        <v>4.6828566</v>
      </c>
      <c r="F13791" s="4">
        <f t="shared" si="1"/>
        <v>0.1097367733</v>
      </c>
      <c r="G13791" s="4">
        <f t="shared" si="2"/>
        <v>4.670017041</v>
      </c>
    </row>
    <row r="13792">
      <c r="A13792" s="1">
        <v>137.870005607604</v>
      </c>
      <c r="B13792" s="1">
        <v>379.33047</v>
      </c>
      <c r="C13792" s="1">
        <v>0.9879376</v>
      </c>
      <c r="D13792" s="1">
        <v>0.21180493</v>
      </c>
      <c r="E13792" s="1">
        <v>4.6830916</v>
      </c>
      <c r="F13792" s="4">
        <f t="shared" si="1"/>
        <v>0.1097708444</v>
      </c>
      <c r="G13792" s="4">
        <f t="shared" si="2"/>
        <v>4.670252102</v>
      </c>
    </row>
    <row r="13793">
      <c r="A13793" s="1">
        <v>137.88000011444</v>
      </c>
      <c r="B13793" s="1">
        <v>379.44098</v>
      </c>
      <c r="C13793" s="1">
        <v>0.98811084</v>
      </c>
      <c r="D13793" s="1">
        <v>0.08240249</v>
      </c>
      <c r="E13793" s="1">
        <v>4.684456</v>
      </c>
      <c r="F13793" s="4">
        <f t="shared" si="1"/>
        <v>0.1097900933</v>
      </c>
      <c r="G13793" s="4">
        <f t="shared" si="2"/>
        <v>4.671616423</v>
      </c>
    </row>
    <row r="13794">
      <c r="A13794" s="1">
        <v>137.889994621276</v>
      </c>
      <c r="B13794" s="1">
        <v>379.55334</v>
      </c>
      <c r="C13794" s="1">
        <v>0.9880709</v>
      </c>
      <c r="D13794" s="1">
        <v>0.18983093</v>
      </c>
      <c r="E13794" s="1">
        <v>4.6858435</v>
      </c>
      <c r="F13794" s="4">
        <f t="shared" si="1"/>
        <v>0.1097856556</v>
      </c>
      <c r="G13794" s="4">
        <f t="shared" si="2"/>
        <v>4.673003584</v>
      </c>
    </row>
    <row r="13795">
      <c r="A13795" s="1">
        <v>137.900004386901</v>
      </c>
      <c r="B13795" s="1">
        <v>379.54764</v>
      </c>
      <c r="C13795" s="1">
        <v>0.98805755</v>
      </c>
      <c r="D13795" s="1">
        <v>0.2838308</v>
      </c>
      <c r="E13795" s="1">
        <v>4.6857724</v>
      </c>
      <c r="F13795" s="4">
        <f t="shared" si="1"/>
        <v>0.1097841722</v>
      </c>
      <c r="G13795" s="4">
        <f t="shared" si="2"/>
        <v>4.672933214</v>
      </c>
    </row>
    <row r="13796">
      <c r="A13796" s="1">
        <v>137.909998893737</v>
      </c>
      <c r="B13796" s="1">
        <v>379.4981</v>
      </c>
      <c r="C13796" s="1">
        <v>0.98805755</v>
      </c>
      <c r="D13796" s="1">
        <v>0.36440212</v>
      </c>
      <c r="E13796" s="1">
        <v>4.685161</v>
      </c>
      <c r="F13796" s="4">
        <f t="shared" si="1"/>
        <v>0.1097841722</v>
      </c>
      <c r="G13796" s="4">
        <f t="shared" si="2"/>
        <v>4.672321609</v>
      </c>
    </row>
    <row r="13797">
      <c r="A13797" s="1">
        <v>137.919993400573</v>
      </c>
      <c r="B13797" s="1">
        <v>379.4848</v>
      </c>
      <c r="C13797" s="1">
        <v>0.9880709</v>
      </c>
      <c r="D13797" s="1">
        <v>0.41689557</v>
      </c>
      <c r="E13797" s="1">
        <v>4.6849966</v>
      </c>
      <c r="F13797" s="4">
        <f t="shared" si="1"/>
        <v>0.1097856556</v>
      </c>
      <c r="G13797" s="4">
        <f t="shared" si="2"/>
        <v>4.672157411</v>
      </c>
    </row>
    <row r="13798">
      <c r="A13798" s="1">
        <v>137.930003166198</v>
      </c>
      <c r="B13798" s="1">
        <v>379.3819</v>
      </c>
      <c r="C13798" s="1">
        <v>0.9883908</v>
      </c>
      <c r="D13798" s="1">
        <v>0.18983093</v>
      </c>
      <c r="E13798" s="1">
        <v>4.683727</v>
      </c>
      <c r="F13798" s="4">
        <f t="shared" si="1"/>
        <v>0.1098212</v>
      </c>
      <c r="G13798" s="4">
        <f t="shared" si="2"/>
        <v>4.670887041</v>
      </c>
    </row>
    <row r="13799">
      <c r="A13799" s="1">
        <v>137.939997673034</v>
      </c>
      <c r="B13799" s="1">
        <v>379.5762</v>
      </c>
      <c r="C13799" s="1">
        <v>0.9886041</v>
      </c>
      <c r="D13799" s="1">
        <v>0.017701276</v>
      </c>
      <c r="E13799" s="1">
        <v>4.6861253</v>
      </c>
      <c r="F13799" s="4">
        <f t="shared" si="1"/>
        <v>0.1098449</v>
      </c>
      <c r="G13799" s="4">
        <f t="shared" si="2"/>
        <v>4.673285806</v>
      </c>
    </row>
    <row r="13800">
      <c r="A13800" s="1">
        <v>137.950007438659</v>
      </c>
      <c r="B13800" s="1">
        <v>379.67337</v>
      </c>
      <c r="C13800" s="1">
        <v>0.9885774</v>
      </c>
      <c r="D13800" s="1">
        <v>0.11170115</v>
      </c>
      <c r="E13800" s="1">
        <v>4.687325</v>
      </c>
      <c r="F13800" s="4">
        <f t="shared" si="1"/>
        <v>0.1098419333</v>
      </c>
      <c r="G13800" s="4">
        <f t="shared" si="2"/>
        <v>4.674485436</v>
      </c>
    </row>
    <row r="13801">
      <c r="A13801" s="1">
        <v>137.960001945495</v>
      </c>
      <c r="B13801" s="1">
        <v>379.68286</v>
      </c>
      <c r="C13801" s="1">
        <v>0.9885907</v>
      </c>
      <c r="D13801" s="1">
        <v>0.17762315</v>
      </c>
      <c r="E13801" s="1">
        <v>4.6874423</v>
      </c>
      <c r="F13801" s="4">
        <f t="shared" si="1"/>
        <v>0.1098434111</v>
      </c>
      <c r="G13801" s="4">
        <f t="shared" si="2"/>
        <v>4.674602596</v>
      </c>
    </row>
    <row r="13802">
      <c r="A13802" s="1">
        <v>137.969996452331</v>
      </c>
      <c r="B13802" s="1">
        <v>379.69812</v>
      </c>
      <c r="C13802" s="1">
        <v>0.9885907</v>
      </c>
      <c r="D13802" s="1">
        <v>0.24476592</v>
      </c>
      <c r="E13802" s="1">
        <v>4.6876307</v>
      </c>
      <c r="F13802" s="4">
        <f t="shared" si="1"/>
        <v>0.1098434111</v>
      </c>
      <c r="G13802" s="4">
        <f t="shared" si="2"/>
        <v>4.674790991</v>
      </c>
    </row>
    <row r="13803">
      <c r="A13803" s="1">
        <v>137.980006217956</v>
      </c>
      <c r="B13803" s="1">
        <v>379.62958</v>
      </c>
      <c r="C13803" s="1">
        <v>0.9885907</v>
      </c>
      <c r="D13803" s="1">
        <v>0.32533723</v>
      </c>
      <c r="E13803" s="1">
        <v>4.686784</v>
      </c>
      <c r="F13803" s="4">
        <f t="shared" si="1"/>
        <v>0.1098434111</v>
      </c>
      <c r="G13803" s="4">
        <f t="shared" si="2"/>
        <v>4.673944819</v>
      </c>
    </row>
    <row r="13804">
      <c r="A13804" s="1">
        <v>137.990000724792</v>
      </c>
      <c r="B13804" s="1">
        <v>379.59335</v>
      </c>
      <c r="C13804" s="1">
        <v>0.9885907</v>
      </c>
      <c r="D13804" s="1">
        <v>0.40590855</v>
      </c>
      <c r="E13804" s="1">
        <v>4.686337</v>
      </c>
      <c r="F13804" s="4">
        <f t="shared" si="1"/>
        <v>0.1098434111</v>
      </c>
      <c r="G13804" s="4">
        <f t="shared" si="2"/>
        <v>4.673497535</v>
      </c>
    </row>
    <row r="13805">
      <c r="A13805" s="1">
        <v>137.999995231628</v>
      </c>
      <c r="B13805" s="1">
        <v>379.561</v>
      </c>
      <c r="C13805" s="1">
        <v>0.9886041</v>
      </c>
      <c r="D13805" s="1">
        <v>0.45962277</v>
      </c>
      <c r="E13805" s="1">
        <v>4.6859374</v>
      </c>
      <c r="F13805" s="4">
        <f t="shared" si="1"/>
        <v>0.1098449</v>
      </c>
      <c r="G13805" s="4">
        <f t="shared" si="2"/>
        <v>4.673098152</v>
      </c>
    </row>
    <row r="13806">
      <c r="A13806" s="1">
        <v>138.010004997253</v>
      </c>
      <c r="B13806" s="1">
        <v>379.51715</v>
      </c>
      <c r="C13806" s="1">
        <v>0.98895067</v>
      </c>
      <c r="D13806" s="1">
        <v>0.1751816</v>
      </c>
      <c r="E13806" s="1">
        <v>4.685396</v>
      </c>
      <c r="F13806" s="4">
        <f t="shared" si="1"/>
        <v>0.1098834078</v>
      </c>
      <c r="G13806" s="4">
        <f t="shared" si="2"/>
        <v>4.672556794</v>
      </c>
    </row>
    <row r="13807">
      <c r="A13807" s="1">
        <v>138.019999504089</v>
      </c>
      <c r="B13807" s="1">
        <v>379.7743</v>
      </c>
      <c r="C13807" s="1">
        <v>0.989204</v>
      </c>
      <c r="D13807" s="1">
        <v>-0.009155832</v>
      </c>
      <c r="E13807" s="1">
        <v>4.688571</v>
      </c>
      <c r="F13807" s="4">
        <f t="shared" si="1"/>
        <v>0.1099115556</v>
      </c>
      <c r="G13807" s="4">
        <f t="shared" si="2"/>
        <v>4.675731485</v>
      </c>
    </row>
    <row r="13808">
      <c r="A13808" s="1">
        <v>138.029994010925</v>
      </c>
      <c r="B13808" s="1">
        <v>379.8886</v>
      </c>
      <c r="C13808" s="1">
        <v>0.9891507</v>
      </c>
      <c r="D13808" s="1">
        <v>0.11170115</v>
      </c>
      <c r="E13808" s="1">
        <v>4.6899824</v>
      </c>
      <c r="F13808" s="4">
        <f t="shared" si="1"/>
        <v>0.1099056333</v>
      </c>
      <c r="G13808" s="4">
        <f t="shared" si="2"/>
        <v>4.677142596</v>
      </c>
    </row>
    <row r="13809">
      <c r="A13809" s="1">
        <v>138.04000377655</v>
      </c>
      <c r="B13809" s="1">
        <v>379.91147</v>
      </c>
      <c r="C13809" s="1">
        <v>0.9891507</v>
      </c>
      <c r="D13809" s="1">
        <v>0.1910517</v>
      </c>
      <c r="E13809" s="1">
        <v>4.690264</v>
      </c>
      <c r="F13809" s="4">
        <f t="shared" si="1"/>
        <v>0.1099056333</v>
      </c>
      <c r="G13809" s="4">
        <f t="shared" si="2"/>
        <v>4.677424942</v>
      </c>
    </row>
    <row r="13810">
      <c r="A13810" s="1">
        <v>138.049998283386</v>
      </c>
      <c r="B13810" s="1">
        <v>379.8791</v>
      </c>
      <c r="C13810" s="1">
        <v>0.98916394</v>
      </c>
      <c r="D13810" s="1">
        <v>0.24354514</v>
      </c>
      <c r="E13810" s="1">
        <v>4.6898646</v>
      </c>
      <c r="F13810" s="4">
        <f t="shared" si="1"/>
        <v>0.1099071044</v>
      </c>
      <c r="G13810" s="4">
        <f t="shared" si="2"/>
        <v>4.677025312</v>
      </c>
    </row>
    <row r="13811">
      <c r="A13811" s="1">
        <v>138.059992790222</v>
      </c>
      <c r="B13811" s="1">
        <v>379.79337</v>
      </c>
      <c r="C13811" s="1">
        <v>0.989204</v>
      </c>
      <c r="D13811" s="1">
        <v>0.29603857</v>
      </c>
      <c r="E13811" s="1">
        <v>4.6888065</v>
      </c>
      <c r="F13811" s="4">
        <f t="shared" si="1"/>
        <v>0.1099115556</v>
      </c>
      <c r="G13811" s="4">
        <f t="shared" si="2"/>
        <v>4.675966917</v>
      </c>
    </row>
    <row r="13812">
      <c r="A13812" s="1">
        <v>138.070002555847</v>
      </c>
      <c r="B13812" s="1">
        <v>379.7705</v>
      </c>
      <c r="C13812" s="1">
        <v>0.98925734</v>
      </c>
      <c r="D13812" s="1">
        <v>0.30824634</v>
      </c>
      <c r="E13812" s="1">
        <v>4.6885242</v>
      </c>
      <c r="F13812" s="4">
        <f t="shared" si="1"/>
        <v>0.1099174822</v>
      </c>
      <c r="G13812" s="4">
        <f t="shared" si="2"/>
        <v>4.675684572</v>
      </c>
    </row>
    <row r="13813">
      <c r="A13813" s="1">
        <v>138.079997062683</v>
      </c>
      <c r="B13813" s="1">
        <v>379.74384</v>
      </c>
      <c r="C13813" s="1">
        <v>0.9893239</v>
      </c>
      <c r="D13813" s="1">
        <v>0.3058048</v>
      </c>
      <c r="E13813" s="1">
        <v>4.6881948</v>
      </c>
      <c r="F13813" s="4">
        <f t="shared" si="1"/>
        <v>0.1099248778</v>
      </c>
      <c r="G13813" s="4">
        <f t="shared" si="2"/>
        <v>4.675355436</v>
      </c>
    </row>
    <row r="13814">
      <c r="A13814" s="1">
        <v>138.090006828308</v>
      </c>
      <c r="B13814" s="1">
        <v>379.79337</v>
      </c>
      <c r="C13814" s="1">
        <v>0.9893906</v>
      </c>
      <c r="D13814" s="1">
        <v>0.31923336</v>
      </c>
      <c r="E13814" s="1">
        <v>4.6888065</v>
      </c>
      <c r="F13814" s="4">
        <f t="shared" si="1"/>
        <v>0.1099322889</v>
      </c>
      <c r="G13814" s="4">
        <f t="shared" si="2"/>
        <v>4.675966917</v>
      </c>
    </row>
    <row r="13815">
      <c r="A13815" s="1">
        <v>138.100001335144</v>
      </c>
      <c r="B13815" s="1">
        <v>379.8086</v>
      </c>
      <c r="C13815" s="1">
        <v>0.9894572</v>
      </c>
      <c r="D13815" s="1">
        <v>0.3277788</v>
      </c>
      <c r="E13815" s="1">
        <v>4.6889944</v>
      </c>
      <c r="F13815" s="4">
        <f t="shared" si="1"/>
        <v>0.1099396889</v>
      </c>
      <c r="G13815" s="4">
        <f t="shared" si="2"/>
        <v>4.676154942</v>
      </c>
    </row>
    <row r="13816">
      <c r="A13816" s="1">
        <v>138.109995841979</v>
      </c>
      <c r="B13816" s="1">
        <v>379.78955</v>
      </c>
      <c r="C13816" s="1">
        <v>0.98951054</v>
      </c>
      <c r="D13816" s="1">
        <v>0.34120736</v>
      </c>
      <c r="E13816" s="1">
        <v>4.6887593</v>
      </c>
      <c r="F13816" s="4">
        <f t="shared" si="1"/>
        <v>0.1099456156</v>
      </c>
      <c r="G13816" s="4">
        <f t="shared" si="2"/>
        <v>4.675919757</v>
      </c>
    </row>
    <row r="13817">
      <c r="A13817" s="1">
        <v>138.120005607604</v>
      </c>
      <c r="B13817" s="1">
        <v>379.8486</v>
      </c>
      <c r="C13817" s="1">
        <v>0.9895506</v>
      </c>
      <c r="D13817" s="1">
        <v>0.38027224</v>
      </c>
      <c r="E13817" s="1">
        <v>4.689488</v>
      </c>
      <c r="F13817" s="4">
        <f t="shared" si="1"/>
        <v>0.1099500667</v>
      </c>
      <c r="G13817" s="4">
        <f t="shared" si="2"/>
        <v>4.676648769</v>
      </c>
    </row>
    <row r="13818">
      <c r="A13818" s="1">
        <v>138.13000011444</v>
      </c>
      <c r="B13818" s="1">
        <v>379.7781</v>
      </c>
      <c r="C13818" s="1">
        <v>0.9896572</v>
      </c>
      <c r="D13818" s="1">
        <v>0.34853202</v>
      </c>
      <c r="E13818" s="1">
        <v>4.688618</v>
      </c>
      <c r="F13818" s="4">
        <f t="shared" si="1"/>
        <v>0.1099619111</v>
      </c>
      <c r="G13818" s="4">
        <f t="shared" si="2"/>
        <v>4.675778399</v>
      </c>
    </row>
    <row r="13819">
      <c r="A13819" s="1">
        <v>138.139994621276</v>
      </c>
      <c r="B13819" s="1">
        <v>379.94003</v>
      </c>
      <c r="C13819" s="1">
        <v>0.9899637</v>
      </c>
      <c r="D13819" s="1">
        <v>0.09338949</v>
      </c>
      <c r="E13819" s="1">
        <v>4.6906166</v>
      </c>
      <c r="F13819" s="4">
        <f t="shared" si="1"/>
        <v>0.1099959667</v>
      </c>
      <c r="G13819" s="4">
        <f t="shared" si="2"/>
        <v>4.677777535</v>
      </c>
    </row>
    <row r="13820">
      <c r="A13820" s="1">
        <v>138.150004386901</v>
      </c>
      <c r="B13820" s="1">
        <v>380.1172</v>
      </c>
      <c r="C13820" s="1">
        <v>0.98999035</v>
      </c>
      <c r="D13820" s="1">
        <v>0.14588293</v>
      </c>
      <c r="E13820" s="1">
        <v>4.6928043</v>
      </c>
      <c r="F13820" s="4">
        <f t="shared" si="1"/>
        <v>0.1099989278</v>
      </c>
      <c r="G13820" s="4">
        <f t="shared" si="2"/>
        <v>4.679964819</v>
      </c>
    </row>
    <row r="13821">
      <c r="A13821" s="1">
        <v>138.159998893737</v>
      </c>
      <c r="B13821" s="1">
        <v>380.11337</v>
      </c>
      <c r="C13821" s="1">
        <v>0.9899771</v>
      </c>
      <c r="D13821" s="1">
        <v>0.22523348</v>
      </c>
      <c r="E13821" s="1">
        <v>4.692757</v>
      </c>
      <c r="F13821" s="4">
        <f t="shared" si="1"/>
        <v>0.1099974556</v>
      </c>
      <c r="G13821" s="4">
        <f t="shared" si="2"/>
        <v>4.679917535</v>
      </c>
    </row>
    <row r="13822">
      <c r="A13822" s="1">
        <v>138.169993400573</v>
      </c>
      <c r="B13822" s="1">
        <v>380.1286</v>
      </c>
      <c r="C13822" s="1">
        <v>0.9899771</v>
      </c>
      <c r="D13822" s="1">
        <v>0.3058048</v>
      </c>
      <c r="E13822" s="1">
        <v>4.692945</v>
      </c>
      <c r="F13822" s="4">
        <f t="shared" si="1"/>
        <v>0.1099974556</v>
      </c>
      <c r="G13822" s="4">
        <f t="shared" si="2"/>
        <v>4.680105559</v>
      </c>
    </row>
    <row r="13823">
      <c r="A13823" s="1">
        <v>138.180003166198</v>
      </c>
      <c r="B13823" s="1">
        <v>380.02386</v>
      </c>
      <c r="C13823" s="1">
        <v>0.9899771</v>
      </c>
      <c r="D13823" s="1">
        <v>0.3863761</v>
      </c>
      <c r="E13823" s="1">
        <v>4.691652</v>
      </c>
      <c r="F13823" s="4">
        <f t="shared" si="1"/>
        <v>0.1099974556</v>
      </c>
      <c r="G13823" s="4">
        <f t="shared" si="2"/>
        <v>4.678812473</v>
      </c>
    </row>
    <row r="13824">
      <c r="A13824" s="1">
        <v>138.189997673034</v>
      </c>
      <c r="B13824" s="1">
        <v>380.0029</v>
      </c>
      <c r="C13824" s="1">
        <v>0.98999035</v>
      </c>
      <c r="D13824" s="1">
        <v>0.4535189</v>
      </c>
      <c r="E13824" s="1">
        <v>4.6913934</v>
      </c>
      <c r="F13824" s="4">
        <f t="shared" si="1"/>
        <v>0.1099989278</v>
      </c>
      <c r="G13824" s="4">
        <f t="shared" si="2"/>
        <v>4.678553707</v>
      </c>
    </row>
    <row r="13825">
      <c r="A13825" s="1">
        <v>138.200007438659</v>
      </c>
      <c r="B13825" s="1">
        <v>380.0143</v>
      </c>
      <c r="C13825" s="1">
        <v>0.9903371</v>
      </c>
      <c r="D13825" s="1">
        <v>0.15686993</v>
      </c>
      <c r="E13825" s="1">
        <v>4.691534</v>
      </c>
      <c r="F13825" s="4">
        <f t="shared" si="1"/>
        <v>0.1100374556</v>
      </c>
      <c r="G13825" s="4">
        <f t="shared" si="2"/>
        <v>4.678694448</v>
      </c>
    </row>
    <row r="13826">
      <c r="A13826" s="1">
        <v>138.210001945495</v>
      </c>
      <c r="B13826" s="1">
        <v>380.23148</v>
      </c>
      <c r="C13826" s="1">
        <v>0.9905903</v>
      </c>
      <c r="D13826" s="1">
        <v>-0.043337606</v>
      </c>
      <c r="E13826" s="1">
        <v>4.6942153</v>
      </c>
      <c r="F13826" s="4">
        <f t="shared" si="1"/>
        <v>0.1100655889</v>
      </c>
      <c r="G13826" s="4">
        <f t="shared" si="2"/>
        <v>4.681375683</v>
      </c>
    </row>
    <row r="13827">
      <c r="A13827" s="1">
        <v>138.219996452331</v>
      </c>
      <c r="B13827" s="1">
        <v>380.42578</v>
      </c>
      <c r="C13827" s="1">
        <v>0.9905903</v>
      </c>
      <c r="D13827" s="1">
        <v>0.037233718</v>
      </c>
      <c r="E13827" s="1">
        <v>4.696614</v>
      </c>
      <c r="F13827" s="4">
        <f t="shared" si="1"/>
        <v>0.1100655889</v>
      </c>
      <c r="G13827" s="4">
        <f t="shared" si="2"/>
        <v>4.683774448</v>
      </c>
    </row>
    <row r="13828">
      <c r="A13828" s="1">
        <v>138.230006217956</v>
      </c>
      <c r="B13828" s="1">
        <v>380.37054</v>
      </c>
      <c r="C13828" s="1">
        <v>0.9905903</v>
      </c>
      <c r="D13828" s="1">
        <v>0.11780504</v>
      </c>
      <c r="E13828" s="1">
        <v>4.695932</v>
      </c>
      <c r="F13828" s="4">
        <f t="shared" si="1"/>
        <v>0.1100655889</v>
      </c>
      <c r="G13828" s="4">
        <f t="shared" si="2"/>
        <v>4.683092473</v>
      </c>
    </row>
    <row r="13829">
      <c r="A13829" s="1">
        <v>138.240000724792</v>
      </c>
      <c r="B13829" s="1">
        <v>380.38766</v>
      </c>
      <c r="C13829" s="1">
        <v>0.9905903</v>
      </c>
      <c r="D13829" s="1">
        <v>0.18494782</v>
      </c>
      <c r="E13829" s="1">
        <v>4.6961436</v>
      </c>
      <c r="F13829" s="4">
        <f t="shared" si="1"/>
        <v>0.1100655889</v>
      </c>
      <c r="G13829" s="4">
        <f t="shared" si="2"/>
        <v>4.683303831</v>
      </c>
    </row>
    <row r="13830">
      <c r="A13830" s="1">
        <v>138.249995231628</v>
      </c>
      <c r="B13830" s="1">
        <v>380.321</v>
      </c>
      <c r="C13830" s="1">
        <v>0.9905903</v>
      </c>
      <c r="D13830" s="1">
        <v>0.26551914</v>
      </c>
      <c r="E13830" s="1">
        <v>4.69532</v>
      </c>
      <c r="F13830" s="4">
        <f t="shared" si="1"/>
        <v>0.1100655889</v>
      </c>
      <c r="G13830" s="4">
        <f t="shared" si="2"/>
        <v>4.682480868</v>
      </c>
    </row>
    <row r="13831">
      <c r="A13831" s="1">
        <v>138.260004997253</v>
      </c>
      <c r="B13831" s="1">
        <v>380.24863</v>
      </c>
      <c r="C13831" s="1">
        <v>0.9906036</v>
      </c>
      <c r="D13831" s="1">
        <v>0.3326619</v>
      </c>
      <c r="E13831" s="1">
        <v>4.6944265</v>
      </c>
      <c r="F13831" s="4">
        <f t="shared" si="1"/>
        <v>0.1100670667</v>
      </c>
      <c r="G13831" s="4">
        <f t="shared" si="2"/>
        <v>4.681587411</v>
      </c>
    </row>
    <row r="13832">
      <c r="A13832" s="1">
        <v>138.269999504089</v>
      </c>
      <c r="B13832" s="1">
        <v>380.2639</v>
      </c>
      <c r="C13832" s="1">
        <v>0.99064356</v>
      </c>
      <c r="D13832" s="1">
        <v>0.37050602</v>
      </c>
      <c r="E13832" s="1">
        <v>4.6946154</v>
      </c>
      <c r="F13832" s="4">
        <f t="shared" si="1"/>
        <v>0.1100715067</v>
      </c>
      <c r="G13832" s="4">
        <f t="shared" si="2"/>
        <v>4.68177593</v>
      </c>
    </row>
    <row r="13833">
      <c r="A13833" s="1">
        <v>138.279994010925</v>
      </c>
      <c r="B13833" s="1">
        <v>380.18005</v>
      </c>
      <c r="C13833" s="1">
        <v>0.9907103</v>
      </c>
      <c r="D13833" s="1">
        <v>0.36806446</v>
      </c>
      <c r="E13833" s="1">
        <v>4.69358</v>
      </c>
      <c r="F13833" s="4">
        <f t="shared" si="1"/>
        <v>0.1100789222</v>
      </c>
      <c r="G13833" s="4">
        <f t="shared" si="2"/>
        <v>4.680740744</v>
      </c>
    </row>
    <row r="13834">
      <c r="A13834" s="1">
        <v>138.29000377655</v>
      </c>
      <c r="B13834" s="1">
        <v>380.2048</v>
      </c>
      <c r="C13834" s="1">
        <v>0.9908302</v>
      </c>
      <c r="D13834" s="1">
        <v>0.32289568</v>
      </c>
      <c r="E13834" s="1">
        <v>4.693886</v>
      </c>
      <c r="F13834" s="4">
        <f t="shared" si="1"/>
        <v>0.1100922444</v>
      </c>
      <c r="G13834" s="4">
        <f t="shared" si="2"/>
        <v>4.6810463</v>
      </c>
    </row>
    <row r="13835">
      <c r="A13835" s="1">
        <v>138.299998283386</v>
      </c>
      <c r="B13835" s="1">
        <v>380.24103</v>
      </c>
      <c r="C13835" s="1">
        <v>0.9909502</v>
      </c>
      <c r="D13835" s="1">
        <v>0.26429835</v>
      </c>
      <c r="E13835" s="1">
        <v>4.694333</v>
      </c>
      <c r="F13835" s="4">
        <f t="shared" si="1"/>
        <v>0.1101055778</v>
      </c>
      <c r="G13835" s="4">
        <f t="shared" si="2"/>
        <v>4.681493584</v>
      </c>
    </row>
    <row r="13836">
      <c r="A13836" s="1">
        <v>138.309992790222</v>
      </c>
      <c r="B13836" s="1">
        <v>380.30197</v>
      </c>
      <c r="C13836" s="1">
        <v>0.99104345</v>
      </c>
      <c r="D13836" s="1">
        <v>0.24720748</v>
      </c>
      <c r="E13836" s="1">
        <v>4.695085</v>
      </c>
      <c r="F13836" s="4">
        <f t="shared" si="1"/>
        <v>0.1101159389</v>
      </c>
      <c r="G13836" s="4">
        <f t="shared" si="2"/>
        <v>4.68224593</v>
      </c>
    </row>
    <row r="13837">
      <c r="A13837" s="1">
        <v>138.320002555847</v>
      </c>
      <c r="B13837" s="1">
        <v>380.38388</v>
      </c>
      <c r="C13837" s="1">
        <v>0.9910835</v>
      </c>
      <c r="D13837" s="1">
        <v>0.27406457</v>
      </c>
      <c r="E13837" s="1">
        <v>4.6960964</v>
      </c>
      <c r="F13837" s="4">
        <f t="shared" si="1"/>
        <v>0.1101203889</v>
      </c>
      <c r="G13837" s="4">
        <f t="shared" si="2"/>
        <v>4.683257164</v>
      </c>
    </row>
    <row r="13838">
      <c r="A13838" s="1">
        <v>138.329997062683</v>
      </c>
      <c r="B13838" s="1">
        <v>380.34195</v>
      </c>
      <c r="C13838" s="1">
        <v>0.9910835</v>
      </c>
      <c r="D13838" s="1">
        <v>0.3546359</v>
      </c>
      <c r="E13838" s="1">
        <v>4.695579</v>
      </c>
      <c r="F13838" s="4">
        <f t="shared" si="1"/>
        <v>0.1101203889</v>
      </c>
      <c r="G13838" s="4">
        <f t="shared" si="2"/>
        <v>4.68273951</v>
      </c>
    </row>
    <row r="13839">
      <c r="A13839" s="1">
        <v>138.340006828308</v>
      </c>
      <c r="B13839" s="1">
        <v>380.34576</v>
      </c>
      <c r="C13839" s="1">
        <v>0.9910968</v>
      </c>
      <c r="D13839" s="1">
        <v>0.42177868</v>
      </c>
      <c r="E13839" s="1">
        <v>4.6956263</v>
      </c>
      <c r="F13839" s="4">
        <f t="shared" si="1"/>
        <v>0.1101218667</v>
      </c>
      <c r="G13839" s="4">
        <f t="shared" si="2"/>
        <v>4.682786547</v>
      </c>
    </row>
    <row r="13840">
      <c r="A13840" s="1">
        <v>138.350001335144</v>
      </c>
      <c r="B13840" s="1">
        <v>380.34195</v>
      </c>
      <c r="C13840" s="1">
        <v>0.99139005</v>
      </c>
      <c r="D13840" s="1">
        <v>0.23622048</v>
      </c>
      <c r="E13840" s="1">
        <v>4.695579</v>
      </c>
      <c r="F13840" s="4">
        <f t="shared" si="1"/>
        <v>0.11015445</v>
      </c>
      <c r="G13840" s="4">
        <f t="shared" si="2"/>
        <v>4.68273951</v>
      </c>
    </row>
    <row r="13841">
      <c r="A13841" s="1">
        <v>138.359995841979</v>
      </c>
      <c r="B13841" s="1">
        <v>380.56293</v>
      </c>
      <c r="C13841" s="1">
        <v>0.9916301</v>
      </c>
      <c r="D13841" s="1">
        <v>0.007935055</v>
      </c>
      <c r="E13841" s="1">
        <v>4.698307</v>
      </c>
      <c r="F13841" s="4">
        <f t="shared" si="1"/>
        <v>0.1101811222</v>
      </c>
      <c r="G13841" s="4">
        <f t="shared" si="2"/>
        <v>4.685467658</v>
      </c>
    </row>
    <row r="13842">
      <c r="A13842" s="1">
        <v>138.370005607604</v>
      </c>
      <c r="B13842" s="1">
        <v>380.70007</v>
      </c>
      <c r="C13842" s="1">
        <v>0.9915767</v>
      </c>
      <c r="D13842" s="1">
        <v>0.1422206</v>
      </c>
      <c r="E13842" s="1">
        <v>4.7000003</v>
      </c>
      <c r="F13842" s="4">
        <f t="shared" si="1"/>
        <v>0.1101751889</v>
      </c>
      <c r="G13842" s="4">
        <f t="shared" si="2"/>
        <v>4.687160744</v>
      </c>
    </row>
    <row r="13843">
      <c r="A13843" s="1">
        <v>138.38000011444</v>
      </c>
      <c r="B13843" s="1">
        <v>380.6372</v>
      </c>
      <c r="C13843" s="1">
        <v>0.99154997</v>
      </c>
      <c r="D13843" s="1">
        <v>0.23622048</v>
      </c>
      <c r="E13843" s="1">
        <v>4.6992245</v>
      </c>
      <c r="F13843" s="4">
        <f t="shared" si="1"/>
        <v>0.1101722189</v>
      </c>
      <c r="G13843" s="4">
        <f t="shared" si="2"/>
        <v>4.686384572</v>
      </c>
    </row>
    <row r="13844">
      <c r="A13844" s="1">
        <v>138.389994621276</v>
      </c>
      <c r="B13844" s="1">
        <v>380.6182</v>
      </c>
      <c r="C13844" s="1">
        <v>0.99154997</v>
      </c>
      <c r="D13844" s="1">
        <v>0.3167918</v>
      </c>
      <c r="E13844" s="1">
        <v>4.6989894</v>
      </c>
      <c r="F13844" s="4">
        <f t="shared" si="1"/>
        <v>0.1101722189</v>
      </c>
      <c r="G13844" s="4">
        <f t="shared" si="2"/>
        <v>4.686150004</v>
      </c>
    </row>
    <row r="13845">
      <c r="A13845" s="1">
        <v>138.400004386901</v>
      </c>
      <c r="B13845" s="1">
        <v>380.58386</v>
      </c>
      <c r="C13845" s="1">
        <v>0.9915634</v>
      </c>
      <c r="D13845" s="1">
        <v>0.37050602</v>
      </c>
      <c r="E13845" s="1">
        <v>4.6985655</v>
      </c>
      <c r="F13845" s="4">
        <f t="shared" si="1"/>
        <v>0.1101737111</v>
      </c>
      <c r="G13845" s="4">
        <f t="shared" si="2"/>
        <v>4.685726053</v>
      </c>
    </row>
    <row r="13846">
      <c r="A13846" s="1">
        <v>138.409998893737</v>
      </c>
      <c r="B13846" s="1">
        <v>380.49817</v>
      </c>
      <c r="C13846" s="1">
        <v>0.9915634</v>
      </c>
      <c r="D13846" s="1">
        <v>0.45107734</v>
      </c>
      <c r="E13846" s="1">
        <v>4.6975074</v>
      </c>
      <c r="F13846" s="4">
        <f t="shared" si="1"/>
        <v>0.1101737111</v>
      </c>
      <c r="G13846" s="4">
        <f t="shared" si="2"/>
        <v>4.684668152</v>
      </c>
    </row>
    <row r="13847">
      <c r="A13847" s="1">
        <v>138.419993400573</v>
      </c>
      <c r="B13847" s="1">
        <v>380.49246</v>
      </c>
      <c r="C13847" s="1">
        <v>0.99177665</v>
      </c>
      <c r="D13847" s="1">
        <v>0.33632424</v>
      </c>
      <c r="E13847" s="1">
        <v>4.697437</v>
      </c>
      <c r="F13847" s="4">
        <f t="shared" si="1"/>
        <v>0.1101974056</v>
      </c>
      <c r="G13847" s="4">
        <f t="shared" si="2"/>
        <v>4.684597658</v>
      </c>
    </row>
    <row r="13848">
      <c r="A13848" s="1">
        <v>138.430003166198</v>
      </c>
      <c r="B13848" s="1">
        <v>380.58197</v>
      </c>
      <c r="C13848" s="1">
        <v>0.99212325</v>
      </c>
      <c r="D13848" s="1">
        <v>0.025025941</v>
      </c>
      <c r="E13848" s="1">
        <v>4.698542</v>
      </c>
      <c r="F13848" s="4">
        <f t="shared" si="1"/>
        <v>0.1102359167</v>
      </c>
      <c r="G13848" s="4">
        <f t="shared" si="2"/>
        <v>4.68570272</v>
      </c>
    </row>
    <row r="13849">
      <c r="A13849" s="1">
        <v>138.439997673034</v>
      </c>
      <c r="B13849" s="1">
        <v>380.78577</v>
      </c>
      <c r="C13849" s="1">
        <v>0.99212325</v>
      </c>
      <c r="D13849" s="1">
        <v>0.0762986</v>
      </c>
      <c r="E13849" s="1">
        <v>4.701058</v>
      </c>
      <c r="F13849" s="4">
        <f t="shared" si="1"/>
        <v>0.1102359167</v>
      </c>
      <c r="G13849" s="4">
        <f t="shared" si="2"/>
        <v>4.688218769</v>
      </c>
    </row>
    <row r="13850">
      <c r="A13850" s="1">
        <v>138.450007438659</v>
      </c>
      <c r="B13850" s="1">
        <v>380.82388</v>
      </c>
      <c r="C13850" s="1">
        <v>0.99210995</v>
      </c>
      <c r="D13850" s="1">
        <v>0.18372704</v>
      </c>
      <c r="E13850" s="1">
        <v>4.701529</v>
      </c>
      <c r="F13850" s="4">
        <f t="shared" si="1"/>
        <v>0.1102344389</v>
      </c>
      <c r="G13850" s="4">
        <f t="shared" si="2"/>
        <v>4.688689263</v>
      </c>
    </row>
    <row r="13851">
      <c r="A13851" s="1">
        <v>138.460001945495</v>
      </c>
      <c r="B13851" s="1">
        <v>380.76672</v>
      </c>
      <c r="C13851" s="1">
        <v>0.99210995</v>
      </c>
      <c r="D13851" s="1">
        <v>0.2508698</v>
      </c>
      <c r="E13851" s="1">
        <v>4.7008233</v>
      </c>
      <c r="F13851" s="4">
        <f t="shared" si="1"/>
        <v>0.1102344389</v>
      </c>
      <c r="G13851" s="4">
        <f t="shared" si="2"/>
        <v>4.687983584</v>
      </c>
    </row>
    <row r="13852">
      <c r="A13852" s="1">
        <v>138.469996452331</v>
      </c>
      <c r="B13852" s="1">
        <v>380.74768</v>
      </c>
      <c r="C13852" s="1">
        <v>0.99212325</v>
      </c>
      <c r="D13852" s="1">
        <v>0.31801257</v>
      </c>
      <c r="E13852" s="1">
        <v>4.700588</v>
      </c>
      <c r="F13852" s="4">
        <f t="shared" si="1"/>
        <v>0.1102359167</v>
      </c>
      <c r="G13852" s="4">
        <f t="shared" si="2"/>
        <v>4.687748522</v>
      </c>
    </row>
    <row r="13853">
      <c r="A13853" s="1">
        <v>138.480006217956</v>
      </c>
      <c r="B13853" s="1">
        <v>380.65436</v>
      </c>
      <c r="C13853" s="1">
        <v>0.99212325</v>
      </c>
      <c r="D13853" s="1">
        <v>0.38515535</v>
      </c>
      <c r="E13853" s="1">
        <v>4.6994357</v>
      </c>
      <c r="F13853" s="4">
        <f t="shared" si="1"/>
        <v>0.1102359167</v>
      </c>
      <c r="G13853" s="4">
        <f t="shared" si="2"/>
        <v>4.686596423</v>
      </c>
    </row>
    <row r="13854">
      <c r="A13854" s="1">
        <v>138.490000724792</v>
      </c>
      <c r="B13854" s="1">
        <v>380.60672</v>
      </c>
      <c r="C13854" s="1">
        <v>0.9921499</v>
      </c>
      <c r="D13854" s="1">
        <v>0.45107734</v>
      </c>
      <c r="E13854" s="1">
        <v>4.698848</v>
      </c>
      <c r="F13854" s="4">
        <f t="shared" si="1"/>
        <v>0.1102388778</v>
      </c>
      <c r="G13854" s="4">
        <f t="shared" si="2"/>
        <v>4.686008275</v>
      </c>
    </row>
    <row r="13855">
      <c r="A13855" s="1">
        <v>138.499995231628</v>
      </c>
      <c r="B13855" s="1">
        <v>380.6658</v>
      </c>
      <c r="C13855" s="1">
        <v>0.9925498</v>
      </c>
      <c r="D13855" s="1">
        <v>0.12512971</v>
      </c>
      <c r="E13855" s="1">
        <v>4.699577</v>
      </c>
      <c r="F13855" s="4">
        <f t="shared" si="1"/>
        <v>0.1102833111</v>
      </c>
      <c r="G13855" s="4">
        <f t="shared" si="2"/>
        <v>4.686737658</v>
      </c>
    </row>
    <row r="13856">
      <c r="A13856" s="1">
        <v>138.510004997253</v>
      </c>
      <c r="B13856" s="1">
        <v>380.85626</v>
      </c>
      <c r="C13856" s="1">
        <v>0.9927364</v>
      </c>
      <c r="D13856" s="1">
        <v>-0.032350607</v>
      </c>
      <c r="E13856" s="1">
        <v>4.7019286</v>
      </c>
      <c r="F13856" s="4">
        <f t="shared" si="1"/>
        <v>0.1103040444</v>
      </c>
      <c r="G13856" s="4">
        <f t="shared" si="2"/>
        <v>4.689089016</v>
      </c>
    </row>
    <row r="13857">
      <c r="A13857" s="1">
        <v>138.519999504089</v>
      </c>
      <c r="B13857" s="1">
        <v>380.97058</v>
      </c>
      <c r="C13857" s="1">
        <v>0.9927097</v>
      </c>
      <c r="D13857" s="1">
        <v>0.075077824</v>
      </c>
      <c r="E13857" s="1">
        <v>4.7033396</v>
      </c>
      <c r="F13857" s="4">
        <f t="shared" si="1"/>
        <v>0.1103010778</v>
      </c>
      <c r="G13857" s="4">
        <f t="shared" si="2"/>
        <v>4.690500374</v>
      </c>
    </row>
    <row r="13858">
      <c r="A13858" s="1">
        <v>138.529994010925</v>
      </c>
      <c r="B13858" s="1">
        <v>380.982</v>
      </c>
      <c r="C13858" s="1">
        <v>0.9927231</v>
      </c>
      <c r="D13858" s="1">
        <v>0.14099982</v>
      </c>
      <c r="E13858" s="1">
        <v>4.7034807</v>
      </c>
      <c r="F13858" s="4">
        <f t="shared" si="1"/>
        <v>0.1103025667</v>
      </c>
      <c r="G13858" s="4">
        <f t="shared" si="2"/>
        <v>4.690641362</v>
      </c>
    </row>
    <row r="13859">
      <c r="A13859" s="1">
        <v>138.54000377655</v>
      </c>
      <c r="B13859" s="1">
        <v>381.01056</v>
      </c>
      <c r="C13859" s="1">
        <v>0.9927231</v>
      </c>
      <c r="D13859" s="1">
        <v>0.2081426</v>
      </c>
      <c r="E13859" s="1">
        <v>4.7038336</v>
      </c>
      <c r="F13859" s="4">
        <f t="shared" si="1"/>
        <v>0.1103025667</v>
      </c>
      <c r="G13859" s="4">
        <f t="shared" si="2"/>
        <v>4.690993954</v>
      </c>
    </row>
    <row r="13860">
      <c r="A13860" s="1">
        <v>138.549998283386</v>
      </c>
      <c r="B13860" s="1">
        <v>380.9458</v>
      </c>
      <c r="C13860" s="1">
        <v>0.99276304</v>
      </c>
      <c r="D13860" s="1">
        <v>0.2459867</v>
      </c>
      <c r="E13860" s="1">
        <v>4.7030344</v>
      </c>
      <c r="F13860" s="4">
        <f t="shared" si="1"/>
        <v>0.1103070044</v>
      </c>
      <c r="G13860" s="4">
        <f t="shared" si="2"/>
        <v>4.690194448</v>
      </c>
    </row>
    <row r="13861">
      <c r="A13861" s="1">
        <v>138.559992790222</v>
      </c>
      <c r="B13861" s="1">
        <v>380.89438</v>
      </c>
      <c r="C13861" s="1">
        <v>0.99284303</v>
      </c>
      <c r="D13861" s="1">
        <v>0.24476592</v>
      </c>
      <c r="E13861" s="1">
        <v>4.702399</v>
      </c>
      <c r="F13861" s="4">
        <f t="shared" si="1"/>
        <v>0.1103158922</v>
      </c>
      <c r="G13861" s="4">
        <f t="shared" si="2"/>
        <v>4.689559633</v>
      </c>
    </row>
    <row r="13862">
      <c r="A13862" s="1">
        <v>138.570002555847</v>
      </c>
      <c r="B13862" s="1">
        <v>380.93817</v>
      </c>
      <c r="C13862" s="1">
        <v>0.99292314</v>
      </c>
      <c r="D13862" s="1">
        <v>0.22889581</v>
      </c>
      <c r="E13862" s="1">
        <v>4.70294</v>
      </c>
      <c r="F13862" s="4">
        <f t="shared" si="1"/>
        <v>0.1103247933</v>
      </c>
      <c r="G13862" s="4">
        <f t="shared" si="2"/>
        <v>4.690100251</v>
      </c>
    </row>
    <row r="13863">
      <c r="A13863" s="1">
        <v>138.579997062683</v>
      </c>
      <c r="B13863" s="1">
        <v>380.9096</v>
      </c>
      <c r="C13863" s="1">
        <v>0.9929897</v>
      </c>
      <c r="D13863" s="1">
        <v>0.24232437</v>
      </c>
      <c r="E13863" s="1">
        <v>4.702587</v>
      </c>
      <c r="F13863" s="4">
        <f t="shared" si="1"/>
        <v>0.1103321889</v>
      </c>
      <c r="G13863" s="4">
        <f t="shared" si="2"/>
        <v>4.689747535</v>
      </c>
    </row>
    <row r="13864">
      <c r="A13864" s="1">
        <v>138.590006828308</v>
      </c>
      <c r="B13864" s="1">
        <v>380.9572</v>
      </c>
      <c r="C13864" s="1">
        <v>0.9930298</v>
      </c>
      <c r="D13864" s="1">
        <v>0.2667399</v>
      </c>
      <c r="E13864" s="1">
        <v>4.703175</v>
      </c>
      <c r="F13864" s="4">
        <f t="shared" si="1"/>
        <v>0.1103366444</v>
      </c>
      <c r="G13864" s="4">
        <f t="shared" si="2"/>
        <v>4.690335189</v>
      </c>
    </row>
    <row r="13865">
      <c r="A13865" s="1">
        <v>138.600001335144</v>
      </c>
      <c r="B13865" s="1">
        <v>380.9439</v>
      </c>
      <c r="C13865" s="1">
        <v>0.9930697</v>
      </c>
      <c r="D13865" s="1">
        <v>0.32045412</v>
      </c>
      <c r="E13865" s="1">
        <v>4.7030106</v>
      </c>
      <c r="F13865" s="4">
        <f t="shared" si="1"/>
        <v>0.1103410778</v>
      </c>
      <c r="G13865" s="4">
        <f t="shared" si="2"/>
        <v>4.690170991</v>
      </c>
    </row>
    <row r="13866">
      <c r="A13866" s="1">
        <v>138.609995841979</v>
      </c>
      <c r="B13866" s="1">
        <v>380.9058</v>
      </c>
      <c r="C13866" s="1">
        <v>0.993123</v>
      </c>
      <c r="D13866" s="1">
        <v>0.34242812</v>
      </c>
      <c r="E13866" s="1">
        <v>4.70254</v>
      </c>
      <c r="F13866" s="4">
        <f t="shared" si="1"/>
        <v>0.110347</v>
      </c>
      <c r="G13866" s="4">
        <f t="shared" si="2"/>
        <v>4.689700621</v>
      </c>
    </row>
    <row r="13867">
      <c r="A13867" s="1">
        <v>138.620005607604</v>
      </c>
      <c r="B13867" s="1">
        <v>380.95532</v>
      </c>
      <c r="C13867" s="1">
        <v>0.99317634</v>
      </c>
      <c r="D13867" s="1">
        <v>0.337545</v>
      </c>
      <c r="E13867" s="1">
        <v>4.703151</v>
      </c>
      <c r="F13867" s="4">
        <f t="shared" si="1"/>
        <v>0.1103529267</v>
      </c>
      <c r="G13867" s="4">
        <f t="shared" si="2"/>
        <v>4.690311979</v>
      </c>
    </row>
    <row r="13868">
      <c r="A13868" s="1">
        <v>138.63000011444</v>
      </c>
      <c r="B13868" s="1">
        <v>380.8982</v>
      </c>
      <c r="C13868" s="1">
        <v>0.9932296</v>
      </c>
      <c r="D13868" s="1">
        <v>0.3607398</v>
      </c>
      <c r="E13868" s="1">
        <v>4.702446</v>
      </c>
      <c r="F13868" s="4">
        <f t="shared" si="1"/>
        <v>0.1103588444</v>
      </c>
      <c r="G13868" s="4">
        <f t="shared" si="2"/>
        <v>4.689606794</v>
      </c>
    </row>
    <row r="13869">
      <c r="A13869" s="1">
        <v>138.639994621276</v>
      </c>
      <c r="B13869" s="1">
        <v>380.91342</v>
      </c>
      <c r="C13869" s="1">
        <v>0.9932697</v>
      </c>
      <c r="D13869" s="1">
        <v>0.3875969</v>
      </c>
      <c r="E13869" s="1">
        <v>4.7026343</v>
      </c>
      <c r="F13869" s="4">
        <f t="shared" si="1"/>
        <v>0.1103633</v>
      </c>
      <c r="G13869" s="4">
        <f t="shared" si="2"/>
        <v>4.689794695</v>
      </c>
    </row>
    <row r="13870">
      <c r="A13870" s="1">
        <v>138.650004386901</v>
      </c>
      <c r="B13870" s="1">
        <v>380.90387</v>
      </c>
      <c r="C13870" s="1">
        <v>0.9932963</v>
      </c>
      <c r="D13870" s="1">
        <v>0.44131112</v>
      </c>
      <c r="E13870" s="1">
        <v>4.702516</v>
      </c>
      <c r="F13870" s="4">
        <f t="shared" si="1"/>
        <v>0.1103662556</v>
      </c>
      <c r="G13870" s="4">
        <f t="shared" si="2"/>
        <v>4.689676794</v>
      </c>
    </row>
    <row r="13871">
      <c r="A13871" s="1">
        <v>138.659998893737</v>
      </c>
      <c r="B13871" s="1">
        <v>380.88864</v>
      </c>
      <c r="C13871" s="1">
        <v>0.9935363</v>
      </c>
      <c r="D13871" s="1">
        <v>0.29848012</v>
      </c>
      <c r="E13871" s="1">
        <v>4.702328</v>
      </c>
      <c r="F13871" s="4">
        <f t="shared" si="1"/>
        <v>0.1103929222</v>
      </c>
      <c r="G13871" s="4">
        <f t="shared" si="2"/>
        <v>4.689488769</v>
      </c>
    </row>
    <row r="13872">
      <c r="A13872" s="1">
        <v>138.669993400573</v>
      </c>
      <c r="B13872" s="1">
        <v>381.1001</v>
      </c>
      <c r="C13872" s="1">
        <v>0.99374956</v>
      </c>
      <c r="D13872" s="1">
        <v>0.11170115</v>
      </c>
      <c r="E13872" s="1">
        <v>4.704939</v>
      </c>
      <c r="F13872" s="4">
        <f t="shared" si="1"/>
        <v>0.1104166178</v>
      </c>
      <c r="G13872" s="4">
        <f t="shared" si="2"/>
        <v>4.692099386</v>
      </c>
    </row>
    <row r="13873">
      <c r="A13873" s="1">
        <v>138.680003166198</v>
      </c>
      <c r="B13873" s="1">
        <v>381.22583</v>
      </c>
      <c r="C13873" s="1">
        <v>0.9936962</v>
      </c>
      <c r="D13873" s="1">
        <v>0.2459867</v>
      </c>
      <c r="E13873" s="1">
        <v>4.706491</v>
      </c>
      <c r="F13873" s="4">
        <f t="shared" si="1"/>
        <v>0.1104106889</v>
      </c>
      <c r="G13873" s="4">
        <f t="shared" si="2"/>
        <v>4.693651609</v>
      </c>
    </row>
    <row r="13874">
      <c r="A13874" s="1">
        <v>138.689997673034</v>
      </c>
      <c r="B13874" s="1">
        <v>381.23532</v>
      </c>
      <c r="C13874" s="1">
        <v>0.9936962</v>
      </c>
      <c r="D13874" s="1">
        <v>0.32655802</v>
      </c>
      <c r="E13874" s="1">
        <v>4.7066083</v>
      </c>
      <c r="F13874" s="4">
        <f t="shared" si="1"/>
        <v>0.1104106889</v>
      </c>
      <c r="G13874" s="4">
        <f t="shared" si="2"/>
        <v>4.693768769</v>
      </c>
    </row>
    <row r="13875">
      <c r="A13875" s="1">
        <v>138.700007438659</v>
      </c>
      <c r="B13875" s="1">
        <v>381.16486</v>
      </c>
      <c r="C13875" s="1">
        <v>0.9936962</v>
      </c>
      <c r="D13875" s="1">
        <v>0.39370078</v>
      </c>
      <c r="E13875" s="1">
        <v>4.705738</v>
      </c>
      <c r="F13875" s="4">
        <f t="shared" si="1"/>
        <v>0.1104106889</v>
      </c>
      <c r="G13875" s="4">
        <f t="shared" si="2"/>
        <v>4.692898893</v>
      </c>
    </row>
    <row r="13876">
      <c r="A13876" s="1">
        <v>138.710001945495</v>
      </c>
      <c r="B13876" s="1">
        <v>381.08487</v>
      </c>
      <c r="C13876" s="1">
        <v>0.99373615</v>
      </c>
      <c r="D13876" s="1">
        <v>0.43276566</v>
      </c>
      <c r="E13876" s="1">
        <v>4.7047505</v>
      </c>
      <c r="F13876" s="4">
        <f t="shared" si="1"/>
        <v>0.1104151278</v>
      </c>
      <c r="G13876" s="4">
        <f t="shared" si="2"/>
        <v>4.691911362</v>
      </c>
    </row>
    <row r="13877">
      <c r="A13877" s="1">
        <v>138.719996452331</v>
      </c>
      <c r="B13877" s="1">
        <v>381.1896</v>
      </c>
      <c r="C13877" s="1">
        <v>0.99408275</v>
      </c>
      <c r="D13877" s="1">
        <v>0.14954527</v>
      </c>
      <c r="E13877" s="1">
        <v>4.7060437</v>
      </c>
      <c r="F13877" s="4">
        <f t="shared" si="1"/>
        <v>0.1104536389</v>
      </c>
      <c r="G13877" s="4">
        <f t="shared" si="2"/>
        <v>4.693204325</v>
      </c>
    </row>
    <row r="13878">
      <c r="A13878" s="1">
        <v>138.730006217956</v>
      </c>
      <c r="B13878" s="1">
        <v>381.31534</v>
      </c>
      <c r="C13878" s="1">
        <v>0.9941761</v>
      </c>
      <c r="D13878" s="1">
        <v>0.11780504</v>
      </c>
      <c r="E13878" s="1">
        <v>4.7075963</v>
      </c>
      <c r="F13878" s="4">
        <f t="shared" si="1"/>
        <v>0.1104640111</v>
      </c>
      <c r="G13878" s="4">
        <f t="shared" si="2"/>
        <v>4.69475667</v>
      </c>
    </row>
    <row r="13879">
      <c r="A13879" s="1">
        <v>138.740000724792</v>
      </c>
      <c r="B13879" s="1">
        <v>381.40106</v>
      </c>
      <c r="C13879" s="1">
        <v>0.9941627</v>
      </c>
      <c r="D13879" s="1">
        <v>0.21180493</v>
      </c>
      <c r="E13879" s="1">
        <v>4.7086544</v>
      </c>
      <c r="F13879" s="4">
        <f t="shared" si="1"/>
        <v>0.1104625222</v>
      </c>
      <c r="G13879" s="4">
        <f t="shared" si="2"/>
        <v>4.695814942</v>
      </c>
    </row>
    <row r="13880">
      <c r="A13880" s="1">
        <v>138.749995231628</v>
      </c>
      <c r="B13880" s="1">
        <v>381.37628</v>
      </c>
      <c r="C13880" s="1">
        <v>0.9941627</v>
      </c>
      <c r="D13880" s="1">
        <v>0.27894768</v>
      </c>
      <c r="E13880" s="1">
        <v>4.7083483</v>
      </c>
      <c r="F13880" s="4">
        <f t="shared" si="1"/>
        <v>0.1104625222</v>
      </c>
      <c r="G13880" s="4">
        <f t="shared" si="2"/>
        <v>4.695509016</v>
      </c>
    </row>
    <row r="13881">
      <c r="A13881" s="1">
        <v>138.760004997253</v>
      </c>
      <c r="B13881" s="1">
        <v>381.31915</v>
      </c>
      <c r="C13881" s="1">
        <v>0.9941627</v>
      </c>
      <c r="D13881" s="1">
        <v>0.359519</v>
      </c>
      <c r="E13881" s="1">
        <v>4.7076435</v>
      </c>
      <c r="F13881" s="4">
        <f t="shared" si="1"/>
        <v>0.1104625222</v>
      </c>
      <c r="G13881" s="4">
        <f t="shared" si="2"/>
        <v>4.694803707</v>
      </c>
    </row>
    <row r="13882">
      <c r="A13882" s="1">
        <v>138.769999504089</v>
      </c>
      <c r="B13882" s="1">
        <v>381.31345</v>
      </c>
      <c r="C13882" s="1">
        <v>0.9941627</v>
      </c>
      <c r="D13882" s="1">
        <v>0.44009033</v>
      </c>
      <c r="E13882" s="1">
        <v>4.7075725</v>
      </c>
      <c r="F13882" s="4">
        <f t="shared" si="1"/>
        <v>0.1104625222</v>
      </c>
      <c r="G13882" s="4">
        <f t="shared" si="2"/>
        <v>4.694733337</v>
      </c>
    </row>
    <row r="13883">
      <c r="A13883" s="1">
        <v>138.779994010925</v>
      </c>
      <c r="B13883" s="1">
        <v>381.2239</v>
      </c>
      <c r="C13883" s="1">
        <v>0.9943228</v>
      </c>
      <c r="D13883" s="1">
        <v>0.33998656</v>
      </c>
      <c r="E13883" s="1">
        <v>4.7064676</v>
      </c>
      <c r="F13883" s="4">
        <f t="shared" si="1"/>
        <v>0.1104803111</v>
      </c>
      <c r="G13883" s="4">
        <f t="shared" si="2"/>
        <v>4.693627781</v>
      </c>
    </row>
    <row r="13884">
      <c r="A13884" s="1">
        <v>138.79000377655</v>
      </c>
      <c r="B13884" s="1">
        <v>381.40488</v>
      </c>
      <c r="C13884" s="1">
        <v>0.994696</v>
      </c>
      <c r="D13884" s="1">
        <v>0.04089605</v>
      </c>
      <c r="E13884" s="1">
        <v>4.708701</v>
      </c>
      <c r="F13884" s="4">
        <f t="shared" si="1"/>
        <v>0.1105217778</v>
      </c>
      <c r="G13884" s="4">
        <f t="shared" si="2"/>
        <v>4.695862102</v>
      </c>
    </row>
    <row r="13885">
      <c r="A13885" s="1">
        <v>138.799998283386</v>
      </c>
      <c r="B13885" s="1">
        <v>381.55154</v>
      </c>
      <c r="C13885" s="1">
        <v>0.99472266</v>
      </c>
      <c r="D13885" s="1">
        <v>0.06653238</v>
      </c>
      <c r="E13885" s="1">
        <v>4.710512</v>
      </c>
      <c r="F13885" s="4">
        <f t="shared" si="1"/>
        <v>0.11052474</v>
      </c>
      <c r="G13885" s="4">
        <f t="shared" si="2"/>
        <v>4.69767272</v>
      </c>
    </row>
    <row r="13886">
      <c r="A13886" s="1">
        <v>138.809992790222</v>
      </c>
      <c r="B13886" s="1">
        <v>381.6049</v>
      </c>
      <c r="C13886" s="1">
        <v>0.99470925</v>
      </c>
      <c r="D13886" s="1">
        <v>0.16053227</v>
      </c>
      <c r="E13886" s="1">
        <v>4.711171</v>
      </c>
      <c r="F13886" s="4">
        <f t="shared" si="1"/>
        <v>0.11052325</v>
      </c>
      <c r="G13886" s="4">
        <f t="shared" si="2"/>
        <v>4.698331485</v>
      </c>
    </row>
    <row r="13887">
      <c r="A13887" s="1">
        <v>138.820002555847</v>
      </c>
      <c r="B13887" s="1">
        <v>381.62775</v>
      </c>
      <c r="C13887" s="1">
        <v>0.99470925</v>
      </c>
      <c r="D13887" s="1">
        <v>0.24110359</v>
      </c>
      <c r="E13887" s="1">
        <v>4.711453</v>
      </c>
      <c r="F13887" s="4">
        <f t="shared" si="1"/>
        <v>0.11052325</v>
      </c>
      <c r="G13887" s="4">
        <f t="shared" si="2"/>
        <v>4.698613584</v>
      </c>
    </row>
    <row r="13888">
      <c r="A13888" s="1">
        <v>138.829997062683</v>
      </c>
      <c r="B13888" s="1">
        <v>381.53442</v>
      </c>
      <c r="C13888" s="1">
        <v>0.99472266</v>
      </c>
      <c r="D13888" s="1">
        <v>0.2948178</v>
      </c>
      <c r="E13888" s="1">
        <v>4.7103004</v>
      </c>
      <c r="F13888" s="4">
        <f t="shared" si="1"/>
        <v>0.11052474</v>
      </c>
      <c r="G13888" s="4">
        <f t="shared" si="2"/>
        <v>4.697461362</v>
      </c>
    </row>
    <row r="13889">
      <c r="A13889" s="1">
        <v>138.840006828308</v>
      </c>
      <c r="B13889" s="1">
        <v>381.4906</v>
      </c>
      <c r="C13889" s="1">
        <v>0.99472266</v>
      </c>
      <c r="D13889" s="1">
        <v>0.37538913</v>
      </c>
      <c r="E13889" s="1">
        <v>4.70976</v>
      </c>
      <c r="F13889" s="4">
        <f t="shared" si="1"/>
        <v>0.11052474</v>
      </c>
      <c r="G13889" s="4">
        <f t="shared" si="2"/>
        <v>4.696920374</v>
      </c>
    </row>
    <row r="13890">
      <c r="A13890" s="1">
        <v>138.850001335144</v>
      </c>
      <c r="B13890" s="1">
        <v>381.43918</v>
      </c>
      <c r="C13890" s="1">
        <v>0.99472266</v>
      </c>
      <c r="D13890" s="1">
        <v>0.45596045</v>
      </c>
      <c r="E13890" s="1">
        <v>4.7091246</v>
      </c>
      <c r="F13890" s="4">
        <f t="shared" si="1"/>
        <v>0.11052474</v>
      </c>
      <c r="G13890" s="4">
        <f t="shared" si="2"/>
        <v>4.696285559</v>
      </c>
    </row>
    <row r="13891">
      <c r="A13891" s="1">
        <v>138.859995841979</v>
      </c>
      <c r="B13891" s="1">
        <v>381.4087</v>
      </c>
      <c r="C13891" s="1">
        <v>0.9950292</v>
      </c>
      <c r="D13891" s="1">
        <v>0.22767504</v>
      </c>
      <c r="E13891" s="1">
        <v>4.7087483</v>
      </c>
      <c r="F13891" s="4">
        <f t="shared" si="1"/>
        <v>0.1105588</v>
      </c>
      <c r="G13891" s="4">
        <f t="shared" si="2"/>
        <v>4.695909263</v>
      </c>
    </row>
    <row r="13892">
      <c r="A13892" s="1">
        <v>138.870005607604</v>
      </c>
      <c r="B13892" s="1">
        <v>381.63342</v>
      </c>
      <c r="C13892" s="1">
        <v>0.9952292</v>
      </c>
      <c r="D13892" s="1">
        <v>0.068973936</v>
      </c>
      <c r="E13892" s="1">
        <v>4.7115235</v>
      </c>
      <c r="F13892" s="4">
        <f t="shared" si="1"/>
        <v>0.1105810222</v>
      </c>
      <c r="G13892" s="4">
        <f t="shared" si="2"/>
        <v>4.698683584</v>
      </c>
    </row>
    <row r="13893">
      <c r="A13893" s="1">
        <v>138.88000011444</v>
      </c>
      <c r="B13893" s="1">
        <v>381.69824</v>
      </c>
      <c r="C13893" s="1">
        <v>0.9951492</v>
      </c>
      <c r="D13893" s="1">
        <v>0.20325948</v>
      </c>
      <c r="E13893" s="1">
        <v>4.712323</v>
      </c>
      <c r="F13893" s="4">
        <f t="shared" si="1"/>
        <v>0.1105721333</v>
      </c>
      <c r="G13893" s="4">
        <f t="shared" si="2"/>
        <v>4.699483831</v>
      </c>
    </row>
    <row r="13894">
      <c r="A13894" s="1">
        <v>138.889994621276</v>
      </c>
      <c r="B13894" s="1">
        <v>381.7058</v>
      </c>
      <c r="C13894" s="1">
        <v>0.99513584</v>
      </c>
      <c r="D13894" s="1">
        <v>0.3106879</v>
      </c>
      <c r="E13894" s="1">
        <v>4.712417</v>
      </c>
      <c r="F13894" s="4">
        <f t="shared" si="1"/>
        <v>0.1105706489</v>
      </c>
      <c r="G13894" s="4">
        <f t="shared" si="2"/>
        <v>4.699577164</v>
      </c>
    </row>
    <row r="13895">
      <c r="A13895" s="1">
        <v>138.900004386901</v>
      </c>
      <c r="B13895" s="1">
        <v>381.6639</v>
      </c>
      <c r="C13895" s="1">
        <v>0.99513584</v>
      </c>
      <c r="D13895" s="1">
        <v>0.39125922</v>
      </c>
      <c r="E13895" s="1">
        <v>4.7118998</v>
      </c>
      <c r="F13895" s="4">
        <f t="shared" si="1"/>
        <v>0.1105706489</v>
      </c>
      <c r="G13895" s="4">
        <f t="shared" si="2"/>
        <v>4.69905988</v>
      </c>
    </row>
    <row r="13896">
      <c r="A13896" s="1">
        <v>138.909998893737</v>
      </c>
      <c r="B13896" s="1">
        <v>381.57822</v>
      </c>
      <c r="C13896" s="1">
        <v>0.9952558</v>
      </c>
      <c r="D13896" s="1">
        <v>0.34731123</v>
      </c>
      <c r="E13896" s="1">
        <v>4.7108417</v>
      </c>
      <c r="F13896" s="4">
        <f t="shared" si="1"/>
        <v>0.1105839778</v>
      </c>
      <c r="G13896" s="4">
        <f t="shared" si="2"/>
        <v>4.698002102</v>
      </c>
    </row>
    <row r="13897">
      <c r="A13897" s="1">
        <v>138.919993400573</v>
      </c>
      <c r="B13897" s="1">
        <v>381.69824</v>
      </c>
      <c r="C13897" s="1">
        <v>0.99553585</v>
      </c>
      <c r="D13897" s="1">
        <v>0.13367516</v>
      </c>
      <c r="E13897" s="1">
        <v>4.712323</v>
      </c>
      <c r="F13897" s="4">
        <f t="shared" si="1"/>
        <v>0.1106150944</v>
      </c>
      <c r="G13897" s="4">
        <f t="shared" si="2"/>
        <v>4.699483831</v>
      </c>
    </row>
    <row r="13898">
      <c r="A13898" s="1">
        <v>138.930003166198</v>
      </c>
      <c r="B13898" s="1">
        <v>381.73822</v>
      </c>
      <c r="C13898" s="1">
        <v>0.9954958</v>
      </c>
      <c r="D13898" s="1">
        <v>0.24110359</v>
      </c>
      <c r="E13898" s="1">
        <v>4.7128167</v>
      </c>
      <c r="F13898" s="4">
        <f t="shared" si="1"/>
        <v>0.1106106444</v>
      </c>
      <c r="G13898" s="4">
        <f t="shared" si="2"/>
        <v>4.699977411</v>
      </c>
    </row>
    <row r="13899">
      <c r="A13899" s="1">
        <v>138.939997673034</v>
      </c>
      <c r="B13899" s="1">
        <v>381.7649</v>
      </c>
      <c r="C13899" s="1">
        <v>0.99544245</v>
      </c>
      <c r="D13899" s="1">
        <v>0.34853202</v>
      </c>
      <c r="E13899" s="1">
        <v>4.713146</v>
      </c>
      <c r="F13899" s="4">
        <f t="shared" si="1"/>
        <v>0.1106047167</v>
      </c>
      <c r="G13899" s="4">
        <f t="shared" si="2"/>
        <v>4.700306794</v>
      </c>
    </row>
    <row r="13900">
      <c r="A13900" s="1">
        <v>138.950007438659</v>
      </c>
      <c r="B13900" s="1">
        <v>381.69824</v>
      </c>
      <c r="C13900" s="1">
        <v>0.99544245</v>
      </c>
      <c r="D13900" s="1">
        <v>0.44253188</v>
      </c>
      <c r="E13900" s="1">
        <v>4.712323</v>
      </c>
      <c r="F13900" s="4">
        <f t="shared" si="1"/>
        <v>0.1106047167</v>
      </c>
      <c r="G13900" s="4">
        <f t="shared" si="2"/>
        <v>4.699483831</v>
      </c>
    </row>
    <row r="13901">
      <c r="A13901" s="1">
        <v>138.960001945495</v>
      </c>
      <c r="B13901" s="1">
        <v>381.64487</v>
      </c>
      <c r="C13901" s="1">
        <v>0.9956824</v>
      </c>
      <c r="D13901" s="1">
        <v>0.28505158</v>
      </c>
      <c r="E13901" s="1">
        <v>4.7116647</v>
      </c>
      <c r="F13901" s="4">
        <f t="shared" si="1"/>
        <v>0.1106313778</v>
      </c>
      <c r="G13901" s="4">
        <f t="shared" si="2"/>
        <v>4.698824942</v>
      </c>
    </row>
    <row r="13902">
      <c r="A13902" s="1">
        <v>138.969996452331</v>
      </c>
      <c r="B13902" s="1">
        <v>381.79156</v>
      </c>
      <c r="C13902" s="1">
        <v>0.9958824</v>
      </c>
      <c r="D13902" s="1">
        <v>0.12757127</v>
      </c>
      <c r="E13902" s="1">
        <v>4.7134757</v>
      </c>
      <c r="F13902" s="4">
        <f t="shared" si="1"/>
        <v>0.1106536</v>
      </c>
      <c r="G13902" s="4">
        <f t="shared" si="2"/>
        <v>4.70063593</v>
      </c>
    </row>
    <row r="13903">
      <c r="A13903" s="1">
        <v>138.980006217956</v>
      </c>
      <c r="B13903" s="1">
        <v>381.8411</v>
      </c>
      <c r="C13903" s="1">
        <v>0.99585575</v>
      </c>
      <c r="D13903" s="1">
        <v>0.2349997</v>
      </c>
      <c r="E13903" s="1">
        <v>4.714087</v>
      </c>
      <c r="F13903" s="4">
        <f t="shared" si="1"/>
        <v>0.1106506389</v>
      </c>
      <c r="G13903" s="4">
        <f t="shared" si="2"/>
        <v>4.701247535</v>
      </c>
    </row>
    <row r="13904">
      <c r="A13904" s="1">
        <v>138.990000724792</v>
      </c>
      <c r="B13904" s="1">
        <v>381.8925</v>
      </c>
      <c r="C13904" s="1">
        <v>0.99585575</v>
      </c>
      <c r="D13904" s="1">
        <v>0.30214247</v>
      </c>
      <c r="E13904" s="1">
        <v>4.7147217</v>
      </c>
      <c r="F13904" s="4">
        <f t="shared" si="1"/>
        <v>0.1106506389</v>
      </c>
      <c r="G13904" s="4">
        <f t="shared" si="2"/>
        <v>4.701882102</v>
      </c>
    </row>
    <row r="13905">
      <c r="A13905" s="1">
        <v>138.999995231628</v>
      </c>
      <c r="B13905" s="1">
        <v>381.81442</v>
      </c>
      <c r="C13905" s="1">
        <v>0.99585575</v>
      </c>
      <c r="D13905" s="1">
        <v>0.3827138</v>
      </c>
      <c r="E13905" s="1">
        <v>4.7137575</v>
      </c>
      <c r="F13905" s="4">
        <f t="shared" si="1"/>
        <v>0.1106506389</v>
      </c>
      <c r="G13905" s="4">
        <f t="shared" si="2"/>
        <v>4.700918152</v>
      </c>
    </row>
    <row r="13906">
      <c r="A13906" s="1">
        <v>139.010004997253</v>
      </c>
      <c r="B13906" s="1">
        <v>381.7211</v>
      </c>
      <c r="C13906" s="1">
        <v>0.995869</v>
      </c>
      <c r="D13906" s="1">
        <v>0.44985655</v>
      </c>
      <c r="E13906" s="1">
        <v>4.7126055</v>
      </c>
      <c r="F13906" s="4">
        <f t="shared" si="1"/>
        <v>0.1106521111</v>
      </c>
      <c r="G13906" s="4">
        <f t="shared" si="2"/>
        <v>4.699766053</v>
      </c>
    </row>
    <row r="13907">
      <c r="A13907" s="1">
        <v>139.019999504089</v>
      </c>
      <c r="B13907" s="1">
        <v>381.78964</v>
      </c>
      <c r="C13907" s="1">
        <v>0.9962156</v>
      </c>
      <c r="D13907" s="1">
        <v>0.16663615</v>
      </c>
      <c r="E13907" s="1">
        <v>4.713452</v>
      </c>
      <c r="F13907" s="4">
        <f t="shared" si="1"/>
        <v>0.1106906222</v>
      </c>
      <c r="G13907" s="4">
        <f t="shared" si="2"/>
        <v>4.700612226</v>
      </c>
    </row>
    <row r="13908">
      <c r="A13908" s="1">
        <v>139.029994010925</v>
      </c>
      <c r="B13908" s="1">
        <v>381.95346</v>
      </c>
      <c r="C13908" s="1">
        <v>0.9963889</v>
      </c>
      <c r="D13908" s="1">
        <v>0.05066227</v>
      </c>
      <c r="E13908" s="1">
        <v>4.715474</v>
      </c>
      <c r="F13908" s="4">
        <f t="shared" si="1"/>
        <v>0.1107098778</v>
      </c>
      <c r="G13908" s="4">
        <f t="shared" si="2"/>
        <v>4.702634695</v>
      </c>
    </row>
    <row r="13909">
      <c r="A13909" s="1">
        <v>139.04000377655</v>
      </c>
      <c r="B13909" s="1">
        <v>382.09824</v>
      </c>
      <c r="C13909" s="1">
        <v>0.99636227</v>
      </c>
      <c r="D13909" s="1">
        <v>0.14466216</v>
      </c>
      <c r="E13909" s="1">
        <v>4.7172613</v>
      </c>
      <c r="F13909" s="4">
        <f t="shared" si="1"/>
        <v>0.1107069189</v>
      </c>
      <c r="G13909" s="4">
        <f t="shared" si="2"/>
        <v>4.704422102</v>
      </c>
    </row>
    <row r="13910">
      <c r="A13910" s="1">
        <v>139.049998283386</v>
      </c>
      <c r="B13910" s="1">
        <v>382.0868</v>
      </c>
      <c r="C13910" s="1">
        <v>0.99636227</v>
      </c>
      <c r="D13910" s="1">
        <v>0.22523348</v>
      </c>
      <c r="E13910" s="1">
        <v>4.71712</v>
      </c>
      <c r="F13910" s="4">
        <f t="shared" si="1"/>
        <v>0.1107069189</v>
      </c>
      <c r="G13910" s="4">
        <f t="shared" si="2"/>
        <v>4.704280868</v>
      </c>
    </row>
    <row r="13911">
      <c r="A13911" s="1">
        <v>139.059992790222</v>
      </c>
      <c r="B13911" s="1">
        <v>382.0106</v>
      </c>
      <c r="C13911" s="1">
        <v>0.99636227</v>
      </c>
      <c r="D13911" s="1">
        <v>0.3058048</v>
      </c>
      <c r="E13911" s="1">
        <v>4.7161794</v>
      </c>
      <c r="F13911" s="4">
        <f t="shared" si="1"/>
        <v>0.1107069189</v>
      </c>
      <c r="G13911" s="4">
        <f t="shared" si="2"/>
        <v>4.703340127</v>
      </c>
    </row>
    <row r="13912">
      <c r="A13912" s="1">
        <v>139.070002555847</v>
      </c>
      <c r="B13912" s="1">
        <v>382.0106</v>
      </c>
      <c r="C13912" s="1">
        <v>0.99636227</v>
      </c>
      <c r="D13912" s="1">
        <v>0.37294757</v>
      </c>
      <c r="E13912" s="1">
        <v>4.7161794</v>
      </c>
      <c r="F13912" s="4">
        <f t="shared" si="1"/>
        <v>0.1107069189</v>
      </c>
      <c r="G13912" s="4">
        <f t="shared" si="2"/>
        <v>4.703340127</v>
      </c>
    </row>
    <row r="13913">
      <c r="A13913" s="1">
        <v>139.079997062683</v>
      </c>
      <c r="B13913" s="1">
        <v>381.86963</v>
      </c>
      <c r="C13913" s="1">
        <v>0.99636227</v>
      </c>
      <c r="D13913" s="1">
        <v>0.4535189</v>
      </c>
      <c r="E13913" s="1">
        <v>4.7144394</v>
      </c>
      <c r="F13913" s="4">
        <f t="shared" si="1"/>
        <v>0.1107069189</v>
      </c>
      <c r="G13913" s="4">
        <f t="shared" si="2"/>
        <v>4.701599757</v>
      </c>
    </row>
    <row r="13914">
      <c r="A13914" s="1">
        <v>139.090006828308</v>
      </c>
      <c r="B13914" s="1">
        <v>381.883</v>
      </c>
      <c r="C13914" s="1">
        <v>0.99666876</v>
      </c>
      <c r="D13914" s="1">
        <v>0.22523348</v>
      </c>
      <c r="E13914" s="1">
        <v>4.7146044</v>
      </c>
      <c r="F13914" s="4">
        <f t="shared" si="1"/>
        <v>0.1107409733</v>
      </c>
      <c r="G13914" s="4">
        <f t="shared" si="2"/>
        <v>4.701764819</v>
      </c>
    </row>
    <row r="13915">
      <c r="A13915" s="1">
        <v>139.100001335144</v>
      </c>
      <c r="B13915" s="1">
        <v>382.05252</v>
      </c>
      <c r="C13915" s="1">
        <v>0.99684215</v>
      </c>
      <c r="D13915" s="1">
        <v>0.095831044</v>
      </c>
      <c r="E13915" s="1">
        <v>4.716697</v>
      </c>
      <c r="F13915" s="4">
        <f t="shared" si="1"/>
        <v>0.1107602389</v>
      </c>
      <c r="G13915" s="4">
        <f t="shared" si="2"/>
        <v>4.703857658</v>
      </c>
    </row>
    <row r="13916">
      <c r="A13916" s="1">
        <v>139.109995841979</v>
      </c>
      <c r="B13916" s="1">
        <v>382.15155</v>
      </c>
      <c r="C13916" s="1">
        <v>0.9968021</v>
      </c>
      <c r="D13916" s="1">
        <v>0.21668804</v>
      </c>
      <c r="E13916" s="1">
        <v>4.71792</v>
      </c>
      <c r="F13916" s="4">
        <f t="shared" si="1"/>
        <v>0.1107557889</v>
      </c>
      <c r="G13916" s="4">
        <f t="shared" si="2"/>
        <v>4.705080251</v>
      </c>
    </row>
    <row r="13917">
      <c r="A13917" s="1">
        <v>139.120005607604</v>
      </c>
      <c r="B13917" s="1">
        <v>382.203</v>
      </c>
      <c r="C13917" s="1">
        <v>0.99681544</v>
      </c>
      <c r="D13917" s="1">
        <v>0.26918146</v>
      </c>
      <c r="E13917" s="1">
        <v>4.7185545</v>
      </c>
      <c r="F13917" s="4">
        <f t="shared" si="1"/>
        <v>0.1107572711</v>
      </c>
      <c r="G13917" s="4">
        <f t="shared" si="2"/>
        <v>4.705715436</v>
      </c>
    </row>
    <row r="13918">
      <c r="A13918" s="1">
        <v>139.13000011444</v>
      </c>
      <c r="B13918" s="1">
        <v>382.09442</v>
      </c>
      <c r="C13918" s="1">
        <v>0.99681544</v>
      </c>
      <c r="D13918" s="1">
        <v>0.34975278</v>
      </c>
      <c r="E13918" s="1">
        <v>4.7172146</v>
      </c>
      <c r="F13918" s="4">
        <f t="shared" si="1"/>
        <v>0.1107572711</v>
      </c>
      <c r="G13918" s="4">
        <f t="shared" si="2"/>
        <v>4.704374942</v>
      </c>
    </row>
    <row r="13919">
      <c r="A13919" s="1">
        <v>139.139994621276</v>
      </c>
      <c r="B13919" s="1">
        <v>382.0849</v>
      </c>
      <c r="C13919" s="1">
        <v>0.99682885</v>
      </c>
      <c r="D13919" s="1">
        <v>0.41689557</v>
      </c>
      <c r="E13919" s="1">
        <v>4.717097</v>
      </c>
      <c r="F13919" s="4">
        <f t="shared" si="1"/>
        <v>0.1107587611</v>
      </c>
      <c r="G13919" s="4">
        <f t="shared" si="2"/>
        <v>4.704257411</v>
      </c>
    </row>
    <row r="13920">
      <c r="A13920" s="1">
        <v>139.150004386901</v>
      </c>
      <c r="B13920" s="1">
        <v>382.05252</v>
      </c>
      <c r="C13920" s="1">
        <v>0.99689543</v>
      </c>
      <c r="D13920" s="1">
        <v>0.42910334</v>
      </c>
      <c r="E13920" s="1">
        <v>4.716697</v>
      </c>
      <c r="F13920" s="4">
        <f t="shared" si="1"/>
        <v>0.1107661589</v>
      </c>
      <c r="G13920" s="4">
        <f t="shared" si="2"/>
        <v>4.703857658</v>
      </c>
    </row>
    <row r="13921">
      <c r="A13921" s="1">
        <v>139.159998893737</v>
      </c>
      <c r="B13921" s="1">
        <v>382.07538</v>
      </c>
      <c r="C13921" s="1">
        <v>0.9972554</v>
      </c>
      <c r="D13921" s="1">
        <v>0.13245438</v>
      </c>
      <c r="E13921" s="1">
        <v>4.7169795</v>
      </c>
      <c r="F13921" s="4">
        <f t="shared" si="1"/>
        <v>0.1108061556</v>
      </c>
      <c r="G13921" s="4">
        <f t="shared" si="2"/>
        <v>4.70413988</v>
      </c>
    </row>
    <row r="13922">
      <c r="A13922" s="1">
        <v>139.169993400573</v>
      </c>
      <c r="B13922" s="1">
        <v>382.26205</v>
      </c>
      <c r="C13922" s="1">
        <v>0.9972554</v>
      </c>
      <c r="D13922" s="1">
        <v>0.18372704</v>
      </c>
      <c r="E13922" s="1">
        <v>4.719284</v>
      </c>
      <c r="F13922" s="4">
        <f t="shared" si="1"/>
        <v>0.1108061556</v>
      </c>
      <c r="G13922" s="4">
        <f t="shared" si="2"/>
        <v>4.706444448</v>
      </c>
    </row>
    <row r="13923">
      <c r="A13923" s="1">
        <v>139.180003166198</v>
      </c>
      <c r="B13923" s="1">
        <v>382.2468</v>
      </c>
      <c r="C13923" s="1">
        <v>0.9972021</v>
      </c>
      <c r="D13923" s="1">
        <v>0.31801257</v>
      </c>
      <c r="E13923" s="1">
        <v>4.7190957</v>
      </c>
      <c r="F13923" s="4">
        <f t="shared" si="1"/>
        <v>0.1108002333</v>
      </c>
      <c r="G13923" s="4">
        <f t="shared" si="2"/>
        <v>4.706256177</v>
      </c>
    </row>
    <row r="13924">
      <c r="A13924" s="1">
        <v>139.189997673034</v>
      </c>
      <c r="B13924" s="1">
        <v>382.28302</v>
      </c>
      <c r="C13924" s="1">
        <v>0.9972021</v>
      </c>
      <c r="D13924" s="1">
        <v>0.3985839</v>
      </c>
      <c r="E13924" s="1">
        <v>4.719543</v>
      </c>
      <c r="F13924" s="4">
        <f t="shared" si="1"/>
        <v>0.1108002333</v>
      </c>
      <c r="G13924" s="4">
        <f t="shared" si="2"/>
        <v>4.706703337</v>
      </c>
    </row>
    <row r="13925">
      <c r="A13925" s="1">
        <v>139.200007438659</v>
      </c>
      <c r="B13925" s="1">
        <v>382.2049</v>
      </c>
      <c r="C13925" s="1">
        <v>0.997282</v>
      </c>
      <c r="D13925" s="1">
        <v>0.39614233</v>
      </c>
      <c r="E13925" s="1">
        <v>4.7185783</v>
      </c>
      <c r="F13925" s="4">
        <f t="shared" si="1"/>
        <v>0.1108091111</v>
      </c>
      <c r="G13925" s="4">
        <f t="shared" si="2"/>
        <v>4.705738893</v>
      </c>
    </row>
    <row r="13926">
      <c r="A13926" s="1">
        <v>139.210001945495</v>
      </c>
      <c r="B13926" s="1">
        <v>382.21445</v>
      </c>
      <c r="C13926" s="1">
        <v>0.9975886</v>
      </c>
      <c r="D13926" s="1">
        <v>0.1532076</v>
      </c>
      <c r="E13926" s="1">
        <v>4.718696</v>
      </c>
      <c r="F13926" s="4">
        <f t="shared" si="1"/>
        <v>0.1108431778</v>
      </c>
      <c r="G13926" s="4">
        <f t="shared" si="2"/>
        <v>4.705856794</v>
      </c>
    </row>
    <row r="13927">
      <c r="A13927" s="1">
        <v>139.219996452331</v>
      </c>
      <c r="B13927" s="1">
        <v>382.36304</v>
      </c>
      <c r="C13927" s="1">
        <v>0.9975886</v>
      </c>
      <c r="D13927" s="1">
        <v>0.21912959</v>
      </c>
      <c r="E13927" s="1">
        <v>4.7205305</v>
      </c>
      <c r="F13927" s="4">
        <f t="shared" si="1"/>
        <v>0.1108431778</v>
      </c>
      <c r="G13927" s="4">
        <f t="shared" si="2"/>
        <v>4.707691238</v>
      </c>
    </row>
    <row r="13928">
      <c r="A13928" s="1">
        <v>139.230006217956</v>
      </c>
      <c r="B13928" s="1">
        <v>382.34778</v>
      </c>
      <c r="C13928" s="1">
        <v>0.99756193</v>
      </c>
      <c r="D13928" s="1">
        <v>0.31312945</v>
      </c>
      <c r="E13928" s="1">
        <v>4.720342</v>
      </c>
      <c r="F13928" s="4">
        <f t="shared" si="1"/>
        <v>0.1108402144</v>
      </c>
      <c r="G13928" s="4">
        <f t="shared" si="2"/>
        <v>4.707502843</v>
      </c>
    </row>
    <row r="13929">
      <c r="A13929" s="1">
        <v>139.240000724792</v>
      </c>
      <c r="B13929" s="1">
        <v>382.32874</v>
      </c>
      <c r="C13929" s="1">
        <v>0.99756193</v>
      </c>
      <c r="D13929" s="1">
        <v>0.39370078</v>
      </c>
      <c r="E13929" s="1">
        <v>4.720107</v>
      </c>
      <c r="F13929" s="4">
        <f t="shared" si="1"/>
        <v>0.1108402144</v>
      </c>
      <c r="G13929" s="4">
        <f t="shared" si="2"/>
        <v>4.707267781</v>
      </c>
    </row>
    <row r="13930">
      <c r="A13930" s="1">
        <v>139.249995231628</v>
      </c>
      <c r="B13930" s="1">
        <v>382.28683</v>
      </c>
      <c r="C13930" s="1">
        <v>0.9976419</v>
      </c>
      <c r="D13930" s="1">
        <v>0.4046878</v>
      </c>
      <c r="E13930" s="1">
        <v>4.7195897</v>
      </c>
      <c r="F13930" s="4">
        <f t="shared" si="1"/>
        <v>0.1108491</v>
      </c>
      <c r="G13930" s="4">
        <f t="shared" si="2"/>
        <v>4.706750374</v>
      </c>
    </row>
    <row r="13931">
      <c r="A13931" s="1">
        <v>139.260004997253</v>
      </c>
      <c r="B13931" s="1">
        <v>382.29825</v>
      </c>
      <c r="C13931" s="1">
        <v>0.9979618</v>
      </c>
      <c r="D13931" s="1">
        <v>0.13611671</v>
      </c>
      <c r="E13931" s="1">
        <v>4.7197304</v>
      </c>
      <c r="F13931" s="4">
        <f t="shared" si="1"/>
        <v>0.1108846444</v>
      </c>
      <c r="G13931" s="4">
        <f t="shared" si="2"/>
        <v>4.706891362</v>
      </c>
    </row>
    <row r="13932">
      <c r="A13932" s="1">
        <v>139.269999504089</v>
      </c>
      <c r="B13932" s="1">
        <v>382.54398</v>
      </c>
      <c r="C13932" s="1">
        <v>0.99805516</v>
      </c>
      <c r="D13932" s="1">
        <v>0.105597265</v>
      </c>
      <c r="E13932" s="1">
        <v>4.7227645</v>
      </c>
      <c r="F13932" s="4">
        <f t="shared" si="1"/>
        <v>0.1108950178</v>
      </c>
      <c r="G13932" s="4">
        <f t="shared" si="2"/>
        <v>4.709925065</v>
      </c>
    </row>
    <row r="13933">
      <c r="A13933" s="1">
        <v>139.279994010925</v>
      </c>
      <c r="B13933" s="1">
        <v>382.5459</v>
      </c>
      <c r="C13933" s="1">
        <v>0.99804175</v>
      </c>
      <c r="D13933" s="1">
        <v>0.19959715</v>
      </c>
      <c r="E13933" s="1">
        <v>4.7227883</v>
      </c>
      <c r="F13933" s="4">
        <f t="shared" si="1"/>
        <v>0.1108935278</v>
      </c>
      <c r="G13933" s="4">
        <f t="shared" si="2"/>
        <v>4.709948769</v>
      </c>
    </row>
    <row r="13934">
      <c r="A13934" s="1">
        <v>139.29000377655</v>
      </c>
      <c r="B13934" s="1">
        <v>382.57065</v>
      </c>
      <c r="C13934" s="1">
        <v>0.99804175</v>
      </c>
      <c r="D13934" s="1">
        <v>0.2667399</v>
      </c>
      <c r="E13934" s="1">
        <v>4.7230935</v>
      </c>
      <c r="F13934" s="4">
        <f t="shared" si="1"/>
        <v>0.1108935278</v>
      </c>
      <c r="G13934" s="4">
        <f t="shared" si="2"/>
        <v>4.710254325</v>
      </c>
    </row>
    <row r="13935">
      <c r="A13935" s="1">
        <v>139.299998283386</v>
      </c>
      <c r="B13935" s="1">
        <v>382.5459</v>
      </c>
      <c r="C13935" s="1">
        <v>0.99804175</v>
      </c>
      <c r="D13935" s="1">
        <v>0.34731123</v>
      </c>
      <c r="E13935" s="1">
        <v>4.7227883</v>
      </c>
      <c r="F13935" s="4">
        <f t="shared" si="1"/>
        <v>0.1108935278</v>
      </c>
      <c r="G13935" s="4">
        <f t="shared" si="2"/>
        <v>4.709948769</v>
      </c>
    </row>
    <row r="13936">
      <c r="A13936" s="1">
        <v>139.309992790222</v>
      </c>
      <c r="B13936" s="1">
        <v>382.46588</v>
      </c>
      <c r="C13936" s="1">
        <v>0.99805516</v>
      </c>
      <c r="D13936" s="1">
        <v>0.39980468</v>
      </c>
      <c r="E13936" s="1">
        <v>4.7218003</v>
      </c>
      <c r="F13936" s="4">
        <f t="shared" si="1"/>
        <v>0.1108950178</v>
      </c>
      <c r="G13936" s="4">
        <f t="shared" si="2"/>
        <v>4.708960868</v>
      </c>
    </row>
    <row r="13937">
      <c r="A13937" s="1">
        <v>139.320002555847</v>
      </c>
      <c r="B13937" s="1">
        <v>382.4354</v>
      </c>
      <c r="C13937" s="1">
        <v>0.99814856</v>
      </c>
      <c r="D13937" s="1">
        <v>0.39614233</v>
      </c>
      <c r="E13937" s="1">
        <v>4.7214236</v>
      </c>
      <c r="F13937" s="4">
        <f t="shared" si="1"/>
        <v>0.1109053956</v>
      </c>
      <c r="G13937" s="4">
        <f t="shared" si="2"/>
        <v>4.708584572</v>
      </c>
    </row>
    <row r="13938">
      <c r="A13938" s="1">
        <v>139.329997062683</v>
      </c>
      <c r="B13938" s="1">
        <v>382.48492</v>
      </c>
      <c r="C13938" s="1">
        <v>0.9985617</v>
      </c>
      <c r="D13938" s="1">
        <v>0.043337606</v>
      </c>
      <c r="E13938" s="1">
        <v>4.722035</v>
      </c>
      <c r="F13938" s="4">
        <f t="shared" si="1"/>
        <v>0.1109513</v>
      </c>
      <c r="G13938" s="4">
        <f t="shared" si="2"/>
        <v>4.70919593</v>
      </c>
    </row>
    <row r="13939">
      <c r="A13939" s="1">
        <v>139.340006828308</v>
      </c>
      <c r="B13939" s="1">
        <v>382.74396</v>
      </c>
      <c r="C13939" s="1">
        <v>0.9986551</v>
      </c>
      <c r="D13939" s="1">
        <v>-0.0018311664</v>
      </c>
      <c r="E13939" s="1">
        <v>4.7252336</v>
      </c>
      <c r="F13939" s="4">
        <f t="shared" si="1"/>
        <v>0.1109616778</v>
      </c>
      <c r="G13939" s="4">
        <f t="shared" si="2"/>
        <v>4.712393954</v>
      </c>
    </row>
    <row r="13940">
      <c r="A13940" s="1">
        <v>139.350001335144</v>
      </c>
      <c r="B13940" s="1">
        <v>382.83163</v>
      </c>
      <c r="C13940" s="1">
        <v>0.998615</v>
      </c>
      <c r="D13940" s="1">
        <v>0.11902582</v>
      </c>
      <c r="E13940" s="1">
        <v>4.726316</v>
      </c>
      <c r="F13940" s="4">
        <f t="shared" si="1"/>
        <v>0.1109572222</v>
      </c>
      <c r="G13940" s="4">
        <f t="shared" si="2"/>
        <v>4.7134763</v>
      </c>
    </row>
    <row r="13941">
      <c r="A13941" s="1">
        <v>139.359995841979</v>
      </c>
      <c r="B13941" s="1">
        <v>382.77444</v>
      </c>
      <c r="C13941" s="1">
        <v>0.998615</v>
      </c>
      <c r="D13941" s="1">
        <v>0.19959715</v>
      </c>
      <c r="E13941" s="1">
        <v>4.72561</v>
      </c>
      <c r="F13941" s="4">
        <f t="shared" si="1"/>
        <v>0.1109572222</v>
      </c>
      <c r="G13941" s="4">
        <f t="shared" si="2"/>
        <v>4.712770251</v>
      </c>
    </row>
    <row r="13942">
      <c r="A13942" s="1">
        <v>139.370005607604</v>
      </c>
      <c r="B13942" s="1">
        <v>382.77826</v>
      </c>
      <c r="C13942" s="1">
        <v>0.9986284</v>
      </c>
      <c r="D13942" s="1">
        <v>0.25331137</v>
      </c>
      <c r="E13942" s="1">
        <v>4.725657</v>
      </c>
      <c r="F13942" s="4">
        <f t="shared" si="1"/>
        <v>0.1109587111</v>
      </c>
      <c r="G13942" s="4">
        <f t="shared" si="2"/>
        <v>4.712817411</v>
      </c>
    </row>
    <row r="13943">
      <c r="A13943" s="1">
        <v>139.38000011444</v>
      </c>
      <c r="B13943" s="1">
        <v>382.66968</v>
      </c>
      <c r="C13943" s="1">
        <v>0.9986284</v>
      </c>
      <c r="D13943" s="1">
        <v>0.3338827</v>
      </c>
      <c r="E13943" s="1">
        <v>4.7243166</v>
      </c>
      <c r="F13943" s="4">
        <f t="shared" si="1"/>
        <v>0.1109587111</v>
      </c>
      <c r="G13943" s="4">
        <f t="shared" si="2"/>
        <v>4.711476917</v>
      </c>
    </row>
    <row r="13944">
      <c r="A13944" s="1">
        <v>139.389994621276</v>
      </c>
      <c r="B13944" s="1">
        <v>382.65445</v>
      </c>
      <c r="C13944" s="1">
        <v>0.9986284</v>
      </c>
      <c r="D13944" s="1">
        <v>0.40102544</v>
      </c>
      <c r="E13944" s="1">
        <v>4.7241282</v>
      </c>
      <c r="F13944" s="4">
        <f t="shared" si="1"/>
        <v>0.1109587111</v>
      </c>
      <c r="G13944" s="4">
        <f t="shared" si="2"/>
        <v>4.711288893</v>
      </c>
    </row>
    <row r="13945">
      <c r="A13945" s="1">
        <v>139.400004386901</v>
      </c>
      <c r="B13945" s="1">
        <v>382.57065</v>
      </c>
      <c r="C13945" s="1">
        <v>0.99870837</v>
      </c>
      <c r="D13945" s="1">
        <v>0.41079167</v>
      </c>
      <c r="E13945" s="1">
        <v>4.7230935</v>
      </c>
      <c r="F13945" s="4">
        <f t="shared" si="1"/>
        <v>0.1109675967</v>
      </c>
      <c r="G13945" s="4">
        <f t="shared" si="2"/>
        <v>4.710254325</v>
      </c>
    </row>
    <row r="13946">
      <c r="A13946" s="1">
        <v>139.409998893737</v>
      </c>
      <c r="B13946" s="1">
        <v>382.61255</v>
      </c>
      <c r="C13946" s="1">
        <v>0.99909484</v>
      </c>
      <c r="D13946" s="1">
        <v>0.084844045</v>
      </c>
      <c r="E13946" s="1">
        <v>4.723611</v>
      </c>
      <c r="F13946" s="4">
        <f t="shared" si="1"/>
        <v>0.1110105378</v>
      </c>
      <c r="G13946" s="4">
        <f t="shared" si="2"/>
        <v>4.710771609</v>
      </c>
    </row>
    <row r="13947">
      <c r="A13947" s="1">
        <v>139.419993400573</v>
      </c>
      <c r="B13947" s="1">
        <v>382.8735</v>
      </c>
      <c r="C13947" s="1">
        <v>0.99912155</v>
      </c>
      <c r="D13947" s="1">
        <v>0.10803882</v>
      </c>
      <c r="E13947" s="1">
        <v>4.726833</v>
      </c>
      <c r="F13947" s="4">
        <f t="shared" si="1"/>
        <v>0.1110135056</v>
      </c>
      <c r="G13947" s="4">
        <f t="shared" si="2"/>
        <v>4.713993214</v>
      </c>
    </row>
    <row r="13948">
      <c r="A13948" s="1">
        <v>139.430003166198</v>
      </c>
      <c r="B13948" s="1">
        <v>382.87924</v>
      </c>
      <c r="C13948" s="1">
        <v>0.9990682</v>
      </c>
      <c r="D13948" s="1">
        <v>0.24232437</v>
      </c>
      <c r="E13948" s="1">
        <v>4.7269034</v>
      </c>
      <c r="F13948" s="4">
        <f t="shared" si="1"/>
        <v>0.1110075778</v>
      </c>
      <c r="G13948" s="4">
        <f t="shared" si="2"/>
        <v>4.714064078</v>
      </c>
    </row>
    <row r="13949">
      <c r="A13949" s="1">
        <v>139.439997673034</v>
      </c>
      <c r="B13949" s="1">
        <v>382.8678</v>
      </c>
      <c r="C13949" s="1">
        <v>0.9990682</v>
      </c>
      <c r="D13949" s="1">
        <v>0.32289568</v>
      </c>
      <c r="E13949" s="1">
        <v>4.7267623</v>
      </c>
      <c r="F13949" s="4">
        <f t="shared" si="1"/>
        <v>0.1110075778</v>
      </c>
      <c r="G13949" s="4">
        <f t="shared" si="2"/>
        <v>4.713922843</v>
      </c>
    </row>
    <row r="13950">
      <c r="A13950" s="1">
        <v>139.450007438659</v>
      </c>
      <c r="B13950" s="1">
        <v>382.7954</v>
      </c>
      <c r="C13950" s="1">
        <v>0.9990682</v>
      </c>
      <c r="D13950" s="1">
        <v>0.39003846</v>
      </c>
      <c r="E13950" s="1">
        <v>4.7258687</v>
      </c>
      <c r="F13950" s="4">
        <f t="shared" si="1"/>
        <v>0.1110075778</v>
      </c>
      <c r="G13950" s="4">
        <f t="shared" si="2"/>
        <v>4.713029016</v>
      </c>
    </row>
    <row r="13951">
      <c r="A13951" s="1">
        <v>139.460001945495</v>
      </c>
      <c r="B13951" s="1">
        <v>382.72302</v>
      </c>
      <c r="C13951" s="1">
        <v>0.99909484</v>
      </c>
      <c r="D13951" s="1">
        <v>0.45596045</v>
      </c>
      <c r="E13951" s="1">
        <v>4.724975</v>
      </c>
      <c r="F13951" s="4">
        <f t="shared" si="1"/>
        <v>0.1110105378</v>
      </c>
      <c r="G13951" s="4">
        <f t="shared" si="2"/>
        <v>4.712135436</v>
      </c>
    </row>
    <row r="13952">
      <c r="A13952" s="1">
        <v>139.469996452331</v>
      </c>
      <c r="B13952" s="1">
        <v>382.76306</v>
      </c>
      <c r="C13952" s="1">
        <v>0.9994149</v>
      </c>
      <c r="D13952" s="1">
        <v>0.1861686</v>
      </c>
      <c r="E13952" s="1">
        <v>4.725469</v>
      </c>
      <c r="F13952" s="4">
        <f t="shared" si="1"/>
        <v>0.1110461</v>
      </c>
      <c r="G13952" s="4">
        <f t="shared" si="2"/>
        <v>4.712629757</v>
      </c>
    </row>
    <row r="13953">
      <c r="A13953" s="1">
        <v>139.480006217956</v>
      </c>
      <c r="B13953" s="1">
        <v>382.86588</v>
      </c>
      <c r="C13953" s="1">
        <v>0.99952155</v>
      </c>
      <c r="D13953" s="1">
        <v>0.14099982</v>
      </c>
      <c r="E13953" s="1">
        <v>4.7267385</v>
      </c>
      <c r="F13953" s="4">
        <f t="shared" si="1"/>
        <v>0.11105795</v>
      </c>
      <c r="G13953" s="4">
        <f t="shared" si="2"/>
        <v>4.71389914</v>
      </c>
    </row>
    <row r="13954">
      <c r="A13954" s="1">
        <v>139.490000724792</v>
      </c>
      <c r="B13954" s="1">
        <v>382.97256</v>
      </c>
      <c r="C13954" s="1">
        <v>0.9994815</v>
      </c>
      <c r="D13954" s="1">
        <v>0.2618568</v>
      </c>
      <c r="E13954" s="1">
        <v>4.728056</v>
      </c>
      <c r="F13954" s="4">
        <f t="shared" si="1"/>
        <v>0.1110535</v>
      </c>
      <c r="G13954" s="4">
        <f t="shared" si="2"/>
        <v>4.715216177</v>
      </c>
    </row>
    <row r="13955">
      <c r="A13955" s="1">
        <v>139.499995231628</v>
      </c>
      <c r="B13955" s="1">
        <v>382.96304</v>
      </c>
      <c r="C13955" s="1">
        <v>0.9994815</v>
      </c>
      <c r="D13955" s="1">
        <v>0.32899958</v>
      </c>
      <c r="E13955" s="1">
        <v>4.727938</v>
      </c>
      <c r="F13955" s="4">
        <f t="shared" si="1"/>
        <v>0.1110535</v>
      </c>
      <c r="G13955" s="4">
        <f t="shared" si="2"/>
        <v>4.715098646</v>
      </c>
    </row>
    <row r="13956">
      <c r="A13956" s="1">
        <v>139.510004997253</v>
      </c>
      <c r="B13956" s="1">
        <v>382.89066</v>
      </c>
      <c r="C13956" s="1">
        <v>0.9994815</v>
      </c>
      <c r="D13956" s="1">
        <v>0.4095709</v>
      </c>
      <c r="E13956" s="1">
        <v>4.7270446</v>
      </c>
      <c r="F13956" s="4">
        <f t="shared" si="1"/>
        <v>0.1110535</v>
      </c>
      <c r="G13956" s="4">
        <f t="shared" si="2"/>
        <v>4.714205065</v>
      </c>
    </row>
    <row r="13957">
      <c r="A13957" s="1">
        <v>139.519999504089</v>
      </c>
      <c r="B13957" s="1">
        <v>382.86017</v>
      </c>
      <c r="C13957" s="1">
        <v>0.99958813</v>
      </c>
      <c r="D13957" s="1">
        <v>0.39125922</v>
      </c>
      <c r="E13957" s="1">
        <v>4.726668</v>
      </c>
      <c r="F13957" s="4">
        <f t="shared" si="1"/>
        <v>0.1110653478</v>
      </c>
      <c r="G13957" s="4">
        <f t="shared" si="2"/>
        <v>4.713828646</v>
      </c>
    </row>
    <row r="13958">
      <c r="A13958" s="1">
        <v>139.529994010925</v>
      </c>
      <c r="B13958" s="1">
        <v>382.89636</v>
      </c>
      <c r="C13958" s="1">
        <v>0.9999481</v>
      </c>
      <c r="D13958" s="1">
        <v>0.07874016</v>
      </c>
      <c r="E13958" s="1">
        <v>4.727115</v>
      </c>
      <c r="F13958" s="4">
        <f t="shared" si="1"/>
        <v>0.1111053444</v>
      </c>
      <c r="G13958" s="4">
        <f t="shared" si="2"/>
        <v>4.714275436</v>
      </c>
    </row>
    <row r="13959">
      <c r="A13959" s="1">
        <v>139.54000377655</v>
      </c>
      <c r="B13959" s="1">
        <v>383.12305</v>
      </c>
      <c r="C13959" s="1">
        <v>0.999988</v>
      </c>
      <c r="D13959" s="1">
        <v>0.10315571</v>
      </c>
      <c r="E13959" s="1">
        <v>4.729913</v>
      </c>
      <c r="F13959" s="4">
        <f t="shared" si="1"/>
        <v>0.1111097778</v>
      </c>
      <c r="G13959" s="4">
        <f t="shared" si="2"/>
        <v>4.717074078</v>
      </c>
    </row>
    <row r="13960">
      <c r="A13960" s="1">
        <v>139.549998283386</v>
      </c>
      <c r="B13960" s="1">
        <v>383.1383</v>
      </c>
      <c r="C13960" s="1">
        <v>0.9999747</v>
      </c>
      <c r="D13960" s="1">
        <v>0.18372704</v>
      </c>
      <c r="E13960" s="1">
        <v>4.7301016</v>
      </c>
      <c r="F13960" s="4">
        <f t="shared" si="1"/>
        <v>0.1111083</v>
      </c>
      <c r="G13960" s="4">
        <f t="shared" si="2"/>
        <v>4.717262349</v>
      </c>
    </row>
    <row r="13961">
      <c r="A13961" s="1">
        <v>139.559992790222</v>
      </c>
      <c r="B13961" s="1">
        <v>383.10208</v>
      </c>
      <c r="C13961" s="1">
        <v>0.999988</v>
      </c>
      <c r="D13961" s="1">
        <v>0.2508698</v>
      </c>
      <c r="E13961" s="1">
        <v>4.729655</v>
      </c>
      <c r="F13961" s="4">
        <f t="shared" si="1"/>
        <v>0.1111097778</v>
      </c>
      <c r="G13961" s="4">
        <f t="shared" si="2"/>
        <v>4.716815189</v>
      </c>
    </row>
    <row r="13962">
      <c r="A13962" s="1">
        <v>139.570002555847</v>
      </c>
      <c r="B13962" s="1">
        <v>383.08878</v>
      </c>
      <c r="C13962" s="1">
        <v>0.999988</v>
      </c>
      <c r="D13962" s="1">
        <v>0.33144113</v>
      </c>
      <c r="E13962" s="1">
        <v>4.7294903</v>
      </c>
      <c r="F13962" s="4">
        <f t="shared" si="1"/>
        <v>0.1111097778</v>
      </c>
      <c r="G13962" s="4">
        <f t="shared" si="2"/>
        <v>4.716650991</v>
      </c>
    </row>
    <row r="13963">
      <c r="A13963" s="1">
        <v>139.579997062683</v>
      </c>
      <c r="B13963" s="1">
        <v>383.00684</v>
      </c>
      <c r="C13963" s="1">
        <v>0.999988</v>
      </c>
      <c r="D13963" s="1">
        <v>0.3985839</v>
      </c>
      <c r="E13963" s="1">
        <v>4.728479</v>
      </c>
      <c r="F13963" s="4">
        <f t="shared" si="1"/>
        <v>0.1111097778</v>
      </c>
      <c r="G13963" s="4">
        <f t="shared" si="2"/>
        <v>4.715639386</v>
      </c>
    </row>
    <row r="13964">
      <c r="A13964" s="1">
        <v>139.590006828308</v>
      </c>
      <c r="B13964" s="1">
        <v>382.9745</v>
      </c>
      <c r="C13964" s="1">
        <v>1.0000147</v>
      </c>
      <c r="D13964" s="1">
        <v>0.46450588</v>
      </c>
      <c r="E13964" s="1">
        <v>4.7280793</v>
      </c>
      <c r="F13964" s="4">
        <f t="shared" si="1"/>
        <v>0.1111127444</v>
      </c>
      <c r="G13964" s="4">
        <f t="shared" si="2"/>
        <v>4.715240127</v>
      </c>
    </row>
    <row r="13965">
      <c r="A13965" s="1">
        <v>139.600001335144</v>
      </c>
      <c r="B13965" s="1">
        <v>382.97067</v>
      </c>
      <c r="C13965" s="1">
        <v>1.000348</v>
      </c>
      <c r="D13965" s="1">
        <v>0.2081426</v>
      </c>
      <c r="E13965" s="1">
        <v>4.728032</v>
      </c>
      <c r="F13965" s="4">
        <f t="shared" si="1"/>
        <v>0.1111497778</v>
      </c>
      <c r="G13965" s="4">
        <f t="shared" si="2"/>
        <v>4.715192843</v>
      </c>
    </row>
    <row r="13966">
      <c r="A13966" s="1">
        <v>139.609995841979</v>
      </c>
      <c r="B13966" s="1">
        <v>383.1764</v>
      </c>
      <c r="C13966" s="1">
        <v>1.0005612</v>
      </c>
      <c r="D13966" s="1">
        <v>0.021363609</v>
      </c>
      <c r="E13966" s="1">
        <v>4.7305717</v>
      </c>
      <c r="F13966" s="4">
        <f t="shared" si="1"/>
        <v>0.1111734667</v>
      </c>
      <c r="G13966" s="4">
        <f t="shared" si="2"/>
        <v>4.71773272</v>
      </c>
    </row>
    <row r="13967">
      <c r="A13967" s="1">
        <v>139.620005607604</v>
      </c>
      <c r="B13967" s="1">
        <v>383.3383</v>
      </c>
      <c r="C13967" s="1">
        <v>1.0005212</v>
      </c>
      <c r="D13967" s="1">
        <v>0.1422206</v>
      </c>
      <c r="E13967" s="1">
        <v>4.7325706</v>
      </c>
      <c r="F13967" s="4">
        <f t="shared" si="1"/>
        <v>0.1111690222</v>
      </c>
      <c r="G13967" s="4">
        <f t="shared" si="2"/>
        <v>4.719731485</v>
      </c>
    </row>
    <row r="13968">
      <c r="A13968" s="1">
        <v>139.63000011444</v>
      </c>
      <c r="B13968" s="1">
        <v>383.28876</v>
      </c>
      <c r="C13968" s="1">
        <v>1.0005212</v>
      </c>
      <c r="D13968" s="1">
        <v>0.20936337</v>
      </c>
      <c r="E13968" s="1">
        <v>4.7319593</v>
      </c>
      <c r="F13968" s="4">
        <f t="shared" si="1"/>
        <v>0.1111690222</v>
      </c>
      <c r="G13968" s="4">
        <f t="shared" si="2"/>
        <v>4.71911988</v>
      </c>
    </row>
    <row r="13969">
      <c r="A13969" s="1">
        <v>139.639994621276</v>
      </c>
      <c r="B13969" s="1">
        <v>383.28116</v>
      </c>
      <c r="C13969" s="1">
        <v>1.0005212</v>
      </c>
      <c r="D13969" s="1">
        <v>0.2899347</v>
      </c>
      <c r="E13969" s="1">
        <v>4.731866</v>
      </c>
      <c r="F13969" s="4">
        <f t="shared" si="1"/>
        <v>0.1111690222</v>
      </c>
      <c r="G13969" s="4">
        <f t="shared" si="2"/>
        <v>4.719026053</v>
      </c>
    </row>
    <row r="13970">
      <c r="A13970" s="1">
        <v>139.650004386901</v>
      </c>
      <c r="B13970" s="1">
        <v>383.2545</v>
      </c>
      <c r="C13970" s="1">
        <v>1.0005212</v>
      </c>
      <c r="D13970" s="1">
        <v>0.37050602</v>
      </c>
      <c r="E13970" s="1">
        <v>4.7315364</v>
      </c>
      <c r="F13970" s="4">
        <f t="shared" si="1"/>
        <v>0.1111690222</v>
      </c>
      <c r="G13970" s="4">
        <f t="shared" si="2"/>
        <v>4.718696917</v>
      </c>
    </row>
    <row r="13971">
      <c r="A13971" s="1">
        <v>139.659998893737</v>
      </c>
      <c r="B13971" s="1">
        <v>383.17258</v>
      </c>
      <c r="C13971" s="1">
        <v>1.0005345</v>
      </c>
      <c r="D13971" s="1">
        <v>0.42299944</v>
      </c>
      <c r="E13971" s="1">
        <v>4.730525</v>
      </c>
      <c r="F13971" s="4">
        <f t="shared" si="1"/>
        <v>0.1111705</v>
      </c>
      <c r="G13971" s="4">
        <f t="shared" si="2"/>
        <v>4.717685559</v>
      </c>
    </row>
    <row r="13972">
      <c r="A13972" s="1">
        <v>139.669993400573</v>
      </c>
      <c r="B13972" s="1">
        <v>383.17065</v>
      </c>
      <c r="C13972" s="1">
        <v>1.0007478</v>
      </c>
      <c r="D13972" s="1">
        <v>0.30702558</v>
      </c>
      <c r="E13972" s="1">
        <v>4.730501</v>
      </c>
      <c r="F13972" s="4">
        <f t="shared" si="1"/>
        <v>0.1111942</v>
      </c>
      <c r="G13972" s="4">
        <f t="shared" si="2"/>
        <v>4.717661732</v>
      </c>
    </row>
    <row r="13973">
      <c r="A13973" s="1">
        <v>139.680003166198</v>
      </c>
      <c r="B13973" s="1">
        <v>383.28305</v>
      </c>
      <c r="C13973" s="1">
        <v>1.001041</v>
      </c>
      <c r="D13973" s="1">
        <v>0.05188305</v>
      </c>
      <c r="E13973" s="1">
        <v>4.731889</v>
      </c>
      <c r="F13973" s="4">
        <f t="shared" si="1"/>
        <v>0.1112267778</v>
      </c>
      <c r="G13973" s="4">
        <f t="shared" si="2"/>
        <v>4.719049386</v>
      </c>
    </row>
    <row r="13974">
      <c r="A13974" s="1">
        <v>139.689997673034</v>
      </c>
      <c r="B13974" s="1">
        <v>383.4926</v>
      </c>
      <c r="C13974" s="1">
        <v>1.0009745</v>
      </c>
      <c r="D13974" s="1">
        <v>0.1861686</v>
      </c>
      <c r="E13974" s="1">
        <v>4.7344756</v>
      </c>
      <c r="F13974" s="4">
        <f t="shared" si="1"/>
        <v>0.1112193889</v>
      </c>
      <c r="G13974" s="4">
        <f t="shared" si="2"/>
        <v>4.721636423</v>
      </c>
    </row>
    <row r="13975">
      <c r="A13975" s="1">
        <v>139.700007438659</v>
      </c>
      <c r="B13975" s="1">
        <v>383.44876</v>
      </c>
      <c r="C13975" s="1">
        <v>1.0009212</v>
      </c>
      <c r="D13975" s="1">
        <v>0.32045412</v>
      </c>
      <c r="E13975" s="1">
        <v>4.7339344</v>
      </c>
      <c r="F13975" s="4">
        <f t="shared" si="1"/>
        <v>0.1112134667</v>
      </c>
      <c r="G13975" s="4">
        <f t="shared" si="2"/>
        <v>4.721095189</v>
      </c>
    </row>
    <row r="13976">
      <c r="A13976" s="1">
        <v>139.710001945495</v>
      </c>
      <c r="B13976" s="1">
        <v>383.39737</v>
      </c>
      <c r="C13976" s="1">
        <v>1.0009345</v>
      </c>
      <c r="D13976" s="1">
        <v>0.37416834</v>
      </c>
      <c r="E13976" s="1">
        <v>4.7332997</v>
      </c>
      <c r="F13976" s="4">
        <f t="shared" si="1"/>
        <v>0.1112149444</v>
      </c>
      <c r="G13976" s="4">
        <f t="shared" si="2"/>
        <v>4.720460744</v>
      </c>
    </row>
    <row r="13977">
      <c r="A13977" s="1">
        <v>139.719996452331</v>
      </c>
      <c r="B13977" s="1">
        <v>383.34973</v>
      </c>
      <c r="C13977" s="1">
        <v>1.0009345</v>
      </c>
      <c r="D13977" s="1">
        <v>0.45473966</v>
      </c>
      <c r="E13977" s="1">
        <v>4.7327123</v>
      </c>
      <c r="F13977" s="4">
        <f t="shared" si="1"/>
        <v>0.1112149444</v>
      </c>
      <c r="G13977" s="4">
        <f t="shared" si="2"/>
        <v>4.719872596</v>
      </c>
    </row>
    <row r="13978">
      <c r="A13978" s="1">
        <v>139.730006217956</v>
      </c>
      <c r="B13978" s="1">
        <v>383.24115</v>
      </c>
      <c r="C13978" s="1">
        <v>1.0011878</v>
      </c>
      <c r="D13978" s="1">
        <v>0.29725936</v>
      </c>
      <c r="E13978" s="1">
        <v>4.7313714</v>
      </c>
      <c r="F13978" s="4">
        <f t="shared" si="1"/>
        <v>0.1112430889</v>
      </c>
      <c r="G13978" s="4">
        <f t="shared" si="2"/>
        <v>4.718532102</v>
      </c>
    </row>
    <row r="13979">
      <c r="A13979" s="1">
        <v>139.740000724792</v>
      </c>
      <c r="B13979" s="1">
        <v>383.43164</v>
      </c>
      <c r="C13979" s="1">
        <v>1.001481</v>
      </c>
      <c r="D13979" s="1">
        <v>0.025025941</v>
      </c>
      <c r="E13979" s="1">
        <v>4.733723</v>
      </c>
      <c r="F13979" s="4">
        <f t="shared" si="1"/>
        <v>0.1112756667</v>
      </c>
      <c r="G13979" s="4">
        <f t="shared" si="2"/>
        <v>4.720883831</v>
      </c>
    </row>
    <row r="13980">
      <c r="A13980" s="1">
        <v>139.749995231628</v>
      </c>
      <c r="B13980" s="1">
        <v>383.56686</v>
      </c>
      <c r="C13980" s="1">
        <v>1.0014143</v>
      </c>
      <c r="D13980" s="1">
        <v>0.17274004</v>
      </c>
      <c r="E13980" s="1">
        <v>4.7353926</v>
      </c>
      <c r="F13980" s="4">
        <f t="shared" si="1"/>
        <v>0.1112682556</v>
      </c>
      <c r="G13980" s="4">
        <f t="shared" si="2"/>
        <v>4.722553214</v>
      </c>
    </row>
    <row r="13981">
      <c r="A13981" s="1">
        <v>139.760004997253</v>
      </c>
      <c r="B13981" s="1">
        <v>383.54593</v>
      </c>
      <c r="C13981" s="1">
        <v>1.0013744</v>
      </c>
      <c r="D13981" s="1">
        <v>0.293597</v>
      </c>
      <c r="E13981" s="1">
        <v>4.735134</v>
      </c>
      <c r="F13981" s="4">
        <f t="shared" si="1"/>
        <v>0.1112638222</v>
      </c>
      <c r="G13981" s="4">
        <f t="shared" si="2"/>
        <v>4.722294819</v>
      </c>
    </row>
    <row r="13982">
      <c r="A13982" s="1">
        <v>139.769999504089</v>
      </c>
      <c r="B13982" s="1">
        <v>383.54593</v>
      </c>
      <c r="C13982" s="1">
        <v>1.0013744</v>
      </c>
      <c r="D13982" s="1">
        <v>0.3607398</v>
      </c>
      <c r="E13982" s="1">
        <v>4.735134</v>
      </c>
      <c r="F13982" s="4">
        <f t="shared" si="1"/>
        <v>0.1112638222</v>
      </c>
      <c r="G13982" s="4">
        <f t="shared" si="2"/>
        <v>4.722294819</v>
      </c>
    </row>
    <row r="13983">
      <c r="A13983" s="1">
        <v>139.779994010925</v>
      </c>
      <c r="B13983" s="1">
        <v>383.43164</v>
      </c>
      <c r="C13983" s="1">
        <v>1.0013744</v>
      </c>
      <c r="D13983" s="1">
        <v>0.44131112</v>
      </c>
      <c r="E13983" s="1">
        <v>4.733723</v>
      </c>
      <c r="F13983" s="4">
        <f t="shared" si="1"/>
        <v>0.1112638222</v>
      </c>
      <c r="G13983" s="4">
        <f t="shared" si="2"/>
        <v>4.720883831</v>
      </c>
    </row>
    <row r="13984">
      <c r="A13984" s="1">
        <v>139.79000377655</v>
      </c>
      <c r="B13984" s="1">
        <v>383.40497</v>
      </c>
      <c r="C13984" s="1">
        <v>1.001641</v>
      </c>
      <c r="D13984" s="1">
        <v>0.25697368</v>
      </c>
      <c r="E13984" s="1">
        <v>4.7333937</v>
      </c>
      <c r="F13984" s="4">
        <f t="shared" si="1"/>
        <v>0.1112934444</v>
      </c>
      <c r="G13984" s="4">
        <f t="shared" si="2"/>
        <v>4.720554572</v>
      </c>
    </row>
    <row r="13985">
      <c r="A13985" s="1">
        <v>139.799998283386</v>
      </c>
      <c r="B13985" s="1">
        <v>383.57068</v>
      </c>
      <c r="C13985" s="1">
        <v>1.0019343</v>
      </c>
      <c r="D13985" s="1">
        <v>0.01525972</v>
      </c>
      <c r="E13985" s="1">
        <v>4.73544</v>
      </c>
      <c r="F13985" s="4">
        <f t="shared" si="1"/>
        <v>0.1113260333</v>
      </c>
      <c r="G13985" s="4">
        <f t="shared" si="2"/>
        <v>4.722600374</v>
      </c>
    </row>
    <row r="13986">
      <c r="A13986" s="1">
        <v>139.809992790222</v>
      </c>
      <c r="B13986" s="1">
        <v>383.70023</v>
      </c>
      <c r="C13986" s="1">
        <v>1.0019208</v>
      </c>
      <c r="D13986" s="1">
        <v>0.095831044</v>
      </c>
      <c r="E13986" s="1">
        <v>4.737039</v>
      </c>
      <c r="F13986" s="4">
        <f t="shared" si="1"/>
        <v>0.1113245333</v>
      </c>
      <c r="G13986" s="4">
        <f t="shared" si="2"/>
        <v>4.724199757</v>
      </c>
    </row>
    <row r="13987">
      <c r="A13987" s="1">
        <v>139.820002555847</v>
      </c>
      <c r="B13987" s="1">
        <v>383.74213</v>
      </c>
      <c r="C13987" s="1">
        <v>1.0019208</v>
      </c>
      <c r="D13987" s="1">
        <v>0.16297382</v>
      </c>
      <c r="E13987" s="1">
        <v>4.7375565</v>
      </c>
      <c r="F13987" s="4">
        <f t="shared" si="1"/>
        <v>0.1113245333</v>
      </c>
      <c r="G13987" s="4">
        <f t="shared" si="2"/>
        <v>4.724717041</v>
      </c>
    </row>
    <row r="13988">
      <c r="A13988" s="1">
        <v>139.829997062683</v>
      </c>
      <c r="B13988" s="1">
        <v>383.68497</v>
      </c>
      <c r="C13988" s="1">
        <v>1.0019208</v>
      </c>
      <c r="D13988" s="1">
        <v>0.24354514</v>
      </c>
      <c r="E13988" s="1">
        <v>4.7368507</v>
      </c>
      <c r="F13988" s="4">
        <f t="shared" si="1"/>
        <v>0.1113245333</v>
      </c>
      <c r="G13988" s="4">
        <f t="shared" si="2"/>
        <v>4.724011362</v>
      </c>
    </row>
    <row r="13989">
      <c r="A13989" s="1">
        <v>139.840006828308</v>
      </c>
      <c r="B13989" s="1">
        <v>383.6793</v>
      </c>
      <c r="C13989" s="1">
        <v>1.0019343</v>
      </c>
      <c r="D13989" s="1">
        <v>0.30946714</v>
      </c>
      <c r="E13989" s="1">
        <v>4.7367806</v>
      </c>
      <c r="F13989" s="4">
        <f t="shared" si="1"/>
        <v>0.1113260333</v>
      </c>
      <c r="G13989" s="4">
        <f t="shared" si="2"/>
        <v>4.723941362</v>
      </c>
    </row>
    <row r="13990">
      <c r="A13990" s="1">
        <v>139.850001335144</v>
      </c>
      <c r="B13990" s="1">
        <v>383.6088</v>
      </c>
      <c r="C13990" s="1">
        <v>1.0019343</v>
      </c>
      <c r="D13990" s="1">
        <v>0.3766099</v>
      </c>
      <c r="E13990" s="1">
        <v>4.7359104</v>
      </c>
      <c r="F13990" s="4">
        <f t="shared" si="1"/>
        <v>0.1113260333</v>
      </c>
      <c r="G13990" s="4">
        <f t="shared" si="2"/>
        <v>4.723070991</v>
      </c>
    </row>
    <row r="13991">
      <c r="A13991" s="1">
        <v>139.859995841979</v>
      </c>
      <c r="B13991" s="1">
        <v>383.544</v>
      </c>
      <c r="C13991" s="1">
        <v>1.0020009</v>
      </c>
      <c r="D13991" s="1">
        <v>0.40102544</v>
      </c>
      <c r="E13991" s="1">
        <v>4.7351103</v>
      </c>
      <c r="F13991" s="4">
        <f t="shared" si="1"/>
        <v>0.1113334333</v>
      </c>
      <c r="G13991" s="4">
        <f t="shared" si="2"/>
        <v>4.722270991</v>
      </c>
    </row>
    <row r="13992">
      <c r="A13992" s="1">
        <v>139.870005607604</v>
      </c>
      <c r="B13992" s="1">
        <v>383.66974</v>
      </c>
      <c r="C13992" s="1">
        <v>1.0024275</v>
      </c>
      <c r="D13992" s="1">
        <v>0.018922053</v>
      </c>
      <c r="E13992" s="1">
        <v>4.736663</v>
      </c>
      <c r="F13992" s="4">
        <f t="shared" si="1"/>
        <v>0.1113808333</v>
      </c>
      <c r="G13992" s="4">
        <f t="shared" si="2"/>
        <v>4.723823337</v>
      </c>
    </row>
    <row r="13993">
      <c r="A13993" s="1">
        <v>139.88000011444</v>
      </c>
      <c r="B13993" s="1">
        <v>383.90784</v>
      </c>
      <c r="C13993" s="1">
        <v>1.0025474</v>
      </c>
      <c r="D13993" s="1">
        <v>-0.04211683</v>
      </c>
      <c r="E13993" s="1">
        <v>4.7396026</v>
      </c>
      <c r="F13993" s="4">
        <f t="shared" si="1"/>
        <v>0.1113941556</v>
      </c>
      <c r="G13993" s="4">
        <f t="shared" si="2"/>
        <v>4.726762843</v>
      </c>
    </row>
    <row r="13994">
      <c r="A13994" s="1">
        <v>139.889994621276</v>
      </c>
      <c r="B13994" s="1">
        <v>383.99738</v>
      </c>
      <c r="C13994" s="1">
        <v>1.0024809</v>
      </c>
      <c r="D13994" s="1">
        <v>0.105597265</v>
      </c>
      <c r="E13994" s="1">
        <v>4.740708</v>
      </c>
      <c r="F13994" s="4">
        <f t="shared" si="1"/>
        <v>0.1113867667</v>
      </c>
      <c r="G13994" s="4">
        <f t="shared" si="2"/>
        <v>4.727868275</v>
      </c>
    </row>
    <row r="13995">
      <c r="A13995" s="1">
        <v>139.900004386901</v>
      </c>
      <c r="B13995" s="1">
        <v>383.97452</v>
      </c>
      <c r="C13995" s="1">
        <v>1.0024941</v>
      </c>
      <c r="D13995" s="1">
        <v>0.15931149</v>
      </c>
      <c r="E13995" s="1">
        <v>4.7404256</v>
      </c>
      <c r="F13995" s="4">
        <f t="shared" si="1"/>
        <v>0.1113882333</v>
      </c>
      <c r="G13995" s="4">
        <f t="shared" si="2"/>
        <v>4.727586053</v>
      </c>
    </row>
    <row r="13996">
      <c r="A13996" s="1">
        <v>139.909998893737</v>
      </c>
      <c r="B13996" s="1">
        <v>383.9002</v>
      </c>
      <c r="C13996" s="1">
        <v>1.0024941</v>
      </c>
      <c r="D13996" s="1">
        <v>0.23988281</v>
      </c>
      <c r="E13996" s="1">
        <v>4.739508</v>
      </c>
      <c r="F13996" s="4">
        <f t="shared" si="1"/>
        <v>0.1113882333</v>
      </c>
      <c r="G13996" s="4">
        <f t="shared" si="2"/>
        <v>4.726668522</v>
      </c>
    </row>
    <row r="13997">
      <c r="A13997" s="1">
        <v>139.919993400573</v>
      </c>
      <c r="B13997" s="1">
        <v>383.8583</v>
      </c>
      <c r="C13997" s="1">
        <v>1.0025074</v>
      </c>
      <c r="D13997" s="1">
        <v>0.30702558</v>
      </c>
      <c r="E13997" s="1">
        <v>4.738991</v>
      </c>
      <c r="F13997" s="4">
        <f t="shared" si="1"/>
        <v>0.1113897111</v>
      </c>
      <c r="G13997" s="4">
        <f t="shared" si="2"/>
        <v>4.726151238</v>
      </c>
    </row>
    <row r="13998">
      <c r="A13998" s="1">
        <v>139.930003166198</v>
      </c>
      <c r="B13998" s="1">
        <v>383.75543</v>
      </c>
      <c r="C13998" s="1">
        <v>1.0025208</v>
      </c>
      <c r="D13998" s="1">
        <v>0.359519</v>
      </c>
      <c r="E13998" s="1">
        <v>4.737721</v>
      </c>
      <c r="F13998" s="4">
        <f t="shared" si="1"/>
        <v>0.1113912</v>
      </c>
      <c r="G13998" s="4">
        <f t="shared" si="2"/>
        <v>4.724881238</v>
      </c>
    </row>
    <row r="13999">
      <c r="A13999" s="1">
        <v>139.939997673034</v>
      </c>
      <c r="B13999" s="1">
        <v>383.74405</v>
      </c>
      <c r="C13999" s="1">
        <v>1.0025342</v>
      </c>
      <c r="D13999" s="1">
        <v>0.4266618</v>
      </c>
      <c r="E13999" s="1">
        <v>4.73758</v>
      </c>
      <c r="F13999" s="4">
        <f t="shared" si="1"/>
        <v>0.1113926889</v>
      </c>
      <c r="G13999" s="4">
        <f t="shared" si="2"/>
        <v>4.724740744</v>
      </c>
    </row>
    <row r="14000">
      <c r="A14000" s="1">
        <v>139.950007438659</v>
      </c>
      <c r="B14000" s="1">
        <v>383.725</v>
      </c>
      <c r="C14000" s="1">
        <v>1.0028807</v>
      </c>
      <c r="D14000" s="1">
        <v>0.1422206</v>
      </c>
      <c r="E14000" s="1">
        <v>4.7373447</v>
      </c>
      <c r="F14000" s="4">
        <f t="shared" si="1"/>
        <v>0.1114311889</v>
      </c>
      <c r="G14000" s="4">
        <f t="shared" si="2"/>
        <v>4.724505559</v>
      </c>
    </row>
    <row r="14001">
      <c r="A14001" s="1">
        <v>139.960001945495</v>
      </c>
      <c r="B14001" s="1">
        <v>383.89832</v>
      </c>
      <c r="C14001" s="1">
        <v>1.0030407</v>
      </c>
      <c r="D14001" s="1">
        <v>0.04089605</v>
      </c>
      <c r="E14001" s="1">
        <v>4.739485</v>
      </c>
      <c r="F14001" s="4">
        <f t="shared" si="1"/>
        <v>0.1114489667</v>
      </c>
      <c r="G14001" s="4">
        <f t="shared" si="2"/>
        <v>4.726645312</v>
      </c>
    </row>
    <row r="14002">
      <c r="A14002" s="1">
        <v>139.969996452331</v>
      </c>
      <c r="B14002" s="1">
        <v>384.03357</v>
      </c>
      <c r="C14002" s="1">
        <v>1.0029607</v>
      </c>
      <c r="D14002" s="1">
        <v>0.2020387</v>
      </c>
      <c r="E14002" s="1">
        <v>4.7411547</v>
      </c>
      <c r="F14002" s="4">
        <f t="shared" si="1"/>
        <v>0.1114400778</v>
      </c>
      <c r="G14002" s="4">
        <f t="shared" si="2"/>
        <v>4.728315065</v>
      </c>
    </row>
    <row r="14003">
      <c r="A14003" s="1">
        <v>139.980006217956</v>
      </c>
      <c r="B14003" s="1">
        <v>383.99927</v>
      </c>
      <c r="C14003" s="1">
        <v>1.0029607</v>
      </c>
      <c r="D14003" s="1">
        <v>0.26918146</v>
      </c>
      <c r="E14003" s="1">
        <v>4.7407312</v>
      </c>
      <c r="F14003" s="4">
        <f t="shared" si="1"/>
        <v>0.1114400778</v>
      </c>
      <c r="G14003" s="4">
        <f t="shared" si="2"/>
        <v>4.727891609</v>
      </c>
    </row>
    <row r="14004">
      <c r="A14004" s="1">
        <v>139.990000724792</v>
      </c>
      <c r="B14004" s="1">
        <v>383.98975</v>
      </c>
      <c r="C14004" s="1">
        <v>1.0029607</v>
      </c>
      <c r="D14004" s="1">
        <v>0.34975278</v>
      </c>
      <c r="E14004" s="1">
        <v>4.7406135</v>
      </c>
      <c r="F14004" s="4">
        <f t="shared" si="1"/>
        <v>0.1114400778</v>
      </c>
      <c r="G14004" s="4">
        <f t="shared" si="2"/>
        <v>4.727774078</v>
      </c>
    </row>
    <row r="14005">
      <c r="A14005" s="1">
        <v>139.999995231628</v>
      </c>
      <c r="B14005" s="1">
        <v>383.94592</v>
      </c>
      <c r="C14005" s="1">
        <v>1.0029607</v>
      </c>
      <c r="D14005" s="1">
        <v>0.4303241</v>
      </c>
      <c r="E14005" s="1">
        <v>4.7400727</v>
      </c>
      <c r="F14005" s="4">
        <f t="shared" si="1"/>
        <v>0.1114400778</v>
      </c>
      <c r="G14005" s="4">
        <f t="shared" si="2"/>
        <v>4.727232967</v>
      </c>
    </row>
    <row r="14006">
      <c r="A14006" s="1">
        <v>140.010004997253</v>
      </c>
      <c r="B14006" s="1">
        <v>383.8488</v>
      </c>
      <c r="C14006" s="1">
        <v>1.0030273</v>
      </c>
      <c r="D14006" s="1">
        <v>0.44131112</v>
      </c>
      <c r="E14006" s="1">
        <v>4.738873</v>
      </c>
      <c r="F14006" s="4">
        <f t="shared" si="1"/>
        <v>0.1114474778</v>
      </c>
      <c r="G14006" s="4">
        <f t="shared" si="2"/>
        <v>4.726033954</v>
      </c>
    </row>
    <row r="14007">
      <c r="A14007" s="1">
        <v>140.019999504089</v>
      </c>
      <c r="B14007" s="1">
        <v>383.925</v>
      </c>
      <c r="C14007" s="1">
        <v>1.0034273</v>
      </c>
      <c r="D14007" s="1">
        <v>0.09949338</v>
      </c>
      <c r="E14007" s="1">
        <v>4.739814</v>
      </c>
      <c r="F14007" s="4">
        <f t="shared" si="1"/>
        <v>0.1114919222</v>
      </c>
      <c r="G14007" s="4">
        <f t="shared" si="2"/>
        <v>4.726974695</v>
      </c>
    </row>
    <row r="14008">
      <c r="A14008" s="1">
        <v>140.029994010925</v>
      </c>
      <c r="B14008" s="1">
        <v>384.06403</v>
      </c>
      <c r="C14008" s="1">
        <v>1.0035073</v>
      </c>
      <c r="D14008" s="1">
        <v>0.06775316</v>
      </c>
      <c r="E14008" s="1">
        <v>4.7415304</v>
      </c>
      <c r="F14008" s="4">
        <f t="shared" si="1"/>
        <v>0.1115008111</v>
      </c>
      <c r="G14008" s="4">
        <f t="shared" si="2"/>
        <v>4.728691115</v>
      </c>
    </row>
    <row r="14009">
      <c r="A14009" s="1">
        <v>140.04000377655</v>
      </c>
      <c r="B14009" s="1">
        <v>384.1955</v>
      </c>
      <c r="C14009" s="1">
        <v>1.0034672</v>
      </c>
      <c r="D14009" s="1">
        <v>0.18861015</v>
      </c>
      <c r="E14009" s="1">
        <v>4.7431536</v>
      </c>
      <c r="F14009" s="4">
        <f t="shared" si="1"/>
        <v>0.1114963556</v>
      </c>
      <c r="G14009" s="4">
        <f t="shared" si="2"/>
        <v>4.730314201</v>
      </c>
    </row>
    <row r="14010">
      <c r="A14010" s="1">
        <v>140.049998283386</v>
      </c>
      <c r="B14010" s="1">
        <v>384.17072</v>
      </c>
      <c r="C14010" s="1">
        <v>1.0034672</v>
      </c>
      <c r="D14010" s="1">
        <v>0.26918146</v>
      </c>
      <c r="E14010" s="1">
        <v>4.742848</v>
      </c>
      <c r="F14010" s="4">
        <f t="shared" si="1"/>
        <v>0.1114963556</v>
      </c>
      <c r="G14010" s="4">
        <f t="shared" si="2"/>
        <v>4.730008275</v>
      </c>
    </row>
    <row r="14011">
      <c r="A14011" s="1">
        <v>140.059992790222</v>
      </c>
      <c r="B14011" s="1">
        <v>384.08688</v>
      </c>
      <c r="C14011" s="1">
        <v>1.0034672</v>
      </c>
      <c r="D14011" s="1">
        <v>0.33632424</v>
      </c>
      <c r="E14011" s="1">
        <v>4.7418127</v>
      </c>
      <c r="F14011" s="4">
        <f t="shared" si="1"/>
        <v>0.1114963556</v>
      </c>
      <c r="G14011" s="4">
        <f t="shared" si="2"/>
        <v>4.728973214</v>
      </c>
    </row>
    <row r="14012">
      <c r="A14012" s="1">
        <v>140.070002555847</v>
      </c>
      <c r="B14012" s="1">
        <v>384.06784</v>
      </c>
      <c r="C14012" s="1">
        <v>1.0034806</v>
      </c>
      <c r="D14012" s="1">
        <v>0.40224624</v>
      </c>
      <c r="E14012" s="1">
        <v>4.7415776</v>
      </c>
      <c r="F14012" s="4">
        <f t="shared" si="1"/>
        <v>0.1114978444</v>
      </c>
      <c r="G14012" s="4">
        <f t="shared" si="2"/>
        <v>4.728738152</v>
      </c>
    </row>
    <row r="14013">
      <c r="A14013" s="1">
        <v>140.079997062683</v>
      </c>
      <c r="B14013" s="1">
        <v>383.9726</v>
      </c>
      <c r="C14013" s="1">
        <v>1.0034806</v>
      </c>
      <c r="D14013" s="1">
        <v>0.48281756</v>
      </c>
      <c r="E14013" s="1">
        <v>4.7404017</v>
      </c>
      <c r="F14013" s="4">
        <f t="shared" si="1"/>
        <v>0.1114978444</v>
      </c>
      <c r="G14013" s="4">
        <f t="shared" si="2"/>
        <v>4.727562349</v>
      </c>
    </row>
    <row r="14014">
      <c r="A14014" s="1">
        <v>140.090006828308</v>
      </c>
      <c r="B14014" s="1">
        <v>383.98596</v>
      </c>
      <c r="C14014" s="1">
        <v>1.0037872</v>
      </c>
      <c r="D14014" s="1">
        <v>0.27162302</v>
      </c>
      <c r="E14014" s="1">
        <v>4.7405667</v>
      </c>
      <c r="F14014" s="4">
        <f t="shared" si="1"/>
        <v>0.1115319111</v>
      </c>
      <c r="G14014" s="4">
        <f t="shared" si="2"/>
        <v>4.727727288</v>
      </c>
    </row>
    <row r="14015">
      <c r="A14015" s="1">
        <v>140.100001335144</v>
      </c>
      <c r="B14015" s="1">
        <v>384.18213</v>
      </c>
      <c r="C14015" s="1">
        <v>1.0041738</v>
      </c>
      <c r="D14015" s="1">
        <v>-0.08240249</v>
      </c>
      <c r="E14015" s="1">
        <v>4.7429886</v>
      </c>
      <c r="F14015" s="4">
        <f t="shared" si="1"/>
        <v>0.1115748667</v>
      </c>
      <c r="G14015" s="4">
        <f t="shared" si="2"/>
        <v>4.73014914</v>
      </c>
    </row>
    <row r="14016">
      <c r="A14016" s="1">
        <v>140.109995841979</v>
      </c>
      <c r="B14016" s="1">
        <v>384.39166</v>
      </c>
      <c r="C14016" s="1">
        <v>1.0041603</v>
      </c>
      <c r="D14016" s="1">
        <v>-0.016480498</v>
      </c>
      <c r="E14016" s="1">
        <v>4.7455754</v>
      </c>
      <c r="F14016" s="4">
        <f t="shared" si="1"/>
        <v>0.1115733667</v>
      </c>
      <c r="G14016" s="4">
        <f t="shared" si="2"/>
        <v>4.73273593</v>
      </c>
    </row>
    <row r="14017">
      <c r="A14017" s="1">
        <v>140.120005607604</v>
      </c>
      <c r="B14017" s="1">
        <v>384.49646</v>
      </c>
      <c r="C14017" s="1">
        <v>1.0041203</v>
      </c>
      <c r="D14017" s="1">
        <v>0.10437649</v>
      </c>
      <c r="E14017" s="1">
        <v>4.746869</v>
      </c>
      <c r="F14017" s="4">
        <f t="shared" si="1"/>
        <v>0.1115689222</v>
      </c>
      <c r="G14017" s="4">
        <f t="shared" si="2"/>
        <v>4.734029757</v>
      </c>
    </row>
    <row r="14018">
      <c r="A14018" s="1">
        <v>140.13000011444</v>
      </c>
      <c r="B14018" s="1">
        <v>384.4393</v>
      </c>
      <c r="C14018" s="1">
        <v>1.0041337</v>
      </c>
      <c r="D14018" s="1">
        <v>0.17029849</v>
      </c>
      <c r="E14018" s="1">
        <v>4.7461634</v>
      </c>
      <c r="F14018" s="4">
        <f t="shared" si="1"/>
        <v>0.1115704111</v>
      </c>
      <c r="G14018" s="4">
        <f t="shared" si="2"/>
        <v>4.733324078</v>
      </c>
    </row>
    <row r="14019">
      <c r="A14019" s="1">
        <v>140.139994621276</v>
      </c>
      <c r="B14019" s="1">
        <v>384.42026</v>
      </c>
      <c r="C14019" s="1">
        <v>1.004147</v>
      </c>
      <c r="D14019" s="1">
        <v>0.23744126</v>
      </c>
      <c r="E14019" s="1">
        <v>4.7459283</v>
      </c>
      <c r="F14019" s="4">
        <f t="shared" si="1"/>
        <v>0.1115718889</v>
      </c>
      <c r="G14019" s="4">
        <f t="shared" si="2"/>
        <v>4.733089016</v>
      </c>
    </row>
    <row r="14020">
      <c r="A14020" s="1">
        <v>140.150004386901</v>
      </c>
      <c r="B14020" s="1">
        <v>384.34213</v>
      </c>
      <c r="C14020" s="1">
        <v>1.0042003</v>
      </c>
      <c r="D14020" s="1">
        <v>0.26063603</v>
      </c>
      <c r="E14020" s="1">
        <v>4.744964</v>
      </c>
      <c r="F14020" s="4">
        <f t="shared" si="1"/>
        <v>0.1115778111</v>
      </c>
      <c r="G14020" s="4">
        <f t="shared" si="2"/>
        <v>4.732124448</v>
      </c>
    </row>
    <row r="14021">
      <c r="A14021" s="1">
        <v>140.159998893737</v>
      </c>
      <c r="B14021" s="1">
        <v>384.26215</v>
      </c>
      <c r="C14021" s="1">
        <v>1.0043203</v>
      </c>
      <c r="D14021" s="1">
        <v>0.2020387</v>
      </c>
      <c r="E14021" s="1">
        <v>4.7439766</v>
      </c>
      <c r="F14021" s="4">
        <f t="shared" si="1"/>
        <v>0.1115911444</v>
      </c>
      <c r="G14021" s="4">
        <f t="shared" si="2"/>
        <v>4.731137041</v>
      </c>
    </row>
    <row r="14022">
      <c r="A14022" s="1">
        <v>140.169993400573</v>
      </c>
      <c r="B14022" s="1">
        <v>384.33264</v>
      </c>
      <c r="C14022" s="1">
        <v>1.0044136</v>
      </c>
      <c r="D14022" s="1">
        <v>0.17151926</v>
      </c>
      <c r="E14022" s="1">
        <v>4.744847</v>
      </c>
      <c r="F14022" s="4">
        <f t="shared" si="1"/>
        <v>0.1116015111</v>
      </c>
      <c r="G14022" s="4">
        <f t="shared" si="2"/>
        <v>4.732007288</v>
      </c>
    </row>
    <row r="14023">
      <c r="A14023" s="1">
        <v>140.180003166198</v>
      </c>
      <c r="B14023" s="1">
        <v>384.33835</v>
      </c>
      <c r="C14023" s="1">
        <v>1.0044403</v>
      </c>
      <c r="D14023" s="1">
        <v>0.22279193</v>
      </c>
      <c r="E14023" s="1">
        <v>4.7449174</v>
      </c>
      <c r="F14023" s="4">
        <f t="shared" si="1"/>
        <v>0.1116044778</v>
      </c>
      <c r="G14023" s="4">
        <f t="shared" si="2"/>
        <v>4.732077781</v>
      </c>
    </row>
    <row r="14024">
      <c r="A14024" s="1">
        <v>140.189997673034</v>
      </c>
      <c r="B14024" s="1">
        <v>384.37836</v>
      </c>
      <c r="C14024" s="1">
        <v>1.0044403</v>
      </c>
      <c r="D14024" s="1">
        <v>0.30336323</v>
      </c>
      <c r="E14024" s="1">
        <v>4.7454114</v>
      </c>
      <c r="F14024" s="4">
        <f t="shared" si="1"/>
        <v>0.1116044778</v>
      </c>
      <c r="G14024" s="4">
        <f t="shared" si="2"/>
        <v>4.732571732</v>
      </c>
    </row>
    <row r="14025">
      <c r="A14025" s="1">
        <v>140.200007438659</v>
      </c>
      <c r="B14025" s="1">
        <v>384.30978</v>
      </c>
      <c r="C14025" s="1">
        <v>1.0044403</v>
      </c>
      <c r="D14025" s="1">
        <v>0.37050602</v>
      </c>
      <c r="E14025" s="1">
        <v>4.7445645</v>
      </c>
      <c r="F14025" s="4">
        <f t="shared" si="1"/>
        <v>0.1116044778</v>
      </c>
      <c r="G14025" s="4">
        <f t="shared" si="2"/>
        <v>4.731725065</v>
      </c>
    </row>
    <row r="14026">
      <c r="A14026" s="1">
        <v>140.210001945495</v>
      </c>
      <c r="B14026" s="1">
        <v>384.2412</v>
      </c>
      <c r="C14026" s="1">
        <v>1.0044535</v>
      </c>
      <c r="D14026" s="1">
        <v>0.43764877</v>
      </c>
      <c r="E14026" s="1">
        <v>4.743718</v>
      </c>
      <c r="F14026" s="4">
        <f t="shared" si="1"/>
        <v>0.1116059444</v>
      </c>
      <c r="G14026" s="4">
        <f t="shared" si="2"/>
        <v>4.730878399</v>
      </c>
    </row>
    <row r="14027">
      <c r="A14027" s="1">
        <v>140.219996452331</v>
      </c>
      <c r="B14027" s="1">
        <v>384.26025</v>
      </c>
      <c r="C14027" s="1">
        <v>1.0046536</v>
      </c>
      <c r="D14027" s="1">
        <v>0.32289568</v>
      </c>
      <c r="E14027" s="1">
        <v>4.743953</v>
      </c>
      <c r="F14027" s="4">
        <f t="shared" si="1"/>
        <v>0.1116281778</v>
      </c>
      <c r="G14027" s="4">
        <f t="shared" si="2"/>
        <v>4.731113584</v>
      </c>
    </row>
    <row r="14028">
      <c r="A14028" s="1">
        <v>140.230006217956</v>
      </c>
      <c r="B14028" s="1">
        <v>384.3612</v>
      </c>
      <c r="C14028" s="1">
        <v>1.0049869</v>
      </c>
      <c r="D14028" s="1">
        <v>0.025025941</v>
      </c>
      <c r="E14028" s="1">
        <v>4.745199</v>
      </c>
      <c r="F14028" s="4">
        <f t="shared" si="1"/>
        <v>0.1116652111</v>
      </c>
      <c r="G14028" s="4">
        <f t="shared" si="2"/>
        <v>4.73235988</v>
      </c>
    </row>
    <row r="14029">
      <c r="A14029" s="1">
        <v>140.240000724792</v>
      </c>
      <c r="B14029" s="1">
        <v>384.5574</v>
      </c>
      <c r="C14029" s="1">
        <v>1.0049468</v>
      </c>
      <c r="D14029" s="1">
        <v>0.14466216</v>
      </c>
      <c r="E14029" s="1">
        <v>4.7476215</v>
      </c>
      <c r="F14029" s="4">
        <f t="shared" si="1"/>
        <v>0.1116607556</v>
      </c>
      <c r="G14029" s="4">
        <f t="shared" si="2"/>
        <v>4.734782102</v>
      </c>
    </row>
    <row r="14030">
      <c r="A14030" s="1">
        <v>140.249995231628</v>
      </c>
      <c r="B14030" s="1">
        <v>384.5631</v>
      </c>
      <c r="C14030" s="1">
        <v>1.0048935</v>
      </c>
      <c r="D14030" s="1">
        <v>0.26551914</v>
      </c>
      <c r="E14030" s="1">
        <v>4.747692</v>
      </c>
      <c r="F14030" s="4">
        <f t="shared" si="1"/>
        <v>0.1116548333</v>
      </c>
      <c r="G14030" s="4">
        <f t="shared" si="2"/>
        <v>4.734852473</v>
      </c>
    </row>
    <row r="14031">
      <c r="A14031" s="1">
        <v>140.260004997253</v>
      </c>
      <c r="B14031" s="1">
        <v>384.49265</v>
      </c>
      <c r="C14031" s="1">
        <v>1.0049069</v>
      </c>
      <c r="D14031" s="1">
        <v>0.3326619</v>
      </c>
      <c r="E14031" s="1">
        <v>4.746822</v>
      </c>
      <c r="F14031" s="4">
        <f t="shared" si="1"/>
        <v>0.1116563222</v>
      </c>
      <c r="G14031" s="4">
        <f t="shared" si="2"/>
        <v>4.73398272</v>
      </c>
    </row>
    <row r="14032">
      <c r="A14032" s="1">
        <v>140.269999504089</v>
      </c>
      <c r="B14032" s="1">
        <v>384.50217</v>
      </c>
      <c r="C14032" s="1">
        <v>1.0049069</v>
      </c>
      <c r="D14032" s="1">
        <v>0.41323322</v>
      </c>
      <c r="E14032" s="1">
        <v>4.7469397</v>
      </c>
      <c r="F14032" s="4">
        <f t="shared" si="1"/>
        <v>0.1116563222</v>
      </c>
      <c r="G14032" s="4">
        <f t="shared" si="2"/>
        <v>4.734100251</v>
      </c>
    </row>
    <row r="14033">
      <c r="A14033" s="1">
        <v>140.279994010925</v>
      </c>
      <c r="B14033" s="1">
        <v>384.42026</v>
      </c>
      <c r="C14033" s="1">
        <v>1.0049069</v>
      </c>
      <c r="D14033" s="1">
        <v>0.480376</v>
      </c>
      <c r="E14033" s="1">
        <v>4.7459283</v>
      </c>
      <c r="F14033" s="4">
        <f t="shared" si="1"/>
        <v>0.1116563222</v>
      </c>
      <c r="G14033" s="4">
        <f t="shared" si="2"/>
        <v>4.733089016</v>
      </c>
    </row>
    <row r="14034">
      <c r="A14034" s="1">
        <v>140.29000377655</v>
      </c>
      <c r="B14034" s="1">
        <v>384.42407</v>
      </c>
      <c r="C14034" s="1">
        <v>1.0052401</v>
      </c>
      <c r="D14034" s="1">
        <v>0.23988281</v>
      </c>
      <c r="E14034" s="1">
        <v>4.7459755</v>
      </c>
      <c r="F14034" s="4">
        <f t="shared" si="1"/>
        <v>0.1116933444</v>
      </c>
      <c r="G14034" s="4">
        <f t="shared" si="2"/>
        <v>4.733136053</v>
      </c>
    </row>
    <row r="14035">
      <c r="A14035" s="1">
        <v>140.299998283386</v>
      </c>
      <c r="B14035" s="1">
        <v>384.59933</v>
      </c>
      <c r="C14035" s="1">
        <v>1.0054934</v>
      </c>
      <c r="D14035" s="1">
        <v>0.026246719</v>
      </c>
      <c r="E14035" s="1">
        <v>4.7481394</v>
      </c>
      <c r="F14035" s="4">
        <f t="shared" si="1"/>
        <v>0.1117214889</v>
      </c>
      <c r="G14035" s="4">
        <f t="shared" si="2"/>
        <v>4.735299757</v>
      </c>
    </row>
    <row r="14036">
      <c r="A14036" s="1">
        <v>140.309992790222</v>
      </c>
      <c r="B14036" s="1">
        <v>384.7155</v>
      </c>
      <c r="C14036" s="1">
        <v>1.0054533</v>
      </c>
      <c r="D14036" s="1">
        <v>0.13367516</v>
      </c>
      <c r="E14036" s="1">
        <v>4.7495737</v>
      </c>
      <c r="F14036" s="4">
        <f t="shared" si="1"/>
        <v>0.1117170333</v>
      </c>
      <c r="G14036" s="4">
        <f t="shared" si="2"/>
        <v>4.736733954</v>
      </c>
    </row>
    <row r="14037">
      <c r="A14037" s="1">
        <v>140.320002555847</v>
      </c>
      <c r="B14037" s="1">
        <v>384.75552</v>
      </c>
      <c r="C14037" s="1">
        <v>1.0054533</v>
      </c>
      <c r="D14037" s="1">
        <v>0.21424648</v>
      </c>
      <c r="E14037" s="1">
        <v>4.7500677</v>
      </c>
      <c r="F14037" s="4">
        <f t="shared" si="1"/>
        <v>0.1117170333</v>
      </c>
      <c r="G14037" s="4">
        <f t="shared" si="2"/>
        <v>4.737228028</v>
      </c>
    </row>
    <row r="14038">
      <c r="A14038" s="1">
        <v>140.329997062683</v>
      </c>
      <c r="B14038" s="1">
        <v>384.67932</v>
      </c>
      <c r="C14038" s="1">
        <v>1.0054533</v>
      </c>
      <c r="D14038" s="1">
        <v>0.28138924</v>
      </c>
      <c r="E14038" s="1">
        <v>4.7491264</v>
      </c>
      <c r="F14038" s="4">
        <f t="shared" si="1"/>
        <v>0.1117170333</v>
      </c>
      <c r="G14038" s="4">
        <f t="shared" si="2"/>
        <v>4.736287288</v>
      </c>
    </row>
    <row r="14039">
      <c r="A14039" s="1">
        <v>140.340006828308</v>
      </c>
      <c r="B14039" s="1">
        <v>384.65454</v>
      </c>
      <c r="C14039" s="1">
        <v>1.0054667</v>
      </c>
      <c r="D14039" s="1">
        <v>0.34731123</v>
      </c>
      <c r="E14039" s="1">
        <v>4.748821</v>
      </c>
      <c r="F14039" s="4">
        <f t="shared" si="1"/>
        <v>0.1117185222</v>
      </c>
      <c r="G14039" s="4">
        <f t="shared" si="2"/>
        <v>4.735981362</v>
      </c>
    </row>
    <row r="14040">
      <c r="A14040" s="1">
        <v>140.350001335144</v>
      </c>
      <c r="B14040" s="1">
        <v>384.59933</v>
      </c>
      <c r="C14040" s="1">
        <v>1.0054667</v>
      </c>
      <c r="D14040" s="1">
        <v>0.42788255</v>
      </c>
      <c r="E14040" s="1">
        <v>4.7481394</v>
      </c>
      <c r="F14040" s="4">
        <f t="shared" si="1"/>
        <v>0.1117185222</v>
      </c>
      <c r="G14040" s="4">
        <f t="shared" si="2"/>
        <v>4.735299757</v>
      </c>
    </row>
    <row r="14041">
      <c r="A14041" s="1">
        <v>140.359995841979</v>
      </c>
      <c r="B14041" s="1">
        <v>384.50787</v>
      </c>
      <c r="C14041" s="1">
        <v>1.0054934</v>
      </c>
      <c r="D14041" s="1">
        <v>0.46694744</v>
      </c>
      <c r="E14041" s="1">
        <v>4.7470098</v>
      </c>
      <c r="F14041" s="4">
        <f t="shared" si="1"/>
        <v>0.1117214889</v>
      </c>
      <c r="G14041" s="4">
        <f t="shared" si="2"/>
        <v>4.734170621</v>
      </c>
    </row>
    <row r="14042">
      <c r="A14042" s="1">
        <v>140.370005607604</v>
      </c>
      <c r="B14042" s="1">
        <v>384.58215</v>
      </c>
      <c r="C14042" s="1">
        <v>1.0058933</v>
      </c>
      <c r="D14042" s="1">
        <v>0.15564916</v>
      </c>
      <c r="E14042" s="1">
        <v>4.747927</v>
      </c>
      <c r="F14042" s="4">
        <f t="shared" si="1"/>
        <v>0.1117659222</v>
      </c>
      <c r="G14042" s="4">
        <f t="shared" si="2"/>
        <v>4.735087658</v>
      </c>
    </row>
    <row r="14043">
      <c r="A14043" s="1">
        <v>140.38000011444</v>
      </c>
      <c r="B14043" s="1">
        <v>384.78027</v>
      </c>
      <c r="C14043" s="1">
        <v>1.0061066</v>
      </c>
      <c r="D14043" s="1">
        <v>-0.029909052</v>
      </c>
      <c r="E14043" s="1">
        <v>4.750373</v>
      </c>
      <c r="F14043" s="4">
        <f t="shared" si="1"/>
        <v>0.1117896222</v>
      </c>
      <c r="G14043" s="4">
        <f t="shared" si="2"/>
        <v>4.737533584</v>
      </c>
    </row>
    <row r="14044">
      <c r="A14044" s="1">
        <v>140.389994621276</v>
      </c>
      <c r="B14044" s="1">
        <v>384.93265</v>
      </c>
      <c r="C14044" s="1">
        <v>1.0060933</v>
      </c>
      <c r="D14044" s="1">
        <v>0.064090826</v>
      </c>
      <c r="E14044" s="1">
        <v>4.752254</v>
      </c>
      <c r="F14044" s="4">
        <f t="shared" si="1"/>
        <v>0.1117881444</v>
      </c>
      <c r="G14044" s="4">
        <f t="shared" si="2"/>
        <v>4.739414819</v>
      </c>
    </row>
    <row r="14045">
      <c r="A14045" s="1">
        <v>140.400004386901</v>
      </c>
      <c r="B14045" s="1">
        <v>384.9612</v>
      </c>
      <c r="C14045" s="1">
        <v>1.0060933</v>
      </c>
      <c r="D14045" s="1">
        <v>0.14466216</v>
      </c>
      <c r="E14045" s="1">
        <v>4.752607</v>
      </c>
      <c r="F14045" s="4">
        <f t="shared" si="1"/>
        <v>0.1117881444</v>
      </c>
      <c r="G14045" s="4">
        <f t="shared" si="2"/>
        <v>4.739767288</v>
      </c>
    </row>
    <row r="14046">
      <c r="A14046" s="1">
        <v>140.409998893737</v>
      </c>
      <c r="B14046" s="1">
        <v>384.92316</v>
      </c>
      <c r="C14046" s="1">
        <v>1.0061066</v>
      </c>
      <c r="D14046" s="1">
        <v>0.1971556</v>
      </c>
      <c r="E14046" s="1">
        <v>4.752137</v>
      </c>
      <c r="F14046" s="4">
        <f t="shared" si="1"/>
        <v>0.1117896222</v>
      </c>
      <c r="G14046" s="4">
        <f t="shared" si="2"/>
        <v>4.739297658</v>
      </c>
    </row>
    <row r="14047">
      <c r="A14047" s="1">
        <v>140.419993400573</v>
      </c>
      <c r="B14047" s="1">
        <v>384.9479</v>
      </c>
      <c r="C14047" s="1">
        <v>1.0061066</v>
      </c>
      <c r="D14047" s="1">
        <v>0.27772692</v>
      </c>
      <c r="E14047" s="1">
        <v>4.7524424</v>
      </c>
      <c r="F14047" s="4">
        <f t="shared" si="1"/>
        <v>0.1117896222</v>
      </c>
      <c r="G14047" s="4">
        <f t="shared" si="2"/>
        <v>4.73960309</v>
      </c>
    </row>
    <row r="14048">
      <c r="A14048" s="1">
        <v>140.430003166198</v>
      </c>
      <c r="B14048" s="1">
        <v>384.80695</v>
      </c>
      <c r="C14048" s="1">
        <v>1.00612</v>
      </c>
      <c r="D14048" s="1">
        <v>0.34486967</v>
      </c>
      <c r="E14048" s="1">
        <v>4.7507024</v>
      </c>
      <c r="F14048" s="4">
        <f t="shared" si="1"/>
        <v>0.1117911111</v>
      </c>
      <c r="G14048" s="4">
        <f t="shared" si="2"/>
        <v>4.737862967</v>
      </c>
    </row>
    <row r="14049">
      <c r="A14049" s="1">
        <v>140.439997673034</v>
      </c>
      <c r="B14049" s="1">
        <v>384.7841</v>
      </c>
      <c r="C14049" s="1">
        <v>1.0061332</v>
      </c>
      <c r="D14049" s="1">
        <v>0.3985839</v>
      </c>
      <c r="E14049" s="1">
        <v>4.75042</v>
      </c>
      <c r="F14049" s="4">
        <f t="shared" si="1"/>
        <v>0.1117925778</v>
      </c>
      <c r="G14049" s="4">
        <f t="shared" si="2"/>
        <v>4.737580868</v>
      </c>
    </row>
    <row r="14050">
      <c r="A14050" s="1">
        <v>140.450007438659</v>
      </c>
      <c r="B14050" s="1">
        <v>384.7155</v>
      </c>
      <c r="C14050" s="1">
        <v>1.0061733</v>
      </c>
      <c r="D14050" s="1">
        <v>0.43764877</v>
      </c>
      <c r="E14050" s="1">
        <v>4.7495737</v>
      </c>
      <c r="F14050" s="4">
        <f t="shared" si="1"/>
        <v>0.1117970333</v>
      </c>
      <c r="G14050" s="4">
        <f t="shared" si="2"/>
        <v>4.736733954</v>
      </c>
    </row>
    <row r="14051">
      <c r="A14051" s="1">
        <v>140.460001945495</v>
      </c>
      <c r="B14051" s="1">
        <v>384.6755</v>
      </c>
      <c r="C14051" s="1">
        <v>1.0062265</v>
      </c>
      <c r="D14051" s="1">
        <v>0.4486358</v>
      </c>
      <c r="E14051" s="1">
        <v>4.749079</v>
      </c>
      <c r="F14051" s="4">
        <f t="shared" si="1"/>
        <v>0.1118029444</v>
      </c>
      <c r="G14051" s="4">
        <f t="shared" si="2"/>
        <v>4.736240127</v>
      </c>
    </row>
    <row r="14052">
      <c r="A14052" s="1">
        <v>140.469996452331</v>
      </c>
      <c r="B14052" s="1">
        <v>384.69644</v>
      </c>
      <c r="C14052" s="1">
        <v>1.0062932</v>
      </c>
      <c r="D14052" s="1">
        <v>0.46206433</v>
      </c>
      <c r="E14052" s="1">
        <v>4.749338</v>
      </c>
      <c r="F14052" s="4">
        <f t="shared" si="1"/>
        <v>0.1118103556</v>
      </c>
      <c r="G14052" s="4">
        <f t="shared" si="2"/>
        <v>4.736498646</v>
      </c>
    </row>
    <row r="14053">
      <c r="A14053" s="1">
        <v>140.480006217956</v>
      </c>
      <c r="B14053" s="1">
        <v>384.66217</v>
      </c>
      <c r="C14053" s="1">
        <v>1.0063732</v>
      </c>
      <c r="D14053" s="1">
        <v>0.45962277</v>
      </c>
      <c r="E14053" s="1">
        <v>4.748915</v>
      </c>
      <c r="F14053" s="4">
        <f t="shared" si="1"/>
        <v>0.1118192444</v>
      </c>
      <c r="G14053" s="4">
        <f t="shared" si="2"/>
        <v>4.736075559</v>
      </c>
    </row>
    <row r="14054">
      <c r="A14054" s="1">
        <v>140.490000724792</v>
      </c>
      <c r="B14054" s="1">
        <v>384.75934</v>
      </c>
      <c r="C14054" s="1">
        <v>1.0067065</v>
      </c>
      <c r="D14054" s="1">
        <v>0.18983093</v>
      </c>
      <c r="E14054" s="1">
        <v>4.7501144</v>
      </c>
      <c r="F14054" s="4">
        <f t="shared" si="1"/>
        <v>0.1118562778</v>
      </c>
      <c r="G14054" s="4">
        <f t="shared" si="2"/>
        <v>4.737275189</v>
      </c>
    </row>
    <row r="14055">
      <c r="A14055" s="1">
        <v>140.499995231628</v>
      </c>
      <c r="B14055" s="1">
        <v>385.01837</v>
      </c>
      <c r="C14055" s="1">
        <v>1.0068398</v>
      </c>
      <c r="D14055" s="1">
        <v>0.10315571</v>
      </c>
      <c r="E14055" s="1">
        <v>4.753313</v>
      </c>
      <c r="F14055" s="4">
        <f t="shared" si="1"/>
        <v>0.1118710889</v>
      </c>
      <c r="G14055" s="4">
        <f t="shared" si="2"/>
        <v>4.74047309</v>
      </c>
    </row>
    <row r="14056">
      <c r="A14056" s="1">
        <v>140.510004997253</v>
      </c>
      <c r="B14056" s="1">
        <v>385.05264</v>
      </c>
      <c r="C14056" s="1">
        <v>1.0067865</v>
      </c>
      <c r="D14056" s="1">
        <v>0.2508698</v>
      </c>
      <c r="E14056" s="1">
        <v>4.7537355</v>
      </c>
      <c r="F14056" s="4">
        <f t="shared" si="1"/>
        <v>0.1118651667</v>
      </c>
      <c r="G14056" s="4">
        <f t="shared" si="2"/>
        <v>4.740896177</v>
      </c>
    </row>
    <row r="14057">
      <c r="A14057" s="1">
        <v>140.519999504089</v>
      </c>
      <c r="B14057" s="1">
        <v>385.08124</v>
      </c>
      <c r="C14057" s="1">
        <v>1.0067865</v>
      </c>
      <c r="D14057" s="1">
        <v>0.31801257</v>
      </c>
      <c r="E14057" s="1">
        <v>4.7540884</v>
      </c>
      <c r="F14057" s="4">
        <f t="shared" si="1"/>
        <v>0.1118651667</v>
      </c>
      <c r="G14057" s="4">
        <f t="shared" si="2"/>
        <v>4.741249263</v>
      </c>
    </row>
    <row r="14058">
      <c r="A14058" s="1">
        <v>140.529994010925</v>
      </c>
      <c r="B14058" s="1">
        <v>385.00504</v>
      </c>
      <c r="C14058" s="1">
        <v>1.0067865</v>
      </c>
      <c r="D14058" s="1">
        <v>0.3985839</v>
      </c>
      <c r="E14058" s="1">
        <v>4.753148</v>
      </c>
      <c r="F14058" s="4">
        <f t="shared" si="1"/>
        <v>0.1118651667</v>
      </c>
      <c r="G14058" s="4">
        <f t="shared" si="2"/>
        <v>4.740308522</v>
      </c>
    </row>
    <row r="14059">
      <c r="A14059" s="1">
        <v>140.54000377655</v>
      </c>
      <c r="B14059" s="1">
        <v>385.00122</v>
      </c>
      <c r="C14059" s="1">
        <v>1.0067997</v>
      </c>
      <c r="D14059" s="1">
        <v>0.45107734</v>
      </c>
      <c r="E14059" s="1">
        <v>4.753101</v>
      </c>
      <c r="F14059" s="4">
        <f t="shared" si="1"/>
        <v>0.1118666333</v>
      </c>
      <c r="G14059" s="4">
        <f t="shared" si="2"/>
        <v>4.740261362</v>
      </c>
    </row>
    <row r="14060">
      <c r="A14060" s="1">
        <v>140.549998283386</v>
      </c>
      <c r="B14060" s="1">
        <v>384.9612</v>
      </c>
      <c r="C14060" s="1">
        <v>1.007093</v>
      </c>
      <c r="D14060" s="1">
        <v>0.2349997</v>
      </c>
      <c r="E14060" s="1">
        <v>4.752607</v>
      </c>
      <c r="F14060" s="4">
        <f t="shared" si="1"/>
        <v>0.1118992222</v>
      </c>
      <c r="G14060" s="4">
        <f t="shared" si="2"/>
        <v>4.739767288</v>
      </c>
    </row>
    <row r="14061">
      <c r="A14061" s="1">
        <v>140.559992790222</v>
      </c>
      <c r="B14061" s="1">
        <v>385.1098</v>
      </c>
      <c r="C14061" s="1">
        <v>1.007253</v>
      </c>
      <c r="D14061" s="1">
        <v>0.13489594</v>
      </c>
      <c r="E14061" s="1">
        <v>4.7544417</v>
      </c>
      <c r="F14061" s="4">
        <f t="shared" si="1"/>
        <v>0.111917</v>
      </c>
      <c r="G14061" s="4">
        <f t="shared" si="2"/>
        <v>4.741601856</v>
      </c>
    </row>
    <row r="14062">
      <c r="A14062" s="1">
        <v>140.570002555847</v>
      </c>
      <c r="B14062" s="1">
        <v>385.24506</v>
      </c>
      <c r="C14062" s="1">
        <v>1.007213</v>
      </c>
      <c r="D14062" s="1">
        <v>0.24232437</v>
      </c>
      <c r="E14062" s="1">
        <v>4.756111</v>
      </c>
      <c r="F14062" s="4">
        <f t="shared" si="1"/>
        <v>0.1119125556</v>
      </c>
      <c r="G14062" s="4">
        <f t="shared" si="2"/>
        <v>4.743271732</v>
      </c>
    </row>
    <row r="14063">
      <c r="A14063" s="1">
        <v>140.579997062683</v>
      </c>
      <c r="B14063" s="1">
        <v>385.17838</v>
      </c>
      <c r="C14063" s="1">
        <v>1.007213</v>
      </c>
      <c r="D14063" s="1">
        <v>0.32289568</v>
      </c>
      <c r="E14063" s="1">
        <v>4.755288</v>
      </c>
      <c r="F14063" s="4">
        <f t="shared" si="1"/>
        <v>0.1119125556</v>
      </c>
      <c r="G14063" s="4">
        <f t="shared" si="2"/>
        <v>4.742448522</v>
      </c>
    </row>
    <row r="14064">
      <c r="A14064" s="1">
        <v>140.590006828308</v>
      </c>
      <c r="B14064" s="1">
        <v>385.1498</v>
      </c>
      <c r="C14064" s="1">
        <v>1.007213</v>
      </c>
      <c r="D14064" s="1">
        <v>0.403467</v>
      </c>
      <c r="E14064" s="1">
        <v>4.7549353</v>
      </c>
      <c r="F14064" s="4">
        <f t="shared" si="1"/>
        <v>0.1119125556</v>
      </c>
      <c r="G14064" s="4">
        <f t="shared" si="2"/>
        <v>4.742095683</v>
      </c>
    </row>
    <row r="14065">
      <c r="A14065" s="1">
        <v>140.600001335144</v>
      </c>
      <c r="B14065" s="1">
        <v>385.0641</v>
      </c>
      <c r="C14065" s="1">
        <v>1.007213</v>
      </c>
      <c r="D14065" s="1">
        <v>0.47060978</v>
      </c>
      <c r="E14065" s="1">
        <v>4.753877</v>
      </c>
      <c r="F14065" s="4">
        <f t="shared" si="1"/>
        <v>0.1119125556</v>
      </c>
      <c r="G14065" s="4">
        <f t="shared" si="2"/>
        <v>4.741037658</v>
      </c>
    </row>
    <row r="14066">
      <c r="A14066" s="1">
        <v>140.609995841979</v>
      </c>
      <c r="B14066" s="1">
        <v>385.0336</v>
      </c>
      <c r="C14066" s="1">
        <v>1.0075063</v>
      </c>
      <c r="D14066" s="1">
        <v>0.25819448</v>
      </c>
      <c r="E14066" s="1">
        <v>4.753501</v>
      </c>
      <c r="F14066" s="4">
        <f t="shared" si="1"/>
        <v>0.1119451444</v>
      </c>
      <c r="G14066" s="4">
        <f t="shared" si="2"/>
        <v>4.740661115</v>
      </c>
    </row>
    <row r="14067">
      <c r="A14067" s="1">
        <v>140.620005607604</v>
      </c>
      <c r="B14067" s="1">
        <v>385.2698</v>
      </c>
      <c r="C14067" s="1">
        <v>1.0077728</v>
      </c>
      <c r="D14067" s="1">
        <v>0.044558384</v>
      </c>
      <c r="E14067" s="1">
        <v>4.756417</v>
      </c>
      <c r="F14067" s="4">
        <f t="shared" si="1"/>
        <v>0.1119747556</v>
      </c>
      <c r="G14067" s="4">
        <f t="shared" si="2"/>
        <v>4.743577164</v>
      </c>
    </row>
    <row r="14068">
      <c r="A14068" s="1">
        <v>140.63000011444</v>
      </c>
      <c r="B14068" s="1">
        <v>385.35553</v>
      </c>
      <c r="C14068" s="1">
        <v>1.0077461</v>
      </c>
      <c r="D14068" s="1">
        <v>0.13855827</v>
      </c>
      <c r="E14068" s="1">
        <v>4.757475</v>
      </c>
      <c r="F14068" s="4">
        <f t="shared" si="1"/>
        <v>0.1119717889</v>
      </c>
      <c r="G14068" s="4">
        <f t="shared" si="2"/>
        <v>4.744635559</v>
      </c>
    </row>
    <row r="14069">
      <c r="A14069" s="1">
        <v>140.639994621276</v>
      </c>
      <c r="B14069" s="1">
        <v>385.4222</v>
      </c>
      <c r="C14069" s="1">
        <v>1.0077461</v>
      </c>
      <c r="D14069" s="1">
        <v>0.21912959</v>
      </c>
      <c r="E14069" s="1">
        <v>4.7582984</v>
      </c>
      <c r="F14069" s="4">
        <f t="shared" si="1"/>
        <v>0.1119717889</v>
      </c>
      <c r="G14069" s="4">
        <f t="shared" si="2"/>
        <v>4.745458646</v>
      </c>
    </row>
    <row r="14070">
      <c r="A14070" s="1">
        <v>140.650004386901</v>
      </c>
      <c r="B14070" s="1">
        <v>385.36124</v>
      </c>
      <c r="C14070" s="1">
        <v>1.0077596</v>
      </c>
      <c r="D14070" s="1">
        <v>0.27162302</v>
      </c>
      <c r="E14070" s="1">
        <v>4.7575455</v>
      </c>
      <c r="F14070" s="4">
        <f t="shared" si="1"/>
        <v>0.1119732889</v>
      </c>
      <c r="G14070" s="4">
        <f t="shared" si="2"/>
        <v>4.744706053</v>
      </c>
    </row>
    <row r="14071">
      <c r="A14071" s="1">
        <v>140.659998893737</v>
      </c>
      <c r="B14071" s="1">
        <v>385.32315</v>
      </c>
      <c r="C14071" s="1">
        <v>1.0077596</v>
      </c>
      <c r="D14071" s="1">
        <v>0.35219434</v>
      </c>
      <c r="E14071" s="1">
        <v>4.7570753</v>
      </c>
      <c r="F14071" s="4">
        <f t="shared" si="1"/>
        <v>0.1119732889</v>
      </c>
      <c r="G14071" s="4">
        <f t="shared" si="2"/>
        <v>4.744235806</v>
      </c>
    </row>
    <row r="14072">
      <c r="A14072" s="1">
        <v>140.669993400573</v>
      </c>
      <c r="B14072" s="1">
        <v>385.28696</v>
      </c>
      <c r="C14072" s="1">
        <v>1.0077596</v>
      </c>
      <c r="D14072" s="1">
        <v>0.43276566</v>
      </c>
      <c r="E14072" s="1">
        <v>4.7566285</v>
      </c>
      <c r="F14072" s="4">
        <f t="shared" si="1"/>
        <v>0.1119732889</v>
      </c>
      <c r="G14072" s="4">
        <f t="shared" si="2"/>
        <v>4.743789016</v>
      </c>
    </row>
    <row r="14073">
      <c r="A14073" s="1">
        <v>140.680003166198</v>
      </c>
      <c r="B14073" s="1">
        <v>385.2108</v>
      </c>
      <c r="C14073" s="1">
        <v>1.0079994</v>
      </c>
      <c r="D14073" s="1">
        <v>0.27406457</v>
      </c>
      <c r="E14073" s="1">
        <v>4.7556877</v>
      </c>
      <c r="F14073" s="4">
        <f t="shared" si="1"/>
        <v>0.1119999333</v>
      </c>
      <c r="G14073" s="4">
        <f t="shared" si="2"/>
        <v>4.742848769</v>
      </c>
    </row>
    <row r="14074">
      <c r="A14074" s="1">
        <v>140.689997673034</v>
      </c>
      <c r="B14074" s="1">
        <v>385.4184</v>
      </c>
      <c r="C14074" s="1">
        <v>1.0082793</v>
      </c>
      <c r="D14074" s="1">
        <v>0.04699994</v>
      </c>
      <c r="E14074" s="1">
        <v>4.758251</v>
      </c>
      <c r="F14074" s="4">
        <f t="shared" si="1"/>
        <v>0.1120310333</v>
      </c>
      <c r="G14074" s="4">
        <f t="shared" si="2"/>
        <v>4.745411732</v>
      </c>
    </row>
    <row r="14075">
      <c r="A14075" s="1">
        <v>140.700007438659</v>
      </c>
      <c r="B14075" s="1">
        <v>385.5422</v>
      </c>
      <c r="C14075" s="1">
        <v>1.008226</v>
      </c>
      <c r="D14075" s="1">
        <v>0.1532076</v>
      </c>
      <c r="E14075" s="1">
        <v>4.7597795</v>
      </c>
      <c r="F14075" s="4">
        <f t="shared" si="1"/>
        <v>0.1120251111</v>
      </c>
      <c r="G14075" s="4">
        <f t="shared" si="2"/>
        <v>4.746940127</v>
      </c>
    </row>
    <row r="14076">
      <c r="A14076" s="1">
        <v>140.710001945495</v>
      </c>
      <c r="B14076" s="1">
        <v>385.55365</v>
      </c>
      <c r="C14076" s="1">
        <v>1.0082128</v>
      </c>
      <c r="D14076" s="1">
        <v>0.24720748</v>
      </c>
      <c r="E14076" s="1">
        <v>4.7599206</v>
      </c>
      <c r="F14076" s="4">
        <f t="shared" si="1"/>
        <v>0.1120236444</v>
      </c>
      <c r="G14076" s="4">
        <f t="shared" si="2"/>
        <v>4.747081485</v>
      </c>
    </row>
    <row r="14077">
      <c r="A14077" s="1">
        <v>140.719996452331</v>
      </c>
      <c r="B14077" s="1">
        <v>385.5479</v>
      </c>
      <c r="C14077" s="1">
        <v>1.0082128</v>
      </c>
      <c r="D14077" s="1">
        <v>0.3277788</v>
      </c>
      <c r="E14077" s="1">
        <v>4.75985</v>
      </c>
      <c r="F14077" s="4">
        <f t="shared" si="1"/>
        <v>0.1120236444</v>
      </c>
      <c r="G14077" s="4">
        <f t="shared" si="2"/>
        <v>4.747010498</v>
      </c>
    </row>
    <row r="14078">
      <c r="A14078" s="1">
        <v>140.730006217956</v>
      </c>
      <c r="B14078" s="1">
        <v>385.44125</v>
      </c>
      <c r="C14078" s="1">
        <v>1.008226</v>
      </c>
      <c r="D14078" s="1">
        <v>0.381493</v>
      </c>
      <c r="E14078" s="1">
        <v>4.7585335</v>
      </c>
      <c r="F14078" s="4">
        <f t="shared" si="1"/>
        <v>0.1120251111</v>
      </c>
      <c r="G14078" s="4">
        <f t="shared" si="2"/>
        <v>4.745693831</v>
      </c>
    </row>
    <row r="14079">
      <c r="A14079" s="1">
        <v>140.740000724792</v>
      </c>
      <c r="B14079" s="1">
        <v>385.4241</v>
      </c>
      <c r="C14079" s="1">
        <v>1.0082661</v>
      </c>
      <c r="D14079" s="1">
        <v>0.4205579</v>
      </c>
      <c r="E14079" s="1">
        <v>4.7583213</v>
      </c>
      <c r="F14079" s="4">
        <f t="shared" si="1"/>
        <v>0.1120295667</v>
      </c>
      <c r="G14079" s="4">
        <f t="shared" si="2"/>
        <v>4.745482102</v>
      </c>
    </row>
    <row r="14080">
      <c r="A14080" s="1">
        <v>140.749995231628</v>
      </c>
      <c r="B14080" s="1">
        <v>385.3536</v>
      </c>
      <c r="C14080" s="1">
        <v>1.008306</v>
      </c>
      <c r="D14080" s="1">
        <v>0.4742721</v>
      </c>
      <c r="E14080" s="1">
        <v>4.757451</v>
      </c>
      <c r="F14080" s="4">
        <f t="shared" si="1"/>
        <v>0.112034</v>
      </c>
      <c r="G14080" s="4">
        <f t="shared" si="2"/>
        <v>4.744611732</v>
      </c>
    </row>
    <row r="14081">
      <c r="A14081" s="1">
        <v>140.760004997253</v>
      </c>
      <c r="B14081" s="1">
        <v>385.35742</v>
      </c>
      <c r="C14081" s="1">
        <v>1.008626</v>
      </c>
      <c r="D14081" s="1">
        <v>0.21912959</v>
      </c>
      <c r="E14081" s="1">
        <v>4.7574983</v>
      </c>
      <c r="F14081" s="4">
        <f t="shared" si="1"/>
        <v>0.1120695556</v>
      </c>
      <c r="G14081" s="4">
        <f t="shared" si="2"/>
        <v>4.744658893</v>
      </c>
    </row>
    <row r="14082">
      <c r="A14082" s="1">
        <v>140.769999504089</v>
      </c>
      <c r="B14082" s="1">
        <v>385.56888</v>
      </c>
      <c r="C14082" s="1">
        <v>1.0087327</v>
      </c>
      <c r="D14082" s="1">
        <v>0.15931149</v>
      </c>
      <c r="E14082" s="1">
        <v>4.760109</v>
      </c>
      <c r="F14082" s="4">
        <f t="shared" si="1"/>
        <v>0.1120814111</v>
      </c>
      <c r="G14082" s="4">
        <f t="shared" si="2"/>
        <v>4.74726951</v>
      </c>
    </row>
    <row r="14083">
      <c r="A14083" s="1">
        <v>140.779994010925</v>
      </c>
      <c r="B14083" s="1">
        <v>385.56696</v>
      </c>
      <c r="C14083" s="1">
        <v>1.0086527</v>
      </c>
      <c r="D14083" s="1">
        <v>0.30702558</v>
      </c>
      <c r="E14083" s="1">
        <v>4.760085</v>
      </c>
      <c r="F14083" s="4">
        <f t="shared" si="1"/>
        <v>0.1120725222</v>
      </c>
      <c r="G14083" s="4">
        <f t="shared" si="2"/>
        <v>4.747245806</v>
      </c>
    </row>
    <row r="14084">
      <c r="A14084" s="1">
        <v>140.79000377655</v>
      </c>
      <c r="B14084" s="1">
        <v>385.59744</v>
      </c>
      <c r="C14084" s="1">
        <v>1.0086393</v>
      </c>
      <c r="D14084" s="1">
        <v>0.414454</v>
      </c>
      <c r="E14084" s="1">
        <v>4.760462</v>
      </c>
      <c r="F14084" s="4">
        <f t="shared" si="1"/>
        <v>0.1120710333</v>
      </c>
      <c r="G14084" s="4">
        <f t="shared" si="2"/>
        <v>4.747622102</v>
      </c>
    </row>
    <row r="14085">
      <c r="A14085" s="1">
        <v>140.799998283386</v>
      </c>
      <c r="B14085" s="1">
        <v>385.5441</v>
      </c>
      <c r="C14085" s="1">
        <v>1.0086659</v>
      </c>
      <c r="D14085" s="1">
        <v>0.4535189</v>
      </c>
      <c r="E14085" s="1">
        <v>4.759803</v>
      </c>
      <c r="F14085" s="4">
        <f t="shared" si="1"/>
        <v>0.1120739889</v>
      </c>
      <c r="G14085" s="4">
        <f t="shared" si="2"/>
        <v>4.746963584</v>
      </c>
    </row>
    <row r="14086">
      <c r="A14086" s="1">
        <v>140.809992790222</v>
      </c>
      <c r="B14086" s="1">
        <v>385.51746</v>
      </c>
      <c r="C14086" s="1">
        <v>1.0089859</v>
      </c>
      <c r="D14086" s="1">
        <v>0.19593482</v>
      </c>
      <c r="E14086" s="1">
        <v>4.7594743</v>
      </c>
      <c r="F14086" s="4">
        <f t="shared" si="1"/>
        <v>0.1121095444</v>
      </c>
      <c r="G14086" s="4">
        <f t="shared" si="2"/>
        <v>4.746634695</v>
      </c>
    </row>
    <row r="14087">
      <c r="A14087" s="1">
        <v>140.820002555847</v>
      </c>
      <c r="B14087" s="1">
        <v>385.6527</v>
      </c>
      <c r="C14087" s="1">
        <v>1.0090659</v>
      </c>
      <c r="D14087" s="1">
        <v>0.17884393</v>
      </c>
      <c r="E14087" s="1">
        <v>4.7611437</v>
      </c>
      <c r="F14087" s="4">
        <f t="shared" si="1"/>
        <v>0.1121184333</v>
      </c>
      <c r="G14087" s="4">
        <f t="shared" si="2"/>
        <v>4.748304325</v>
      </c>
    </row>
    <row r="14088">
      <c r="A14088" s="1">
        <v>140.829997062683</v>
      </c>
      <c r="B14088" s="1">
        <v>385.67557</v>
      </c>
      <c r="C14088" s="1">
        <v>1.0090126</v>
      </c>
      <c r="D14088" s="1">
        <v>0.29970092</v>
      </c>
      <c r="E14088" s="1">
        <v>4.761426</v>
      </c>
      <c r="F14088" s="4">
        <f t="shared" si="1"/>
        <v>0.1121125111</v>
      </c>
      <c r="G14088" s="4">
        <f t="shared" si="2"/>
        <v>4.74858667</v>
      </c>
    </row>
    <row r="14089">
      <c r="A14089" s="1">
        <v>140.840006828308</v>
      </c>
      <c r="B14089" s="1">
        <v>385.66602</v>
      </c>
      <c r="C14089" s="1">
        <v>1.0090126</v>
      </c>
      <c r="D14089" s="1">
        <v>0.38027224</v>
      </c>
      <c r="E14089" s="1">
        <v>4.761308</v>
      </c>
      <c r="F14089" s="4">
        <f t="shared" si="1"/>
        <v>0.1121125111</v>
      </c>
      <c r="G14089" s="4">
        <f t="shared" si="2"/>
        <v>4.748468769</v>
      </c>
    </row>
    <row r="14090">
      <c r="A14090" s="1">
        <v>140.850001335144</v>
      </c>
      <c r="B14090" s="1">
        <v>385.59744</v>
      </c>
      <c r="C14090" s="1">
        <v>1.0090259</v>
      </c>
      <c r="D14090" s="1">
        <v>0.44619423</v>
      </c>
      <c r="E14090" s="1">
        <v>4.760462</v>
      </c>
      <c r="F14090" s="4">
        <f t="shared" si="1"/>
        <v>0.1121139889</v>
      </c>
      <c r="G14090" s="4">
        <f t="shared" si="2"/>
        <v>4.747622102</v>
      </c>
    </row>
    <row r="14091">
      <c r="A14091" s="1">
        <v>140.859995841979</v>
      </c>
      <c r="B14091" s="1">
        <v>385.56506</v>
      </c>
      <c r="C14091" s="1">
        <v>1.0092791</v>
      </c>
      <c r="D14091" s="1">
        <v>0.27528536</v>
      </c>
      <c r="E14091" s="1">
        <v>4.7600617</v>
      </c>
      <c r="F14091" s="4">
        <f t="shared" si="1"/>
        <v>0.1121421222</v>
      </c>
      <c r="G14091" s="4">
        <f t="shared" si="2"/>
        <v>4.747222349</v>
      </c>
    </row>
    <row r="14092">
      <c r="A14092" s="1">
        <v>140.870005607604</v>
      </c>
      <c r="B14092" s="1">
        <v>385.727</v>
      </c>
      <c r="C14092" s="1">
        <v>1.0094525</v>
      </c>
      <c r="D14092" s="1">
        <v>0.14710371</v>
      </c>
      <c r="E14092" s="1">
        <v>4.762061</v>
      </c>
      <c r="F14092" s="4">
        <f t="shared" si="1"/>
        <v>0.1121613889</v>
      </c>
      <c r="G14092" s="4">
        <f t="shared" si="2"/>
        <v>4.749221609</v>
      </c>
    </row>
    <row r="14093">
      <c r="A14093" s="1">
        <v>140.88000011444</v>
      </c>
      <c r="B14093" s="1">
        <v>385.75745</v>
      </c>
      <c r="C14093" s="1">
        <v>1.0094391</v>
      </c>
      <c r="D14093" s="1">
        <v>0.24110359</v>
      </c>
      <c r="E14093" s="1">
        <v>4.762437</v>
      </c>
      <c r="F14093" s="4">
        <f t="shared" si="1"/>
        <v>0.1121599</v>
      </c>
      <c r="G14093" s="4">
        <f t="shared" si="2"/>
        <v>4.749597535</v>
      </c>
    </row>
    <row r="14094">
      <c r="A14094" s="1">
        <v>140.889994621276</v>
      </c>
      <c r="B14094" s="1">
        <v>385.83746</v>
      </c>
      <c r="C14094" s="1">
        <v>1.0094391</v>
      </c>
      <c r="D14094" s="1">
        <v>0.30824634</v>
      </c>
      <c r="E14094" s="1">
        <v>4.763425</v>
      </c>
      <c r="F14094" s="4">
        <f t="shared" si="1"/>
        <v>0.1121599</v>
      </c>
      <c r="G14094" s="4">
        <f t="shared" si="2"/>
        <v>4.750585312</v>
      </c>
    </row>
    <row r="14095">
      <c r="A14095" s="1">
        <v>140.900004386901</v>
      </c>
      <c r="B14095" s="1">
        <v>385.7708</v>
      </c>
      <c r="C14095" s="1">
        <v>1.0094391</v>
      </c>
      <c r="D14095" s="1">
        <v>0.38881767</v>
      </c>
      <c r="E14095" s="1">
        <v>4.762602</v>
      </c>
      <c r="F14095" s="4">
        <f t="shared" si="1"/>
        <v>0.1121599</v>
      </c>
      <c r="G14095" s="4">
        <f t="shared" si="2"/>
        <v>4.749762349</v>
      </c>
    </row>
    <row r="14096">
      <c r="A14096" s="1">
        <v>140.909998893737</v>
      </c>
      <c r="B14096" s="1">
        <v>385.70224</v>
      </c>
      <c r="C14096" s="1">
        <v>1.0094792</v>
      </c>
      <c r="D14096" s="1">
        <v>0.44131112</v>
      </c>
      <c r="E14096" s="1">
        <v>4.761755</v>
      </c>
      <c r="F14096" s="4">
        <f t="shared" si="1"/>
        <v>0.1121643556</v>
      </c>
      <c r="G14096" s="4">
        <f t="shared" si="2"/>
        <v>4.74891593</v>
      </c>
    </row>
    <row r="14097">
      <c r="A14097" s="1">
        <v>140.919993400573</v>
      </c>
      <c r="B14097" s="1">
        <v>385.78223</v>
      </c>
      <c r="C14097" s="1">
        <v>1.009799</v>
      </c>
      <c r="D14097" s="1">
        <v>0.15931149</v>
      </c>
      <c r="E14097" s="1">
        <v>4.7627425</v>
      </c>
      <c r="F14097" s="4">
        <f t="shared" si="1"/>
        <v>0.1121998889</v>
      </c>
      <c r="G14097" s="4">
        <f t="shared" si="2"/>
        <v>4.74990346</v>
      </c>
    </row>
    <row r="14098">
      <c r="A14098" s="1">
        <v>140.930003166198</v>
      </c>
      <c r="B14098" s="1">
        <v>385.90604</v>
      </c>
      <c r="C14098" s="1">
        <v>1.0099458</v>
      </c>
      <c r="D14098" s="1">
        <v>0.084844045</v>
      </c>
      <c r="E14098" s="1">
        <v>4.7642713</v>
      </c>
      <c r="F14098" s="4">
        <f t="shared" si="1"/>
        <v>0.1122162</v>
      </c>
      <c r="G14098" s="4">
        <f t="shared" si="2"/>
        <v>4.751431979</v>
      </c>
    </row>
    <row r="14099">
      <c r="A14099" s="1">
        <v>140.939997673034</v>
      </c>
      <c r="B14099" s="1">
        <v>386.02603</v>
      </c>
      <c r="C14099" s="1">
        <v>1.009919</v>
      </c>
      <c r="D14099" s="1">
        <v>0.17884393</v>
      </c>
      <c r="E14099" s="1">
        <v>4.765753</v>
      </c>
      <c r="F14099" s="4">
        <f t="shared" si="1"/>
        <v>0.1122132222</v>
      </c>
      <c r="G14099" s="4">
        <f t="shared" si="2"/>
        <v>4.752913337</v>
      </c>
    </row>
    <row r="14100">
      <c r="A14100" s="1">
        <v>140.950007438659</v>
      </c>
      <c r="B14100" s="1">
        <v>385.99365</v>
      </c>
      <c r="C14100" s="1">
        <v>1.0099323</v>
      </c>
      <c r="D14100" s="1">
        <v>0.2459867</v>
      </c>
      <c r="E14100" s="1">
        <v>4.765353</v>
      </c>
      <c r="F14100" s="4">
        <f t="shared" si="1"/>
        <v>0.1122147</v>
      </c>
      <c r="G14100" s="4">
        <f t="shared" si="2"/>
        <v>4.752513584</v>
      </c>
    </row>
    <row r="14101">
      <c r="A14101" s="1">
        <v>140.960001945495</v>
      </c>
      <c r="B14101" s="1">
        <v>385.9613</v>
      </c>
      <c r="C14101" s="1">
        <v>1.0099323</v>
      </c>
      <c r="D14101" s="1">
        <v>0.32655802</v>
      </c>
      <c r="E14101" s="1">
        <v>4.7649536</v>
      </c>
      <c r="F14101" s="4">
        <f t="shared" si="1"/>
        <v>0.1122147</v>
      </c>
      <c r="G14101" s="4">
        <f t="shared" si="2"/>
        <v>4.752114201</v>
      </c>
    </row>
    <row r="14102">
      <c r="A14102" s="1">
        <v>140.969996452331</v>
      </c>
      <c r="B14102" s="1">
        <v>385.93463</v>
      </c>
      <c r="C14102" s="1">
        <v>1.0099323</v>
      </c>
      <c r="D14102" s="1">
        <v>0.39370078</v>
      </c>
      <c r="E14102" s="1">
        <v>4.764624</v>
      </c>
      <c r="F14102" s="4">
        <f t="shared" si="1"/>
        <v>0.1122147</v>
      </c>
      <c r="G14102" s="4">
        <f t="shared" si="2"/>
        <v>4.751784942</v>
      </c>
    </row>
    <row r="14103">
      <c r="A14103" s="1">
        <v>140.980006217956</v>
      </c>
      <c r="B14103" s="1">
        <v>385.81653</v>
      </c>
      <c r="C14103" s="1">
        <v>1.0099458</v>
      </c>
      <c r="D14103" s="1">
        <v>0.45962277</v>
      </c>
      <c r="E14103" s="1">
        <v>4.763166</v>
      </c>
      <c r="F14103" s="4">
        <f t="shared" si="1"/>
        <v>0.1122162</v>
      </c>
      <c r="G14103" s="4">
        <f t="shared" si="2"/>
        <v>4.750326917</v>
      </c>
    </row>
    <row r="14104">
      <c r="A14104" s="1">
        <v>140.990000724792</v>
      </c>
      <c r="B14104" s="1">
        <v>385.83557</v>
      </c>
      <c r="C14104" s="1">
        <v>1.0102656</v>
      </c>
      <c r="D14104" s="1">
        <v>0.21668804</v>
      </c>
      <c r="E14104" s="1">
        <v>4.763401</v>
      </c>
      <c r="F14104" s="4">
        <f t="shared" si="1"/>
        <v>0.1122517333</v>
      </c>
      <c r="G14104" s="4">
        <f t="shared" si="2"/>
        <v>4.750561979</v>
      </c>
    </row>
    <row r="14105">
      <c r="A14105" s="1">
        <v>140.999995231628</v>
      </c>
      <c r="B14105" s="1">
        <v>386.0337</v>
      </c>
      <c r="C14105" s="1">
        <v>1.0104256</v>
      </c>
      <c r="D14105" s="1">
        <v>0.089727156</v>
      </c>
      <c r="E14105" s="1">
        <v>4.765847</v>
      </c>
      <c r="F14105" s="4">
        <f t="shared" si="1"/>
        <v>0.1122695111</v>
      </c>
      <c r="G14105" s="4">
        <f t="shared" si="2"/>
        <v>4.753008028</v>
      </c>
    </row>
    <row r="14106">
      <c r="A14106" s="1">
        <v>141.010004997253</v>
      </c>
      <c r="B14106" s="1">
        <v>386.0946</v>
      </c>
      <c r="C14106" s="1">
        <v>1.0103723</v>
      </c>
      <c r="D14106" s="1">
        <v>0.23744126</v>
      </c>
      <c r="E14106" s="1">
        <v>4.7665997</v>
      </c>
      <c r="F14106" s="4">
        <f t="shared" si="1"/>
        <v>0.1122635889</v>
      </c>
      <c r="G14106" s="4">
        <f t="shared" si="2"/>
        <v>4.75375988</v>
      </c>
    </row>
    <row r="14107">
      <c r="A14107" s="1">
        <v>141.019999504089</v>
      </c>
      <c r="B14107" s="1">
        <v>386.1194</v>
      </c>
      <c r="C14107" s="1">
        <v>1.0103723</v>
      </c>
      <c r="D14107" s="1">
        <v>0.30458403</v>
      </c>
      <c r="E14107" s="1">
        <v>4.7669053</v>
      </c>
      <c r="F14107" s="4">
        <f t="shared" si="1"/>
        <v>0.1122635889</v>
      </c>
      <c r="G14107" s="4">
        <f t="shared" si="2"/>
        <v>4.754066053</v>
      </c>
    </row>
    <row r="14108">
      <c r="A14108" s="1">
        <v>141.029994010925</v>
      </c>
      <c r="B14108" s="1">
        <v>385.99554</v>
      </c>
      <c r="C14108" s="1">
        <v>1.0103723</v>
      </c>
      <c r="D14108" s="1">
        <v>0.38515535</v>
      </c>
      <c r="E14108" s="1">
        <v>4.7653766</v>
      </c>
      <c r="F14108" s="4">
        <f t="shared" si="1"/>
        <v>0.1122635889</v>
      </c>
      <c r="G14108" s="4">
        <f t="shared" si="2"/>
        <v>4.752536917</v>
      </c>
    </row>
    <row r="14109">
      <c r="A14109" s="1">
        <v>141.04000377655</v>
      </c>
      <c r="B14109" s="1">
        <v>385.99747</v>
      </c>
      <c r="C14109" s="1">
        <v>1.0104655</v>
      </c>
      <c r="D14109" s="1">
        <v>0.3827138</v>
      </c>
      <c r="E14109" s="1">
        <v>4.7654004</v>
      </c>
      <c r="F14109" s="4">
        <f t="shared" si="1"/>
        <v>0.1122739444</v>
      </c>
      <c r="G14109" s="4">
        <f t="shared" si="2"/>
        <v>4.752560744</v>
      </c>
    </row>
    <row r="14110">
      <c r="A14110" s="1">
        <v>141.049998283386</v>
      </c>
      <c r="B14110" s="1">
        <v>386.08316</v>
      </c>
      <c r="C14110" s="1">
        <v>1.0107855</v>
      </c>
      <c r="D14110" s="1">
        <v>0.11292193</v>
      </c>
      <c r="E14110" s="1">
        <v>4.766458</v>
      </c>
      <c r="F14110" s="4">
        <f t="shared" si="1"/>
        <v>0.1123095</v>
      </c>
      <c r="G14110" s="4">
        <f t="shared" si="2"/>
        <v>4.753618646</v>
      </c>
    </row>
    <row r="14111">
      <c r="A14111" s="1">
        <v>141.059992790222</v>
      </c>
      <c r="B14111" s="1">
        <v>386.20126</v>
      </c>
      <c r="C14111" s="1">
        <v>1.0107455</v>
      </c>
      <c r="D14111" s="1">
        <v>0.20570104</v>
      </c>
      <c r="E14111" s="1">
        <v>4.767916</v>
      </c>
      <c r="F14111" s="4">
        <f t="shared" si="1"/>
        <v>0.1123050556</v>
      </c>
      <c r="G14111" s="4">
        <f t="shared" si="2"/>
        <v>4.75507667</v>
      </c>
    </row>
    <row r="14112">
      <c r="A14112" s="1">
        <v>141.070002555847</v>
      </c>
      <c r="B14112" s="1">
        <v>386.25272</v>
      </c>
      <c r="C14112" s="1">
        <v>1.0107055</v>
      </c>
      <c r="D14112" s="1">
        <v>0.33998656</v>
      </c>
      <c r="E14112" s="1">
        <v>4.7685513</v>
      </c>
      <c r="F14112" s="4">
        <f t="shared" si="1"/>
        <v>0.1123006111</v>
      </c>
      <c r="G14112" s="4">
        <f t="shared" si="2"/>
        <v>4.755711979</v>
      </c>
    </row>
    <row r="14113">
      <c r="A14113" s="1">
        <v>141.079997062683</v>
      </c>
      <c r="B14113" s="1">
        <v>386.167</v>
      </c>
      <c r="C14113" s="1">
        <v>1.0107055</v>
      </c>
      <c r="D14113" s="1">
        <v>0.40712935</v>
      </c>
      <c r="E14113" s="1">
        <v>4.7674932</v>
      </c>
      <c r="F14113" s="4">
        <f t="shared" si="1"/>
        <v>0.1123006111</v>
      </c>
      <c r="G14113" s="4">
        <f t="shared" si="2"/>
        <v>4.754653707</v>
      </c>
    </row>
    <row r="14114">
      <c r="A14114" s="1">
        <v>141.090006828308</v>
      </c>
      <c r="B14114" s="1">
        <v>386.15366</v>
      </c>
      <c r="C14114" s="1">
        <v>1.0108788</v>
      </c>
      <c r="D14114" s="1">
        <v>0.32045412</v>
      </c>
      <c r="E14114" s="1">
        <v>4.7673283</v>
      </c>
      <c r="F14114" s="4">
        <f t="shared" si="1"/>
        <v>0.1123198667</v>
      </c>
      <c r="G14114" s="4">
        <f t="shared" si="2"/>
        <v>4.754489016</v>
      </c>
    </row>
    <row r="14115">
      <c r="A14115" s="1">
        <v>141.100001335144</v>
      </c>
      <c r="B14115" s="1">
        <v>386.23938</v>
      </c>
      <c r="C14115" s="1">
        <v>1.0111587</v>
      </c>
      <c r="D14115" s="1">
        <v>0.09338949</v>
      </c>
      <c r="E14115" s="1">
        <v>4.768387</v>
      </c>
      <c r="F14115" s="4">
        <f t="shared" si="1"/>
        <v>0.1123509667</v>
      </c>
      <c r="G14115" s="4">
        <f t="shared" si="2"/>
        <v>4.755547288</v>
      </c>
    </row>
    <row r="14116">
      <c r="A14116" s="1">
        <v>141.109995841979</v>
      </c>
      <c r="B14116" s="1">
        <v>386.3594</v>
      </c>
      <c r="C14116" s="1">
        <v>1.0111321</v>
      </c>
      <c r="D14116" s="1">
        <v>0.18738937</v>
      </c>
      <c r="E14116" s="1">
        <v>4.7698684</v>
      </c>
      <c r="F14116" s="4">
        <f t="shared" si="1"/>
        <v>0.1123480111</v>
      </c>
      <c r="G14116" s="4">
        <f t="shared" si="2"/>
        <v>4.757029016</v>
      </c>
    </row>
    <row r="14117">
      <c r="A14117" s="1">
        <v>141.120005607604</v>
      </c>
      <c r="B14117" s="1">
        <v>386.4013</v>
      </c>
      <c r="C14117" s="1">
        <v>1.0111321</v>
      </c>
      <c r="D14117" s="1">
        <v>0.2679607</v>
      </c>
      <c r="E14117" s="1">
        <v>4.7703857</v>
      </c>
      <c r="F14117" s="4">
        <f t="shared" si="1"/>
        <v>0.1123480111</v>
      </c>
      <c r="G14117" s="4">
        <f t="shared" si="2"/>
        <v>4.7575463</v>
      </c>
    </row>
    <row r="14118">
      <c r="A14118" s="1">
        <v>141.13000011444</v>
      </c>
      <c r="B14118" s="1">
        <v>386.327</v>
      </c>
      <c r="C14118" s="1">
        <v>1.0111321</v>
      </c>
      <c r="D14118" s="1">
        <v>0.33510345</v>
      </c>
      <c r="E14118" s="1">
        <v>4.7694683</v>
      </c>
      <c r="F14118" s="4">
        <f t="shared" si="1"/>
        <v>0.1123480111</v>
      </c>
      <c r="G14118" s="4">
        <f t="shared" si="2"/>
        <v>4.756629016</v>
      </c>
    </row>
    <row r="14119">
      <c r="A14119" s="1">
        <v>141.139994621276</v>
      </c>
      <c r="B14119" s="1">
        <v>386.30225</v>
      </c>
      <c r="C14119" s="1">
        <v>1.0111321</v>
      </c>
      <c r="D14119" s="1">
        <v>0.41567478</v>
      </c>
      <c r="E14119" s="1">
        <v>4.7691627</v>
      </c>
      <c r="F14119" s="4">
        <f t="shared" si="1"/>
        <v>0.1123480111</v>
      </c>
      <c r="G14119" s="4">
        <f t="shared" si="2"/>
        <v>4.75632346</v>
      </c>
    </row>
    <row r="14120">
      <c r="A14120" s="1">
        <v>141.150004386901</v>
      </c>
      <c r="B14120" s="1">
        <v>386.23557</v>
      </c>
      <c r="C14120" s="1">
        <v>1.0113586</v>
      </c>
      <c r="D14120" s="1">
        <v>0.28505158</v>
      </c>
      <c r="E14120" s="1">
        <v>4.7683396</v>
      </c>
      <c r="F14120" s="4">
        <f t="shared" si="1"/>
        <v>0.1123731778</v>
      </c>
      <c r="G14120" s="4">
        <f t="shared" si="2"/>
        <v>4.755500251</v>
      </c>
    </row>
    <row r="14121">
      <c r="A14121" s="1">
        <v>141.159998893737</v>
      </c>
      <c r="B14121" s="1">
        <v>386.37082</v>
      </c>
      <c r="C14121" s="1">
        <v>1.0116519</v>
      </c>
      <c r="D14121" s="1">
        <v>0.029909052</v>
      </c>
      <c r="E14121" s="1">
        <v>4.7700095</v>
      </c>
      <c r="F14121" s="4">
        <f t="shared" si="1"/>
        <v>0.1124057667</v>
      </c>
      <c r="G14121" s="4">
        <f t="shared" si="2"/>
        <v>4.757170004</v>
      </c>
    </row>
    <row r="14122">
      <c r="A14122" s="1">
        <v>141.169993400573</v>
      </c>
      <c r="B14122" s="1">
        <v>386.54034</v>
      </c>
      <c r="C14122" s="1">
        <v>1.0116519</v>
      </c>
      <c r="D14122" s="1">
        <v>0.095831044</v>
      </c>
      <c r="E14122" s="1">
        <v>4.7721024</v>
      </c>
      <c r="F14122" s="4">
        <f t="shared" si="1"/>
        <v>0.1124057667</v>
      </c>
      <c r="G14122" s="4">
        <f t="shared" si="2"/>
        <v>4.759262843</v>
      </c>
    </row>
    <row r="14123">
      <c r="A14123" s="1">
        <v>141.180003166198</v>
      </c>
      <c r="B14123" s="1">
        <v>386.5613</v>
      </c>
      <c r="C14123" s="1">
        <v>1.0116519</v>
      </c>
      <c r="D14123" s="1">
        <v>0.17640238</v>
      </c>
      <c r="E14123" s="1">
        <v>4.7723613</v>
      </c>
      <c r="F14123" s="4">
        <f t="shared" si="1"/>
        <v>0.1124057667</v>
      </c>
      <c r="G14123" s="4">
        <f t="shared" si="2"/>
        <v>4.759521609</v>
      </c>
    </row>
    <row r="14124">
      <c r="A14124" s="1">
        <v>141.189997673034</v>
      </c>
      <c r="B14124" s="1">
        <v>386.56894</v>
      </c>
      <c r="C14124" s="1">
        <v>1.0116519</v>
      </c>
      <c r="D14124" s="1">
        <v>0.24354514</v>
      </c>
      <c r="E14124" s="1">
        <v>4.772455</v>
      </c>
      <c r="F14124" s="4">
        <f t="shared" si="1"/>
        <v>0.1124057667</v>
      </c>
      <c r="G14124" s="4">
        <f t="shared" si="2"/>
        <v>4.75961593</v>
      </c>
    </row>
    <row r="14125">
      <c r="A14125" s="1">
        <v>141.200007438659</v>
      </c>
      <c r="B14125" s="1">
        <v>386.49655</v>
      </c>
      <c r="C14125" s="1">
        <v>1.0116652</v>
      </c>
      <c r="D14125" s="1">
        <v>0.3106879</v>
      </c>
      <c r="E14125" s="1">
        <v>4.7715616</v>
      </c>
      <c r="F14125" s="4">
        <f t="shared" si="1"/>
        <v>0.1124072444</v>
      </c>
      <c r="G14125" s="4">
        <f t="shared" si="2"/>
        <v>4.758722226</v>
      </c>
    </row>
    <row r="14126">
      <c r="A14126" s="1">
        <v>141.210001945495</v>
      </c>
      <c r="B14126" s="1">
        <v>386.4356</v>
      </c>
      <c r="C14126" s="1">
        <v>1.0117052</v>
      </c>
      <c r="D14126" s="1">
        <v>0.3338827</v>
      </c>
      <c r="E14126" s="1">
        <v>4.770809</v>
      </c>
      <c r="F14126" s="4">
        <f t="shared" si="1"/>
        <v>0.1124116889</v>
      </c>
      <c r="G14126" s="4">
        <f t="shared" si="2"/>
        <v>4.757969757</v>
      </c>
    </row>
    <row r="14127">
      <c r="A14127" s="1">
        <v>141.219996452331</v>
      </c>
      <c r="B14127" s="1">
        <v>386.46606</v>
      </c>
      <c r="C14127" s="1">
        <v>1.0118386</v>
      </c>
      <c r="D14127" s="1">
        <v>0.27528536</v>
      </c>
      <c r="E14127" s="1">
        <v>4.7711854</v>
      </c>
      <c r="F14127" s="4">
        <f t="shared" si="1"/>
        <v>0.1124265111</v>
      </c>
      <c r="G14127" s="4">
        <f t="shared" si="2"/>
        <v>4.758345806</v>
      </c>
    </row>
    <row r="14128">
      <c r="A14128" s="1">
        <v>141.230006217956</v>
      </c>
      <c r="B14128" s="1">
        <v>386.44702</v>
      </c>
      <c r="C14128" s="1">
        <v>1.0119852</v>
      </c>
      <c r="D14128" s="1">
        <v>0.21668804</v>
      </c>
      <c r="E14128" s="1">
        <v>4.7709503</v>
      </c>
      <c r="F14128" s="4">
        <f t="shared" si="1"/>
        <v>0.1124428</v>
      </c>
      <c r="G14128" s="4">
        <f t="shared" si="2"/>
        <v>4.758110744</v>
      </c>
    </row>
    <row r="14129">
      <c r="A14129" s="1">
        <v>141.240000724792</v>
      </c>
      <c r="B14129" s="1">
        <v>386.5537</v>
      </c>
      <c r="C14129" s="1">
        <v>1.0120385</v>
      </c>
      <c r="D14129" s="1">
        <v>0.21180493</v>
      </c>
      <c r="E14129" s="1">
        <v>4.7722673</v>
      </c>
      <c r="F14129" s="4">
        <f t="shared" si="1"/>
        <v>0.1124487222</v>
      </c>
      <c r="G14129" s="4">
        <f t="shared" si="2"/>
        <v>4.759427781</v>
      </c>
    </row>
    <row r="14130">
      <c r="A14130" s="1">
        <v>141.249995231628</v>
      </c>
      <c r="B14130" s="1">
        <v>386.5537</v>
      </c>
      <c r="C14130" s="1">
        <v>1.0120518</v>
      </c>
      <c r="D14130" s="1">
        <v>0.27772692</v>
      </c>
      <c r="E14130" s="1">
        <v>4.7722673</v>
      </c>
      <c r="F14130" s="4">
        <f t="shared" si="1"/>
        <v>0.1124502</v>
      </c>
      <c r="G14130" s="4">
        <f t="shared" si="2"/>
        <v>4.759427781</v>
      </c>
    </row>
    <row r="14131">
      <c r="A14131" s="1">
        <v>141.260004997253</v>
      </c>
      <c r="B14131" s="1">
        <v>386.51367</v>
      </c>
      <c r="C14131" s="1">
        <v>1.0120652</v>
      </c>
      <c r="D14131" s="1">
        <v>0.3436489</v>
      </c>
      <c r="E14131" s="1">
        <v>4.7717733</v>
      </c>
      <c r="F14131" s="4">
        <f t="shared" si="1"/>
        <v>0.1124516889</v>
      </c>
      <c r="G14131" s="4">
        <f t="shared" si="2"/>
        <v>4.758933584</v>
      </c>
    </row>
    <row r="14132">
      <c r="A14132" s="1">
        <v>141.269999504089</v>
      </c>
      <c r="B14132" s="1">
        <v>386.54227</v>
      </c>
      <c r="C14132" s="1">
        <v>1.0121185</v>
      </c>
      <c r="D14132" s="1">
        <v>0.35341513</v>
      </c>
      <c r="E14132" s="1">
        <v>4.772126</v>
      </c>
      <c r="F14132" s="4">
        <f t="shared" si="1"/>
        <v>0.1124576111</v>
      </c>
      <c r="G14132" s="4">
        <f t="shared" si="2"/>
        <v>4.75928667</v>
      </c>
    </row>
    <row r="14133">
      <c r="A14133" s="1">
        <v>141.279994010925</v>
      </c>
      <c r="B14133" s="1">
        <v>386.4775</v>
      </c>
      <c r="C14133" s="1">
        <v>1.0121984</v>
      </c>
      <c r="D14133" s="1">
        <v>0.36196056</v>
      </c>
      <c r="E14133" s="1">
        <v>4.7713265</v>
      </c>
      <c r="F14133" s="4">
        <f t="shared" si="1"/>
        <v>0.1124664889</v>
      </c>
      <c r="G14133" s="4">
        <f t="shared" si="2"/>
        <v>4.758487041</v>
      </c>
    </row>
    <row r="14134">
      <c r="A14134" s="1">
        <v>141.29000377655</v>
      </c>
      <c r="B14134" s="1">
        <v>386.53082</v>
      </c>
      <c r="C14134" s="1">
        <v>1.0122651</v>
      </c>
      <c r="D14134" s="1">
        <v>0.359519</v>
      </c>
      <c r="E14134" s="1">
        <v>4.7719846</v>
      </c>
      <c r="F14134" s="4">
        <f t="shared" si="1"/>
        <v>0.1124739</v>
      </c>
      <c r="G14134" s="4">
        <f t="shared" si="2"/>
        <v>4.759145312</v>
      </c>
    </row>
    <row r="14135">
      <c r="A14135" s="1">
        <v>141.299998283386</v>
      </c>
      <c r="B14135" s="1">
        <v>386.49655</v>
      </c>
      <c r="C14135" s="1">
        <v>1.0123051</v>
      </c>
      <c r="D14135" s="1">
        <v>0.38515535</v>
      </c>
      <c r="E14135" s="1">
        <v>4.7715616</v>
      </c>
      <c r="F14135" s="4">
        <f t="shared" si="1"/>
        <v>0.1124783444</v>
      </c>
      <c r="G14135" s="4">
        <f t="shared" si="2"/>
        <v>4.758722226</v>
      </c>
    </row>
    <row r="14136">
      <c r="A14136" s="1">
        <v>141.309992790222</v>
      </c>
      <c r="B14136" s="1">
        <v>386.49274</v>
      </c>
      <c r="C14136" s="1">
        <v>1.0123184</v>
      </c>
      <c r="D14136" s="1">
        <v>0.45107734</v>
      </c>
      <c r="E14136" s="1">
        <v>4.7715144</v>
      </c>
      <c r="F14136" s="4">
        <f t="shared" si="1"/>
        <v>0.1124798222</v>
      </c>
      <c r="G14136" s="4">
        <f t="shared" si="2"/>
        <v>4.758675189</v>
      </c>
    </row>
    <row r="14137">
      <c r="A14137" s="1">
        <v>141.320002555847</v>
      </c>
      <c r="B14137" s="1">
        <v>386.47177</v>
      </c>
      <c r="C14137" s="1">
        <v>1.0123584</v>
      </c>
      <c r="D14137" s="1">
        <v>0.49014223</v>
      </c>
      <c r="E14137" s="1">
        <v>4.771256</v>
      </c>
      <c r="F14137" s="4">
        <f t="shared" si="1"/>
        <v>0.1124842667</v>
      </c>
      <c r="G14137" s="4">
        <f t="shared" si="2"/>
        <v>4.7584163</v>
      </c>
    </row>
    <row r="14138">
      <c r="A14138" s="1">
        <v>141.329997062683</v>
      </c>
      <c r="B14138" s="1">
        <v>386.49274</v>
      </c>
      <c r="C14138" s="1">
        <v>1.0127317</v>
      </c>
      <c r="D14138" s="1">
        <v>0.19349326</v>
      </c>
      <c r="E14138" s="1">
        <v>4.7715144</v>
      </c>
      <c r="F14138" s="4">
        <f t="shared" si="1"/>
        <v>0.1125257444</v>
      </c>
      <c r="G14138" s="4">
        <f t="shared" si="2"/>
        <v>4.758675189</v>
      </c>
    </row>
    <row r="14139">
      <c r="A14139" s="1">
        <v>141.340006828308</v>
      </c>
      <c r="B14139" s="1">
        <v>386.72894</v>
      </c>
      <c r="C14139" s="1">
        <v>1.0128783</v>
      </c>
      <c r="D14139" s="1">
        <v>0.09216871</v>
      </c>
      <c r="E14139" s="1">
        <v>4.7744308</v>
      </c>
      <c r="F14139" s="4">
        <f t="shared" si="1"/>
        <v>0.1125420333</v>
      </c>
      <c r="G14139" s="4">
        <f t="shared" si="2"/>
        <v>4.761591238</v>
      </c>
    </row>
    <row r="14140">
      <c r="A14140" s="1">
        <v>141.350001335144</v>
      </c>
      <c r="B14140" s="1">
        <v>386.84894</v>
      </c>
      <c r="C14140" s="1">
        <v>1.0128117</v>
      </c>
      <c r="D14140" s="1">
        <v>0.2130257</v>
      </c>
      <c r="E14140" s="1">
        <v>4.7759123</v>
      </c>
      <c r="F14140" s="4">
        <f t="shared" si="1"/>
        <v>0.1125346333</v>
      </c>
      <c r="G14140" s="4">
        <f t="shared" si="2"/>
        <v>4.76307272</v>
      </c>
    </row>
    <row r="14141">
      <c r="A14141" s="1">
        <v>141.359995841979</v>
      </c>
      <c r="B14141" s="1">
        <v>386.8242</v>
      </c>
      <c r="C14141" s="1">
        <v>1.0128117</v>
      </c>
      <c r="D14141" s="1">
        <v>0.30702558</v>
      </c>
      <c r="E14141" s="1">
        <v>4.7756066</v>
      </c>
      <c r="F14141" s="4">
        <f t="shared" si="1"/>
        <v>0.1125346333</v>
      </c>
      <c r="G14141" s="4">
        <f t="shared" si="2"/>
        <v>4.762767288</v>
      </c>
    </row>
    <row r="14142">
      <c r="A14142" s="1">
        <v>141.370005607604</v>
      </c>
      <c r="B14142" s="1">
        <v>386.828</v>
      </c>
      <c r="C14142" s="1">
        <v>1.0128117</v>
      </c>
      <c r="D14142" s="1">
        <v>0.37416834</v>
      </c>
      <c r="E14142" s="1">
        <v>4.775654</v>
      </c>
      <c r="F14142" s="4">
        <f t="shared" si="1"/>
        <v>0.1125346333</v>
      </c>
      <c r="G14142" s="4">
        <f t="shared" si="2"/>
        <v>4.762814201</v>
      </c>
    </row>
    <row r="14143">
      <c r="A14143" s="1">
        <v>141.38000011444</v>
      </c>
      <c r="B14143" s="1">
        <v>386.6813</v>
      </c>
      <c r="C14143" s="1">
        <v>1.012825</v>
      </c>
      <c r="D14143" s="1">
        <v>0.44131112</v>
      </c>
      <c r="E14143" s="1">
        <v>4.773843</v>
      </c>
      <c r="F14143" s="4">
        <f t="shared" si="1"/>
        <v>0.1125361111</v>
      </c>
      <c r="G14143" s="4">
        <f t="shared" si="2"/>
        <v>4.76100309</v>
      </c>
    </row>
    <row r="14144">
      <c r="A14144" s="1">
        <v>141.389994621276</v>
      </c>
      <c r="B14144" s="1">
        <v>386.71753</v>
      </c>
      <c r="C14144" s="1">
        <v>1.013145</v>
      </c>
      <c r="D14144" s="1">
        <v>0.21424648</v>
      </c>
      <c r="E14144" s="1">
        <v>4.7742896</v>
      </c>
      <c r="F14144" s="4">
        <f t="shared" si="1"/>
        <v>0.1125716667</v>
      </c>
      <c r="G14144" s="4">
        <f t="shared" si="2"/>
        <v>4.761450374</v>
      </c>
    </row>
    <row r="14145">
      <c r="A14145" s="1">
        <v>141.400004386901</v>
      </c>
      <c r="B14145" s="1">
        <v>386.8851</v>
      </c>
      <c r="C14145" s="1">
        <v>1.0133448</v>
      </c>
      <c r="D14145" s="1">
        <v>0.04211683</v>
      </c>
      <c r="E14145" s="1">
        <v>4.7763586</v>
      </c>
      <c r="F14145" s="4">
        <f t="shared" si="1"/>
        <v>0.1125938667</v>
      </c>
      <c r="G14145" s="4">
        <f t="shared" si="2"/>
        <v>4.76351914</v>
      </c>
    </row>
    <row r="14146">
      <c r="A14146" s="1">
        <v>141.409998893737</v>
      </c>
      <c r="B14146" s="1">
        <v>386.97467</v>
      </c>
      <c r="C14146" s="1">
        <v>1.0133315</v>
      </c>
      <c r="D14146" s="1">
        <v>0.13611671</v>
      </c>
      <c r="E14146" s="1">
        <v>4.7774644</v>
      </c>
      <c r="F14146" s="4">
        <f t="shared" si="1"/>
        <v>0.1125923889</v>
      </c>
      <c r="G14146" s="4">
        <f t="shared" si="2"/>
        <v>4.764624942</v>
      </c>
    </row>
    <row r="14147">
      <c r="A14147" s="1">
        <v>141.419993400573</v>
      </c>
      <c r="B14147" s="1">
        <v>387.0356</v>
      </c>
      <c r="C14147" s="1">
        <v>1.0133315</v>
      </c>
      <c r="D14147" s="1">
        <v>0.21668804</v>
      </c>
      <c r="E14147" s="1">
        <v>4.778217</v>
      </c>
      <c r="F14147" s="4">
        <f t="shared" si="1"/>
        <v>0.1125923889</v>
      </c>
      <c r="G14147" s="4">
        <f t="shared" si="2"/>
        <v>4.765377164</v>
      </c>
    </row>
    <row r="14148">
      <c r="A14148" s="1">
        <v>141.430003166198</v>
      </c>
      <c r="B14148" s="1">
        <v>386.9423</v>
      </c>
      <c r="C14148" s="1">
        <v>1.0133315</v>
      </c>
      <c r="D14148" s="1">
        <v>0.2838308</v>
      </c>
      <c r="E14148" s="1">
        <v>4.777065</v>
      </c>
      <c r="F14148" s="4">
        <f t="shared" si="1"/>
        <v>0.1125923889</v>
      </c>
      <c r="G14148" s="4">
        <f t="shared" si="2"/>
        <v>4.764225312</v>
      </c>
    </row>
    <row r="14149">
      <c r="A14149" s="1">
        <v>141.439997673034</v>
      </c>
      <c r="B14149" s="1">
        <v>386.9461</v>
      </c>
      <c r="C14149" s="1">
        <v>1.0133448</v>
      </c>
      <c r="D14149" s="1">
        <v>0.34975278</v>
      </c>
      <c r="E14149" s="1">
        <v>4.7771115</v>
      </c>
      <c r="F14149" s="4">
        <f t="shared" si="1"/>
        <v>0.1125938667</v>
      </c>
      <c r="G14149" s="4">
        <f t="shared" si="2"/>
        <v>4.764272226</v>
      </c>
    </row>
    <row r="14150">
      <c r="A14150" s="1">
        <v>141.450007438659</v>
      </c>
      <c r="B14150" s="1">
        <v>386.8718</v>
      </c>
      <c r="C14150" s="1">
        <v>1.0133448</v>
      </c>
      <c r="D14150" s="1">
        <v>0.41689557</v>
      </c>
      <c r="E14150" s="1">
        <v>4.776194</v>
      </c>
      <c r="F14150" s="4">
        <f t="shared" si="1"/>
        <v>0.1125938667</v>
      </c>
      <c r="G14150" s="4">
        <f t="shared" si="2"/>
        <v>4.763354942</v>
      </c>
    </row>
    <row r="14151">
      <c r="A14151" s="1">
        <v>141.460001945495</v>
      </c>
      <c r="B14151" s="1">
        <v>386.79752</v>
      </c>
      <c r="C14151" s="1">
        <v>1.0135314</v>
      </c>
      <c r="D14151" s="1">
        <v>0.30092168</v>
      </c>
      <c r="E14151" s="1">
        <v>4.775277</v>
      </c>
      <c r="F14151" s="4">
        <f t="shared" si="1"/>
        <v>0.1126146</v>
      </c>
      <c r="G14151" s="4">
        <f t="shared" si="2"/>
        <v>4.762437905</v>
      </c>
    </row>
    <row r="14152">
      <c r="A14152" s="1">
        <v>141.469996452331</v>
      </c>
      <c r="B14152" s="1">
        <v>387.01276</v>
      </c>
      <c r="C14152" s="1">
        <v>1.0139314</v>
      </c>
      <c r="D14152" s="1">
        <v>-0.023805164</v>
      </c>
      <c r="E14152" s="1">
        <v>4.7779346</v>
      </c>
      <c r="F14152" s="4">
        <f t="shared" si="1"/>
        <v>0.1126590444</v>
      </c>
      <c r="G14152" s="4">
        <f t="shared" si="2"/>
        <v>4.765095189</v>
      </c>
    </row>
    <row r="14153">
      <c r="A14153" s="1">
        <v>141.480006217956</v>
      </c>
      <c r="B14153" s="1">
        <v>387.17657</v>
      </c>
      <c r="C14153" s="1">
        <v>1.013918</v>
      </c>
      <c r="D14153" s="1">
        <v>0.04089605</v>
      </c>
      <c r="E14153" s="1">
        <v>4.779957</v>
      </c>
      <c r="F14153" s="4">
        <f t="shared" si="1"/>
        <v>0.1126575556</v>
      </c>
      <c r="G14153" s="4">
        <f t="shared" si="2"/>
        <v>4.767117535</v>
      </c>
    </row>
    <row r="14154">
      <c r="A14154" s="1">
        <v>141.490000724792</v>
      </c>
      <c r="B14154" s="1">
        <v>387.23566</v>
      </c>
      <c r="C14154" s="1">
        <v>1.0138913</v>
      </c>
      <c r="D14154" s="1">
        <v>0.14832449</v>
      </c>
      <c r="E14154" s="1">
        <v>4.7806864</v>
      </c>
      <c r="F14154" s="4">
        <f t="shared" si="1"/>
        <v>0.1126545889</v>
      </c>
      <c r="G14154" s="4">
        <f t="shared" si="2"/>
        <v>4.767847041</v>
      </c>
    </row>
    <row r="14155">
      <c r="A14155" s="1">
        <v>141.499995231628</v>
      </c>
      <c r="B14155" s="1">
        <v>387.2128</v>
      </c>
      <c r="C14155" s="1">
        <v>1.0138913</v>
      </c>
      <c r="D14155" s="1">
        <v>0.22889581</v>
      </c>
      <c r="E14155" s="1">
        <v>4.780404</v>
      </c>
      <c r="F14155" s="4">
        <f t="shared" si="1"/>
        <v>0.1126545889</v>
      </c>
      <c r="G14155" s="4">
        <f t="shared" si="2"/>
        <v>4.767564819</v>
      </c>
    </row>
    <row r="14156">
      <c r="A14156" s="1">
        <v>141.510004997253</v>
      </c>
      <c r="B14156" s="1">
        <v>387.13086</v>
      </c>
      <c r="C14156" s="1">
        <v>1.0139048</v>
      </c>
      <c r="D14156" s="1">
        <v>0.28261003</v>
      </c>
      <c r="E14156" s="1">
        <v>4.7793927</v>
      </c>
      <c r="F14156" s="4">
        <f t="shared" si="1"/>
        <v>0.1126560889</v>
      </c>
      <c r="G14156" s="4">
        <f t="shared" si="2"/>
        <v>4.766553214</v>
      </c>
    </row>
    <row r="14157">
      <c r="A14157" s="1">
        <v>141.519999504089</v>
      </c>
      <c r="B14157" s="1">
        <v>387.12512</v>
      </c>
      <c r="C14157" s="1">
        <v>1.0139048</v>
      </c>
      <c r="D14157" s="1">
        <v>0.36318135</v>
      </c>
      <c r="E14157" s="1">
        <v>4.779322</v>
      </c>
      <c r="F14157" s="4">
        <f t="shared" si="1"/>
        <v>0.1126560889</v>
      </c>
      <c r="G14157" s="4">
        <f t="shared" si="2"/>
        <v>4.766482349</v>
      </c>
    </row>
    <row r="14158">
      <c r="A14158" s="1">
        <v>141.529994010925</v>
      </c>
      <c r="B14158" s="1">
        <v>387.0013</v>
      </c>
      <c r="C14158" s="1">
        <v>1.0139048</v>
      </c>
      <c r="D14158" s="1">
        <v>0.4303241</v>
      </c>
      <c r="E14158" s="1">
        <v>4.7777934</v>
      </c>
      <c r="F14158" s="4">
        <f t="shared" si="1"/>
        <v>0.1126560889</v>
      </c>
      <c r="G14158" s="4">
        <f t="shared" si="2"/>
        <v>4.764953707</v>
      </c>
    </row>
    <row r="14159">
      <c r="A14159" s="1">
        <v>141.54000377655</v>
      </c>
      <c r="B14159" s="1">
        <v>387.00894</v>
      </c>
      <c r="C14159" s="1">
        <v>1.0142246</v>
      </c>
      <c r="D14159" s="1">
        <v>0.20325948</v>
      </c>
      <c r="E14159" s="1">
        <v>4.7778873</v>
      </c>
      <c r="F14159" s="4">
        <f t="shared" si="1"/>
        <v>0.1126916222</v>
      </c>
      <c r="G14159" s="4">
        <f t="shared" si="2"/>
        <v>4.765048028</v>
      </c>
    </row>
    <row r="14160">
      <c r="A14160" s="1">
        <v>141.549998283386</v>
      </c>
      <c r="B14160" s="1">
        <v>387.22418</v>
      </c>
      <c r="C14160" s="1">
        <v>1.0144379</v>
      </c>
      <c r="D14160" s="1">
        <v>0.03112983</v>
      </c>
      <c r="E14160" s="1">
        <v>4.780545</v>
      </c>
      <c r="F14160" s="4">
        <f t="shared" si="1"/>
        <v>0.1127153222</v>
      </c>
      <c r="G14160" s="4">
        <f t="shared" si="2"/>
        <v>4.767705312</v>
      </c>
    </row>
    <row r="14161">
      <c r="A14161" s="1">
        <v>141.559992790222</v>
      </c>
      <c r="B14161" s="1">
        <v>387.31372</v>
      </c>
      <c r="C14161" s="1">
        <v>1.0143579</v>
      </c>
      <c r="D14161" s="1">
        <v>0.17884393</v>
      </c>
      <c r="E14161" s="1">
        <v>4.78165</v>
      </c>
      <c r="F14161" s="4">
        <f t="shared" si="1"/>
        <v>0.1127064333</v>
      </c>
      <c r="G14161" s="4">
        <f t="shared" si="2"/>
        <v>4.768810744</v>
      </c>
    </row>
    <row r="14162">
      <c r="A14162" s="1">
        <v>141.570002555847</v>
      </c>
      <c r="B14162" s="1">
        <v>387.3747</v>
      </c>
      <c r="C14162" s="1">
        <v>1.0143313</v>
      </c>
      <c r="D14162" s="1">
        <v>0.28627235</v>
      </c>
      <c r="E14162" s="1">
        <v>4.782403</v>
      </c>
      <c r="F14162" s="4">
        <f t="shared" si="1"/>
        <v>0.1127034778</v>
      </c>
      <c r="G14162" s="4">
        <f t="shared" si="2"/>
        <v>4.769563584</v>
      </c>
    </row>
    <row r="14163">
      <c r="A14163" s="1">
        <v>141.579997062683</v>
      </c>
      <c r="B14163" s="1">
        <v>387.26608</v>
      </c>
      <c r="C14163" s="1">
        <v>1.0143446</v>
      </c>
      <c r="D14163" s="1">
        <v>0.35219434</v>
      </c>
      <c r="E14163" s="1">
        <v>4.781062</v>
      </c>
      <c r="F14163" s="4">
        <f t="shared" si="1"/>
        <v>0.1127049556</v>
      </c>
      <c r="G14163" s="4">
        <f t="shared" si="2"/>
        <v>4.768222596</v>
      </c>
    </row>
    <row r="14164">
      <c r="A14164" s="1">
        <v>141.590006828308</v>
      </c>
      <c r="B14164" s="1">
        <v>387.23373</v>
      </c>
      <c r="C14164" s="1">
        <v>1.0143446</v>
      </c>
      <c r="D14164" s="1">
        <v>0.41933712</v>
      </c>
      <c r="E14164" s="1">
        <v>4.7806625</v>
      </c>
      <c r="F14164" s="4">
        <f t="shared" si="1"/>
        <v>0.1127049556</v>
      </c>
      <c r="G14164" s="4">
        <f t="shared" si="2"/>
        <v>4.767823214</v>
      </c>
    </row>
    <row r="14165">
      <c r="A14165" s="1">
        <v>141.600001335144</v>
      </c>
      <c r="B14165" s="1">
        <v>387.18613</v>
      </c>
      <c r="C14165" s="1">
        <v>1.0145311</v>
      </c>
      <c r="D14165" s="1">
        <v>0.31801257</v>
      </c>
      <c r="E14165" s="1">
        <v>4.780075</v>
      </c>
      <c r="F14165" s="4">
        <f t="shared" si="1"/>
        <v>0.1127256778</v>
      </c>
      <c r="G14165" s="4">
        <f t="shared" si="2"/>
        <v>4.767235559</v>
      </c>
    </row>
    <row r="14166">
      <c r="A14166" s="1">
        <v>141.609995841979</v>
      </c>
      <c r="B14166" s="1">
        <v>387.25467</v>
      </c>
      <c r="C14166" s="1">
        <v>1.0148379</v>
      </c>
      <c r="D14166" s="1">
        <v>0.06287005</v>
      </c>
      <c r="E14166" s="1">
        <v>4.7809215</v>
      </c>
      <c r="F14166" s="4">
        <f t="shared" si="1"/>
        <v>0.1127597667</v>
      </c>
      <c r="G14166" s="4">
        <f t="shared" si="2"/>
        <v>4.768081732</v>
      </c>
    </row>
    <row r="14167">
      <c r="A14167" s="1">
        <v>141.620005607604</v>
      </c>
      <c r="B14167" s="1">
        <v>387.43372</v>
      </c>
      <c r="C14167" s="1">
        <v>1.0148112</v>
      </c>
      <c r="D14167" s="1">
        <v>0.15686993</v>
      </c>
      <c r="E14167" s="1">
        <v>4.7831316</v>
      </c>
      <c r="F14167" s="4">
        <f t="shared" si="1"/>
        <v>0.1127568</v>
      </c>
      <c r="G14167" s="4">
        <f t="shared" si="2"/>
        <v>4.770292226</v>
      </c>
    </row>
    <row r="14168">
      <c r="A14168" s="1">
        <v>141.63000011444</v>
      </c>
      <c r="B14168" s="1">
        <v>387.39374</v>
      </c>
      <c r="C14168" s="1">
        <v>1.0147978</v>
      </c>
      <c r="D14168" s="1">
        <v>0.2508698</v>
      </c>
      <c r="E14168" s="1">
        <v>4.782638</v>
      </c>
      <c r="F14168" s="4">
        <f t="shared" si="1"/>
        <v>0.1127553111</v>
      </c>
      <c r="G14168" s="4">
        <f t="shared" si="2"/>
        <v>4.769798646</v>
      </c>
    </row>
    <row r="14169">
      <c r="A14169" s="1">
        <v>141.639994621276</v>
      </c>
      <c r="B14169" s="1">
        <v>387.3842</v>
      </c>
      <c r="C14169" s="1">
        <v>1.0147978</v>
      </c>
      <c r="D14169" s="1">
        <v>0.31801257</v>
      </c>
      <c r="E14169" s="1">
        <v>4.7825203</v>
      </c>
      <c r="F14169" s="4">
        <f t="shared" si="1"/>
        <v>0.1127553111</v>
      </c>
      <c r="G14169" s="4">
        <f t="shared" si="2"/>
        <v>4.769680868</v>
      </c>
    </row>
    <row r="14170">
      <c r="A14170" s="1">
        <v>141.650004386901</v>
      </c>
      <c r="B14170" s="1">
        <v>387.34802</v>
      </c>
      <c r="C14170" s="1">
        <v>1.0147978</v>
      </c>
      <c r="D14170" s="1">
        <v>0.3985839</v>
      </c>
      <c r="E14170" s="1">
        <v>4.7820735</v>
      </c>
      <c r="F14170" s="4">
        <f t="shared" si="1"/>
        <v>0.1127553111</v>
      </c>
      <c r="G14170" s="4">
        <f t="shared" si="2"/>
        <v>4.769234201</v>
      </c>
    </row>
    <row r="14171">
      <c r="A14171" s="1">
        <v>141.659998893737</v>
      </c>
      <c r="B14171" s="1">
        <v>387.27182</v>
      </c>
      <c r="C14171" s="1">
        <v>1.0149044</v>
      </c>
      <c r="D14171" s="1">
        <v>0.39492157</v>
      </c>
      <c r="E14171" s="1">
        <v>4.7811327</v>
      </c>
      <c r="F14171" s="4">
        <f t="shared" si="1"/>
        <v>0.1127671556</v>
      </c>
      <c r="G14171" s="4">
        <f t="shared" si="2"/>
        <v>4.76829346</v>
      </c>
    </row>
    <row r="14172">
      <c r="A14172" s="1">
        <v>141.669993400573</v>
      </c>
      <c r="B14172" s="1">
        <v>387.38992</v>
      </c>
      <c r="C14172" s="1">
        <v>1.0152644</v>
      </c>
      <c r="D14172" s="1">
        <v>0.068973936</v>
      </c>
      <c r="E14172" s="1">
        <v>4.782591</v>
      </c>
      <c r="F14172" s="4">
        <f t="shared" si="1"/>
        <v>0.1128071556</v>
      </c>
      <c r="G14172" s="4">
        <f t="shared" si="2"/>
        <v>4.769751485</v>
      </c>
    </row>
    <row r="14173">
      <c r="A14173" s="1">
        <v>141.680003166198</v>
      </c>
      <c r="B14173" s="1">
        <v>387.51755</v>
      </c>
      <c r="C14173" s="1">
        <v>1.0153444</v>
      </c>
      <c r="D14173" s="1">
        <v>0.05188305</v>
      </c>
      <c r="E14173" s="1">
        <v>4.784167</v>
      </c>
      <c r="F14173" s="4">
        <f t="shared" si="1"/>
        <v>0.1128160444</v>
      </c>
      <c r="G14173" s="4">
        <f t="shared" si="2"/>
        <v>4.771327164</v>
      </c>
    </row>
    <row r="14174">
      <c r="A14174" s="1">
        <v>141.689997673034</v>
      </c>
      <c r="B14174" s="1">
        <v>387.6204</v>
      </c>
      <c r="C14174" s="1">
        <v>1.015331</v>
      </c>
      <c r="D14174" s="1">
        <v>0.13245438</v>
      </c>
      <c r="E14174" s="1">
        <v>4.785436</v>
      </c>
      <c r="F14174" s="4">
        <f t="shared" si="1"/>
        <v>0.1128145556</v>
      </c>
      <c r="G14174" s="4">
        <f t="shared" si="2"/>
        <v>4.772596917</v>
      </c>
    </row>
    <row r="14175">
      <c r="A14175" s="1">
        <v>141.700007438659</v>
      </c>
      <c r="B14175" s="1">
        <v>387.59183</v>
      </c>
      <c r="C14175" s="1">
        <v>1.015331</v>
      </c>
      <c r="D14175" s="1">
        <v>0.2130257</v>
      </c>
      <c r="E14175" s="1">
        <v>4.7850833</v>
      </c>
      <c r="F14175" s="4">
        <f t="shared" si="1"/>
        <v>0.1128145556</v>
      </c>
      <c r="G14175" s="4">
        <f t="shared" si="2"/>
        <v>4.772244201</v>
      </c>
    </row>
    <row r="14176">
      <c r="A14176" s="1">
        <v>141.710001945495</v>
      </c>
      <c r="B14176" s="1">
        <v>387.52896</v>
      </c>
      <c r="C14176" s="1">
        <v>1.0153444</v>
      </c>
      <c r="D14176" s="1">
        <v>0.27894768</v>
      </c>
      <c r="E14176" s="1">
        <v>4.7843075</v>
      </c>
      <c r="F14176" s="4">
        <f t="shared" si="1"/>
        <v>0.1128160444</v>
      </c>
      <c r="G14176" s="4">
        <f t="shared" si="2"/>
        <v>4.771468028</v>
      </c>
    </row>
    <row r="14177">
      <c r="A14177" s="1">
        <v>141.719996452331</v>
      </c>
      <c r="B14177" s="1">
        <v>387.5042</v>
      </c>
      <c r="C14177" s="1">
        <v>1.0153444</v>
      </c>
      <c r="D14177" s="1">
        <v>0.34609047</v>
      </c>
      <c r="E14177" s="1">
        <v>4.784002</v>
      </c>
      <c r="F14177" s="4">
        <f t="shared" si="1"/>
        <v>0.1128160444</v>
      </c>
      <c r="G14177" s="4">
        <f t="shared" si="2"/>
        <v>4.771162349</v>
      </c>
    </row>
    <row r="14178">
      <c r="A14178" s="1">
        <v>141.730006217956</v>
      </c>
      <c r="B14178" s="1">
        <v>387.40704</v>
      </c>
      <c r="C14178" s="1">
        <v>1.0153444</v>
      </c>
      <c r="D14178" s="1">
        <v>0.4266618</v>
      </c>
      <c r="E14178" s="1">
        <v>4.7828026</v>
      </c>
      <c r="F14178" s="4">
        <f t="shared" si="1"/>
        <v>0.1128160444</v>
      </c>
      <c r="G14178" s="4">
        <f t="shared" si="2"/>
        <v>4.769962843</v>
      </c>
    </row>
    <row r="14179">
      <c r="A14179" s="1">
        <v>141.740000724792</v>
      </c>
      <c r="B14179" s="1">
        <v>387.3766</v>
      </c>
      <c r="C14179" s="1">
        <v>1.0154244</v>
      </c>
      <c r="D14179" s="1">
        <v>0.43764877</v>
      </c>
      <c r="E14179" s="1">
        <v>4.7824264</v>
      </c>
      <c r="F14179" s="4">
        <f t="shared" si="1"/>
        <v>0.1128249333</v>
      </c>
      <c r="G14179" s="4">
        <f t="shared" si="2"/>
        <v>4.769587041</v>
      </c>
    </row>
    <row r="14180">
      <c r="A14180" s="1">
        <v>141.749995231628</v>
      </c>
      <c r="B14180" s="1">
        <v>387.4299</v>
      </c>
      <c r="C14180" s="1">
        <v>1.0158643</v>
      </c>
      <c r="D14180" s="1">
        <v>0.04089605</v>
      </c>
      <c r="E14180" s="1">
        <v>4.783085</v>
      </c>
      <c r="F14180" s="4">
        <f t="shared" si="1"/>
        <v>0.1128738111</v>
      </c>
      <c r="G14180" s="4">
        <f t="shared" si="2"/>
        <v>4.770245065</v>
      </c>
    </row>
    <row r="14181">
      <c r="A14181" s="1">
        <v>141.760004997253</v>
      </c>
      <c r="B14181" s="1">
        <v>387.66803</v>
      </c>
      <c r="C14181" s="1">
        <v>1.0159442</v>
      </c>
      <c r="D14181" s="1">
        <v>0.023805164</v>
      </c>
      <c r="E14181" s="1">
        <v>4.786024</v>
      </c>
      <c r="F14181" s="4">
        <f t="shared" si="1"/>
        <v>0.1128826889</v>
      </c>
      <c r="G14181" s="4">
        <f t="shared" si="2"/>
        <v>4.773184942</v>
      </c>
    </row>
    <row r="14182">
      <c r="A14182" s="1">
        <v>141.769999504089</v>
      </c>
      <c r="B14182" s="1">
        <v>387.7728</v>
      </c>
      <c r="C14182" s="1">
        <v>1.0159042</v>
      </c>
      <c r="D14182" s="1">
        <v>0.1312336</v>
      </c>
      <c r="E14182" s="1">
        <v>4.7873178</v>
      </c>
      <c r="F14182" s="4">
        <f t="shared" si="1"/>
        <v>0.1128782444</v>
      </c>
      <c r="G14182" s="4">
        <f t="shared" si="2"/>
        <v>4.774478399</v>
      </c>
    </row>
    <row r="14183">
      <c r="A14183" s="1">
        <v>141.779994010925</v>
      </c>
      <c r="B14183" s="1">
        <v>387.6947</v>
      </c>
      <c r="C14183" s="1">
        <v>1.0159042</v>
      </c>
      <c r="D14183" s="1">
        <v>0.21180493</v>
      </c>
      <c r="E14183" s="1">
        <v>4.7863536</v>
      </c>
      <c r="F14183" s="4">
        <f t="shared" si="1"/>
        <v>0.1128782444</v>
      </c>
      <c r="G14183" s="4">
        <f t="shared" si="2"/>
        <v>4.773514201</v>
      </c>
    </row>
    <row r="14184">
      <c r="A14184" s="1">
        <v>141.79000377655</v>
      </c>
      <c r="B14184" s="1">
        <v>387.67947</v>
      </c>
      <c r="C14184" s="1">
        <v>1.0159175</v>
      </c>
      <c r="D14184" s="1">
        <v>0.27894768</v>
      </c>
      <c r="E14184" s="1">
        <v>4.786165</v>
      </c>
      <c r="F14184" s="4">
        <f t="shared" si="1"/>
        <v>0.1128797222</v>
      </c>
      <c r="G14184" s="4">
        <f t="shared" si="2"/>
        <v>4.773326177</v>
      </c>
    </row>
    <row r="14185">
      <c r="A14185" s="1">
        <v>141.799998283386</v>
      </c>
      <c r="B14185" s="1">
        <v>387.6223</v>
      </c>
      <c r="C14185" s="1">
        <v>1.0159575</v>
      </c>
      <c r="D14185" s="1">
        <v>0.30458403</v>
      </c>
      <c r="E14185" s="1">
        <v>4.78546</v>
      </c>
      <c r="F14185" s="4">
        <f t="shared" si="1"/>
        <v>0.1128841667</v>
      </c>
      <c r="G14185" s="4">
        <f t="shared" si="2"/>
        <v>4.772620374</v>
      </c>
    </row>
    <row r="14186">
      <c r="A14186" s="1">
        <v>141.809992790222</v>
      </c>
      <c r="B14186" s="1">
        <v>387.57278</v>
      </c>
      <c r="C14186" s="1">
        <v>1.0159975</v>
      </c>
      <c r="D14186" s="1">
        <v>0.3436489</v>
      </c>
      <c r="E14186" s="1">
        <v>4.784848</v>
      </c>
      <c r="F14186" s="4">
        <f t="shared" si="1"/>
        <v>0.1128886111</v>
      </c>
      <c r="G14186" s="4">
        <f t="shared" si="2"/>
        <v>4.772009016</v>
      </c>
    </row>
    <row r="14187">
      <c r="A14187" s="1">
        <v>141.820002555847</v>
      </c>
      <c r="B14187" s="1">
        <v>387.59564</v>
      </c>
      <c r="C14187" s="1">
        <v>1.0160642</v>
      </c>
      <c r="D14187" s="1">
        <v>0.35219434</v>
      </c>
      <c r="E14187" s="1">
        <v>4.7851305</v>
      </c>
      <c r="F14187" s="4">
        <f t="shared" si="1"/>
        <v>0.1128960222</v>
      </c>
      <c r="G14187" s="4">
        <f t="shared" si="2"/>
        <v>4.772291238</v>
      </c>
    </row>
    <row r="14188">
      <c r="A14188" s="1">
        <v>141.829997062683</v>
      </c>
      <c r="B14188" s="1">
        <v>387.53278</v>
      </c>
      <c r="C14188" s="1">
        <v>1.0161442</v>
      </c>
      <c r="D14188" s="1">
        <v>0.35219434</v>
      </c>
      <c r="E14188" s="1">
        <v>4.7843547</v>
      </c>
      <c r="F14188" s="4">
        <f t="shared" si="1"/>
        <v>0.1129049111</v>
      </c>
      <c r="G14188" s="4">
        <f t="shared" si="2"/>
        <v>4.771515189</v>
      </c>
    </row>
    <row r="14189">
      <c r="A14189" s="1">
        <v>141.840006828308</v>
      </c>
      <c r="B14189" s="1">
        <v>387.60135</v>
      </c>
      <c r="C14189" s="1">
        <v>1.0161974</v>
      </c>
      <c r="D14189" s="1">
        <v>0.36318135</v>
      </c>
      <c r="E14189" s="1">
        <v>4.7852015</v>
      </c>
      <c r="F14189" s="4">
        <f t="shared" si="1"/>
        <v>0.1129108222</v>
      </c>
      <c r="G14189" s="4">
        <f t="shared" si="2"/>
        <v>4.772361732</v>
      </c>
    </row>
    <row r="14190">
      <c r="A14190" s="1">
        <v>141.850001335144</v>
      </c>
      <c r="B14190" s="1">
        <v>387.56897</v>
      </c>
      <c r="C14190" s="1">
        <v>1.0162241</v>
      </c>
      <c r="D14190" s="1">
        <v>0.41567478</v>
      </c>
      <c r="E14190" s="1">
        <v>4.7848015</v>
      </c>
      <c r="F14190" s="4">
        <f t="shared" si="1"/>
        <v>0.1129137889</v>
      </c>
      <c r="G14190" s="4">
        <f t="shared" si="2"/>
        <v>4.771961979</v>
      </c>
    </row>
    <row r="14191">
      <c r="A14191" s="1">
        <v>141.859995841979</v>
      </c>
      <c r="B14191" s="1">
        <v>387.6071</v>
      </c>
      <c r="C14191" s="1">
        <v>1.0165308</v>
      </c>
      <c r="D14191" s="1">
        <v>0.1751816</v>
      </c>
      <c r="E14191" s="1">
        <v>4.7852716</v>
      </c>
      <c r="F14191" s="4">
        <f t="shared" si="1"/>
        <v>0.1129478667</v>
      </c>
      <c r="G14191" s="4">
        <f t="shared" si="2"/>
        <v>4.77243272</v>
      </c>
    </row>
    <row r="14192">
      <c r="A14192" s="1">
        <v>141.870005607604</v>
      </c>
      <c r="B14192" s="1">
        <v>387.86996</v>
      </c>
      <c r="C14192" s="1">
        <v>1.0166774</v>
      </c>
      <c r="D14192" s="1">
        <v>0.0872856</v>
      </c>
      <c r="E14192" s="1">
        <v>4.788517</v>
      </c>
      <c r="F14192" s="4">
        <f t="shared" si="1"/>
        <v>0.1129641556</v>
      </c>
      <c r="G14192" s="4">
        <f t="shared" si="2"/>
        <v>4.775677905</v>
      </c>
    </row>
    <row r="14193">
      <c r="A14193" s="1">
        <v>141.88000011444</v>
      </c>
      <c r="B14193" s="1">
        <v>387.92517</v>
      </c>
      <c r="C14193" s="1">
        <v>1.0166373</v>
      </c>
      <c r="D14193" s="1">
        <v>0.19471404</v>
      </c>
      <c r="E14193" s="1">
        <v>4.789199</v>
      </c>
      <c r="F14193" s="4">
        <f t="shared" si="1"/>
        <v>0.1129597</v>
      </c>
      <c r="G14193" s="4">
        <f t="shared" si="2"/>
        <v>4.77635951</v>
      </c>
    </row>
    <row r="14194">
      <c r="A14194" s="1">
        <v>141.889994621276</v>
      </c>
      <c r="B14194" s="1">
        <v>387.95758</v>
      </c>
      <c r="C14194" s="1">
        <v>1.0166373</v>
      </c>
      <c r="D14194" s="1">
        <v>0.27528536</v>
      </c>
      <c r="E14194" s="1">
        <v>4.789599</v>
      </c>
      <c r="F14194" s="4">
        <f t="shared" si="1"/>
        <v>0.1129597</v>
      </c>
      <c r="G14194" s="4">
        <f t="shared" si="2"/>
        <v>4.776759633</v>
      </c>
    </row>
    <row r="14195">
      <c r="A14195" s="1">
        <v>141.900004386901</v>
      </c>
      <c r="B14195" s="1">
        <v>387.86615</v>
      </c>
      <c r="C14195" s="1">
        <v>1.0166373</v>
      </c>
      <c r="D14195" s="1">
        <v>0.3558567</v>
      </c>
      <c r="E14195" s="1">
        <v>4.7884703</v>
      </c>
      <c r="F14195" s="4">
        <f t="shared" si="1"/>
        <v>0.1129597</v>
      </c>
      <c r="G14195" s="4">
        <f t="shared" si="2"/>
        <v>4.775630868</v>
      </c>
    </row>
    <row r="14196">
      <c r="A14196" s="1">
        <v>141.909998893737</v>
      </c>
      <c r="B14196" s="1">
        <v>387.78802</v>
      </c>
      <c r="C14196" s="1">
        <v>1.0166373</v>
      </c>
      <c r="D14196" s="1">
        <v>0.42299944</v>
      </c>
      <c r="E14196" s="1">
        <v>4.787506</v>
      </c>
      <c r="F14196" s="4">
        <f t="shared" si="1"/>
        <v>0.1129597</v>
      </c>
      <c r="G14196" s="4">
        <f t="shared" si="2"/>
        <v>4.7746663</v>
      </c>
    </row>
    <row r="14197">
      <c r="A14197" s="1">
        <v>141.919993400573</v>
      </c>
      <c r="B14197" s="1">
        <v>387.75186</v>
      </c>
      <c r="C14197" s="1">
        <v>1.0167841</v>
      </c>
      <c r="D14197" s="1">
        <v>0.3766099</v>
      </c>
      <c r="E14197" s="1">
        <v>4.7870593</v>
      </c>
      <c r="F14197" s="4">
        <f t="shared" si="1"/>
        <v>0.1129760111</v>
      </c>
      <c r="G14197" s="4">
        <f t="shared" si="2"/>
        <v>4.77421988</v>
      </c>
    </row>
    <row r="14198">
      <c r="A14198" s="1">
        <v>141.930003166198</v>
      </c>
      <c r="B14198" s="1">
        <v>387.83566</v>
      </c>
      <c r="C14198" s="1">
        <v>1.0171705</v>
      </c>
      <c r="D14198" s="1">
        <v>0.023805164</v>
      </c>
      <c r="E14198" s="1">
        <v>4.7880936</v>
      </c>
      <c r="F14198" s="4">
        <f t="shared" si="1"/>
        <v>0.1130189444</v>
      </c>
      <c r="G14198" s="4">
        <f t="shared" si="2"/>
        <v>4.775254448</v>
      </c>
    </row>
    <row r="14199">
      <c r="A14199" s="1">
        <v>141.939997673034</v>
      </c>
      <c r="B14199" s="1">
        <v>388.0814</v>
      </c>
      <c r="C14199" s="1">
        <v>1.0172505</v>
      </c>
      <c r="D14199" s="1">
        <v>0.0042727217</v>
      </c>
      <c r="E14199" s="1">
        <v>4.7911277</v>
      </c>
      <c r="F14199" s="4">
        <f t="shared" si="1"/>
        <v>0.1130278333</v>
      </c>
      <c r="G14199" s="4">
        <f t="shared" si="2"/>
        <v>4.778288275</v>
      </c>
    </row>
    <row r="14200">
      <c r="A14200" s="1">
        <v>141.950007438659</v>
      </c>
      <c r="B14200" s="1">
        <v>388.11948</v>
      </c>
      <c r="C14200" s="1">
        <v>1.0172505</v>
      </c>
      <c r="D14200" s="1">
        <v>0.084844045</v>
      </c>
      <c r="E14200" s="1">
        <v>4.791598</v>
      </c>
      <c r="F14200" s="4">
        <f t="shared" si="1"/>
        <v>0.1130278333</v>
      </c>
      <c r="G14200" s="4">
        <f t="shared" si="2"/>
        <v>4.778758399</v>
      </c>
    </row>
    <row r="14201">
      <c r="A14201" s="1">
        <v>141.960001945495</v>
      </c>
      <c r="B14201" s="1">
        <v>388.08517</v>
      </c>
      <c r="C14201" s="1">
        <v>1.0172505</v>
      </c>
      <c r="D14201" s="1">
        <v>0.15198682</v>
      </c>
      <c r="E14201" s="1">
        <v>4.7911744</v>
      </c>
      <c r="F14201" s="4">
        <f t="shared" si="1"/>
        <v>0.1130278333</v>
      </c>
      <c r="G14201" s="4">
        <f t="shared" si="2"/>
        <v>4.778334819</v>
      </c>
    </row>
    <row r="14202">
      <c r="A14202" s="1">
        <v>141.969996452331</v>
      </c>
      <c r="B14202" s="1">
        <v>388.10803</v>
      </c>
      <c r="C14202" s="1">
        <v>1.0172505</v>
      </c>
      <c r="D14202" s="1">
        <v>0.23255815</v>
      </c>
      <c r="E14202" s="1">
        <v>4.791456</v>
      </c>
      <c r="F14202" s="4">
        <f t="shared" si="1"/>
        <v>0.1130278333</v>
      </c>
      <c r="G14202" s="4">
        <f t="shared" si="2"/>
        <v>4.778617041</v>
      </c>
    </row>
    <row r="14203">
      <c r="A14203" s="1">
        <v>141.980006217956</v>
      </c>
      <c r="B14203" s="1">
        <v>388.03378</v>
      </c>
      <c r="C14203" s="1">
        <v>1.0172505</v>
      </c>
      <c r="D14203" s="1">
        <v>0.31312945</v>
      </c>
      <c r="E14203" s="1">
        <v>4.7905397</v>
      </c>
      <c r="F14203" s="4">
        <f t="shared" si="1"/>
        <v>0.1130278333</v>
      </c>
      <c r="G14203" s="4">
        <f t="shared" si="2"/>
        <v>4.777700374</v>
      </c>
    </row>
    <row r="14204">
      <c r="A14204" s="1">
        <v>141.990000724792</v>
      </c>
      <c r="B14204" s="1">
        <v>388.0185</v>
      </c>
      <c r="C14204" s="1">
        <v>1.0172772</v>
      </c>
      <c r="D14204" s="1">
        <v>0.3656229</v>
      </c>
      <c r="E14204" s="1">
        <v>4.7903514</v>
      </c>
      <c r="F14204" s="4">
        <f t="shared" si="1"/>
        <v>0.1130308</v>
      </c>
      <c r="G14204" s="4">
        <f t="shared" si="2"/>
        <v>4.777511732</v>
      </c>
    </row>
    <row r="14205">
      <c r="A14205" s="1">
        <v>141.999995231628</v>
      </c>
      <c r="B14205" s="1">
        <v>387.95377</v>
      </c>
      <c r="C14205" s="1">
        <v>1.0173173</v>
      </c>
      <c r="D14205" s="1">
        <v>0.40590855</v>
      </c>
      <c r="E14205" s="1">
        <v>4.7895517</v>
      </c>
      <c r="F14205" s="4">
        <f t="shared" si="1"/>
        <v>0.1130352556</v>
      </c>
      <c r="G14205" s="4">
        <f t="shared" si="2"/>
        <v>4.776712596</v>
      </c>
    </row>
    <row r="14206">
      <c r="A14206" s="1">
        <v>142.010004997253</v>
      </c>
      <c r="B14206" s="1">
        <v>387.91757</v>
      </c>
      <c r="C14206" s="1">
        <v>1.0173972</v>
      </c>
      <c r="D14206" s="1">
        <v>0.37416834</v>
      </c>
      <c r="E14206" s="1">
        <v>4.7891054</v>
      </c>
      <c r="F14206" s="4">
        <f t="shared" si="1"/>
        <v>0.1130441333</v>
      </c>
      <c r="G14206" s="4">
        <f t="shared" si="2"/>
        <v>4.776265683</v>
      </c>
    </row>
    <row r="14207">
      <c r="A14207" s="1">
        <v>142.019999504089</v>
      </c>
      <c r="B14207" s="1">
        <v>387.95184</v>
      </c>
      <c r="C14207" s="1">
        <v>1.0175171</v>
      </c>
      <c r="D14207" s="1">
        <v>0.34242812</v>
      </c>
      <c r="E14207" s="1">
        <v>4.7895284</v>
      </c>
      <c r="F14207" s="4">
        <f t="shared" si="1"/>
        <v>0.1130574556</v>
      </c>
      <c r="G14207" s="4">
        <f t="shared" si="2"/>
        <v>4.776688769</v>
      </c>
    </row>
    <row r="14208">
      <c r="A14208" s="1">
        <v>142.029994010925</v>
      </c>
      <c r="B14208" s="1">
        <v>387.9633</v>
      </c>
      <c r="C14208" s="1">
        <v>1.0176371</v>
      </c>
      <c r="D14208" s="1">
        <v>0.2838308</v>
      </c>
      <c r="E14208" s="1">
        <v>4.7896695</v>
      </c>
      <c r="F14208" s="4">
        <f t="shared" si="1"/>
        <v>0.1130707889</v>
      </c>
      <c r="G14208" s="4">
        <f t="shared" si="2"/>
        <v>4.776830251</v>
      </c>
    </row>
    <row r="14209">
      <c r="A14209" s="1">
        <v>142.04000377655</v>
      </c>
      <c r="B14209" s="1">
        <v>388.0642</v>
      </c>
      <c r="C14209" s="1">
        <v>1.0177305</v>
      </c>
      <c r="D14209" s="1">
        <v>0.25453213</v>
      </c>
      <c r="E14209" s="1">
        <v>4.7909155</v>
      </c>
      <c r="F14209" s="4">
        <f t="shared" si="1"/>
        <v>0.1130811667</v>
      </c>
      <c r="G14209" s="4">
        <f t="shared" si="2"/>
        <v>4.77807593</v>
      </c>
    </row>
    <row r="14210">
      <c r="A14210" s="1">
        <v>142.049998283386</v>
      </c>
      <c r="B14210" s="1">
        <v>388.0833</v>
      </c>
      <c r="C14210" s="1">
        <v>1.0177572</v>
      </c>
      <c r="D14210" s="1">
        <v>0.30702558</v>
      </c>
      <c r="E14210" s="1">
        <v>4.791151</v>
      </c>
      <c r="F14210" s="4">
        <f t="shared" si="1"/>
        <v>0.1130841333</v>
      </c>
      <c r="G14210" s="4">
        <f t="shared" si="2"/>
        <v>4.778311732</v>
      </c>
    </row>
    <row r="14211">
      <c r="A14211" s="1">
        <v>142.059992790222</v>
      </c>
      <c r="B14211" s="1">
        <v>388.06995</v>
      </c>
      <c r="C14211" s="1">
        <v>1.0177704</v>
      </c>
      <c r="D14211" s="1">
        <v>0.37416834</v>
      </c>
      <c r="E14211" s="1">
        <v>4.7909865</v>
      </c>
      <c r="F14211" s="4">
        <f t="shared" si="1"/>
        <v>0.1130856</v>
      </c>
      <c r="G14211" s="4">
        <f t="shared" si="2"/>
        <v>4.778146917</v>
      </c>
    </row>
    <row r="14212">
      <c r="A14212" s="1">
        <v>142.070002555847</v>
      </c>
      <c r="B14212" s="1">
        <v>388.0814</v>
      </c>
      <c r="C14212" s="1">
        <v>1.0177704</v>
      </c>
      <c r="D14212" s="1">
        <v>0.44131112</v>
      </c>
      <c r="E14212" s="1">
        <v>4.7911277</v>
      </c>
      <c r="F14212" s="4">
        <f t="shared" si="1"/>
        <v>0.1130856</v>
      </c>
      <c r="G14212" s="4">
        <f t="shared" si="2"/>
        <v>4.778288275</v>
      </c>
    </row>
    <row r="14213">
      <c r="A14213" s="1">
        <v>142.079997062683</v>
      </c>
      <c r="B14213" s="1">
        <v>388.08517</v>
      </c>
      <c r="C14213" s="1">
        <v>1.018157</v>
      </c>
      <c r="D14213" s="1">
        <v>0.14344138</v>
      </c>
      <c r="E14213" s="1">
        <v>4.7911744</v>
      </c>
      <c r="F14213" s="4">
        <f t="shared" si="1"/>
        <v>0.1131285556</v>
      </c>
      <c r="G14213" s="4">
        <f t="shared" si="2"/>
        <v>4.778334819</v>
      </c>
    </row>
    <row r="14214">
      <c r="A14214" s="1">
        <v>142.090006828308</v>
      </c>
      <c r="B14214" s="1">
        <v>388.369</v>
      </c>
      <c r="C14214" s="1">
        <v>1.0183036</v>
      </c>
      <c r="D14214" s="1">
        <v>0.04211683</v>
      </c>
      <c r="E14214" s="1">
        <v>4.794678</v>
      </c>
      <c r="F14214" s="4">
        <f t="shared" si="1"/>
        <v>0.1131448444</v>
      </c>
      <c r="G14214" s="4">
        <f t="shared" si="2"/>
        <v>4.781838893</v>
      </c>
    </row>
    <row r="14215">
      <c r="A14215" s="1">
        <v>142.100001335144</v>
      </c>
      <c r="B14215" s="1">
        <v>388.44138</v>
      </c>
      <c r="C14215" s="1">
        <v>1.018237</v>
      </c>
      <c r="D14215" s="1">
        <v>0.16297382</v>
      </c>
      <c r="E14215" s="1">
        <v>4.795572</v>
      </c>
      <c r="F14215" s="4">
        <f t="shared" si="1"/>
        <v>0.1131374444</v>
      </c>
      <c r="G14215" s="4">
        <f t="shared" si="2"/>
        <v>4.782732473</v>
      </c>
    </row>
    <row r="14216">
      <c r="A14216" s="1">
        <v>142.109995841979</v>
      </c>
      <c r="B14216" s="1">
        <v>388.4071</v>
      </c>
      <c r="C14216" s="1">
        <v>1.018237</v>
      </c>
      <c r="D14216" s="1">
        <v>0.25697368</v>
      </c>
      <c r="E14216" s="1">
        <v>4.795149</v>
      </c>
      <c r="F14216" s="4">
        <f t="shared" si="1"/>
        <v>0.1131374444</v>
      </c>
      <c r="G14216" s="4">
        <f t="shared" si="2"/>
        <v>4.782309263</v>
      </c>
    </row>
    <row r="14217">
      <c r="A14217" s="1">
        <v>142.120005607604</v>
      </c>
      <c r="B14217" s="1">
        <v>388.38043</v>
      </c>
      <c r="C14217" s="1">
        <v>1.018237</v>
      </c>
      <c r="D14217" s="1">
        <v>0.32411647</v>
      </c>
      <c r="E14217" s="1">
        <v>4.7948194</v>
      </c>
      <c r="F14217" s="4">
        <f t="shared" si="1"/>
        <v>0.1131374444</v>
      </c>
      <c r="G14217" s="4">
        <f t="shared" si="2"/>
        <v>4.781980004</v>
      </c>
    </row>
    <row r="14218">
      <c r="A14218" s="1">
        <v>142.13000011444</v>
      </c>
      <c r="B14218" s="1">
        <v>388.2833</v>
      </c>
      <c r="C14218" s="1">
        <v>1.018237</v>
      </c>
      <c r="D14218" s="1">
        <v>0.4046878</v>
      </c>
      <c r="E14218" s="1">
        <v>4.79362</v>
      </c>
      <c r="F14218" s="4">
        <f t="shared" si="1"/>
        <v>0.1131374444</v>
      </c>
      <c r="G14218" s="4">
        <f t="shared" si="2"/>
        <v>4.780780868</v>
      </c>
    </row>
    <row r="14219">
      <c r="A14219" s="1">
        <v>142.139994621276</v>
      </c>
      <c r="B14219" s="1">
        <v>388.26233</v>
      </c>
      <c r="C14219" s="1">
        <v>1.0182503</v>
      </c>
      <c r="D14219" s="1">
        <v>0.47183055</v>
      </c>
      <c r="E14219" s="1">
        <v>4.7933617</v>
      </c>
      <c r="F14219" s="4">
        <f t="shared" si="1"/>
        <v>0.1131389222</v>
      </c>
      <c r="G14219" s="4">
        <f t="shared" si="2"/>
        <v>4.780521979</v>
      </c>
    </row>
    <row r="14220">
      <c r="A14220" s="1">
        <v>142.150004386901</v>
      </c>
      <c r="B14220" s="1">
        <v>388.22427</v>
      </c>
      <c r="C14220" s="1">
        <v>1.018557</v>
      </c>
      <c r="D14220" s="1">
        <v>0.23011659</v>
      </c>
      <c r="E14220" s="1">
        <v>4.7928915</v>
      </c>
      <c r="F14220" s="4">
        <f t="shared" si="1"/>
        <v>0.113173</v>
      </c>
      <c r="G14220" s="4">
        <f t="shared" si="2"/>
        <v>4.780052102</v>
      </c>
    </row>
    <row r="14221">
      <c r="A14221" s="1">
        <v>142.159998893737</v>
      </c>
      <c r="B14221" s="1">
        <v>388.39948</v>
      </c>
      <c r="C14221" s="1">
        <v>1.0188235</v>
      </c>
      <c r="D14221" s="1">
        <v>0.03112983</v>
      </c>
      <c r="E14221" s="1">
        <v>4.7950544</v>
      </c>
      <c r="F14221" s="4">
        <f t="shared" si="1"/>
        <v>0.1132026111</v>
      </c>
      <c r="G14221" s="4">
        <f t="shared" si="2"/>
        <v>4.782215189</v>
      </c>
    </row>
    <row r="14222">
      <c r="A14222" s="1">
        <v>142.169993400573</v>
      </c>
      <c r="B14222" s="1">
        <v>388.57285</v>
      </c>
      <c r="C14222" s="1">
        <v>1.0187969</v>
      </c>
      <c r="D14222" s="1">
        <v>0.12390893</v>
      </c>
      <c r="E14222" s="1">
        <v>4.797195</v>
      </c>
      <c r="F14222" s="4">
        <f t="shared" si="1"/>
        <v>0.1131996556</v>
      </c>
      <c r="G14222" s="4">
        <f t="shared" si="2"/>
        <v>4.784355559</v>
      </c>
    </row>
    <row r="14223">
      <c r="A14223" s="1">
        <v>142.180003166198</v>
      </c>
      <c r="B14223" s="1">
        <v>388.56522</v>
      </c>
      <c r="C14223" s="1">
        <v>1.0187969</v>
      </c>
      <c r="D14223" s="1">
        <v>0.18983093</v>
      </c>
      <c r="E14223" s="1">
        <v>4.797101</v>
      </c>
      <c r="F14223" s="4">
        <f t="shared" si="1"/>
        <v>0.1131996556</v>
      </c>
      <c r="G14223" s="4">
        <f t="shared" si="2"/>
        <v>4.784261362</v>
      </c>
    </row>
    <row r="14224">
      <c r="A14224" s="1">
        <v>142.189997673034</v>
      </c>
      <c r="B14224" s="1">
        <v>388.5538</v>
      </c>
      <c r="C14224" s="1">
        <v>1.0187969</v>
      </c>
      <c r="D14224" s="1">
        <v>0.27040225</v>
      </c>
      <c r="E14224" s="1">
        <v>4.79696</v>
      </c>
      <c r="F14224" s="4">
        <f t="shared" si="1"/>
        <v>0.1131996556</v>
      </c>
      <c r="G14224" s="4">
        <f t="shared" si="2"/>
        <v>4.784120374</v>
      </c>
    </row>
    <row r="14225">
      <c r="A14225" s="1">
        <v>142.200007438659</v>
      </c>
      <c r="B14225" s="1">
        <v>388.4833</v>
      </c>
      <c r="C14225" s="1">
        <v>1.0187969</v>
      </c>
      <c r="D14225" s="1">
        <v>0.337545</v>
      </c>
      <c r="E14225" s="1">
        <v>4.7960896</v>
      </c>
      <c r="F14225" s="4">
        <f t="shared" si="1"/>
        <v>0.1131996556</v>
      </c>
      <c r="G14225" s="4">
        <f t="shared" si="2"/>
        <v>4.783250004</v>
      </c>
    </row>
    <row r="14226">
      <c r="A14226" s="1">
        <v>142.210001945495</v>
      </c>
      <c r="B14226" s="1">
        <v>388.42044</v>
      </c>
      <c r="C14226" s="1">
        <v>1.0187969</v>
      </c>
      <c r="D14226" s="1">
        <v>0.41811633</v>
      </c>
      <c r="E14226" s="1">
        <v>4.7953134</v>
      </c>
      <c r="F14226" s="4">
        <f t="shared" si="1"/>
        <v>0.1131996556</v>
      </c>
      <c r="G14226" s="4">
        <f t="shared" si="2"/>
        <v>4.782473954</v>
      </c>
    </row>
    <row r="14227">
      <c r="A14227" s="1">
        <v>142.219996452331</v>
      </c>
      <c r="B14227" s="1">
        <v>388.3633</v>
      </c>
      <c r="C14227" s="1">
        <v>1.018917</v>
      </c>
      <c r="D14227" s="1">
        <v>0.3863761</v>
      </c>
      <c r="E14227" s="1">
        <v>4.794608</v>
      </c>
      <c r="F14227" s="4">
        <f t="shared" si="1"/>
        <v>0.113213</v>
      </c>
      <c r="G14227" s="4">
        <f t="shared" si="2"/>
        <v>4.781768522</v>
      </c>
    </row>
    <row r="14228">
      <c r="A14228" s="1">
        <v>142.230006217956</v>
      </c>
      <c r="B14228" s="1">
        <v>388.45093</v>
      </c>
      <c r="C14228" s="1">
        <v>1.01933</v>
      </c>
      <c r="D14228" s="1">
        <v>0.017701276</v>
      </c>
      <c r="E14228" s="1">
        <v>4.79569</v>
      </c>
      <c r="F14228" s="4">
        <f t="shared" si="1"/>
        <v>0.1132588889</v>
      </c>
      <c r="G14228" s="4">
        <f t="shared" si="2"/>
        <v>4.782850374</v>
      </c>
    </row>
    <row r="14229">
      <c r="A14229" s="1">
        <v>142.240000724792</v>
      </c>
      <c r="B14229" s="1">
        <v>388.69476</v>
      </c>
      <c r="C14229" s="1">
        <v>1.01941</v>
      </c>
      <c r="D14229" s="5">
        <v>6.103888E-4</v>
      </c>
      <c r="E14229" s="1">
        <v>4.7987</v>
      </c>
      <c r="F14229" s="4">
        <f t="shared" si="1"/>
        <v>0.1132677778</v>
      </c>
      <c r="G14229" s="4">
        <f t="shared" si="2"/>
        <v>4.785860621</v>
      </c>
    </row>
    <row r="14230">
      <c r="A14230" s="1">
        <v>142.249995231628</v>
      </c>
      <c r="B14230" s="1">
        <v>388.74237</v>
      </c>
      <c r="C14230" s="1">
        <v>1.0193968</v>
      </c>
      <c r="D14230" s="1">
        <v>0.09461027</v>
      </c>
      <c r="E14230" s="1">
        <v>4.799288</v>
      </c>
      <c r="F14230" s="4">
        <f t="shared" si="1"/>
        <v>0.1132663111</v>
      </c>
      <c r="G14230" s="4">
        <f t="shared" si="2"/>
        <v>4.786448399</v>
      </c>
    </row>
    <row r="14231">
      <c r="A14231" s="1">
        <v>142.260004997253</v>
      </c>
      <c r="B14231" s="1">
        <v>388.7519</v>
      </c>
      <c r="C14231" s="1">
        <v>1.0193968</v>
      </c>
      <c r="D14231" s="1">
        <v>0.16175304</v>
      </c>
      <c r="E14231" s="1">
        <v>4.7994056</v>
      </c>
      <c r="F14231" s="4">
        <f t="shared" si="1"/>
        <v>0.1132663111</v>
      </c>
      <c r="G14231" s="4">
        <f t="shared" si="2"/>
        <v>4.786566053</v>
      </c>
    </row>
    <row r="14232">
      <c r="A14232" s="1">
        <v>142.269999504089</v>
      </c>
      <c r="B14232" s="1">
        <v>388.73474</v>
      </c>
      <c r="C14232" s="1">
        <v>1.01941</v>
      </c>
      <c r="D14232" s="1">
        <v>0.22767504</v>
      </c>
      <c r="E14232" s="1">
        <v>4.799194</v>
      </c>
      <c r="F14232" s="4">
        <f t="shared" si="1"/>
        <v>0.1132677778</v>
      </c>
      <c r="G14232" s="4">
        <f t="shared" si="2"/>
        <v>4.786354201</v>
      </c>
    </row>
    <row r="14233">
      <c r="A14233" s="1">
        <v>142.279994010925</v>
      </c>
      <c r="B14233" s="1">
        <v>388.63568</v>
      </c>
      <c r="C14233" s="1">
        <v>1.0194634</v>
      </c>
      <c r="D14233" s="1">
        <v>0.23622048</v>
      </c>
      <c r="E14233" s="1">
        <v>4.797971</v>
      </c>
      <c r="F14233" s="4">
        <f t="shared" si="1"/>
        <v>0.1132737111</v>
      </c>
      <c r="G14233" s="4">
        <f t="shared" si="2"/>
        <v>4.785131238</v>
      </c>
    </row>
    <row r="14234">
      <c r="A14234" s="1">
        <v>142.29000377655</v>
      </c>
      <c r="B14234" s="1">
        <v>388.64523</v>
      </c>
      <c r="C14234" s="1">
        <v>1.0195433</v>
      </c>
      <c r="D14234" s="1">
        <v>0.24720748</v>
      </c>
      <c r="E14234" s="1">
        <v>4.7980886</v>
      </c>
      <c r="F14234" s="4">
        <f t="shared" si="1"/>
        <v>0.1132825889</v>
      </c>
      <c r="G14234" s="4">
        <f t="shared" si="2"/>
        <v>4.78524914</v>
      </c>
    </row>
    <row r="14235">
      <c r="A14235" s="1">
        <v>142.299998283386</v>
      </c>
      <c r="B14235" s="1">
        <v>388.62238</v>
      </c>
      <c r="C14235" s="1">
        <v>1.0196233</v>
      </c>
      <c r="D14235" s="1">
        <v>0.24354514</v>
      </c>
      <c r="E14235" s="1">
        <v>4.7978063</v>
      </c>
      <c r="F14235" s="4">
        <f t="shared" si="1"/>
        <v>0.1132914778</v>
      </c>
      <c r="G14235" s="4">
        <f t="shared" si="2"/>
        <v>4.784967041</v>
      </c>
    </row>
    <row r="14236">
      <c r="A14236" s="1">
        <v>142.309992790222</v>
      </c>
      <c r="B14236" s="1">
        <v>388.62805</v>
      </c>
      <c r="C14236" s="1">
        <v>1.0196767</v>
      </c>
      <c r="D14236" s="1">
        <v>0.23988281</v>
      </c>
      <c r="E14236" s="1">
        <v>4.7978764</v>
      </c>
      <c r="F14236" s="4">
        <f t="shared" si="1"/>
        <v>0.1132974111</v>
      </c>
      <c r="G14236" s="4">
        <f t="shared" si="2"/>
        <v>4.785037041</v>
      </c>
    </row>
    <row r="14237">
      <c r="A14237" s="1">
        <v>142.320002555847</v>
      </c>
      <c r="B14237" s="1">
        <v>388.66617</v>
      </c>
      <c r="C14237" s="1">
        <v>1.0197033</v>
      </c>
      <c r="D14237" s="1">
        <v>0.293597</v>
      </c>
      <c r="E14237" s="1">
        <v>4.798347</v>
      </c>
      <c r="F14237" s="4">
        <f t="shared" si="1"/>
        <v>0.1133003667</v>
      </c>
      <c r="G14237" s="4">
        <f t="shared" si="2"/>
        <v>4.785507658</v>
      </c>
    </row>
    <row r="14238">
      <c r="A14238" s="1">
        <v>142.329997062683</v>
      </c>
      <c r="B14238" s="1">
        <v>388.57855</v>
      </c>
      <c r="C14238" s="1">
        <v>1.0197433</v>
      </c>
      <c r="D14238" s="1">
        <v>0.3326619</v>
      </c>
      <c r="E14238" s="1">
        <v>4.7972655</v>
      </c>
      <c r="F14238" s="4">
        <f t="shared" si="1"/>
        <v>0.1133048111</v>
      </c>
      <c r="G14238" s="4">
        <f t="shared" si="2"/>
        <v>4.78442593</v>
      </c>
    </row>
    <row r="14239">
      <c r="A14239" s="1">
        <v>142.340006828308</v>
      </c>
      <c r="B14239" s="1">
        <v>388.62997</v>
      </c>
      <c r="C14239" s="1">
        <v>1.0197966</v>
      </c>
      <c r="D14239" s="1">
        <v>0.3436489</v>
      </c>
      <c r="E14239" s="1">
        <v>4.7979</v>
      </c>
      <c r="F14239" s="4">
        <f t="shared" si="1"/>
        <v>0.1133107333</v>
      </c>
      <c r="G14239" s="4">
        <f t="shared" si="2"/>
        <v>4.785060744</v>
      </c>
    </row>
    <row r="14240">
      <c r="A14240" s="1">
        <v>142.350001335144</v>
      </c>
      <c r="B14240" s="1">
        <v>388.62045</v>
      </c>
      <c r="C14240" s="1">
        <v>1.01985</v>
      </c>
      <c r="D14240" s="1">
        <v>0.36806446</v>
      </c>
      <c r="E14240" s="1">
        <v>4.797783</v>
      </c>
      <c r="F14240" s="4">
        <f t="shared" si="1"/>
        <v>0.1133166667</v>
      </c>
      <c r="G14240" s="4">
        <f t="shared" si="2"/>
        <v>4.784943214</v>
      </c>
    </row>
    <row r="14241">
      <c r="A14241" s="1">
        <v>142.359995841979</v>
      </c>
      <c r="B14241" s="1">
        <v>388.61093</v>
      </c>
      <c r="C14241" s="1">
        <v>1.01989</v>
      </c>
      <c r="D14241" s="1">
        <v>0.39370078</v>
      </c>
      <c r="E14241" s="1">
        <v>4.797665</v>
      </c>
      <c r="F14241" s="4">
        <f t="shared" si="1"/>
        <v>0.1133211111</v>
      </c>
      <c r="G14241" s="4">
        <f t="shared" si="2"/>
        <v>4.784825683</v>
      </c>
    </row>
    <row r="14242">
      <c r="A14242" s="1">
        <v>142.370005607604</v>
      </c>
      <c r="B14242" s="1">
        <v>388.62238</v>
      </c>
      <c r="C14242" s="1">
        <v>1.0199033</v>
      </c>
      <c r="D14242" s="1">
        <v>0.45962277</v>
      </c>
      <c r="E14242" s="1">
        <v>4.7978063</v>
      </c>
      <c r="F14242" s="4">
        <f t="shared" si="1"/>
        <v>0.1133225889</v>
      </c>
      <c r="G14242" s="4">
        <f t="shared" si="2"/>
        <v>4.784967041</v>
      </c>
    </row>
    <row r="14243">
      <c r="A14243" s="1">
        <v>142.38000011444</v>
      </c>
      <c r="B14243" s="1">
        <v>388.54236</v>
      </c>
      <c r="C14243" s="1">
        <v>1.01993</v>
      </c>
      <c r="D14243" s="1">
        <v>0.51089543</v>
      </c>
      <c r="E14243" s="1">
        <v>4.7968187</v>
      </c>
      <c r="F14243" s="4">
        <f t="shared" si="1"/>
        <v>0.1133255556</v>
      </c>
      <c r="G14243" s="4">
        <f t="shared" si="2"/>
        <v>4.78397914</v>
      </c>
    </row>
    <row r="14244">
      <c r="A14244" s="1">
        <v>142.389994621276</v>
      </c>
      <c r="B14244" s="1">
        <v>388.64142</v>
      </c>
      <c r="C14244" s="1">
        <v>1.0203031</v>
      </c>
      <c r="D14244" s="1">
        <v>0.22523348</v>
      </c>
      <c r="E14244" s="1">
        <v>4.7980413</v>
      </c>
      <c r="F14244" s="4">
        <f t="shared" si="1"/>
        <v>0.1133670111</v>
      </c>
      <c r="G14244" s="4">
        <f t="shared" si="2"/>
        <v>4.785202102</v>
      </c>
    </row>
    <row r="14245">
      <c r="A14245" s="1">
        <v>142.400004386901</v>
      </c>
      <c r="B14245" s="1">
        <v>388.82047</v>
      </c>
      <c r="C14245" s="1">
        <v>1.0204631</v>
      </c>
      <c r="D14245" s="1">
        <v>0.095831044</v>
      </c>
      <c r="E14245" s="1">
        <v>4.800252</v>
      </c>
      <c r="F14245" s="4">
        <f t="shared" si="1"/>
        <v>0.1133847889</v>
      </c>
      <c r="G14245" s="4">
        <f t="shared" si="2"/>
        <v>4.787412596</v>
      </c>
    </row>
    <row r="14246">
      <c r="A14246" s="1">
        <v>142.409998893737</v>
      </c>
      <c r="B14246" s="1">
        <v>388.89856</v>
      </c>
      <c r="C14246" s="1">
        <v>1.0203966</v>
      </c>
      <c r="D14246" s="1">
        <v>0.23011659</v>
      </c>
      <c r="E14246" s="1">
        <v>4.801216</v>
      </c>
      <c r="F14246" s="4">
        <f t="shared" si="1"/>
        <v>0.1133774</v>
      </c>
      <c r="G14246" s="4">
        <f t="shared" si="2"/>
        <v>4.78837667</v>
      </c>
    </row>
    <row r="14247">
      <c r="A14247" s="1">
        <v>142.419993400573</v>
      </c>
      <c r="B14247" s="1">
        <v>388.9462</v>
      </c>
      <c r="C14247" s="1">
        <v>1.0203966</v>
      </c>
      <c r="D14247" s="1">
        <v>0.3106879</v>
      </c>
      <c r="E14247" s="1">
        <v>4.801804</v>
      </c>
      <c r="F14247" s="4">
        <f t="shared" si="1"/>
        <v>0.1133774</v>
      </c>
      <c r="G14247" s="4">
        <f t="shared" si="2"/>
        <v>4.788964819</v>
      </c>
    </row>
    <row r="14248">
      <c r="A14248" s="1">
        <v>142.430003166198</v>
      </c>
      <c r="B14248" s="1">
        <v>388.8376</v>
      </c>
      <c r="C14248" s="1">
        <v>1.0203966</v>
      </c>
      <c r="D14248" s="1">
        <v>0.39125922</v>
      </c>
      <c r="E14248" s="1">
        <v>4.800463</v>
      </c>
      <c r="F14248" s="4">
        <f t="shared" si="1"/>
        <v>0.1133774</v>
      </c>
      <c r="G14248" s="4">
        <f t="shared" si="2"/>
        <v>4.787624078</v>
      </c>
    </row>
    <row r="14249">
      <c r="A14249" s="1">
        <v>142.439997673034</v>
      </c>
      <c r="B14249" s="1">
        <v>388.80905</v>
      </c>
      <c r="C14249" s="1">
        <v>1.0204365</v>
      </c>
      <c r="D14249" s="1">
        <v>0.4303241</v>
      </c>
      <c r="E14249" s="1">
        <v>4.8001113</v>
      </c>
      <c r="F14249" s="4">
        <f t="shared" si="1"/>
        <v>0.1133818333</v>
      </c>
      <c r="G14249" s="4">
        <f t="shared" si="2"/>
        <v>4.787271609</v>
      </c>
    </row>
    <row r="14250">
      <c r="A14250" s="1">
        <v>142.450007438659</v>
      </c>
      <c r="B14250" s="1">
        <v>388.82428</v>
      </c>
      <c r="C14250" s="1">
        <v>1.0207697</v>
      </c>
      <c r="D14250" s="1">
        <v>0.16175304</v>
      </c>
      <c r="E14250" s="1">
        <v>4.800299</v>
      </c>
      <c r="F14250" s="4">
        <f t="shared" si="1"/>
        <v>0.1134188556</v>
      </c>
      <c r="G14250" s="4">
        <f t="shared" si="2"/>
        <v>4.787459633</v>
      </c>
    </row>
    <row r="14251">
      <c r="A14251" s="1">
        <v>142.460001945495</v>
      </c>
      <c r="B14251" s="1">
        <v>389.00143</v>
      </c>
      <c r="C14251" s="1">
        <v>1.0209163</v>
      </c>
      <c r="D14251" s="1">
        <v>0.07385705</v>
      </c>
      <c r="E14251" s="1">
        <v>4.802486</v>
      </c>
      <c r="F14251" s="4">
        <f t="shared" si="1"/>
        <v>0.1134351444</v>
      </c>
      <c r="G14251" s="4">
        <f t="shared" si="2"/>
        <v>4.78964667</v>
      </c>
    </row>
    <row r="14252">
      <c r="A14252" s="1">
        <v>142.469996452331</v>
      </c>
      <c r="B14252" s="1">
        <v>389.09097</v>
      </c>
      <c r="C14252" s="1">
        <v>1.0208896</v>
      </c>
      <c r="D14252" s="1">
        <v>0.16785693</v>
      </c>
      <c r="E14252" s="1">
        <v>4.8035917</v>
      </c>
      <c r="F14252" s="4">
        <f t="shared" si="1"/>
        <v>0.1134321778</v>
      </c>
      <c r="G14252" s="4">
        <f t="shared" si="2"/>
        <v>4.790752102</v>
      </c>
    </row>
    <row r="14253">
      <c r="A14253" s="1">
        <v>142.480006217956</v>
      </c>
      <c r="B14253" s="1">
        <v>389.06238</v>
      </c>
      <c r="C14253" s="1">
        <v>1.0208896</v>
      </c>
      <c r="D14253" s="1">
        <v>0.24842826</v>
      </c>
      <c r="E14253" s="1">
        <v>4.8032384</v>
      </c>
      <c r="F14253" s="4">
        <f t="shared" si="1"/>
        <v>0.1134321778</v>
      </c>
      <c r="G14253" s="4">
        <f t="shared" si="2"/>
        <v>4.79039914</v>
      </c>
    </row>
    <row r="14254">
      <c r="A14254" s="1">
        <v>142.490000724792</v>
      </c>
      <c r="B14254" s="1">
        <v>389.0643</v>
      </c>
      <c r="C14254" s="1">
        <v>1.0208896</v>
      </c>
      <c r="D14254" s="1">
        <v>0.32899958</v>
      </c>
      <c r="E14254" s="1">
        <v>4.803262</v>
      </c>
      <c r="F14254" s="4">
        <f t="shared" si="1"/>
        <v>0.1134321778</v>
      </c>
      <c r="G14254" s="4">
        <f t="shared" si="2"/>
        <v>4.790422843</v>
      </c>
    </row>
    <row r="14255">
      <c r="A14255" s="1">
        <v>142.499995231628</v>
      </c>
      <c r="B14255" s="1">
        <v>388.99762</v>
      </c>
      <c r="C14255" s="1">
        <v>1.0209031</v>
      </c>
      <c r="D14255" s="1">
        <v>0.3827138</v>
      </c>
      <c r="E14255" s="1">
        <v>4.802439</v>
      </c>
      <c r="F14255" s="4">
        <f t="shared" si="1"/>
        <v>0.1134336778</v>
      </c>
      <c r="G14255" s="4">
        <f t="shared" si="2"/>
        <v>4.789599633</v>
      </c>
    </row>
    <row r="14256">
      <c r="A14256" s="1">
        <v>142.510004997253</v>
      </c>
      <c r="B14256" s="1">
        <v>388.96713</v>
      </c>
      <c r="C14256" s="1">
        <v>1.0209031</v>
      </c>
      <c r="D14256" s="1">
        <v>0.46328512</v>
      </c>
      <c r="E14256" s="1">
        <v>4.8020625</v>
      </c>
      <c r="F14256" s="4">
        <f t="shared" si="1"/>
        <v>0.1134336778</v>
      </c>
      <c r="G14256" s="4">
        <f t="shared" si="2"/>
        <v>4.789223214</v>
      </c>
    </row>
    <row r="14257">
      <c r="A14257" s="1">
        <v>142.519999504089</v>
      </c>
      <c r="B14257" s="1">
        <v>388.97287</v>
      </c>
      <c r="C14257" s="1">
        <v>1.021223</v>
      </c>
      <c r="D14257" s="1">
        <v>0.19471404</v>
      </c>
      <c r="E14257" s="1">
        <v>4.8021336</v>
      </c>
      <c r="F14257" s="4">
        <f t="shared" si="1"/>
        <v>0.1134692222</v>
      </c>
      <c r="G14257" s="4">
        <f t="shared" si="2"/>
        <v>4.789294078</v>
      </c>
    </row>
    <row r="14258">
      <c r="A14258" s="1">
        <v>142.529994010925</v>
      </c>
      <c r="B14258" s="1">
        <v>389.15</v>
      </c>
      <c r="C14258" s="1">
        <v>1.021503</v>
      </c>
      <c r="D14258" s="1">
        <v>-0.017701276</v>
      </c>
      <c r="E14258" s="1">
        <v>4.8043203</v>
      </c>
      <c r="F14258" s="4">
        <f t="shared" si="1"/>
        <v>0.1135003333</v>
      </c>
      <c r="G14258" s="4">
        <f t="shared" si="2"/>
        <v>4.791480868</v>
      </c>
    </row>
    <row r="14259">
      <c r="A14259" s="1">
        <v>142.54000377655</v>
      </c>
      <c r="B14259" s="1">
        <v>389.31</v>
      </c>
      <c r="C14259" s="1">
        <v>1.0214496</v>
      </c>
      <c r="D14259" s="1">
        <v>0.10315571</v>
      </c>
      <c r="E14259" s="1">
        <v>4.8062954</v>
      </c>
      <c r="F14259" s="4">
        <f t="shared" si="1"/>
        <v>0.1134944</v>
      </c>
      <c r="G14259" s="4">
        <f t="shared" si="2"/>
        <v>4.793456177</v>
      </c>
    </row>
    <row r="14260">
      <c r="A14260" s="1">
        <v>142.549998283386</v>
      </c>
      <c r="B14260" s="1">
        <v>389.31</v>
      </c>
      <c r="C14260" s="1">
        <v>1.0214362</v>
      </c>
      <c r="D14260" s="1">
        <v>0.1971556</v>
      </c>
      <c r="E14260" s="1">
        <v>4.8062954</v>
      </c>
      <c r="F14260" s="4">
        <f t="shared" si="1"/>
        <v>0.1134929111</v>
      </c>
      <c r="G14260" s="4">
        <f t="shared" si="2"/>
        <v>4.793456177</v>
      </c>
    </row>
    <row r="14261">
      <c r="A14261" s="1">
        <v>142.559992790222</v>
      </c>
      <c r="B14261" s="1">
        <v>389.2586</v>
      </c>
      <c r="C14261" s="1">
        <v>1.0214496</v>
      </c>
      <c r="D14261" s="1">
        <v>0.26429835</v>
      </c>
      <c r="E14261" s="1">
        <v>4.805661</v>
      </c>
      <c r="F14261" s="4">
        <f t="shared" si="1"/>
        <v>0.1134944</v>
      </c>
      <c r="G14261" s="4">
        <f t="shared" si="2"/>
        <v>4.792821609</v>
      </c>
    </row>
    <row r="14262">
      <c r="A14262" s="1">
        <v>142.570002555847</v>
      </c>
      <c r="B14262" s="1">
        <v>389.2605</v>
      </c>
      <c r="C14262" s="1">
        <v>1.0214496</v>
      </c>
      <c r="D14262" s="1">
        <v>0.34486967</v>
      </c>
      <c r="E14262" s="1">
        <v>4.8056846</v>
      </c>
      <c r="F14262" s="4">
        <f t="shared" si="1"/>
        <v>0.1134944</v>
      </c>
      <c r="G14262" s="4">
        <f t="shared" si="2"/>
        <v>4.792845065</v>
      </c>
    </row>
    <row r="14263">
      <c r="A14263" s="1">
        <v>142.579997062683</v>
      </c>
      <c r="B14263" s="1">
        <v>389.1424</v>
      </c>
      <c r="C14263" s="1">
        <v>1.0214496</v>
      </c>
      <c r="D14263" s="1">
        <v>0.41201246</v>
      </c>
      <c r="E14263" s="1">
        <v>4.8042264</v>
      </c>
      <c r="F14263" s="4">
        <f t="shared" si="1"/>
        <v>0.1134944</v>
      </c>
      <c r="G14263" s="4">
        <f t="shared" si="2"/>
        <v>4.791387041</v>
      </c>
    </row>
    <row r="14264">
      <c r="A14264" s="1">
        <v>142.590006828308</v>
      </c>
      <c r="B14264" s="1">
        <v>389.1119</v>
      </c>
      <c r="C14264" s="1">
        <v>1.0215297</v>
      </c>
      <c r="D14264" s="1">
        <v>0.42177868</v>
      </c>
      <c r="E14264" s="1">
        <v>4.80385</v>
      </c>
      <c r="F14264" s="4">
        <f t="shared" si="1"/>
        <v>0.1135033</v>
      </c>
      <c r="G14264" s="4">
        <f t="shared" si="2"/>
        <v>4.791010498</v>
      </c>
    </row>
    <row r="14265">
      <c r="A14265" s="1">
        <v>142.600001335144</v>
      </c>
      <c r="B14265" s="1">
        <v>389.13095</v>
      </c>
      <c r="C14265" s="1">
        <v>1.0219028</v>
      </c>
      <c r="D14265" s="1">
        <v>0.095831044</v>
      </c>
      <c r="E14265" s="1">
        <v>4.8040853</v>
      </c>
      <c r="F14265" s="4">
        <f t="shared" si="1"/>
        <v>0.1135447556</v>
      </c>
      <c r="G14265" s="4">
        <f t="shared" si="2"/>
        <v>4.791245683</v>
      </c>
    </row>
    <row r="14266">
      <c r="A14266" s="1">
        <v>142.609995841979</v>
      </c>
      <c r="B14266" s="1">
        <v>389.3138</v>
      </c>
      <c r="C14266" s="1">
        <v>1.0219162</v>
      </c>
      <c r="D14266" s="1">
        <v>0.14588293</v>
      </c>
      <c r="E14266" s="1">
        <v>4.8063426</v>
      </c>
      <c r="F14266" s="4">
        <f t="shared" si="1"/>
        <v>0.1135462444</v>
      </c>
      <c r="G14266" s="4">
        <f t="shared" si="2"/>
        <v>4.79350309</v>
      </c>
    </row>
    <row r="14267">
      <c r="A14267" s="1">
        <v>142.620005607604</v>
      </c>
      <c r="B14267" s="1">
        <v>389.36334</v>
      </c>
      <c r="C14267" s="1">
        <v>1.0218362</v>
      </c>
      <c r="D14267" s="1">
        <v>0.293597</v>
      </c>
      <c r="E14267" s="1">
        <v>4.806954</v>
      </c>
      <c r="F14267" s="4">
        <f t="shared" si="1"/>
        <v>0.1135373556</v>
      </c>
      <c r="G14267" s="4">
        <f t="shared" si="2"/>
        <v>4.794114695</v>
      </c>
    </row>
    <row r="14268">
      <c r="A14268" s="1">
        <v>142.63000011444</v>
      </c>
      <c r="B14268" s="1">
        <v>389.29666</v>
      </c>
      <c r="C14268" s="1">
        <v>1.0218362</v>
      </c>
      <c r="D14268" s="1">
        <v>0.37416834</v>
      </c>
      <c r="E14268" s="1">
        <v>4.8061314</v>
      </c>
      <c r="F14268" s="4">
        <f t="shared" si="1"/>
        <v>0.1135373556</v>
      </c>
      <c r="G14268" s="4">
        <f t="shared" si="2"/>
        <v>4.793291485</v>
      </c>
    </row>
    <row r="14269">
      <c r="A14269" s="1">
        <v>142.639994621276</v>
      </c>
      <c r="B14269" s="1">
        <v>389.28714</v>
      </c>
      <c r="C14269" s="1">
        <v>1.0218894</v>
      </c>
      <c r="D14269" s="1">
        <v>0.39736313</v>
      </c>
      <c r="E14269" s="1">
        <v>4.806013</v>
      </c>
      <c r="F14269" s="4">
        <f t="shared" si="1"/>
        <v>0.1135432667</v>
      </c>
      <c r="G14269" s="4">
        <f t="shared" si="2"/>
        <v>4.793173954</v>
      </c>
    </row>
    <row r="14270">
      <c r="A14270" s="1">
        <v>142.650004386901</v>
      </c>
      <c r="B14270" s="1">
        <v>389.29285</v>
      </c>
      <c r="C14270" s="1">
        <v>1.022196</v>
      </c>
      <c r="D14270" s="1">
        <v>0.16907771</v>
      </c>
      <c r="E14270" s="1">
        <v>4.806084</v>
      </c>
      <c r="F14270" s="4">
        <f t="shared" si="1"/>
        <v>0.1135773333</v>
      </c>
      <c r="G14270" s="4">
        <f t="shared" si="2"/>
        <v>4.793244448</v>
      </c>
    </row>
    <row r="14271">
      <c r="A14271" s="1">
        <v>142.659998893737</v>
      </c>
      <c r="B14271" s="1">
        <v>389.42432</v>
      </c>
      <c r="C14271" s="1">
        <v>1.0222094</v>
      </c>
      <c r="D14271" s="1">
        <v>0.19227248</v>
      </c>
      <c r="E14271" s="1">
        <v>4.807707</v>
      </c>
      <c r="F14271" s="4">
        <f t="shared" si="1"/>
        <v>0.1135788222</v>
      </c>
      <c r="G14271" s="4">
        <f t="shared" si="2"/>
        <v>4.794867535</v>
      </c>
    </row>
    <row r="14272">
      <c r="A14272" s="1">
        <v>142.669993400573</v>
      </c>
      <c r="B14272" s="1">
        <v>389.47003</v>
      </c>
      <c r="C14272" s="1">
        <v>1.022156</v>
      </c>
      <c r="D14272" s="1">
        <v>0.33998656</v>
      </c>
      <c r="E14272" s="1">
        <v>4.8082714</v>
      </c>
      <c r="F14272" s="4">
        <f t="shared" si="1"/>
        <v>0.1135728889</v>
      </c>
      <c r="G14272" s="4">
        <f t="shared" si="2"/>
        <v>4.795431856</v>
      </c>
    </row>
    <row r="14273">
      <c r="A14273" s="1">
        <v>142.680003166198</v>
      </c>
      <c r="B14273" s="1">
        <v>389.3881</v>
      </c>
      <c r="C14273" s="1">
        <v>1.0221428</v>
      </c>
      <c r="D14273" s="1">
        <v>0.4205579</v>
      </c>
      <c r="E14273" s="1">
        <v>4.80726</v>
      </c>
      <c r="F14273" s="4">
        <f t="shared" si="1"/>
        <v>0.1135714222</v>
      </c>
      <c r="G14273" s="4">
        <f t="shared" si="2"/>
        <v>4.794420374</v>
      </c>
    </row>
    <row r="14274">
      <c r="A14274" s="1">
        <v>142.689997673034</v>
      </c>
      <c r="B14274" s="1">
        <v>389.3824</v>
      </c>
      <c r="C14274" s="1">
        <v>1.0223693</v>
      </c>
      <c r="D14274" s="1">
        <v>0.27772692</v>
      </c>
      <c r="E14274" s="1">
        <v>4.807189</v>
      </c>
      <c r="F14274" s="4">
        <f t="shared" si="1"/>
        <v>0.1135965889</v>
      </c>
      <c r="G14274" s="4">
        <f t="shared" si="2"/>
        <v>4.794350004</v>
      </c>
    </row>
    <row r="14275">
      <c r="A14275" s="1">
        <v>142.700007438659</v>
      </c>
      <c r="B14275" s="1">
        <v>389.48145</v>
      </c>
      <c r="C14275" s="1">
        <v>1.022596</v>
      </c>
      <c r="D14275" s="1">
        <v>0.105597265</v>
      </c>
      <c r="E14275" s="1">
        <v>4.808412</v>
      </c>
      <c r="F14275" s="4">
        <f t="shared" si="1"/>
        <v>0.1136217778</v>
      </c>
      <c r="G14275" s="4">
        <f t="shared" si="2"/>
        <v>4.795572843</v>
      </c>
    </row>
    <row r="14276">
      <c r="A14276" s="1">
        <v>142.710001945495</v>
      </c>
      <c r="B14276" s="1">
        <v>389.55383</v>
      </c>
      <c r="C14276" s="1">
        <v>1.0225693</v>
      </c>
      <c r="D14276" s="1">
        <v>0.19837637</v>
      </c>
      <c r="E14276" s="1">
        <v>4.8093057</v>
      </c>
      <c r="F14276" s="4">
        <f t="shared" si="1"/>
        <v>0.1136188111</v>
      </c>
      <c r="G14276" s="4">
        <f t="shared" si="2"/>
        <v>4.796466423</v>
      </c>
    </row>
    <row r="14277">
      <c r="A14277" s="1">
        <v>142.719996452331</v>
      </c>
      <c r="B14277" s="1">
        <v>389.5938</v>
      </c>
      <c r="C14277" s="1">
        <v>1.022556</v>
      </c>
      <c r="D14277" s="1">
        <v>0.29237625</v>
      </c>
      <c r="E14277" s="1">
        <v>4.8097997</v>
      </c>
      <c r="F14277" s="4">
        <f t="shared" si="1"/>
        <v>0.1136173333</v>
      </c>
      <c r="G14277" s="4">
        <f t="shared" si="2"/>
        <v>4.79695988</v>
      </c>
    </row>
    <row r="14278">
      <c r="A14278" s="1">
        <v>142.730006217956</v>
      </c>
      <c r="B14278" s="1">
        <v>389.48145</v>
      </c>
      <c r="C14278" s="1">
        <v>1.022556</v>
      </c>
      <c r="D14278" s="1">
        <v>0.37294757</v>
      </c>
      <c r="E14278" s="1">
        <v>4.808412</v>
      </c>
      <c r="F14278" s="4">
        <f t="shared" si="1"/>
        <v>0.1136173333</v>
      </c>
      <c r="G14278" s="4">
        <f t="shared" si="2"/>
        <v>4.795572843</v>
      </c>
    </row>
    <row r="14279">
      <c r="A14279" s="1">
        <v>142.740000724792</v>
      </c>
      <c r="B14279" s="1">
        <v>389.46048</v>
      </c>
      <c r="C14279" s="1">
        <v>1.022556</v>
      </c>
      <c r="D14279" s="1">
        <v>0.44009033</v>
      </c>
      <c r="E14279" s="1">
        <v>4.8081536</v>
      </c>
      <c r="F14279" s="4">
        <f t="shared" si="1"/>
        <v>0.1136173333</v>
      </c>
      <c r="G14279" s="4">
        <f t="shared" si="2"/>
        <v>4.795313954</v>
      </c>
    </row>
    <row r="14280">
      <c r="A14280" s="1">
        <v>142.749995231628</v>
      </c>
      <c r="B14280" s="1">
        <v>389.43762</v>
      </c>
      <c r="C14280" s="1">
        <v>1.0228493</v>
      </c>
      <c r="D14280" s="1">
        <v>0.2130257</v>
      </c>
      <c r="E14280" s="1">
        <v>4.8078713</v>
      </c>
      <c r="F14280" s="4">
        <f t="shared" si="1"/>
        <v>0.1136499222</v>
      </c>
      <c r="G14280" s="4">
        <f t="shared" si="2"/>
        <v>4.795031732</v>
      </c>
    </row>
    <row r="14281">
      <c r="A14281" s="1">
        <v>142.760004997253</v>
      </c>
      <c r="B14281" s="1">
        <v>389.6643</v>
      </c>
      <c r="C14281" s="1">
        <v>1.0230893</v>
      </c>
      <c r="D14281" s="1">
        <v>0.026246719</v>
      </c>
      <c r="E14281" s="1">
        <v>4.8106694</v>
      </c>
      <c r="F14281" s="4">
        <f t="shared" si="1"/>
        <v>0.1136765889</v>
      </c>
      <c r="G14281" s="4">
        <f t="shared" si="2"/>
        <v>4.797830251</v>
      </c>
    </row>
    <row r="14282">
      <c r="A14282" s="1">
        <v>142.769999504089</v>
      </c>
      <c r="B14282" s="1">
        <v>389.7843</v>
      </c>
      <c r="C14282" s="1">
        <v>1.0230492</v>
      </c>
      <c r="D14282" s="1">
        <v>0.14710371</v>
      </c>
      <c r="E14282" s="1">
        <v>4.8121514</v>
      </c>
      <c r="F14282" s="4">
        <f t="shared" si="1"/>
        <v>0.1136721333</v>
      </c>
      <c r="G14282" s="4">
        <f t="shared" si="2"/>
        <v>4.799311732</v>
      </c>
    </row>
    <row r="14283">
      <c r="A14283" s="1">
        <v>142.779994010925</v>
      </c>
      <c r="B14283" s="1">
        <v>389.72336</v>
      </c>
      <c r="C14283" s="1">
        <v>1.0230492</v>
      </c>
      <c r="D14283" s="1">
        <v>0.22767504</v>
      </c>
      <c r="E14283" s="1">
        <v>4.811399</v>
      </c>
      <c r="F14283" s="4">
        <f t="shared" si="1"/>
        <v>0.1136721333</v>
      </c>
      <c r="G14283" s="4">
        <f t="shared" si="2"/>
        <v>4.798559386</v>
      </c>
    </row>
    <row r="14284">
      <c r="A14284" s="1">
        <v>142.79000377655</v>
      </c>
      <c r="B14284" s="1">
        <v>389.73477</v>
      </c>
      <c r="C14284" s="1">
        <v>1.0230626</v>
      </c>
      <c r="D14284" s="1">
        <v>0.28016847</v>
      </c>
      <c r="E14284" s="1">
        <v>4.8115396</v>
      </c>
      <c r="F14284" s="4">
        <f t="shared" si="1"/>
        <v>0.1136736222</v>
      </c>
      <c r="G14284" s="4">
        <f t="shared" si="2"/>
        <v>4.798700251</v>
      </c>
    </row>
    <row r="14285">
      <c r="A14285" s="1">
        <v>142.799998283386</v>
      </c>
      <c r="B14285" s="1">
        <v>389.63574</v>
      </c>
      <c r="C14285" s="1">
        <v>1.0230626</v>
      </c>
      <c r="D14285" s="1">
        <v>0.3607398</v>
      </c>
      <c r="E14285" s="1">
        <v>4.8103175</v>
      </c>
      <c r="F14285" s="4">
        <f t="shared" si="1"/>
        <v>0.1136736222</v>
      </c>
      <c r="G14285" s="4">
        <f t="shared" si="2"/>
        <v>4.797477658</v>
      </c>
    </row>
    <row r="14286">
      <c r="A14286" s="1">
        <v>142.809992790222</v>
      </c>
      <c r="B14286" s="1">
        <v>389.56335</v>
      </c>
      <c r="C14286" s="1">
        <v>1.0230626</v>
      </c>
      <c r="D14286" s="1">
        <v>0.44131112</v>
      </c>
      <c r="E14286" s="1">
        <v>4.8094234</v>
      </c>
      <c r="F14286" s="4">
        <f t="shared" si="1"/>
        <v>0.1136736222</v>
      </c>
      <c r="G14286" s="4">
        <f t="shared" si="2"/>
        <v>4.796583954</v>
      </c>
    </row>
    <row r="14287">
      <c r="A14287" s="1">
        <v>142.820002555847</v>
      </c>
      <c r="B14287" s="1">
        <v>389.5824</v>
      </c>
      <c r="C14287" s="1">
        <v>1.0233158</v>
      </c>
      <c r="D14287" s="1">
        <v>0.26918146</v>
      </c>
      <c r="E14287" s="1">
        <v>4.809659</v>
      </c>
      <c r="F14287" s="4">
        <f t="shared" si="1"/>
        <v>0.1137017556</v>
      </c>
      <c r="G14287" s="4">
        <f t="shared" si="2"/>
        <v>4.79681914</v>
      </c>
    </row>
    <row r="14288">
      <c r="A14288" s="1">
        <v>142.829997062683</v>
      </c>
      <c r="B14288" s="1">
        <v>389.68906</v>
      </c>
      <c r="C14288" s="1">
        <v>1.0235558</v>
      </c>
      <c r="D14288" s="1">
        <v>0.08240249</v>
      </c>
      <c r="E14288" s="1">
        <v>4.8109756</v>
      </c>
      <c r="F14288" s="4">
        <f t="shared" si="1"/>
        <v>0.1137284222</v>
      </c>
      <c r="G14288" s="4">
        <f t="shared" si="2"/>
        <v>4.79813593</v>
      </c>
    </row>
    <row r="14289">
      <c r="A14289" s="1">
        <v>142.840006828308</v>
      </c>
      <c r="B14289" s="1">
        <v>389.84338</v>
      </c>
      <c r="C14289" s="1">
        <v>1.0235023</v>
      </c>
      <c r="D14289" s="1">
        <v>0.18861015</v>
      </c>
      <c r="E14289" s="1">
        <v>4.8128805</v>
      </c>
      <c r="F14289" s="4">
        <f t="shared" si="1"/>
        <v>0.1137224778</v>
      </c>
      <c r="G14289" s="4">
        <f t="shared" si="2"/>
        <v>4.800041115</v>
      </c>
    </row>
    <row r="14290">
      <c r="A14290" s="1">
        <v>142.850001335144</v>
      </c>
      <c r="B14290" s="1">
        <v>389.83383</v>
      </c>
      <c r="C14290" s="1">
        <v>1.0234891</v>
      </c>
      <c r="D14290" s="1">
        <v>0.28261003</v>
      </c>
      <c r="E14290" s="1">
        <v>4.8127627</v>
      </c>
      <c r="F14290" s="4">
        <f t="shared" si="1"/>
        <v>0.1137210111</v>
      </c>
      <c r="G14290" s="4">
        <f t="shared" si="2"/>
        <v>4.799923214</v>
      </c>
    </row>
    <row r="14291">
      <c r="A14291" s="1">
        <v>142.859995841979</v>
      </c>
      <c r="B14291" s="1">
        <v>389.7748</v>
      </c>
      <c r="C14291" s="1">
        <v>1.0235023</v>
      </c>
      <c r="D14291" s="1">
        <v>0.34975278</v>
      </c>
      <c r="E14291" s="1">
        <v>4.8120337</v>
      </c>
      <c r="F14291" s="4">
        <f t="shared" si="1"/>
        <v>0.1137224778</v>
      </c>
      <c r="G14291" s="4">
        <f t="shared" si="2"/>
        <v>4.799194448</v>
      </c>
    </row>
    <row r="14292">
      <c r="A14292" s="1">
        <v>142.870005607604</v>
      </c>
      <c r="B14292" s="1">
        <v>389.74622</v>
      </c>
      <c r="C14292" s="1">
        <v>1.0235023</v>
      </c>
      <c r="D14292" s="1">
        <v>0.41689557</v>
      </c>
      <c r="E14292" s="1">
        <v>4.8116813</v>
      </c>
      <c r="F14292" s="4">
        <f t="shared" si="1"/>
        <v>0.1137224778</v>
      </c>
      <c r="G14292" s="4">
        <f t="shared" si="2"/>
        <v>4.798841609</v>
      </c>
    </row>
    <row r="14293">
      <c r="A14293" s="1">
        <v>142.88000011444</v>
      </c>
      <c r="B14293" s="1">
        <v>389.68338</v>
      </c>
      <c r="C14293" s="1">
        <v>1.023769</v>
      </c>
      <c r="D14293" s="1">
        <v>0.2459867</v>
      </c>
      <c r="E14293" s="1">
        <v>4.810905</v>
      </c>
      <c r="F14293" s="4">
        <f t="shared" si="1"/>
        <v>0.1137521111</v>
      </c>
      <c r="G14293" s="4">
        <f t="shared" si="2"/>
        <v>4.798065806</v>
      </c>
    </row>
    <row r="14294">
      <c r="A14294" s="1">
        <v>142.889994621276</v>
      </c>
      <c r="B14294" s="1">
        <v>389.84338</v>
      </c>
      <c r="C14294" s="1">
        <v>1.0239289</v>
      </c>
      <c r="D14294" s="1">
        <v>0.1312336</v>
      </c>
      <c r="E14294" s="1">
        <v>4.8128805</v>
      </c>
      <c r="F14294" s="4">
        <f t="shared" si="1"/>
        <v>0.1137698778</v>
      </c>
      <c r="G14294" s="4">
        <f t="shared" si="2"/>
        <v>4.800041115</v>
      </c>
    </row>
    <row r="14295">
      <c r="A14295" s="1">
        <v>142.900004386901</v>
      </c>
      <c r="B14295" s="1">
        <v>389.9005</v>
      </c>
      <c r="C14295" s="1">
        <v>1.023849</v>
      </c>
      <c r="D14295" s="1">
        <v>0.27894768</v>
      </c>
      <c r="E14295" s="1">
        <v>4.8135858</v>
      </c>
      <c r="F14295" s="4">
        <f t="shared" si="1"/>
        <v>0.113761</v>
      </c>
      <c r="G14295" s="4">
        <f t="shared" si="2"/>
        <v>4.8007463</v>
      </c>
    </row>
    <row r="14296">
      <c r="A14296" s="1">
        <v>142.909998893737</v>
      </c>
      <c r="B14296" s="1">
        <v>389.87195</v>
      </c>
      <c r="C14296" s="1">
        <v>1.0238223</v>
      </c>
      <c r="D14296" s="1">
        <v>0.3863761</v>
      </c>
      <c r="E14296" s="1">
        <v>4.8132334</v>
      </c>
      <c r="F14296" s="4">
        <f t="shared" si="1"/>
        <v>0.1137580333</v>
      </c>
      <c r="G14296" s="4">
        <f t="shared" si="2"/>
        <v>4.800393831</v>
      </c>
    </row>
    <row r="14297">
      <c r="A14297" s="1">
        <v>142.919993400573</v>
      </c>
      <c r="B14297" s="1">
        <v>389.87573</v>
      </c>
      <c r="C14297" s="1">
        <v>1.0238756</v>
      </c>
      <c r="D14297" s="1">
        <v>0.41079167</v>
      </c>
      <c r="E14297" s="1">
        <v>4.81328</v>
      </c>
      <c r="F14297" s="4">
        <f t="shared" si="1"/>
        <v>0.1137639556</v>
      </c>
      <c r="G14297" s="4">
        <f t="shared" si="2"/>
        <v>4.800440498</v>
      </c>
    </row>
    <row r="14298">
      <c r="A14298" s="1">
        <v>142.930003166198</v>
      </c>
      <c r="B14298" s="1">
        <v>389.82053</v>
      </c>
      <c r="C14298" s="1">
        <v>1.0241957</v>
      </c>
      <c r="D14298" s="1">
        <v>0.15442838</v>
      </c>
      <c r="E14298" s="1">
        <v>4.812598</v>
      </c>
      <c r="F14298" s="4">
        <f t="shared" si="1"/>
        <v>0.1137995222</v>
      </c>
      <c r="G14298" s="4">
        <f t="shared" si="2"/>
        <v>4.799759016</v>
      </c>
    </row>
    <row r="14299">
      <c r="A14299" s="1">
        <v>142.939997673034</v>
      </c>
      <c r="B14299" s="1">
        <v>389.98434</v>
      </c>
      <c r="C14299" s="1">
        <v>1.0242223</v>
      </c>
      <c r="D14299" s="1">
        <v>0.1910517</v>
      </c>
      <c r="E14299" s="1">
        <v>4.8146205</v>
      </c>
      <c r="F14299" s="4">
        <f t="shared" si="1"/>
        <v>0.1138024778</v>
      </c>
      <c r="G14299" s="4">
        <f t="shared" si="2"/>
        <v>4.801781362</v>
      </c>
    </row>
    <row r="14300">
      <c r="A14300" s="1">
        <v>142.950007438659</v>
      </c>
      <c r="B14300" s="1">
        <v>389.99005</v>
      </c>
      <c r="C14300" s="1">
        <v>1.0241556</v>
      </c>
      <c r="D14300" s="1">
        <v>0.32533723</v>
      </c>
      <c r="E14300" s="1">
        <v>4.8146915</v>
      </c>
      <c r="F14300" s="4">
        <f t="shared" si="1"/>
        <v>0.1137950667</v>
      </c>
      <c r="G14300" s="4">
        <f t="shared" si="2"/>
        <v>4.801851856</v>
      </c>
    </row>
    <row r="14301">
      <c r="A14301" s="1">
        <v>142.960001945495</v>
      </c>
      <c r="B14301" s="1">
        <v>389.94623</v>
      </c>
      <c r="C14301" s="1">
        <v>1.0241556</v>
      </c>
      <c r="D14301" s="1">
        <v>0.40590855</v>
      </c>
      <c r="E14301" s="1">
        <v>4.8141503</v>
      </c>
      <c r="F14301" s="4">
        <f t="shared" si="1"/>
        <v>0.1137950667</v>
      </c>
      <c r="G14301" s="4">
        <f t="shared" si="2"/>
        <v>4.801310868</v>
      </c>
    </row>
    <row r="14302">
      <c r="A14302" s="1">
        <v>142.969996452331</v>
      </c>
      <c r="B14302" s="1">
        <v>389.9367</v>
      </c>
      <c r="C14302" s="1">
        <v>1.0242757</v>
      </c>
      <c r="D14302" s="1">
        <v>0.37416834</v>
      </c>
      <c r="E14302" s="1">
        <v>4.814033</v>
      </c>
      <c r="F14302" s="4">
        <f t="shared" si="1"/>
        <v>0.1138084111</v>
      </c>
      <c r="G14302" s="4">
        <f t="shared" si="2"/>
        <v>4.801193214</v>
      </c>
    </row>
    <row r="14303">
      <c r="A14303" s="1">
        <v>142.980006217956</v>
      </c>
      <c r="B14303" s="1">
        <v>389.9672</v>
      </c>
      <c r="C14303" s="1">
        <v>1.0245821</v>
      </c>
      <c r="D14303" s="1">
        <v>0.105597265</v>
      </c>
      <c r="E14303" s="1">
        <v>4.8144093</v>
      </c>
      <c r="F14303" s="4">
        <f t="shared" si="1"/>
        <v>0.1138424556</v>
      </c>
      <c r="G14303" s="4">
        <f t="shared" si="2"/>
        <v>4.801569757</v>
      </c>
    </row>
    <row r="14304">
      <c r="A14304" s="1">
        <v>142.990000724792</v>
      </c>
      <c r="B14304" s="1">
        <v>390.14243</v>
      </c>
      <c r="C14304" s="1">
        <v>1.0246222</v>
      </c>
      <c r="D14304" s="1">
        <v>0.14466216</v>
      </c>
      <c r="E14304" s="1">
        <v>4.8165727</v>
      </c>
      <c r="F14304" s="4">
        <f t="shared" si="1"/>
        <v>0.1138469111</v>
      </c>
      <c r="G14304" s="4">
        <f t="shared" si="2"/>
        <v>4.80373309</v>
      </c>
    </row>
    <row r="14305">
      <c r="A14305" s="1">
        <v>142.999995231628</v>
      </c>
      <c r="B14305" s="1">
        <v>390.1805</v>
      </c>
      <c r="C14305" s="1">
        <v>1.0246222</v>
      </c>
      <c r="D14305" s="1">
        <v>0.2240127</v>
      </c>
      <c r="E14305" s="1">
        <v>4.817043</v>
      </c>
      <c r="F14305" s="4">
        <f t="shared" si="1"/>
        <v>0.1138469111</v>
      </c>
      <c r="G14305" s="4">
        <f t="shared" si="2"/>
        <v>4.80420309</v>
      </c>
    </row>
    <row r="14306">
      <c r="A14306" s="1">
        <v>143.010004997253</v>
      </c>
      <c r="B14306" s="1">
        <v>390.1558</v>
      </c>
      <c r="C14306" s="1">
        <v>1.0246222</v>
      </c>
      <c r="D14306" s="1">
        <v>0.29115546</v>
      </c>
      <c r="E14306" s="1">
        <v>4.816737</v>
      </c>
      <c r="F14306" s="4">
        <f t="shared" si="1"/>
        <v>0.1138469111</v>
      </c>
      <c r="G14306" s="4">
        <f t="shared" si="2"/>
        <v>4.803898152</v>
      </c>
    </row>
    <row r="14307">
      <c r="A14307" s="1">
        <v>143.019999504089</v>
      </c>
      <c r="B14307" s="1">
        <v>390.14435</v>
      </c>
      <c r="C14307" s="1">
        <v>1.0246222</v>
      </c>
      <c r="D14307" s="1">
        <v>0.37172678</v>
      </c>
      <c r="E14307" s="1">
        <v>4.816596</v>
      </c>
      <c r="F14307" s="4">
        <f t="shared" si="1"/>
        <v>0.1138469111</v>
      </c>
      <c r="G14307" s="4">
        <f t="shared" si="2"/>
        <v>4.803756794</v>
      </c>
    </row>
    <row r="14308">
      <c r="A14308" s="1">
        <v>143.029994010925</v>
      </c>
      <c r="B14308" s="1">
        <v>390.02432</v>
      </c>
      <c r="C14308" s="1">
        <v>1.0246222</v>
      </c>
      <c r="D14308" s="1">
        <v>0.43886957</v>
      </c>
      <c r="E14308" s="1">
        <v>4.8151145</v>
      </c>
      <c r="F14308" s="4">
        <f t="shared" si="1"/>
        <v>0.1138469111</v>
      </c>
      <c r="G14308" s="4">
        <f t="shared" si="2"/>
        <v>4.802274942</v>
      </c>
    </row>
    <row r="14309">
      <c r="A14309" s="1">
        <v>143.04000377655</v>
      </c>
      <c r="B14309" s="1">
        <v>390.07578</v>
      </c>
      <c r="C14309" s="1">
        <v>1.024982</v>
      </c>
      <c r="D14309" s="1">
        <v>0.17029849</v>
      </c>
      <c r="E14309" s="1">
        <v>4.815749</v>
      </c>
      <c r="F14309" s="4">
        <f t="shared" si="1"/>
        <v>0.1138868889</v>
      </c>
      <c r="G14309" s="4">
        <f t="shared" si="2"/>
        <v>4.802910251</v>
      </c>
    </row>
    <row r="14310">
      <c r="A14310" s="1">
        <v>143.049998283386</v>
      </c>
      <c r="B14310" s="1">
        <v>390.26627</v>
      </c>
      <c r="C14310" s="1">
        <v>1.0252087</v>
      </c>
      <c r="D14310" s="1">
        <v>-0.01525972</v>
      </c>
      <c r="E14310" s="1">
        <v>4.818101</v>
      </c>
      <c r="F14310" s="4">
        <f t="shared" si="1"/>
        <v>0.1139120778</v>
      </c>
      <c r="G14310" s="4">
        <f t="shared" si="2"/>
        <v>4.805261979</v>
      </c>
    </row>
    <row r="14311">
      <c r="A14311" s="1">
        <v>143.059992790222</v>
      </c>
      <c r="B14311" s="1">
        <v>390.42624</v>
      </c>
      <c r="C14311" s="1">
        <v>1.025182</v>
      </c>
      <c r="D14311" s="1">
        <v>0.07874016</v>
      </c>
      <c r="E14311" s="1">
        <v>4.8200765</v>
      </c>
      <c r="F14311" s="4">
        <f t="shared" si="1"/>
        <v>0.1139091111</v>
      </c>
      <c r="G14311" s="4">
        <f t="shared" si="2"/>
        <v>4.807236917</v>
      </c>
    </row>
    <row r="14312">
      <c r="A14312" s="1">
        <v>143.070002555847</v>
      </c>
      <c r="B14312" s="1">
        <v>390.47577</v>
      </c>
      <c r="C14312" s="1">
        <v>1.025182</v>
      </c>
      <c r="D14312" s="1">
        <v>0.15931149</v>
      </c>
      <c r="E14312" s="1">
        <v>4.820688</v>
      </c>
      <c r="F14312" s="4">
        <f t="shared" si="1"/>
        <v>0.1139091111</v>
      </c>
      <c r="G14312" s="4">
        <f t="shared" si="2"/>
        <v>4.807848399</v>
      </c>
    </row>
    <row r="14313">
      <c r="A14313" s="1">
        <v>143.079997062683</v>
      </c>
      <c r="B14313" s="1">
        <v>390.371</v>
      </c>
      <c r="C14313" s="1">
        <v>1.025182</v>
      </c>
      <c r="D14313" s="1">
        <v>0.23988281</v>
      </c>
      <c r="E14313" s="1">
        <v>4.8193946</v>
      </c>
      <c r="F14313" s="4">
        <f t="shared" si="1"/>
        <v>0.1139091111</v>
      </c>
      <c r="G14313" s="4">
        <f t="shared" si="2"/>
        <v>4.806554942</v>
      </c>
    </row>
    <row r="14314">
      <c r="A14314" s="1">
        <v>143.090006828308</v>
      </c>
      <c r="B14314" s="1">
        <v>390.35577</v>
      </c>
      <c r="C14314" s="1">
        <v>1.0251954</v>
      </c>
      <c r="D14314" s="1">
        <v>0.293597</v>
      </c>
      <c r="E14314" s="1">
        <v>4.8192067</v>
      </c>
      <c r="F14314" s="4">
        <f t="shared" si="1"/>
        <v>0.1139106</v>
      </c>
      <c r="G14314" s="4">
        <f t="shared" si="2"/>
        <v>4.806366917</v>
      </c>
    </row>
    <row r="14315">
      <c r="A14315" s="1">
        <v>143.100001335144</v>
      </c>
      <c r="B14315" s="1">
        <v>390.2567</v>
      </c>
      <c r="C14315" s="1">
        <v>1.0251954</v>
      </c>
      <c r="D14315" s="1">
        <v>0.37416834</v>
      </c>
      <c r="E14315" s="1">
        <v>4.8179836</v>
      </c>
      <c r="F14315" s="4">
        <f t="shared" si="1"/>
        <v>0.1139106</v>
      </c>
      <c r="G14315" s="4">
        <f t="shared" si="2"/>
        <v>4.805143831</v>
      </c>
    </row>
    <row r="14316">
      <c r="A14316" s="1">
        <v>143.109995841979</v>
      </c>
      <c r="B14316" s="1">
        <v>390.20908</v>
      </c>
      <c r="C14316" s="1">
        <v>1.0252087</v>
      </c>
      <c r="D14316" s="1">
        <v>0.4266618</v>
      </c>
      <c r="E14316" s="1">
        <v>4.8173957</v>
      </c>
      <c r="F14316" s="4">
        <f t="shared" si="1"/>
        <v>0.1139120778</v>
      </c>
      <c r="G14316" s="4">
        <f t="shared" si="2"/>
        <v>4.80455593</v>
      </c>
    </row>
    <row r="14317">
      <c r="A14317" s="1">
        <v>143.120005607604</v>
      </c>
      <c r="B14317" s="1">
        <v>390.26053</v>
      </c>
      <c r="C14317" s="1">
        <v>1.025582</v>
      </c>
      <c r="D14317" s="1">
        <v>0.13001283</v>
      </c>
      <c r="E14317" s="1">
        <v>4.818031</v>
      </c>
      <c r="F14317" s="4">
        <f t="shared" si="1"/>
        <v>0.1139535556</v>
      </c>
      <c r="G14317" s="4">
        <f t="shared" si="2"/>
        <v>4.805191115</v>
      </c>
    </row>
    <row r="14318">
      <c r="A14318" s="1">
        <v>143.13000011444</v>
      </c>
      <c r="B14318" s="1">
        <v>390.42053</v>
      </c>
      <c r="C14318" s="1">
        <v>1.0257152</v>
      </c>
      <c r="D14318" s="1">
        <v>0.05676616</v>
      </c>
      <c r="E14318" s="1">
        <v>4.820006</v>
      </c>
      <c r="F14318" s="4">
        <f t="shared" si="1"/>
        <v>0.1139683556</v>
      </c>
      <c r="G14318" s="4">
        <f t="shared" si="2"/>
        <v>4.807166423</v>
      </c>
    </row>
    <row r="14319">
      <c r="A14319" s="1">
        <v>143.139994621276</v>
      </c>
      <c r="B14319" s="1">
        <v>390.54626</v>
      </c>
      <c r="C14319" s="1">
        <v>1.0256486</v>
      </c>
      <c r="D14319" s="1">
        <v>0.1910517</v>
      </c>
      <c r="E14319" s="1">
        <v>4.821558</v>
      </c>
      <c r="F14319" s="4">
        <f t="shared" si="1"/>
        <v>0.1139609556</v>
      </c>
      <c r="G14319" s="4">
        <f t="shared" si="2"/>
        <v>4.808718646</v>
      </c>
    </row>
    <row r="14320">
      <c r="A14320" s="1">
        <v>143.150004386901</v>
      </c>
      <c r="B14320" s="1">
        <v>390.5253</v>
      </c>
      <c r="C14320" s="1">
        <v>1.0256486</v>
      </c>
      <c r="D14320" s="1">
        <v>0.27040225</v>
      </c>
      <c r="E14320" s="1">
        <v>4.8212996</v>
      </c>
      <c r="F14320" s="4">
        <f t="shared" si="1"/>
        <v>0.1139609556</v>
      </c>
      <c r="G14320" s="4">
        <f t="shared" si="2"/>
        <v>4.80845988</v>
      </c>
    </row>
    <row r="14321">
      <c r="A14321" s="1">
        <v>143.159998893737</v>
      </c>
      <c r="B14321" s="1">
        <v>390.45483</v>
      </c>
      <c r="C14321" s="1">
        <v>1.0256486</v>
      </c>
      <c r="D14321" s="1">
        <v>0.35097358</v>
      </c>
      <c r="E14321" s="1">
        <v>4.8204293</v>
      </c>
      <c r="F14321" s="4">
        <f t="shared" si="1"/>
        <v>0.1139609556</v>
      </c>
      <c r="G14321" s="4">
        <f t="shared" si="2"/>
        <v>4.80758988</v>
      </c>
    </row>
    <row r="14322">
      <c r="A14322" s="1">
        <v>143.169993400573</v>
      </c>
      <c r="B14322" s="1">
        <v>390.41104</v>
      </c>
      <c r="C14322" s="1">
        <v>1.0256486</v>
      </c>
      <c r="D14322" s="1">
        <v>0.41811633</v>
      </c>
      <c r="E14322" s="1">
        <v>4.8198886</v>
      </c>
      <c r="F14322" s="4">
        <f t="shared" si="1"/>
        <v>0.1139609556</v>
      </c>
      <c r="G14322" s="4">
        <f t="shared" si="2"/>
        <v>4.807049263</v>
      </c>
    </row>
    <row r="14323">
      <c r="A14323" s="1">
        <v>143.180003166198</v>
      </c>
      <c r="B14323" s="1">
        <v>390.29675</v>
      </c>
      <c r="C14323" s="1">
        <v>1.0258218</v>
      </c>
      <c r="D14323" s="1">
        <v>0.33144113</v>
      </c>
      <c r="E14323" s="1">
        <v>4.8184776</v>
      </c>
      <c r="F14323" s="4">
        <f t="shared" si="1"/>
        <v>0.1139802</v>
      </c>
      <c r="G14323" s="4">
        <f t="shared" si="2"/>
        <v>4.805638275</v>
      </c>
    </row>
    <row r="14324">
      <c r="A14324" s="1">
        <v>143.189997673034</v>
      </c>
      <c r="B14324" s="1">
        <v>390.47577</v>
      </c>
      <c r="C14324" s="1">
        <v>1.0261018</v>
      </c>
      <c r="D14324" s="1">
        <v>0.089727156</v>
      </c>
      <c r="E14324" s="1">
        <v>4.820688</v>
      </c>
      <c r="F14324" s="4">
        <f t="shared" si="1"/>
        <v>0.1140113111</v>
      </c>
      <c r="G14324" s="4">
        <f t="shared" si="2"/>
        <v>4.807848399</v>
      </c>
    </row>
    <row r="14325">
      <c r="A14325" s="1">
        <v>143.200007438659</v>
      </c>
      <c r="B14325" s="1">
        <v>390.57675</v>
      </c>
      <c r="C14325" s="1">
        <v>1.0260751</v>
      </c>
      <c r="D14325" s="1">
        <v>0.1971556</v>
      </c>
      <c r="E14325" s="1">
        <v>4.8219347</v>
      </c>
      <c r="F14325" s="4">
        <f t="shared" si="1"/>
        <v>0.1140083444</v>
      </c>
      <c r="G14325" s="4">
        <f t="shared" si="2"/>
        <v>4.809095065</v>
      </c>
    </row>
    <row r="14326">
      <c r="A14326" s="1">
        <v>143.210001945495</v>
      </c>
      <c r="B14326" s="1">
        <v>390.5653</v>
      </c>
      <c r="C14326" s="1">
        <v>1.0260485</v>
      </c>
      <c r="D14326" s="1">
        <v>0.30458403</v>
      </c>
      <c r="E14326" s="1">
        <v>4.8217936</v>
      </c>
      <c r="F14326" s="4">
        <f t="shared" si="1"/>
        <v>0.1140053889</v>
      </c>
      <c r="G14326" s="4">
        <f t="shared" si="2"/>
        <v>4.808953707</v>
      </c>
    </row>
    <row r="14327">
      <c r="A14327" s="1">
        <v>143.219996452331</v>
      </c>
      <c r="B14327" s="1">
        <v>390.5539</v>
      </c>
      <c r="C14327" s="1">
        <v>1.0260485</v>
      </c>
      <c r="D14327" s="1">
        <v>0.37172678</v>
      </c>
      <c r="E14327" s="1">
        <v>4.8216524</v>
      </c>
      <c r="F14327" s="4">
        <f t="shared" si="1"/>
        <v>0.1140053889</v>
      </c>
      <c r="G14327" s="4">
        <f t="shared" si="2"/>
        <v>4.808812967</v>
      </c>
    </row>
    <row r="14328">
      <c r="A14328" s="1">
        <v>143.230006217956</v>
      </c>
      <c r="B14328" s="1">
        <v>390.47388</v>
      </c>
      <c r="C14328" s="1">
        <v>1.0260618</v>
      </c>
      <c r="D14328" s="1">
        <v>0.43886957</v>
      </c>
      <c r="E14328" s="1">
        <v>4.8206644</v>
      </c>
      <c r="F14328" s="4">
        <f t="shared" si="1"/>
        <v>0.1140068667</v>
      </c>
      <c r="G14328" s="4">
        <f t="shared" si="2"/>
        <v>4.807825065</v>
      </c>
    </row>
    <row r="14329">
      <c r="A14329" s="1">
        <v>143.240000724792</v>
      </c>
      <c r="B14329" s="1">
        <v>390.47388</v>
      </c>
      <c r="C14329" s="1">
        <v>1.0263684</v>
      </c>
      <c r="D14329" s="1">
        <v>0.21180493</v>
      </c>
      <c r="E14329" s="1">
        <v>4.8206644</v>
      </c>
      <c r="F14329" s="4">
        <f t="shared" si="1"/>
        <v>0.1140409333</v>
      </c>
      <c r="G14329" s="4">
        <f t="shared" si="2"/>
        <v>4.807825065</v>
      </c>
    </row>
    <row r="14330">
      <c r="A14330" s="1">
        <v>143.249995231628</v>
      </c>
      <c r="B14330" s="1">
        <v>390.63196</v>
      </c>
      <c r="C14330" s="1">
        <v>1.0265683</v>
      </c>
      <c r="D14330" s="1">
        <v>0.06775316</v>
      </c>
      <c r="E14330" s="1">
        <v>4.822616</v>
      </c>
      <c r="F14330" s="4">
        <f t="shared" si="1"/>
        <v>0.1140631444</v>
      </c>
      <c r="G14330" s="4">
        <f t="shared" si="2"/>
        <v>4.80977667</v>
      </c>
    </row>
    <row r="14331">
      <c r="A14331" s="1">
        <v>143.260004997253</v>
      </c>
      <c r="B14331" s="1">
        <v>390.7253</v>
      </c>
      <c r="C14331" s="1">
        <v>1.0265416</v>
      </c>
      <c r="D14331" s="1">
        <v>0.16175304</v>
      </c>
      <c r="E14331" s="1">
        <v>4.8237686</v>
      </c>
      <c r="F14331" s="4">
        <f t="shared" si="1"/>
        <v>0.1140601778</v>
      </c>
      <c r="G14331" s="4">
        <f t="shared" si="2"/>
        <v>4.810929016</v>
      </c>
    </row>
    <row r="14332">
      <c r="A14332" s="1">
        <v>143.269999504089</v>
      </c>
      <c r="B14332" s="1">
        <v>390.74817</v>
      </c>
      <c r="C14332" s="1">
        <v>1.0265416</v>
      </c>
      <c r="D14332" s="1">
        <v>0.22889581</v>
      </c>
      <c r="E14332" s="1">
        <v>4.824051</v>
      </c>
      <c r="F14332" s="4">
        <f t="shared" si="1"/>
        <v>0.1140601778</v>
      </c>
      <c r="G14332" s="4">
        <f t="shared" si="2"/>
        <v>4.811211362</v>
      </c>
    </row>
    <row r="14333">
      <c r="A14333" s="1">
        <v>143.279994010925</v>
      </c>
      <c r="B14333" s="1">
        <v>390.68723</v>
      </c>
      <c r="C14333" s="1">
        <v>1.0265416</v>
      </c>
      <c r="D14333" s="1">
        <v>0.30946714</v>
      </c>
      <c r="E14333" s="1">
        <v>4.8232985</v>
      </c>
      <c r="F14333" s="4">
        <f t="shared" si="1"/>
        <v>0.1140601778</v>
      </c>
      <c r="G14333" s="4">
        <f t="shared" si="2"/>
        <v>4.810459016</v>
      </c>
    </row>
    <row r="14334">
      <c r="A14334" s="1">
        <v>143.29000377655</v>
      </c>
      <c r="B14334" s="1">
        <v>390.66437</v>
      </c>
      <c r="C14334" s="1">
        <v>1.0265551</v>
      </c>
      <c r="D14334" s="1">
        <v>0.3766099</v>
      </c>
      <c r="E14334" s="1">
        <v>4.823016</v>
      </c>
      <c r="F14334" s="4">
        <f t="shared" si="1"/>
        <v>0.1140616778</v>
      </c>
      <c r="G14334" s="4">
        <f t="shared" si="2"/>
        <v>4.810176794</v>
      </c>
    </row>
    <row r="14335">
      <c r="A14335" s="1">
        <v>143.299998283386</v>
      </c>
      <c r="B14335" s="1">
        <v>390.59198</v>
      </c>
      <c r="C14335" s="1">
        <v>1.0265551</v>
      </c>
      <c r="D14335" s="1">
        <v>0.44375268</v>
      </c>
      <c r="E14335" s="1">
        <v>4.8221226</v>
      </c>
      <c r="F14335" s="4">
        <f t="shared" si="1"/>
        <v>0.1140616778</v>
      </c>
      <c r="G14335" s="4">
        <f t="shared" si="2"/>
        <v>4.80928309</v>
      </c>
    </row>
    <row r="14336">
      <c r="A14336" s="1">
        <v>143.309992790222</v>
      </c>
      <c r="B14336" s="1">
        <v>390.56912</v>
      </c>
      <c r="C14336" s="1">
        <v>1.0268884</v>
      </c>
      <c r="D14336" s="1">
        <v>0.18738937</v>
      </c>
      <c r="E14336" s="1">
        <v>4.8218403</v>
      </c>
      <c r="F14336" s="4">
        <f t="shared" si="1"/>
        <v>0.1140987111</v>
      </c>
      <c r="G14336" s="4">
        <f t="shared" si="2"/>
        <v>4.809000868</v>
      </c>
    </row>
    <row r="14337">
      <c r="A14337" s="1">
        <v>143.320002555847</v>
      </c>
      <c r="B14337" s="1">
        <v>390.78055</v>
      </c>
      <c r="C14337" s="1">
        <v>1.0270882</v>
      </c>
      <c r="D14337" s="1">
        <v>0.04577916</v>
      </c>
      <c r="E14337" s="1">
        <v>4.8244505</v>
      </c>
      <c r="F14337" s="4">
        <f t="shared" si="1"/>
        <v>0.1141209111</v>
      </c>
      <c r="G14337" s="4">
        <f t="shared" si="2"/>
        <v>4.811611115</v>
      </c>
    </row>
    <row r="14338">
      <c r="A14338" s="1">
        <v>143.329997062683</v>
      </c>
      <c r="B14338" s="1">
        <v>390.83008</v>
      </c>
      <c r="C14338" s="1">
        <v>1.0270616</v>
      </c>
      <c r="D14338" s="1">
        <v>0.13977905</v>
      </c>
      <c r="E14338" s="1">
        <v>4.825062</v>
      </c>
      <c r="F14338" s="4">
        <f t="shared" si="1"/>
        <v>0.1141179556</v>
      </c>
      <c r="G14338" s="4">
        <f t="shared" si="2"/>
        <v>4.812222596</v>
      </c>
    </row>
    <row r="14339">
      <c r="A14339" s="1">
        <v>143.340006828308</v>
      </c>
      <c r="B14339" s="1">
        <v>390.93674</v>
      </c>
      <c r="C14339" s="1">
        <v>1.0270616</v>
      </c>
      <c r="D14339" s="1">
        <v>0.22035037</v>
      </c>
      <c r="E14339" s="1">
        <v>4.826379</v>
      </c>
      <c r="F14339" s="4">
        <f t="shared" si="1"/>
        <v>0.1141179556</v>
      </c>
      <c r="G14339" s="4">
        <f t="shared" si="2"/>
        <v>4.813539386</v>
      </c>
    </row>
    <row r="14340">
      <c r="A14340" s="1">
        <v>143.350001335144</v>
      </c>
      <c r="B14340" s="1">
        <v>390.86246</v>
      </c>
      <c r="C14340" s="1">
        <v>1.0270749</v>
      </c>
      <c r="D14340" s="1">
        <v>0.27406457</v>
      </c>
      <c r="E14340" s="1">
        <v>4.8254614</v>
      </c>
      <c r="F14340" s="4">
        <f t="shared" si="1"/>
        <v>0.1141194333</v>
      </c>
      <c r="G14340" s="4">
        <f t="shared" si="2"/>
        <v>4.812622349</v>
      </c>
    </row>
    <row r="14341">
      <c r="A14341" s="1">
        <v>143.359995841979</v>
      </c>
      <c r="B14341" s="1">
        <v>390.7863</v>
      </c>
      <c r="C14341" s="1">
        <v>1.0270749</v>
      </c>
      <c r="D14341" s="1">
        <v>0.3546359</v>
      </c>
      <c r="E14341" s="1">
        <v>4.8245215</v>
      </c>
      <c r="F14341" s="4">
        <f t="shared" si="1"/>
        <v>0.1141194333</v>
      </c>
      <c r="G14341" s="4">
        <f t="shared" si="2"/>
        <v>4.811682102</v>
      </c>
    </row>
    <row r="14342">
      <c r="A14342" s="1">
        <v>143.370005607604</v>
      </c>
      <c r="B14342" s="1">
        <v>390.75388</v>
      </c>
      <c r="C14342" s="1">
        <v>1.0270749</v>
      </c>
      <c r="D14342" s="1">
        <v>0.43520722</v>
      </c>
      <c r="E14342" s="1">
        <v>4.8241215</v>
      </c>
      <c r="F14342" s="4">
        <f t="shared" si="1"/>
        <v>0.1141194333</v>
      </c>
      <c r="G14342" s="4">
        <f t="shared" si="2"/>
        <v>4.811281856</v>
      </c>
    </row>
    <row r="14343">
      <c r="A14343" s="1">
        <v>143.38000011444</v>
      </c>
      <c r="B14343" s="1">
        <v>390.73102</v>
      </c>
      <c r="C14343" s="1">
        <v>1.0273949</v>
      </c>
      <c r="D14343" s="1">
        <v>0.17884393</v>
      </c>
      <c r="E14343" s="1">
        <v>4.823839</v>
      </c>
      <c r="F14343" s="4">
        <f t="shared" si="1"/>
        <v>0.1141549889</v>
      </c>
      <c r="G14343" s="4">
        <f t="shared" si="2"/>
        <v>4.810999633</v>
      </c>
    </row>
    <row r="14344">
      <c r="A14344" s="1">
        <v>143.389994621276</v>
      </c>
      <c r="B14344" s="1">
        <v>390.97296</v>
      </c>
      <c r="C14344" s="1">
        <v>1.0275548</v>
      </c>
      <c r="D14344" s="1">
        <v>0.0762986</v>
      </c>
      <c r="E14344" s="1">
        <v>4.826826</v>
      </c>
      <c r="F14344" s="4">
        <f t="shared" si="1"/>
        <v>0.1141727556</v>
      </c>
      <c r="G14344" s="4">
        <f t="shared" si="2"/>
        <v>4.813986547</v>
      </c>
    </row>
    <row r="14345">
      <c r="A14345" s="1">
        <v>143.400004386901</v>
      </c>
      <c r="B14345" s="1">
        <v>391.04343</v>
      </c>
      <c r="C14345" s="1">
        <v>1.0274749</v>
      </c>
      <c r="D14345" s="1">
        <v>0.2240127</v>
      </c>
      <c r="E14345" s="1">
        <v>4.827696</v>
      </c>
      <c r="F14345" s="4">
        <f t="shared" si="1"/>
        <v>0.1141638778</v>
      </c>
      <c r="G14345" s="4">
        <f t="shared" si="2"/>
        <v>4.814856547</v>
      </c>
    </row>
    <row r="14346">
      <c r="A14346" s="1">
        <v>143.409998893737</v>
      </c>
      <c r="B14346" s="1">
        <v>390.9939</v>
      </c>
      <c r="C14346" s="1">
        <v>1.0274749</v>
      </c>
      <c r="D14346" s="1">
        <v>0.30458403</v>
      </c>
      <c r="E14346" s="1">
        <v>4.8270845</v>
      </c>
      <c r="F14346" s="4">
        <f t="shared" si="1"/>
        <v>0.1141638778</v>
      </c>
      <c r="G14346" s="4">
        <f t="shared" si="2"/>
        <v>4.814245065</v>
      </c>
    </row>
    <row r="14347">
      <c r="A14347" s="1">
        <v>143.419993400573</v>
      </c>
      <c r="B14347" s="1">
        <v>390.97296</v>
      </c>
      <c r="C14347" s="1">
        <v>1.0274749</v>
      </c>
      <c r="D14347" s="1">
        <v>0.38515535</v>
      </c>
      <c r="E14347" s="1">
        <v>4.826826</v>
      </c>
      <c r="F14347" s="4">
        <f t="shared" si="1"/>
        <v>0.1141638778</v>
      </c>
      <c r="G14347" s="4">
        <f t="shared" si="2"/>
        <v>4.813986547</v>
      </c>
    </row>
    <row r="14348">
      <c r="A14348" s="1">
        <v>143.430003166198</v>
      </c>
      <c r="B14348" s="1">
        <v>390.86816</v>
      </c>
      <c r="C14348" s="1">
        <v>1.0274749</v>
      </c>
      <c r="D14348" s="1">
        <v>0.4522981</v>
      </c>
      <c r="E14348" s="1">
        <v>4.8255324</v>
      </c>
      <c r="F14348" s="4">
        <f t="shared" si="1"/>
        <v>0.1141638778</v>
      </c>
      <c r="G14348" s="4">
        <f t="shared" si="2"/>
        <v>4.81269272</v>
      </c>
    </row>
    <row r="14349">
      <c r="A14349" s="1">
        <v>143.439997673034</v>
      </c>
      <c r="B14349" s="1">
        <v>390.86057</v>
      </c>
      <c r="C14349" s="1">
        <v>1.0277547</v>
      </c>
      <c r="D14349" s="1">
        <v>0.28016847</v>
      </c>
      <c r="E14349" s="1">
        <v>4.8254385</v>
      </c>
      <c r="F14349" s="4">
        <f t="shared" si="1"/>
        <v>0.1141949667</v>
      </c>
      <c r="G14349" s="4">
        <f t="shared" si="2"/>
        <v>4.812599016</v>
      </c>
    </row>
    <row r="14350">
      <c r="A14350" s="1">
        <v>143.450007438659</v>
      </c>
      <c r="B14350" s="1">
        <v>390.98245</v>
      </c>
      <c r="C14350" s="1">
        <v>1.028008</v>
      </c>
      <c r="D14350" s="1">
        <v>0.053103827</v>
      </c>
      <c r="E14350" s="1">
        <v>4.8269434</v>
      </c>
      <c r="F14350" s="4">
        <f t="shared" si="1"/>
        <v>0.1142231111</v>
      </c>
      <c r="G14350" s="4">
        <f t="shared" si="2"/>
        <v>4.814103707</v>
      </c>
    </row>
    <row r="14351">
      <c r="A14351" s="1">
        <v>143.460001945495</v>
      </c>
      <c r="B14351" s="1">
        <v>391.1158</v>
      </c>
      <c r="C14351" s="1">
        <v>1.027928</v>
      </c>
      <c r="D14351" s="1">
        <v>0.18738937</v>
      </c>
      <c r="E14351" s="1">
        <v>4.8285894</v>
      </c>
      <c r="F14351" s="4">
        <f t="shared" si="1"/>
        <v>0.1142142222</v>
      </c>
      <c r="G14351" s="4">
        <f t="shared" si="2"/>
        <v>4.815750004</v>
      </c>
    </row>
    <row r="14352">
      <c r="A14352" s="1">
        <v>143.469996452331</v>
      </c>
      <c r="B14352" s="1">
        <v>391.1158</v>
      </c>
      <c r="C14352" s="1">
        <v>1.027888</v>
      </c>
      <c r="D14352" s="1">
        <v>0.3216749</v>
      </c>
      <c r="E14352" s="1">
        <v>4.8285894</v>
      </c>
      <c r="F14352" s="4">
        <f t="shared" si="1"/>
        <v>0.1142097778</v>
      </c>
      <c r="G14352" s="4">
        <f t="shared" si="2"/>
        <v>4.815750004</v>
      </c>
    </row>
    <row r="14353">
      <c r="A14353" s="1">
        <v>143.480006217956</v>
      </c>
      <c r="B14353" s="1">
        <v>391.0263</v>
      </c>
      <c r="C14353" s="1">
        <v>1.0279014</v>
      </c>
      <c r="D14353" s="1">
        <v>0.38881767</v>
      </c>
      <c r="E14353" s="1">
        <v>4.8274846</v>
      </c>
      <c r="F14353" s="4">
        <f t="shared" si="1"/>
        <v>0.1142112667</v>
      </c>
      <c r="G14353" s="4">
        <f t="shared" si="2"/>
        <v>4.814645065</v>
      </c>
    </row>
    <row r="14354">
      <c r="A14354" s="1">
        <v>143.490000724792</v>
      </c>
      <c r="B14354" s="1">
        <v>391.01675</v>
      </c>
      <c r="C14354" s="1">
        <v>1.027928</v>
      </c>
      <c r="D14354" s="1">
        <v>0.44131112</v>
      </c>
      <c r="E14354" s="1">
        <v>4.827367</v>
      </c>
      <c r="F14354" s="4">
        <f t="shared" si="1"/>
        <v>0.1142142222</v>
      </c>
      <c r="G14354" s="4">
        <f t="shared" si="2"/>
        <v>4.814527164</v>
      </c>
    </row>
    <row r="14355">
      <c r="A14355" s="1">
        <v>143.499995231628</v>
      </c>
      <c r="B14355" s="1">
        <v>390.99963</v>
      </c>
      <c r="C14355" s="1">
        <v>1.028288</v>
      </c>
      <c r="D14355" s="1">
        <v>0.14344138</v>
      </c>
      <c r="E14355" s="1">
        <v>4.827155</v>
      </c>
      <c r="F14355" s="4">
        <f t="shared" si="1"/>
        <v>0.1142542222</v>
      </c>
      <c r="G14355" s="4">
        <f t="shared" si="2"/>
        <v>4.814315806</v>
      </c>
    </row>
    <row r="14356">
      <c r="A14356" s="1">
        <v>143.510004997253</v>
      </c>
      <c r="B14356" s="1">
        <v>391.21298</v>
      </c>
      <c r="C14356" s="1">
        <v>1.0284213</v>
      </c>
      <c r="D14356" s="1">
        <v>0.05676616</v>
      </c>
      <c r="E14356" s="1">
        <v>4.829789</v>
      </c>
      <c r="F14356" s="4">
        <f t="shared" si="1"/>
        <v>0.1142690333</v>
      </c>
      <c r="G14356" s="4">
        <f t="shared" si="2"/>
        <v>4.816949757</v>
      </c>
    </row>
    <row r="14357">
      <c r="A14357" s="1">
        <v>143.519999504089</v>
      </c>
      <c r="B14357" s="1">
        <v>391.32916</v>
      </c>
      <c r="C14357" s="1">
        <v>1.0283946</v>
      </c>
      <c r="D14357" s="1">
        <v>0.1641946</v>
      </c>
      <c r="E14357" s="1">
        <v>4.8312235</v>
      </c>
      <c r="F14357" s="4">
        <f t="shared" si="1"/>
        <v>0.1142660667</v>
      </c>
      <c r="G14357" s="4">
        <f t="shared" si="2"/>
        <v>4.818384078</v>
      </c>
    </row>
    <row r="14358">
      <c r="A14358" s="1">
        <v>143.529994010925</v>
      </c>
      <c r="B14358" s="1">
        <v>391.2396</v>
      </c>
      <c r="C14358" s="1">
        <v>1.0283946</v>
      </c>
      <c r="D14358" s="1">
        <v>0.24476592</v>
      </c>
      <c r="E14358" s="1">
        <v>4.8301177</v>
      </c>
      <c r="F14358" s="4">
        <f t="shared" si="1"/>
        <v>0.1142660667</v>
      </c>
      <c r="G14358" s="4">
        <f t="shared" si="2"/>
        <v>4.817278399</v>
      </c>
    </row>
    <row r="14359">
      <c r="A14359" s="1">
        <v>143.54000377655</v>
      </c>
      <c r="B14359" s="1">
        <v>391.2396</v>
      </c>
      <c r="C14359" s="1">
        <v>1.0283946</v>
      </c>
      <c r="D14359" s="1">
        <v>0.3119087</v>
      </c>
      <c r="E14359" s="1">
        <v>4.8301177</v>
      </c>
      <c r="F14359" s="4">
        <f t="shared" si="1"/>
        <v>0.1142660667</v>
      </c>
      <c r="G14359" s="4">
        <f t="shared" si="2"/>
        <v>4.817278399</v>
      </c>
    </row>
    <row r="14360">
      <c r="A14360" s="1">
        <v>143.549998283386</v>
      </c>
      <c r="B14360" s="1">
        <v>391.15582</v>
      </c>
      <c r="C14360" s="1">
        <v>1.0284079</v>
      </c>
      <c r="D14360" s="1">
        <v>0.37783068</v>
      </c>
      <c r="E14360" s="1">
        <v>4.8290834</v>
      </c>
      <c r="F14360" s="4">
        <f t="shared" si="1"/>
        <v>0.1142675444</v>
      </c>
      <c r="G14360" s="4">
        <f t="shared" si="2"/>
        <v>4.816244078</v>
      </c>
    </row>
    <row r="14361">
      <c r="A14361" s="1">
        <v>143.559992790222</v>
      </c>
      <c r="B14361" s="1">
        <v>391.08344</v>
      </c>
      <c r="C14361" s="1">
        <v>1.0284079</v>
      </c>
      <c r="D14361" s="1">
        <v>0.458402</v>
      </c>
      <c r="E14361" s="1">
        <v>4.82819</v>
      </c>
      <c r="F14361" s="4">
        <f t="shared" si="1"/>
        <v>0.1142675444</v>
      </c>
      <c r="G14361" s="4">
        <f t="shared" si="2"/>
        <v>4.815350498</v>
      </c>
    </row>
    <row r="14362">
      <c r="A14362" s="1">
        <v>143.570002555847</v>
      </c>
      <c r="B14362" s="1">
        <v>391.13297</v>
      </c>
      <c r="C14362" s="1">
        <v>1.0287545</v>
      </c>
      <c r="D14362" s="1">
        <v>0.18983093</v>
      </c>
      <c r="E14362" s="1">
        <v>4.828801</v>
      </c>
      <c r="F14362" s="4">
        <f t="shared" si="1"/>
        <v>0.1143060556</v>
      </c>
      <c r="G14362" s="4">
        <f t="shared" si="2"/>
        <v>4.815961979</v>
      </c>
    </row>
    <row r="14363">
      <c r="A14363" s="1">
        <v>143.579997062683</v>
      </c>
      <c r="B14363" s="1">
        <v>391.31964</v>
      </c>
      <c r="C14363" s="1">
        <v>1.0290878</v>
      </c>
      <c r="D14363" s="1">
        <v>-0.10681804</v>
      </c>
      <c r="E14363" s="1">
        <v>4.831106</v>
      </c>
      <c r="F14363" s="4">
        <f t="shared" si="1"/>
        <v>0.1143430889</v>
      </c>
      <c r="G14363" s="4">
        <f t="shared" si="2"/>
        <v>4.818266547</v>
      </c>
    </row>
    <row r="14364">
      <c r="A14364" s="1">
        <v>143.590006828308</v>
      </c>
      <c r="B14364" s="1">
        <v>391.60535</v>
      </c>
      <c r="C14364" s="1">
        <v>1.0290477</v>
      </c>
      <c r="D14364" s="5">
        <v>-6.103888E-4</v>
      </c>
      <c r="E14364" s="1">
        <v>4.8346334</v>
      </c>
      <c r="F14364" s="4">
        <f t="shared" si="1"/>
        <v>0.1143386333</v>
      </c>
      <c r="G14364" s="4">
        <f t="shared" si="2"/>
        <v>4.821793831</v>
      </c>
    </row>
    <row r="14365">
      <c r="A14365" s="1">
        <v>143.600001335144</v>
      </c>
      <c r="B14365" s="1">
        <v>391.58823</v>
      </c>
      <c r="C14365" s="1">
        <v>1.029021</v>
      </c>
      <c r="D14365" s="1">
        <v>0.10681804</v>
      </c>
      <c r="E14365" s="1">
        <v>4.8344216</v>
      </c>
      <c r="F14365" s="4">
        <f t="shared" si="1"/>
        <v>0.1143356667</v>
      </c>
      <c r="G14365" s="4">
        <f t="shared" si="2"/>
        <v>4.821582473</v>
      </c>
    </row>
    <row r="14366">
      <c r="A14366" s="1">
        <v>143.609995841979</v>
      </c>
      <c r="B14366" s="1">
        <v>391.52914</v>
      </c>
      <c r="C14366" s="1">
        <v>1.0290345</v>
      </c>
      <c r="D14366" s="1">
        <v>0.17396082</v>
      </c>
      <c r="E14366" s="1">
        <v>4.8336926</v>
      </c>
      <c r="F14366" s="4">
        <f t="shared" si="1"/>
        <v>0.1143371667</v>
      </c>
      <c r="G14366" s="4">
        <f t="shared" si="2"/>
        <v>4.820852967</v>
      </c>
    </row>
    <row r="14367">
      <c r="A14367" s="1">
        <v>143.620005607604</v>
      </c>
      <c r="B14367" s="1">
        <v>391.49866</v>
      </c>
      <c r="C14367" s="1">
        <v>1.0290345</v>
      </c>
      <c r="D14367" s="1">
        <v>0.24110359</v>
      </c>
      <c r="E14367" s="1">
        <v>4.8333163</v>
      </c>
      <c r="F14367" s="4">
        <f t="shared" si="1"/>
        <v>0.1143371667</v>
      </c>
      <c r="G14367" s="4">
        <f t="shared" si="2"/>
        <v>4.82047667</v>
      </c>
    </row>
    <row r="14368">
      <c r="A14368" s="1">
        <v>143.63000011444</v>
      </c>
      <c r="B14368" s="1">
        <v>391.3577</v>
      </c>
      <c r="C14368" s="1">
        <v>1.0290611</v>
      </c>
      <c r="D14368" s="1">
        <v>0.293597</v>
      </c>
      <c r="E14368" s="1">
        <v>4.831576</v>
      </c>
      <c r="F14368" s="4">
        <f t="shared" si="1"/>
        <v>0.1143401222</v>
      </c>
      <c r="G14368" s="4">
        <f t="shared" si="2"/>
        <v>4.818736423</v>
      </c>
    </row>
    <row r="14369">
      <c r="A14369" s="1">
        <v>143.639994621276</v>
      </c>
      <c r="B14369" s="1">
        <v>391.35013</v>
      </c>
      <c r="C14369" s="1">
        <v>1.0290878</v>
      </c>
      <c r="D14369" s="1">
        <v>0.359519</v>
      </c>
      <c r="E14369" s="1">
        <v>4.8314824</v>
      </c>
      <c r="F14369" s="4">
        <f t="shared" si="1"/>
        <v>0.1143430889</v>
      </c>
      <c r="G14369" s="4">
        <f t="shared" si="2"/>
        <v>4.818642967</v>
      </c>
    </row>
    <row r="14370">
      <c r="A14370" s="1">
        <v>143.650004386901</v>
      </c>
      <c r="B14370" s="1">
        <v>391.2682</v>
      </c>
      <c r="C14370" s="1">
        <v>1.0291144</v>
      </c>
      <c r="D14370" s="1">
        <v>0.38393456</v>
      </c>
      <c r="E14370" s="1">
        <v>4.8304706</v>
      </c>
      <c r="F14370" s="4">
        <f t="shared" si="1"/>
        <v>0.1143460444</v>
      </c>
      <c r="G14370" s="4">
        <f t="shared" si="2"/>
        <v>4.817631485</v>
      </c>
    </row>
    <row r="14371">
      <c r="A14371" s="1">
        <v>143.659998893737</v>
      </c>
      <c r="B14371" s="1">
        <v>391.24915</v>
      </c>
      <c r="C14371" s="1">
        <v>1.0291543</v>
      </c>
      <c r="D14371" s="1">
        <v>0.42422023</v>
      </c>
      <c r="E14371" s="1">
        <v>4.8302355</v>
      </c>
      <c r="F14371" s="4">
        <f t="shared" si="1"/>
        <v>0.1143504778</v>
      </c>
      <c r="G14371" s="4">
        <f t="shared" si="2"/>
        <v>4.8173963</v>
      </c>
    </row>
    <row r="14372">
      <c r="A14372" s="1">
        <v>143.669993400573</v>
      </c>
      <c r="B14372" s="1">
        <v>391.25107</v>
      </c>
      <c r="C14372" s="1">
        <v>1.0292077</v>
      </c>
      <c r="D14372" s="1">
        <v>0.436428</v>
      </c>
      <c r="E14372" s="1">
        <v>4.8302593</v>
      </c>
      <c r="F14372" s="4">
        <f t="shared" si="1"/>
        <v>0.1143564111</v>
      </c>
      <c r="G14372" s="4">
        <f t="shared" si="2"/>
        <v>4.817420004</v>
      </c>
    </row>
    <row r="14373">
      <c r="A14373" s="1">
        <v>143.680003166198</v>
      </c>
      <c r="B14373" s="1">
        <v>391.24344</v>
      </c>
      <c r="C14373" s="1">
        <v>1.0295544</v>
      </c>
      <c r="D14373" s="1">
        <v>0.16541538</v>
      </c>
      <c r="E14373" s="1">
        <v>4.830165</v>
      </c>
      <c r="F14373" s="4">
        <f t="shared" si="1"/>
        <v>0.1143949333</v>
      </c>
      <c r="G14373" s="4">
        <f t="shared" si="2"/>
        <v>4.817325806</v>
      </c>
    </row>
    <row r="14374">
      <c r="A14374" s="1">
        <v>143.689997673034</v>
      </c>
      <c r="B14374" s="1">
        <v>391.47205</v>
      </c>
      <c r="C14374" s="1">
        <v>1.0297409</v>
      </c>
      <c r="D14374" s="1">
        <v>0.03601294</v>
      </c>
      <c r="E14374" s="1">
        <v>4.8329873</v>
      </c>
      <c r="F14374" s="4">
        <f t="shared" si="1"/>
        <v>0.1144156556</v>
      </c>
      <c r="G14374" s="4">
        <f t="shared" si="2"/>
        <v>4.820148152</v>
      </c>
    </row>
    <row r="14375">
      <c r="A14375" s="1">
        <v>143.700007438659</v>
      </c>
      <c r="B14375" s="1">
        <v>391.57678</v>
      </c>
      <c r="C14375" s="1">
        <v>1.0296609</v>
      </c>
      <c r="D14375" s="1">
        <v>0.18372704</v>
      </c>
      <c r="E14375" s="1">
        <v>4.8342805</v>
      </c>
      <c r="F14375" s="4">
        <f t="shared" si="1"/>
        <v>0.1144067667</v>
      </c>
      <c r="G14375" s="4">
        <f t="shared" si="2"/>
        <v>4.821441115</v>
      </c>
    </row>
    <row r="14376">
      <c r="A14376" s="1">
        <v>143.710001945495</v>
      </c>
      <c r="B14376" s="1">
        <v>391.59772</v>
      </c>
      <c r="C14376" s="1">
        <v>1.0296476</v>
      </c>
      <c r="D14376" s="1">
        <v>0.27772692</v>
      </c>
      <c r="E14376" s="1">
        <v>4.8345394</v>
      </c>
      <c r="F14376" s="4">
        <f t="shared" si="1"/>
        <v>0.1144052889</v>
      </c>
      <c r="G14376" s="4">
        <f t="shared" si="2"/>
        <v>4.821699633</v>
      </c>
    </row>
    <row r="14377">
      <c r="A14377" s="1">
        <v>143.719996452331</v>
      </c>
      <c r="B14377" s="1">
        <v>391.58823</v>
      </c>
      <c r="C14377" s="1">
        <v>1.0296476</v>
      </c>
      <c r="D14377" s="1">
        <v>0.35829824</v>
      </c>
      <c r="E14377" s="1">
        <v>4.8344216</v>
      </c>
      <c r="F14377" s="4">
        <f t="shared" si="1"/>
        <v>0.1144052889</v>
      </c>
      <c r="G14377" s="4">
        <f t="shared" si="2"/>
        <v>4.821582473</v>
      </c>
    </row>
    <row r="14378">
      <c r="A14378" s="1">
        <v>143.730006217956</v>
      </c>
      <c r="B14378" s="1">
        <v>391.4968</v>
      </c>
      <c r="C14378" s="1">
        <v>1.0296476</v>
      </c>
      <c r="D14378" s="1">
        <v>0.425441</v>
      </c>
      <c r="E14378" s="1">
        <v>4.833293</v>
      </c>
      <c r="F14378" s="4">
        <f t="shared" si="1"/>
        <v>0.1144052889</v>
      </c>
      <c r="G14378" s="4">
        <f t="shared" si="2"/>
        <v>4.820453707</v>
      </c>
    </row>
    <row r="14379">
      <c r="A14379" s="1">
        <v>143.740000724792</v>
      </c>
      <c r="B14379" s="1">
        <v>391.47772</v>
      </c>
      <c r="C14379" s="1">
        <v>1.0296743</v>
      </c>
      <c r="D14379" s="1">
        <v>0.491363</v>
      </c>
      <c r="E14379" s="1">
        <v>4.8330574</v>
      </c>
      <c r="F14379" s="4">
        <f t="shared" si="1"/>
        <v>0.1144082556</v>
      </c>
      <c r="G14379" s="4">
        <f t="shared" si="2"/>
        <v>4.820218152</v>
      </c>
    </row>
    <row r="14380">
      <c r="A14380" s="1">
        <v>143.749995231628</v>
      </c>
      <c r="B14380" s="1">
        <v>391.45294</v>
      </c>
      <c r="C14380" s="1">
        <v>1.0300475</v>
      </c>
      <c r="D14380" s="1">
        <v>0.16541538</v>
      </c>
      <c r="E14380" s="1">
        <v>4.8327518</v>
      </c>
      <c r="F14380" s="4">
        <f t="shared" si="1"/>
        <v>0.1144497222</v>
      </c>
      <c r="G14380" s="4">
        <f t="shared" si="2"/>
        <v>4.819912226</v>
      </c>
    </row>
    <row r="14381">
      <c r="A14381" s="1">
        <v>143.760004997253</v>
      </c>
      <c r="B14381" s="1">
        <v>391.68155</v>
      </c>
      <c r="C14381" s="1">
        <v>1.0302341</v>
      </c>
      <c r="D14381" s="1">
        <v>0.03601294</v>
      </c>
      <c r="E14381" s="1">
        <v>4.835574</v>
      </c>
      <c r="F14381" s="4">
        <f t="shared" si="1"/>
        <v>0.1144704556</v>
      </c>
      <c r="G14381" s="4">
        <f t="shared" si="2"/>
        <v>4.822734572</v>
      </c>
    </row>
    <row r="14382">
      <c r="A14382" s="1">
        <v>143.769999504089</v>
      </c>
      <c r="B14382" s="1">
        <v>391.81107</v>
      </c>
      <c r="C14382" s="1">
        <v>1.0301942</v>
      </c>
      <c r="D14382" s="1">
        <v>0.15686993</v>
      </c>
      <c r="E14382" s="1">
        <v>4.837173</v>
      </c>
      <c r="F14382" s="4">
        <f t="shared" si="1"/>
        <v>0.1144660222</v>
      </c>
      <c r="G14382" s="4">
        <f t="shared" si="2"/>
        <v>4.824333584</v>
      </c>
    </row>
    <row r="14383">
      <c r="A14383" s="1">
        <v>143.779994010925</v>
      </c>
      <c r="B14383" s="1">
        <v>391.7406</v>
      </c>
      <c r="C14383" s="1">
        <v>1.0301942</v>
      </c>
      <c r="D14383" s="1">
        <v>0.2240127</v>
      </c>
      <c r="E14383" s="1">
        <v>4.8363028</v>
      </c>
      <c r="F14383" s="4">
        <f t="shared" si="1"/>
        <v>0.1144660222</v>
      </c>
      <c r="G14383" s="4">
        <f t="shared" si="2"/>
        <v>4.823463584</v>
      </c>
    </row>
    <row r="14384">
      <c r="A14384" s="1">
        <v>143.79000377655</v>
      </c>
      <c r="B14384" s="1">
        <v>391.73486</v>
      </c>
      <c r="C14384" s="1">
        <v>1.0301942</v>
      </c>
      <c r="D14384" s="1">
        <v>0.30458403</v>
      </c>
      <c r="E14384" s="1">
        <v>4.836232</v>
      </c>
      <c r="F14384" s="4">
        <f t="shared" si="1"/>
        <v>0.1144660222</v>
      </c>
      <c r="G14384" s="4">
        <f t="shared" si="2"/>
        <v>4.82339272</v>
      </c>
    </row>
    <row r="14385">
      <c r="A14385" s="1">
        <v>143.799998283386</v>
      </c>
      <c r="B14385" s="1">
        <v>391.61298</v>
      </c>
      <c r="C14385" s="1">
        <v>1.0301942</v>
      </c>
      <c r="D14385" s="1">
        <v>0.38515535</v>
      </c>
      <c r="E14385" s="1">
        <v>4.834728</v>
      </c>
      <c r="F14385" s="4">
        <f t="shared" si="1"/>
        <v>0.1144660222</v>
      </c>
      <c r="G14385" s="4">
        <f t="shared" si="2"/>
        <v>4.821888028</v>
      </c>
    </row>
    <row r="14386">
      <c r="A14386" s="1">
        <v>143.809992790222</v>
      </c>
      <c r="B14386" s="1">
        <v>391.552</v>
      </c>
      <c r="C14386" s="1">
        <v>1.0302074</v>
      </c>
      <c r="D14386" s="1">
        <v>0.43886957</v>
      </c>
      <c r="E14386" s="1">
        <v>4.833975</v>
      </c>
      <c r="F14386" s="4">
        <f t="shared" si="1"/>
        <v>0.1144674889</v>
      </c>
      <c r="G14386" s="4">
        <f t="shared" si="2"/>
        <v>4.821135189</v>
      </c>
    </row>
    <row r="14387">
      <c r="A14387" s="1">
        <v>143.820002555847</v>
      </c>
      <c r="B14387" s="1">
        <v>391.5463</v>
      </c>
      <c r="C14387" s="1">
        <v>1.0303674</v>
      </c>
      <c r="D14387" s="1">
        <v>0.37905145</v>
      </c>
      <c r="E14387" s="1">
        <v>4.8339043</v>
      </c>
      <c r="F14387" s="4">
        <f t="shared" si="1"/>
        <v>0.1144852667</v>
      </c>
      <c r="G14387" s="4">
        <f t="shared" si="2"/>
        <v>4.821064819</v>
      </c>
    </row>
    <row r="14388">
      <c r="A14388" s="1">
        <v>143.829997062683</v>
      </c>
      <c r="B14388" s="1">
        <v>391.6682</v>
      </c>
      <c r="C14388" s="1">
        <v>1.030794</v>
      </c>
      <c r="D14388" s="1">
        <v>-0.016480498</v>
      </c>
      <c r="E14388" s="1">
        <v>4.835409</v>
      </c>
      <c r="F14388" s="4">
        <f t="shared" si="1"/>
        <v>0.1145326667</v>
      </c>
      <c r="G14388" s="4">
        <f t="shared" si="2"/>
        <v>4.822569757</v>
      </c>
    </row>
    <row r="14389">
      <c r="A14389" s="1">
        <v>143.840006828308</v>
      </c>
      <c r="B14389" s="1">
        <v>391.90823</v>
      </c>
      <c r="C14389" s="1">
        <v>1.0308607</v>
      </c>
      <c r="D14389" s="1">
        <v>-0.021363609</v>
      </c>
      <c r="E14389" s="1">
        <v>4.838372</v>
      </c>
      <c r="F14389" s="4">
        <f t="shared" si="1"/>
        <v>0.1145400778</v>
      </c>
      <c r="G14389" s="4">
        <f t="shared" si="2"/>
        <v>4.82553309</v>
      </c>
    </row>
    <row r="14390">
      <c r="A14390" s="1">
        <v>143.850001335144</v>
      </c>
      <c r="B14390" s="1">
        <v>391.99774</v>
      </c>
      <c r="C14390" s="1">
        <v>1.0308207</v>
      </c>
      <c r="D14390" s="1">
        <v>0.09949338</v>
      </c>
      <c r="E14390" s="1">
        <v>4.8394775</v>
      </c>
      <c r="F14390" s="4">
        <f t="shared" si="1"/>
        <v>0.1145356333</v>
      </c>
      <c r="G14390" s="4">
        <f t="shared" si="2"/>
        <v>4.826638152</v>
      </c>
    </row>
    <row r="14391">
      <c r="A14391" s="1">
        <v>143.859995841979</v>
      </c>
      <c r="B14391" s="1">
        <v>391.99774</v>
      </c>
      <c r="C14391" s="1">
        <v>1.030834</v>
      </c>
      <c r="D14391" s="1">
        <v>0.1532076</v>
      </c>
      <c r="E14391" s="1">
        <v>4.8394775</v>
      </c>
      <c r="F14391" s="4">
        <f t="shared" si="1"/>
        <v>0.1145371111</v>
      </c>
      <c r="G14391" s="4">
        <f t="shared" si="2"/>
        <v>4.826638152</v>
      </c>
    </row>
    <row r="14392">
      <c r="A14392" s="1">
        <v>143.870005607604</v>
      </c>
      <c r="B14392" s="1">
        <v>391.9673</v>
      </c>
      <c r="C14392" s="1">
        <v>1.030834</v>
      </c>
      <c r="D14392" s="1">
        <v>0.23377892</v>
      </c>
      <c r="E14392" s="1">
        <v>4.839102</v>
      </c>
      <c r="F14392" s="4">
        <f t="shared" si="1"/>
        <v>0.1145371111</v>
      </c>
      <c r="G14392" s="4">
        <f t="shared" si="2"/>
        <v>4.826262349</v>
      </c>
    </row>
    <row r="14393">
      <c r="A14393" s="1">
        <v>143.88000011444</v>
      </c>
      <c r="B14393" s="1">
        <v>391.86252</v>
      </c>
      <c r="C14393" s="1">
        <v>1.0308474</v>
      </c>
      <c r="D14393" s="1">
        <v>0.30092168</v>
      </c>
      <c r="E14393" s="1">
        <v>4.837808</v>
      </c>
      <c r="F14393" s="4">
        <f t="shared" si="1"/>
        <v>0.1145386</v>
      </c>
      <c r="G14393" s="4">
        <f t="shared" si="2"/>
        <v>4.824968769</v>
      </c>
    </row>
    <row r="14394">
      <c r="A14394" s="1">
        <v>143.889994621276</v>
      </c>
      <c r="B14394" s="1">
        <v>391.87015</v>
      </c>
      <c r="C14394" s="1">
        <v>1.030914</v>
      </c>
      <c r="D14394" s="1">
        <v>0.3119087</v>
      </c>
      <c r="E14394" s="1">
        <v>4.837902</v>
      </c>
      <c r="F14394" s="4">
        <f t="shared" si="1"/>
        <v>0.114546</v>
      </c>
      <c r="G14394" s="4">
        <f t="shared" si="2"/>
        <v>4.825062967</v>
      </c>
    </row>
    <row r="14395">
      <c r="A14395" s="1">
        <v>143.900004386901</v>
      </c>
      <c r="B14395" s="1">
        <v>391.8301</v>
      </c>
      <c r="C14395" s="1">
        <v>1.0310472</v>
      </c>
      <c r="D14395" s="1">
        <v>0.23988281</v>
      </c>
      <c r="E14395" s="1">
        <v>4.837408</v>
      </c>
      <c r="F14395" s="4">
        <f t="shared" si="1"/>
        <v>0.1145608</v>
      </c>
      <c r="G14395" s="4">
        <f t="shared" si="2"/>
        <v>4.824568522</v>
      </c>
    </row>
    <row r="14396">
      <c r="A14396" s="1">
        <v>143.909998893737</v>
      </c>
      <c r="B14396" s="1">
        <v>391.90823</v>
      </c>
      <c r="C14396" s="1">
        <v>1.0311673</v>
      </c>
      <c r="D14396" s="1">
        <v>0.19349326</v>
      </c>
      <c r="E14396" s="1">
        <v>4.838372</v>
      </c>
      <c r="F14396" s="4">
        <f t="shared" si="1"/>
        <v>0.1145741444</v>
      </c>
      <c r="G14396" s="4">
        <f t="shared" si="2"/>
        <v>4.82553309</v>
      </c>
    </row>
    <row r="14397">
      <c r="A14397" s="1">
        <v>143.919993400573</v>
      </c>
      <c r="B14397" s="1">
        <v>391.96158</v>
      </c>
      <c r="C14397" s="1">
        <v>1.0311673</v>
      </c>
      <c r="D14397" s="1">
        <v>0.26063603</v>
      </c>
      <c r="E14397" s="1">
        <v>4.8390307</v>
      </c>
      <c r="F14397" s="4">
        <f t="shared" si="1"/>
        <v>0.1145741444</v>
      </c>
      <c r="G14397" s="4">
        <f t="shared" si="2"/>
        <v>4.826191732</v>
      </c>
    </row>
    <row r="14398">
      <c r="A14398" s="1">
        <v>143.930003166198</v>
      </c>
      <c r="B14398" s="1">
        <v>391.87204</v>
      </c>
      <c r="C14398" s="1">
        <v>1.0311673</v>
      </c>
      <c r="D14398" s="1">
        <v>0.34120736</v>
      </c>
      <c r="E14398" s="1">
        <v>4.837926</v>
      </c>
      <c r="F14398" s="4">
        <f t="shared" si="1"/>
        <v>0.1145741444</v>
      </c>
      <c r="G14398" s="4">
        <f t="shared" si="2"/>
        <v>4.8250863</v>
      </c>
    </row>
    <row r="14399">
      <c r="A14399" s="1">
        <v>143.939997673034</v>
      </c>
      <c r="B14399" s="1">
        <v>391.88345</v>
      </c>
      <c r="C14399" s="1">
        <v>1.0311673</v>
      </c>
      <c r="D14399" s="1">
        <v>0.4083501</v>
      </c>
      <c r="E14399" s="1">
        <v>4.838067</v>
      </c>
      <c r="F14399" s="4">
        <f t="shared" si="1"/>
        <v>0.1145741444</v>
      </c>
      <c r="G14399" s="4">
        <f t="shared" si="2"/>
        <v>4.825227164</v>
      </c>
    </row>
    <row r="14400">
      <c r="A14400" s="1">
        <v>143.950007438659</v>
      </c>
      <c r="B14400" s="1">
        <v>391.81107</v>
      </c>
      <c r="C14400" s="1">
        <v>1.0313139</v>
      </c>
      <c r="D14400" s="1">
        <v>0.34853202</v>
      </c>
      <c r="E14400" s="1">
        <v>4.837173</v>
      </c>
      <c r="F14400" s="4">
        <f t="shared" si="1"/>
        <v>0.1145904333</v>
      </c>
      <c r="G14400" s="4">
        <f t="shared" si="2"/>
        <v>4.824333584</v>
      </c>
    </row>
    <row r="14401">
      <c r="A14401" s="1">
        <v>143.960001945495</v>
      </c>
      <c r="B14401" s="1">
        <v>391.94443</v>
      </c>
      <c r="C14401" s="1">
        <v>1.0316604</v>
      </c>
      <c r="D14401" s="1">
        <v>0.05066227</v>
      </c>
      <c r="E14401" s="1">
        <v>4.8388195</v>
      </c>
      <c r="F14401" s="4">
        <f t="shared" si="1"/>
        <v>0.1146289333</v>
      </c>
      <c r="G14401" s="4">
        <f t="shared" si="2"/>
        <v>4.825980004</v>
      </c>
    </row>
    <row r="14402">
      <c r="A14402" s="1">
        <v>143.969996452331</v>
      </c>
      <c r="B14402" s="1">
        <v>392.10254</v>
      </c>
      <c r="C14402" s="1">
        <v>1.0316337</v>
      </c>
      <c r="D14402" s="1">
        <v>0.1422206</v>
      </c>
      <c r="E14402" s="1">
        <v>4.840771</v>
      </c>
      <c r="F14402" s="4">
        <f t="shared" si="1"/>
        <v>0.1146259667</v>
      </c>
      <c r="G14402" s="4">
        <f t="shared" si="2"/>
        <v>4.827931979</v>
      </c>
    </row>
    <row r="14403">
      <c r="A14403" s="1">
        <v>143.980006217956</v>
      </c>
      <c r="B14403" s="1">
        <v>392.09872</v>
      </c>
      <c r="C14403" s="1">
        <v>1.0315938</v>
      </c>
      <c r="D14403" s="1">
        <v>0.2630776</v>
      </c>
      <c r="E14403" s="1">
        <v>4.840724</v>
      </c>
      <c r="F14403" s="4">
        <f t="shared" si="1"/>
        <v>0.1146215333</v>
      </c>
      <c r="G14403" s="4">
        <f t="shared" si="2"/>
        <v>4.827884819</v>
      </c>
    </row>
    <row r="14404">
      <c r="A14404" s="1">
        <v>143.990000724792</v>
      </c>
      <c r="B14404" s="1">
        <v>392.09872</v>
      </c>
      <c r="C14404" s="1">
        <v>1.0315938</v>
      </c>
      <c r="D14404" s="1">
        <v>0.3436489</v>
      </c>
      <c r="E14404" s="1">
        <v>4.840724</v>
      </c>
      <c r="F14404" s="4">
        <f t="shared" si="1"/>
        <v>0.1146215333</v>
      </c>
      <c r="G14404" s="4">
        <f t="shared" si="2"/>
        <v>4.827884819</v>
      </c>
    </row>
    <row r="14405">
      <c r="A14405" s="1">
        <v>143.999995231628</v>
      </c>
      <c r="B14405" s="1">
        <v>392.03397</v>
      </c>
      <c r="C14405" s="1">
        <v>1.0315938</v>
      </c>
      <c r="D14405" s="1">
        <v>0.41079167</v>
      </c>
      <c r="E14405" s="1">
        <v>4.839925</v>
      </c>
      <c r="F14405" s="4">
        <f t="shared" si="1"/>
        <v>0.1146215333</v>
      </c>
      <c r="G14405" s="4">
        <f t="shared" si="2"/>
        <v>4.827085436</v>
      </c>
    </row>
    <row r="14406">
      <c r="A14406" s="1">
        <v>144.010004997253</v>
      </c>
      <c r="B14406" s="1">
        <v>391.973</v>
      </c>
      <c r="C14406" s="1">
        <v>1.0316205</v>
      </c>
      <c r="D14406" s="1">
        <v>0.46328512</v>
      </c>
      <c r="E14406" s="1">
        <v>4.839172</v>
      </c>
      <c r="F14406" s="4">
        <f t="shared" si="1"/>
        <v>0.1146245</v>
      </c>
      <c r="G14406" s="4">
        <f t="shared" si="2"/>
        <v>4.82633272</v>
      </c>
    </row>
    <row r="14407">
      <c r="A14407" s="1">
        <v>144.019999504089</v>
      </c>
      <c r="B14407" s="1">
        <v>392.0073</v>
      </c>
      <c r="C14407" s="1">
        <v>1.0320071</v>
      </c>
      <c r="D14407" s="1">
        <v>0.16663615</v>
      </c>
      <c r="E14407" s="1">
        <v>4.8395953</v>
      </c>
      <c r="F14407" s="4">
        <f t="shared" si="1"/>
        <v>0.1146674556</v>
      </c>
      <c r="G14407" s="4">
        <f t="shared" si="2"/>
        <v>4.826756177</v>
      </c>
    </row>
    <row r="14408">
      <c r="A14408" s="1">
        <v>144.029994010925</v>
      </c>
      <c r="B14408" s="1">
        <v>392.1368</v>
      </c>
      <c r="C14408" s="1">
        <v>1.0321537</v>
      </c>
      <c r="D14408" s="1">
        <v>0.05188305</v>
      </c>
      <c r="E14408" s="1">
        <v>4.841194</v>
      </c>
      <c r="F14408" s="4">
        <f t="shared" si="1"/>
        <v>0.1146837444</v>
      </c>
      <c r="G14408" s="4">
        <f t="shared" si="2"/>
        <v>4.828354942</v>
      </c>
    </row>
    <row r="14409">
      <c r="A14409" s="1">
        <v>144.04000377655</v>
      </c>
      <c r="B14409" s="1">
        <v>392.30444</v>
      </c>
      <c r="C14409" s="1">
        <v>1.0321138</v>
      </c>
      <c r="D14409" s="1">
        <v>0.17274004</v>
      </c>
      <c r="E14409" s="1">
        <v>4.8432636</v>
      </c>
      <c r="F14409" s="4">
        <f t="shared" si="1"/>
        <v>0.1146793111</v>
      </c>
      <c r="G14409" s="4">
        <f t="shared" si="2"/>
        <v>4.830424572</v>
      </c>
    </row>
    <row r="14410">
      <c r="A14410" s="1">
        <v>144.049998283386</v>
      </c>
      <c r="B14410" s="1">
        <v>392.2492</v>
      </c>
      <c r="C14410" s="1">
        <v>1.0321138</v>
      </c>
      <c r="D14410" s="1">
        <v>0.23988281</v>
      </c>
      <c r="E14410" s="1">
        <v>4.842582</v>
      </c>
      <c r="F14410" s="4">
        <f t="shared" si="1"/>
        <v>0.1146793111</v>
      </c>
      <c r="G14410" s="4">
        <f t="shared" si="2"/>
        <v>4.829742596</v>
      </c>
    </row>
    <row r="14411">
      <c r="A14411" s="1">
        <v>144.059992790222</v>
      </c>
      <c r="B14411" s="1">
        <v>392.22253</v>
      </c>
      <c r="C14411" s="1">
        <v>1.032127</v>
      </c>
      <c r="D14411" s="1">
        <v>0.30702558</v>
      </c>
      <c r="E14411" s="1">
        <v>4.8422527</v>
      </c>
      <c r="F14411" s="4">
        <f t="shared" si="1"/>
        <v>0.1146807778</v>
      </c>
      <c r="G14411" s="4">
        <f t="shared" si="2"/>
        <v>4.829413337</v>
      </c>
    </row>
    <row r="14412">
      <c r="A14412" s="1">
        <v>144.070002555847</v>
      </c>
      <c r="B14412" s="1">
        <v>392.1711</v>
      </c>
      <c r="C14412" s="1">
        <v>1.032127</v>
      </c>
      <c r="D14412" s="1">
        <v>0.3875969</v>
      </c>
      <c r="E14412" s="1">
        <v>4.8416176</v>
      </c>
      <c r="F14412" s="4">
        <f t="shared" si="1"/>
        <v>0.1146807778</v>
      </c>
      <c r="G14412" s="4">
        <f t="shared" si="2"/>
        <v>4.828778399</v>
      </c>
    </row>
    <row r="14413">
      <c r="A14413" s="1">
        <v>144.079997062683</v>
      </c>
      <c r="B14413" s="1">
        <v>392.06064</v>
      </c>
      <c r="C14413" s="1">
        <v>1.032127</v>
      </c>
      <c r="D14413" s="1">
        <v>0.45473966</v>
      </c>
      <c r="E14413" s="1">
        <v>4.840254</v>
      </c>
      <c r="F14413" s="4">
        <f t="shared" si="1"/>
        <v>0.1146807778</v>
      </c>
      <c r="G14413" s="4">
        <f t="shared" si="2"/>
        <v>4.827414695</v>
      </c>
    </row>
    <row r="14414">
      <c r="A14414" s="1">
        <v>144.090006828308</v>
      </c>
      <c r="B14414" s="1">
        <v>392.11966</v>
      </c>
      <c r="C14414" s="1">
        <v>1.0324203</v>
      </c>
      <c r="D14414" s="1">
        <v>0.22645426</v>
      </c>
      <c r="E14414" s="1">
        <v>4.840983</v>
      </c>
      <c r="F14414" s="4">
        <f t="shared" si="1"/>
        <v>0.1147133667</v>
      </c>
      <c r="G14414" s="4">
        <f t="shared" si="2"/>
        <v>4.828143337</v>
      </c>
    </row>
    <row r="14415">
      <c r="A14415" s="1">
        <v>144.100001335144</v>
      </c>
      <c r="B14415" s="1">
        <v>392.29303</v>
      </c>
      <c r="C14415" s="1">
        <v>1.0327269</v>
      </c>
      <c r="D14415" s="1">
        <v>-0.01525972</v>
      </c>
      <c r="E14415" s="1">
        <v>4.843123</v>
      </c>
      <c r="F14415" s="4">
        <f t="shared" si="1"/>
        <v>0.1147474333</v>
      </c>
      <c r="G14415" s="4">
        <f t="shared" si="2"/>
        <v>4.830283707</v>
      </c>
    </row>
    <row r="14416">
      <c r="A14416" s="1">
        <v>144.109995841979</v>
      </c>
      <c r="B14416" s="1">
        <v>392.434</v>
      </c>
      <c r="C14416" s="1">
        <v>1.0327269</v>
      </c>
      <c r="D14416" s="1">
        <v>0.05188305</v>
      </c>
      <c r="E14416" s="1">
        <v>4.844863</v>
      </c>
      <c r="F14416" s="4">
        <f t="shared" si="1"/>
        <v>0.1147474333</v>
      </c>
      <c r="G14416" s="4">
        <f t="shared" si="2"/>
        <v>4.832024078</v>
      </c>
    </row>
    <row r="14417">
      <c r="A14417" s="1">
        <v>144.120005607604</v>
      </c>
      <c r="B14417" s="1">
        <v>392.50064</v>
      </c>
      <c r="C14417" s="1">
        <v>1.0327269</v>
      </c>
      <c r="D14417" s="1">
        <v>0.1312336</v>
      </c>
      <c r="E14417" s="1">
        <v>4.8456864</v>
      </c>
      <c r="F14417" s="4">
        <f t="shared" si="1"/>
        <v>0.1147474333</v>
      </c>
      <c r="G14417" s="4">
        <f t="shared" si="2"/>
        <v>4.832846794</v>
      </c>
    </row>
    <row r="14418">
      <c r="A14418" s="1">
        <v>144.13000011444</v>
      </c>
      <c r="B14418" s="1">
        <v>392.45685</v>
      </c>
      <c r="C14418" s="1">
        <v>1.0327269</v>
      </c>
      <c r="D14418" s="1">
        <v>0.19837637</v>
      </c>
      <c r="E14418" s="1">
        <v>4.845145</v>
      </c>
      <c r="F14418" s="4">
        <f t="shared" si="1"/>
        <v>0.1147474333</v>
      </c>
      <c r="G14418" s="4">
        <f t="shared" si="2"/>
        <v>4.832306177</v>
      </c>
    </row>
    <row r="14419">
      <c r="A14419" s="1">
        <v>144.139994621276</v>
      </c>
      <c r="B14419" s="1">
        <v>392.4397</v>
      </c>
      <c r="C14419" s="1">
        <v>1.0327402</v>
      </c>
      <c r="D14419" s="1">
        <v>0.26551914</v>
      </c>
      <c r="E14419" s="1">
        <v>4.844934</v>
      </c>
      <c r="F14419" s="4">
        <f t="shared" si="1"/>
        <v>0.1147489111</v>
      </c>
      <c r="G14419" s="4">
        <f t="shared" si="2"/>
        <v>4.832094448</v>
      </c>
    </row>
    <row r="14420">
      <c r="A14420" s="1">
        <v>144.150004386901</v>
      </c>
      <c r="B14420" s="1">
        <v>392.34256</v>
      </c>
      <c r="C14420" s="1">
        <v>1.0327536</v>
      </c>
      <c r="D14420" s="1">
        <v>0.3326619</v>
      </c>
      <c r="E14420" s="1">
        <v>4.8437343</v>
      </c>
      <c r="F14420" s="4">
        <f t="shared" si="1"/>
        <v>0.1147504</v>
      </c>
      <c r="G14420" s="4">
        <f t="shared" si="2"/>
        <v>4.830895189</v>
      </c>
    </row>
    <row r="14421">
      <c r="A14421" s="1">
        <v>144.159998893737</v>
      </c>
      <c r="B14421" s="1">
        <v>392.2816</v>
      </c>
      <c r="C14421" s="1">
        <v>1.0327802</v>
      </c>
      <c r="D14421" s="1">
        <v>0.37050602</v>
      </c>
      <c r="E14421" s="1">
        <v>4.842982</v>
      </c>
      <c r="F14421" s="4">
        <f t="shared" si="1"/>
        <v>0.1147533556</v>
      </c>
      <c r="G14421" s="4">
        <f t="shared" si="2"/>
        <v>4.830142596</v>
      </c>
    </row>
    <row r="14422">
      <c r="A14422" s="1">
        <v>144.169993400573</v>
      </c>
      <c r="B14422" s="1">
        <v>392.27777</v>
      </c>
      <c r="C14422" s="1">
        <v>1.0328201</v>
      </c>
      <c r="D14422" s="1">
        <v>0.4095709</v>
      </c>
      <c r="E14422" s="1">
        <v>4.8429346</v>
      </c>
      <c r="F14422" s="4">
        <f t="shared" si="1"/>
        <v>0.1147577889</v>
      </c>
      <c r="G14422" s="4">
        <f t="shared" si="2"/>
        <v>4.830095312</v>
      </c>
    </row>
    <row r="14423">
      <c r="A14423" s="1">
        <v>144.180003166198</v>
      </c>
      <c r="B14423" s="1">
        <v>392.2016</v>
      </c>
      <c r="C14423" s="1">
        <v>1.0328869</v>
      </c>
      <c r="D14423" s="1">
        <v>0.41933712</v>
      </c>
      <c r="E14423" s="1">
        <v>4.8419943</v>
      </c>
      <c r="F14423" s="4">
        <f t="shared" si="1"/>
        <v>0.1147652111</v>
      </c>
      <c r="G14423" s="4">
        <f t="shared" si="2"/>
        <v>4.829154942</v>
      </c>
    </row>
    <row r="14424">
      <c r="A14424" s="1">
        <v>144.189997673034</v>
      </c>
      <c r="B14424" s="1">
        <v>392.2473</v>
      </c>
      <c r="C14424" s="1">
        <v>1.0329401</v>
      </c>
      <c r="D14424" s="1">
        <v>0.42910334</v>
      </c>
      <c r="E14424" s="1">
        <v>4.8425584</v>
      </c>
      <c r="F14424" s="4">
        <f t="shared" si="1"/>
        <v>0.1147711222</v>
      </c>
      <c r="G14424" s="4">
        <f t="shared" si="2"/>
        <v>4.82971914</v>
      </c>
    </row>
    <row r="14425">
      <c r="A14425" s="1">
        <v>144.200007438659</v>
      </c>
      <c r="B14425" s="1">
        <v>392.22253</v>
      </c>
      <c r="C14425" s="1">
        <v>1.0329936</v>
      </c>
      <c r="D14425" s="1">
        <v>0.4522981</v>
      </c>
      <c r="E14425" s="1">
        <v>4.8422527</v>
      </c>
      <c r="F14425" s="4">
        <f t="shared" si="1"/>
        <v>0.1147770667</v>
      </c>
      <c r="G14425" s="4">
        <f t="shared" si="2"/>
        <v>4.829413337</v>
      </c>
    </row>
    <row r="14426">
      <c r="A14426" s="1">
        <v>144.210001945495</v>
      </c>
      <c r="B14426" s="1">
        <v>392.23013</v>
      </c>
      <c r="C14426" s="1">
        <v>1.0331669</v>
      </c>
      <c r="D14426" s="1">
        <v>0.36684367</v>
      </c>
      <c r="E14426" s="1">
        <v>4.8423467</v>
      </c>
      <c r="F14426" s="4">
        <f t="shared" si="1"/>
        <v>0.1147963222</v>
      </c>
      <c r="G14426" s="4">
        <f t="shared" si="2"/>
        <v>4.829507164</v>
      </c>
    </row>
    <row r="14427">
      <c r="A14427" s="1">
        <v>144.219996452331</v>
      </c>
      <c r="B14427" s="1">
        <v>392.43018</v>
      </c>
      <c r="C14427" s="1">
        <v>1.0334734</v>
      </c>
      <c r="D14427" s="1">
        <v>0.09705182</v>
      </c>
      <c r="E14427" s="1">
        <v>4.844816</v>
      </c>
      <c r="F14427" s="4">
        <f t="shared" si="1"/>
        <v>0.1148303778</v>
      </c>
      <c r="G14427" s="4">
        <f t="shared" si="2"/>
        <v>4.831976917</v>
      </c>
    </row>
    <row r="14428">
      <c r="A14428" s="1">
        <v>144.230006217956</v>
      </c>
      <c r="B14428" s="1">
        <v>392.56158</v>
      </c>
      <c r="C14428" s="1">
        <v>1.0334601</v>
      </c>
      <c r="D14428" s="1">
        <v>0.18983093</v>
      </c>
      <c r="E14428" s="1">
        <v>4.846439</v>
      </c>
      <c r="F14428" s="4">
        <f t="shared" si="1"/>
        <v>0.1148289</v>
      </c>
      <c r="G14428" s="4">
        <f t="shared" si="2"/>
        <v>4.83359914</v>
      </c>
    </row>
    <row r="14429">
      <c r="A14429" s="1">
        <v>144.240000724792</v>
      </c>
      <c r="B14429" s="1">
        <v>392.62448</v>
      </c>
      <c r="C14429" s="1">
        <v>1.0334334</v>
      </c>
      <c r="D14429" s="1">
        <v>0.2838308</v>
      </c>
      <c r="E14429" s="1">
        <v>4.8472147</v>
      </c>
      <c r="F14429" s="4">
        <f t="shared" si="1"/>
        <v>0.1148259333</v>
      </c>
      <c r="G14429" s="4">
        <f t="shared" si="2"/>
        <v>4.834375683</v>
      </c>
    </row>
    <row r="14430">
      <c r="A14430" s="1">
        <v>144.249995231628</v>
      </c>
      <c r="B14430" s="1">
        <v>392.5673</v>
      </c>
      <c r="C14430" s="1">
        <v>1.0334334</v>
      </c>
      <c r="D14430" s="1">
        <v>0.36440212</v>
      </c>
      <c r="E14430" s="1">
        <v>4.846509</v>
      </c>
      <c r="F14430" s="4">
        <f t="shared" si="1"/>
        <v>0.1148259333</v>
      </c>
      <c r="G14430" s="4">
        <f t="shared" si="2"/>
        <v>4.833669757</v>
      </c>
    </row>
    <row r="14431">
      <c r="A14431" s="1">
        <v>144.260004997253</v>
      </c>
      <c r="B14431" s="1">
        <v>392.53113</v>
      </c>
      <c r="C14431" s="1">
        <v>1.0334334</v>
      </c>
      <c r="D14431" s="1">
        <v>0.4315449</v>
      </c>
      <c r="E14431" s="1">
        <v>4.8460627</v>
      </c>
      <c r="F14431" s="4">
        <f t="shared" si="1"/>
        <v>0.1148259333</v>
      </c>
      <c r="G14431" s="4">
        <f t="shared" si="2"/>
        <v>4.833223214</v>
      </c>
    </row>
    <row r="14432">
      <c r="A14432" s="1">
        <v>144.269999504089</v>
      </c>
      <c r="B14432" s="1">
        <v>392.47397</v>
      </c>
      <c r="C14432" s="1">
        <v>1.0334867</v>
      </c>
      <c r="D14432" s="1">
        <v>0.47060978</v>
      </c>
      <c r="E14432" s="1">
        <v>4.845357</v>
      </c>
      <c r="F14432" s="4">
        <f t="shared" si="1"/>
        <v>0.1148318556</v>
      </c>
      <c r="G14432" s="4">
        <f t="shared" si="2"/>
        <v>4.832517535</v>
      </c>
    </row>
    <row r="14433">
      <c r="A14433" s="1">
        <v>144.279994010925</v>
      </c>
      <c r="B14433" s="1">
        <v>392.47397</v>
      </c>
      <c r="C14433" s="1">
        <v>1.0338466</v>
      </c>
      <c r="D14433" s="1">
        <v>0.15931149</v>
      </c>
      <c r="E14433" s="1">
        <v>4.845357</v>
      </c>
      <c r="F14433" s="4">
        <f t="shared" si="1"/>
        <v>0.1148718444</v>
      </c>
      <c r="G14433" s="4">
        <f t="shared" si="2"/>
        <v>4.832517535</v>
      </c>
    </row>
    <row r="14434">
      <c r="A14434" s="1">
        <v>144.29000377655</v>
      </c>
      <c r="B14434" s="1">
        <v>392.6835</v>
      </c>
      <c r="C14434" s="1">
        <v>1.03394</v>
      </c>
      <c r="D14434" s="1">
        <v>0.12757127</v>
      </c>
      <c r="E14434" s="1">
        <v>4.847944</v>
      </c>
      <c r="F14434" s="4">
        <f t="shared" si="1"/>
        <v>0.1148822222</v>
      </c>
      <c r="G14434" s="4">
        <f t="shared" si="2"/>
        <v>4.835104325</v>
      </c>
    </row>
    <row r="14435">
      <c r="A14435" s="1">
        <v>144.299998283386</v>
      </c>
      <c r="B14435" s="1">
        <v>392.72162</v>
      </c>
      <c r="C14435" s="1">
        <v>1.0338867</v>
      </c>
      <c r="D14435" s="1">
        <v>0.2618568</v>
      </c>
      <c r="E14435" s="1">
        <v>4.8484144</v>
      </c>
      <c r="F14435" s="4">
        <f t="shared" si="1"/>
        <v>0.1148763</v>
      </c>
      <c r="G14435" s="4">
        <f t="shared" si="2"/>
        <v>4.835574942</v>
      </c>
    </row>
    <row r="14436">
      <c r="A14436" s="1">
        <v>144.309992790222</v>
      </c>
      <c r="B14436" s="1">
        <v>392.71207</v>
      </c>
      <c r="C14436" s="1">
        <v>1.0338867</v>
      </c>
      <c r="D14436" s="1">
        <v>0.34242812</v>
      </c>
      <c r="E14436" s="1">
        <v>4.8482966</v>
      </c>
      <c r="F14436" s="4">
        <f t="shared" si="1"/>
        <v>0.1148763</v>
      </c>
      <c r="G14436" s="4">
        <f t="shared" si="2"/>
        <v>4.835457041</v>
      </c>
    </row>
    <row r="14437">
      <c r="A14437" s="1">
        <v>144.320002555847</v>
      </c>
      <c r="B14437" s="1">
        <v>392.70062</v>
      </c>
      <c r="C14437" s="1">
        <v>1.0338867</v>
      </c>
      <c r="D14437" s="1">
        <v>0.4095709</v>
      </c>
      <c r="E14437" s="1">
        <v>4.848155</v>
      </c>
      <c r="F14437" s="4">
        <f t="shared" si="1"/>
        <v>0.1148763</v>
      </c>
      <c r="G14437" s="4">
        <f t="shared" si="2"/>
        <v>4.835315683</v>
      </c>
    </row>
    <row r="14438">
      <c r="A14438" s="1">
        <v>144.329997062683</v>
      </c>
      <c r="B14438" s="1">
        <v>392.59778</v>
      </c>
      <c r="C14438" s="1">
        <v>1.0339133</v>
      </c>
      <c r="D14438" s="1">
        <v>0.46328512</v>
      </c>
      <c r="E14438" s="1">
        <v>4.8468857</v>
      </c>
      <c r="F14438" s="4">
        <f t="shared" si="1"/>
        <v>0.1148792556</v>
      </c>
      <c r="G14438" s="4">
        <f t="shared" si="2"/>
        <v>4.834046053</v>
      </c>
    </row>
    <row r="14439">
      <c r="A14439" s="1">
        <v>144.340006828308</v>
      </c>
      <c r="B14439" s="1">
        <v>392.66254</v>
      </c>
      <c r="C14439" s="1">
        <v>1.0342599</v>
      </c>
      <c r="D14439" s="1">
        <v>0.17884393</v>
      </c>
      <c r="E14439" s="1">
        <v>4.847685</v>
      </c>
      <c r="F14439" s="4">
        <f t="shared" si="1"/>
        <v>0.1149177667</v>
      </c>
      <c r="G14439" s="4">
        <f t="shared" si="2"/>
        <v>4.834845559</v>
      </c>
    </row>
    <row r="14440">
      <c r="A14440" s="1">
        <v>144.350001335144</v>
      </c>
      <c r="B14440" s="1">
        <v>392.83398</v>
      </c>
      <c r="C14440" s="1">
        <v>1.0344198</v>
      </c>
      <c r="D14440" s="1">
        <v>0.07751938</v>
      </c>
      <c r="E14440" s="1">
        <v>4.8498015</v>
      </c>
      <c r="F14440" s="4">
        <f t="shared" si="1"/>
        <v>0.1149355333</v>
      </c>
      <c r="G14440" s="4">
        <f t="shared" si="2"/>
        <v>4.836962102</v>
      </c>
    </row>
    <row r="14441">
      <c r="A14441" s="1">
        <v>144.359995841979</v>
      </c>
      <c r="B14441" s="1">
        <v>392.86826</v>
      </c>
      <c r="C14441" s="1">
        <v>1.0343932</v>
      </c>
      <c r="D14441" s="1">
        <v>0.18494782</v>
      </c>
      <c r="E14441" s="1">
        <v>4.8502245</v>
      </c>
      <c r="F14441" s="4">
        <f t="shared" si="1"/>
        <v>0.1149325778</v>
      </c>
      <c r="G14441" s="4">
        <f t="shared" si="2"/>
        <v>4.837385312</v>
      </c>
    </row>
    <row r="14442">
      <c r="A14442" s="1">
        <v>144.370005607604</v>
      </c>
      <c r="B14442" s="1">
        <v>392.89685</v>
      </c>
      <c r="C14442" s="1">
        <v>1.0344064</v>
      </c>
      <c r="D14442" s="1">
        <v>0.23866203</v>
      </c>
      <c r="E14442" s="1">
        <v>4.850578</v>
      </c>
      <c r="F14442" s="4">
        <f t="shared" si="1"/>
        <v>0.1149340444</v>
      </c>
      <c r="G14442" s="4">
        <f t="shared" si="2"/>
        <v>4.837738275</v>
      </c>
    </row>
    <row r="14443">
      <c r="A14443" s="1">
        <v>144.38000011444</v>
      </c>
      <c r="B14443" s="1">
        <v>392.85495</v>
      </c>
      <c r="C14443" s="1">
        <v>1.0344064</v>
      </c>
      <c r="D14443" s="1">
        <v>0.31923336</v>
      </c>
      <c r="E14443" s="1">
        <v>4.8500605</v>
      </c>
      <c r="F14443" s="4">
        <f t="shared" si="1"/>
        <v>0.1149340444</v>
      </c>
      <c r="G14443" s="4">
        <f t="shared" si="2"/>
        <v>4.837220991</v>
      </c>
    </row>
    <row r="14444">
      <c r="A14444" s="1">
        <v>144.389994621276</v>
      </c>
      <c r="B14444" s="1">
        <v>392.8321</v>
      </c>
      <c r="C14444" s="1">
        <v>1.0344064</v>
      </c>
      <c r="D14444" s="1">
        <v>0.39980468</v>
      </c>
      <c r="E14444" s="1">
        <v>4.849778</v>
      </c>
      <c r="F14444" s="4">
        <f t="shared" si="1"/>
        <v>0.1149340444</v>
      </c>
      <c r="G14444" s="4">
        <f t="shared" si="2"/>
        <v>4.836938893</v>
      </c>
    </row>
    <row r="14445">
      <c r="A14445" s="1">
        <v>144.400004386901</v>
      </c>
      <c r="B14445" s="1">
        <v>392.74634</v>
      </c>
      <c r="C14445" s="1">
        <v>1.0344865</v>
      </c>
      <c r="D14445" s="1">
        <v>0.39614233</v>
      </c>
      <c r="E14445" s="1">
        <v>4.8487196</v>
      </c>
      <c r="F14445" s="4">
        <f t="shared" si="1"/>
        <v>0.1149429444</v>
      </c>
      <c r="G14445" s="4">
        <f t="shared" si="2"/>
        <v>4.835880127</v>
      </c>
    </row>
    <row r="14446">
      <c r="A14446" s="1">
        <v>144.409998893737</v>
      </c>
      <c r="B14446" s="1">
        <v>392.8492</v>
      </c>
      <c r="C14446" s="1">
        <v>1.0348463</v>
      </c>
      <c r="D14446" s="1">
        <v>0.09949338</v>
      </c>
      <c r="E14446" s="1">
        <v>4.8499894</v>
      </c>
      <c r="F14446" s="4">
        <f t="shared" si="1"/>
        <v>0.1149829222</v>
      </c>
      <c r="G14446" s="4">
        <f t="shared" si="2"/>
        <v>4.837150004</v>
      </c>
    </row>
    <row r="14447">
      <c r="A14447" s="1">
        <v>144.419993400573</v>
      </c>
      <c r="B14447" s="1">
        <v>393.04926</v>
      </c>
      <c r="C14447" s="1">
        <v>1.0348997</v>
      </c>
      <c r="D14447" s="1">
        <v>0.09705182</v>
      </c>
      <c r="E14447" s="1">
        <v>4.8524594</v>
      </c>
      <c r="F14447" s="4">
        <f t="shared" si="1"/>
        <v>0.1149888556</v>
      </c>
      <c r="G14447" s="4">
        <f t="shared" si="2"/>
        <v>4.83961988</v>
      </c>
    </row>
    <row r="14448">
      <c r="A14448" s="1">
        <v>144.430003166198</v>
      </c>
      <c r="B14448" s="1">
        <v>393.0702</v>
      </c>
      <c r="C14448" s="1">
        <v>1.0348463</v>
      </c>
      <c r="D14448" s="1">
        <v>0.23133737</v>
      </c>
      <c r="E14448" s="1">
        <v>4.852718</v>
      </c>
      <c r="F14448" s="4">
        <f t="shared" si="1"/>
        <v>0.1149829222</v>
      </c>
      <c r="G14448" s="4">
        <f t="shared" si="2"/>
        <v>4.839878399</v>
      </c>
    </row>
    <row r="14449">
      <c r="A14449" s="1">
        <v>144.439997673034</v>
      </c>
      <c r="B14449" s="1">
        <v>393.0988</v>
      </c>
      <c r="C14449" s="1">
        <v>1.0348598</v>
      </c>
      <c r="D14449" s="1">
        <v>0.29848012</v>
      </c>
      <c r="E14449" s="1">
        <v>4.8530707</v>
      </c>
      <c r="F14449" s="4">
        <f t="shared" si="1"/>
        <v>0.1149844222</v>
      </c>
      <c r="G14449" s="4">
        <f t="shared" si="2"/>
        <v>4.840231485</v>
      </c>
    </row>
    <row r="14450">
      <c r="A14450" s="1">
        <v>144.450007438659</v>
      </c>
      <c r="B14450" s="1">
        <v>393.01114</v>
      </c>
      <c r="C14450" s="1">
        <v>1.0348598</v>
      </c>
      <c r="D14450" s="1">
        <v>0.3656229</v>
      </c>
      <c r="E14450" s="1">
        <v>4.851989</v>
      </c>
      <c r="F14450" s="4">
        <f t="shared" si="1"/>
        <v>0.1149844222</v>
      </c>
      <c r="G14450" s="4">
        <f t="shared" si="2"/>
        <v>4.839149263</v>
      </c>
    </row>
    <row r="14451">
      <c r="A14451" s="1">
        <v>144.460001945495</v>
      </c>
      <c r="B14451" s="1">
        <v>392.93115</v>
      </c>
      <c r="C14451" s="1">
        <v>1.0348598</v>
      </c>
      <c r="D14451" s="1">
        <v>0.44619423</v>
      </c>
      <c r="E14451" s="1">
        <v>4.8510013</v>
      </c>
      <c r="F14451" s="4">
        <f t="shared" si="1"/>
        <v>0.1149844222</v>
      </c>
      <c r="G14451" s="4">
        <f t="shared" si="2"/>
        <v>4.838161732</v>
      </c>
    </row>
    <row r="14452">
      <c r="A14452" s="1">
        <v>144.469996452331</v>
      </c>
      <c r="B14452" s="1">
        <v>392.9159</v>
      </c>
      <c r="C14452" s="1">
        <v>1.0348997</v>
      </c>
      <c r="D14452" s="1">
        <v>0.49990845</v>
      </c>
      <c r="E14452" s="1">
        <v>4.850813</v>
      </c>
      <c r="F14452" s="4">
        <f t="shared" si="1"/>
        <v>0.1149888556</v>
      </c>
      <c r="G14452" s="4">
        <f t="shared" si="2"/>
        <v>4.83797346</v>
      </c>
    </row>
    <row r="14453">
      <c r="A14453" s="1">
        <v>144.480006217956</v>
      </c>
      <c r="B14453" s="1">
        <v>392.8378</v>
      </c>
      <c r="C14453" s="1">
        <v>1.0350996</v>
      </c>
      <c r="D14453" s="1">
        <v>0.3558567</v>
      </c>
      <c r="E14453" s="1">
        <v>4.8498487</v>
      </c>
      <c r="F14453" s="4">
        <f t="shared" si="1"/>
        <v>0.1150110667</v>
      </c>
      <c r="G14453" s="4">
        <f t="shared" si="2"/>
        <v>4.837009263</v>
      </c>
    </row>
    <row r="14454">
      <c r="A14454" s="1">
        <v>144.490000724792</v>
      </c>
      <c r="B14454" s="1">
        <v>393.09497</v>
      </c>
      <c r="C14454" s="1">
        <v>1.0353795</v>
      </c>
      <c r="D14454" s="1">
        <v>0.13001283</v>
      </c>
      <c r="E14454" s="1">
        <v>4.8530235</v>
      </c>
      <c r="F14454" s="4">
        <f t="shared" si="1"/>
        <v>0.1150421667</v>
      </c>
      <c r="G14454" s="4">
        <f t="shared" si="2"/>
        <v>4.840184201</v>
      </c>
    </row>
    <row r="14455">
      <c r="A14455" s="1">
        <v>144.499995231628</v>
      </c>
      <c r="B14455" s="1">
        <v>393.16162</v>
      </c>
      <c r="C14455" s="1">
        <v>1.0353262</v>
      </c>
      <c r="D14455" s="1">
        <v>0.24964903</v>
      </c>
      <c r="E14455" s="1">
        <v>4.8538465</v>
      </c>
      <c r="F14455" s="4">
        <f t="shared" si="1"/>
        <v>0.1150362444</v>
      </c>
      <c r="G14455" s="4">
        <f t="shared" si="2"/>
        <v>4.841007041</v>
      </c>
    </row>
    <row r="14456">
      <c r="A14456" s="1">
        <v>144.510004997253</v>
      </c>
      <c r="B14456" s="1">
        <v>393.1578</v>
      </c>
      <c r="C14456" s="1">
        <v>1.0352463</v>
      </c>
      <c r="D14456" s="1">
        <v>0.41079167</v>
      </c>
      <c r="E14456" s="1">
        <v>4.8537993</v>
      </c>
      <c r="F14456" s="4">
        <f t="shared" si="1"/>
        <v>0.1150273667</v>
      </c>
      <c r="G14456" s="4">
        <f t="shared" si="2"/>
        <v>4.84095988</v>
      </c>
    </row>
    <row r="14457">
      <c r="A14457" s="1">
        <v>144.519999504089</v>
      </c>
      <c r="B14457" s="1">
        <v>393.13876</v>
      </c>
      <c r="C14457" s="1">
        <v>1.0352995</v>
      </c>
      <c r="D14457" s="1">
        <v>0.44985655</v>
      </c>
      <c r="E14457" s="1">
        <v>4.8535643</v>
      </c>
      <c r="F14457" s="4">
        <f t="shared" si="1"/>
        <v>0.1150332778</v>
      </c>
      <c r="G14457" s="4">
        <f t="shared" si="2"/>
        <v>4.840724819</v>
      </c>
    </row>
    <row r="14458">
      <c r="A14458" s="1">
        <v>144.529994010925</v>
      </c>
      <c r="B14458" s="1">
        <v>393.08542</v>
      </c>
      <c r="C14458" s="1">
        <v>1.0356063</v>
      </c>
      <c r="D14458" s="1">
        <v>0.19349326</v>
      </c>
      <c r="E14458" s="1">
        <v>4.8529058</v>
      </c>
      <c r="F14458" s="4">
        <f t="shared" si="1"/>
        <v>0.1150673667</v>
      </c>
      <c r="G14458" s="4">
        <f t="shared" si="2"/>
        <v>4.8400663</v>
      </c>
    </row>
    <row r="14459">
      <c r="A14459" s="1">
        <v>144.54000377655</v>
      </c>
      <c r="B14459" s="1">
        <v>393.2721</v>
      </c>
      <c r="C14459" s="1">
        <v>1.0356728</v>
      </c>
      <c r="D14459" s="1">
        <v>0.18983093</v>
      </c>
      <c r="E14459" s="1">
        <v>4.8552103</v>
      </c>
      <c r="F14459" s="4">
        <f t="shared" si="1"/>
        <v>0.1150747556</v>
      </c>
      <c r="G14459" s="4">
        <f t="shared" si="2"/>
        <v>4.842370991</v>
      </c>
    </row>
    <row r="14460">
      <c r="A14460" s="1">
        <v>144.549998283386</v>
      </c>
      <c r="B14460" s="1">
        <v>393.2664</v>
      </c>
      <c r="C14460" s="1">
        <v>1.0356063</v>
      </c>
      <c r="D14460" s="1">
        <v>0.337545</v>
      </c>
      <c r="E14460" s="1">
        <v>4.8551397</v>
      </c>
      <c r="F14460" s="4">
        <f t="shared" si="1"/>
        <v>0.1150673667</v>
      </c>
      <c r="G14460" s="4">
        <f t="shared" si="2"/>
        <v>4.842300621</v>
      </c>
    </row>
    <row r="14461">
      <c r="A14461" s="1">
        <v>144.559992790222</v>
      </c>
      <c r="B14461" s="1">
        <v>393.23975</v>
      </c>
      <c r="C14461" s="1">
        <v>1.0355928</v>
      </c>
      <c r="D14461" s="1">
        <v>0.41811633</v>
      </c>
      <c r="E14461" s="1">
        <v>4.8548107</v>
      </c>
      <c r="F14461" s="4">
        <f t="shared" si="1"/>
        <v>0.1150658667</v>
      </c>
      <c r="G14461" s="4">
        <f t="shared" si="2"/>
        <v>4.841971609</v>
      </c>
    </row>
    <row r="14462">
      <c r="A14462" s="1">
        <v>144.570002555847</v>
      </c>
      <c r="B14462" s="1">
        <v>393.21497</v>
      </c>
      <c r="C14462" s="1">
        <v>1.0357661</v>
      </c>
      <c r="D14462" s="1">
        <v>0.31801257</v>
      </c>
      <c r="E14462" s="1">
        <v>4.854505</v>
      </c>
      <c r="F14462" s="4">
        <f t="shared" si="1"/>
        <v>0.1150851222</v>
      </c>
      <c r="G14462" s="4">
        <f t="shared" si="2"/>
        <v>4.841665683</v>
      </c>
    </row>
    <row r="14463">
      <c r="A14463" s="1">
        <v>144.579997062683</v>
      </c>
      <c r="B14463" s="1">
        <v>393.22638</v>
      </c>
      <c r="C14463" s="1">
        <v>1.0359794</v>
      </c>
      <c r="D14463" s="1">
        <v>0.1751816</v>
      </c>
      <c r="E14463" s="1">
        <v>4.8546457</v>
      </c>
      <c r="F14463" s="4">
        <f t="shared" si="1"/>
        <v>0.1151088222</v>
      </c>
      <c r="G14463" s="4">
        <f t="shared" si="2"/>
        <v>4.841806547</v>
      </c>
    </row>
    <row r="14464">
      <c r="A14464" s="1">
        <v>144.590006828308</v>
      </c>
      <c r="B14464" s="1">
        <v>393.3483</v>
      </c>
      <c r="C14464" s="1">
        <v>1.0359528</v>
      </c>
      <c r="D14464" s="1">
        <v>0.26918146</v>
      </c>
      <c r="E14464" s="1">
        <v>4.856151</v>
      </c>
      <c r="F14464" s="4">
        <f t="shared" si="1"/>
        <v>0.1151058667</v>
      </c>
      <c r="G14464" s="4">
        <f t="shared" si="2"/>
        <v>4.843311732</v>
      </c>
    </row>
    <row r="14465">
      <c r="A14465" s="1">
        <v>144.600001335144</v>
      </c>
      <c r="B14465" s="1">
        <v>393.28546</v>
      </c>
      <c r="C14465" s="1">
        <v>1.0359528</v>
      </c>
      <c r="D14465" s="1">
        <v>0.34975278</v>
      </c>
      <c r="E14465" s="1">
        <v>4.8553753</v>
      </c>
      <c r="F14465" s="4">
        <f t="shared" si="1"/>
        <v>0.1151058667</v>
      </c>
      <c r="G14465" s="4">
        <f t="shared" si="2"/>
        <v>4.84253593</v>
      </c>
    </row>
    <row r="14466">
      <c r="A14466" s="1">
        <v>144.609995841979</v>
      </c>
      <c r="B14466" s="1">
        <v>393.2664</v>
      </c>
      <c r="C14466" s="1">
        <v>1.0359528</v>
      </c>
      <c r="D14466" s="1">
        <v>0.41689557</v>
      </c>
      <c r="E14466" s="1">
        <v>4.8551397</v>
      </c>
      <c r="F14466" s="4">
        <f t="shared" si="1"/>
        <v>0.1151058667</v>
      </c>
      <c r="G14466" s="4">
        <f t="shared" si="2"/>
        <v>4.842300621</v>
      </c>
    </row>
    <row r="14467">
      <c r="A14467" s="1">
        <v>144.620005607604</v>
      </c>
      <c r="B14467" s="1">
        <v>393.26068</v>
      </c>
      <c r="C14467" s="1">
        <v>1.0360729</v>
      </c>
      <c r="D14467" s="1">
        <v>0.3863761</v>
      </c>
      <c r="E14467" s="1">
        <v>4.8550696</v>
      </c>
      <c r="F14467" s="4">
        <f t="shared" si="1"/>
        <v>0.1151192111</v>
      </c>
      <c r="G14467" s="4">
        <f t="shared" si="2"/>
        <v>4.842230004</v>
      </c>
    </row>
    <row r="14468">
      <c r="A14468" s="1">
        <v>144.63000011444</v>
      </c>
      <c r="B14468" s="1">
        <v>393.3007</v>
      </c>
      <c r="C14468" s="1">
        <v>1.0364059</v>
      </c>
      <c r="D14468" s="1">
        <v>0.11414271</v>
      </c>
      <c r="E14468" s="1">
        <v>4.855563</v>
      </c>
      <c r="F14468" s="4">
        <f t="shared" si="1"/>
        <v>0.1151562111</v>
      </c>
      <c r="G14468" s="4">
        <f t="shared" si="2"/>
        <v>4.842724078</v>
      </c>
    </row>
    <row r="14469">
      <c r="A14469" s="1">
        <v>144.639994621276</v>
      </c>
      <c r="B14469" s="1">
        <v>393.49118</v>
      </c>
      <c r="C14469" s="1">
        <v>1.036446</v>
      </c>
      <c r="D14469" s="1">
        <v>0.12390893</v>
      </c>
      <c r="E14469" s="1">
        <v>4.857915</v>
      </c>
      <c r="F14469" s="4">
        <f t="shared" si="1"/>
        <v>0.1151606667</v>
      </c>
      <c r="G14469" s="4">
        <f t="shared" si="2"/>
        <v>4.845075683</v>
      </c>
    </row>
    <row r="14470">
      <c r="A14470" s="1">
        <v>144.650004386901</v>
      </c>
      <c r="B14470" s="1">
        <v>393.48355</v>
      </c>
      <c r="C14470" s="1">
        <v>1.036446</v>
      </c>
      <c r="D14470" s="1">
        <v>0.20448026</v>
      </c>
      <c r="E14470" s="1">
        <v>4.857821</v>
      </c>
      <c r="F14470" s="4">
        <f t="shared" si="1"/>
        <v>0.1151606667</v>
      </c>
      <c r="G14470" s="4">
        <f t="shared" si="2"/>
        <v>4.844981485</v>
      </c>
    </row>
    <row r="14471">
      <c r="A14471" s="1">
        <v>144.659998893737</v>
      </c>
      <c r="B14471" s="1">
        <v>393.49118</v>
      </c>
      <c r="C14471" s="1">
        <v>1.036446</v>
      </c>
      <c r="D14471" s="1">
        <v>0.27162302</v>
      </c>
      <c r="E14471" s="1">
        <v>4.857915</v>
      </c>
      <c r="F14471" s="4">
        <f t="shared" si="1"/>
        <v>0.1151606667</v>
      </c>
      <c r="G14471" s="4">
        <f t="shared" si="2"/>
        <v>4.845075683</v>
      </c>
    </row>
    <row r="14472">
      <c r="A14472" s="1">
        <v>144.669993400573</v>
      </c>
      <c r="B14472" s="1">
        <v>393.45685</v>
      </c>
      <c r="C14472" s="1">
        <v>1.036446</v>
      </c>
      <c r="D14472" s="1">
        <v>0.35219434</v>
      </c>
      <c r="E14472" s="1">
        <v>4.8574915</v>
      </c>
      <c r="F14472" s="4">
        <f t="shared" si="1"/>
        <v>0.1151606667</v>
      </c>
      <c r="G14472" s="4">
        <f t="shared" si="2"/>
        <v>4.844651856</v>
      </c>
    </row>
    <row r="14473">
      <c r="A14473" s="1">
        <v>144.680003166198</v>
      </c>
      <c r="B14473" s="1">
        <v>393.3597</v>
      </c>
      <c r="C14473" s="1">
        <v>1.036446</v>
      </c>
      <c r="D14473" s="1">
        <v>0.43276566</v>
      </c>
      <c r="E14473" s="1">
        <v>4.856292</v>
      </c>
      <c r="F14473" s="4">
        <f t="shared" si="1"/>
        <v>0.1151606667</v>
      </c>
      <c r="G14473" s="4">
        <f t="shared" si="2"/>
        <v>4.843452473</v>
      </c>
    </row>
    <row r="14474">
      <c r="A14474" s="1">
        <v>144.689997673034</v>
      </c>
      <c r="B14474" s="1">
        <v>393.3521</v>
      </c>
      <c r="C14474" s="1">
        <v>1.0364994</v>
      </c>
      <c r="D14474" s="1">
        <v>0.458402</v>
      </c>
      <c r="E14474" s="1">
        <v>4.8561983</v>
      </c>
      <c r="F14474" s="4">
        <f t="shared" si="1"/>
        <v>0.1151666</v>
      </c>
      <c r="G14474" s="4">
        <f t="shared" si="2"/>
        <v>4.843358646</v>
      </c>
    </row>
    <row r="14475">
      <c r="A14475" s="1">
        <v>144.700007438659</v>
      </c>
      <c r="B14475" s="1">
        <v>393.3845</v>
      </c>
      <c r="C14475" s="1">
        <v>1.0368726</v>
      </c>
      <c r="D14475" s="1">
        <v>0.14710371</v>
      </c>
      <c r="E14475" s="1">
        <v>4.856598</v>
      </c>
      <c r="F14475" s="4">
        <f t="shared" si="1"/>
        <v>0.1152080667</v>
      </c>
      <c r="G14475" s="4">
        <f t="shared" si="2"/>
        <v>4.843758646</v>
      </c>
    </row>
    <row r="14476">
      <c r="A14476" s="1">
        <v>144.710001945495</v>
      </c>
      <c r="B14476" s="1">
        <v>393.59592</v>
      </c>
      <c r="C14476" s="1">
        <v>1.0369658</v>
      </c>
      <c r="D14476" s="1">
        <v>0.11414271</v>
      </c>
      <c r="E14476" s="1">
        <v>4.859208</v>
      </c>
      <c r="F14476" s="4">
        <f t="shared" si="1"/>
        <v>0.1152184222</v>
      </c>
      <c r="G14476" s="4">
        <f t="shared" si="2"/>
        <v>4.846368769</v>
      </c>
    </row>
    <row r="14477">
      <c r="A14477" s="1">
        <v>144.719996452331</v>
      </c>
      <c r="B14477" s="1">
        <v>393.7121</v>
      </c>
      <c r="C14477" s="1">
        <v>1.0369126</v>
      </c>
      <c r="D14477" s="1">
        <v>0.2349997</v>
      </c>
      <c r="E14477" s="1">
        <v>4.8606424</v>
      </c>
      <c r="F14477" s="4">
        <f t="shared" si="1"/>
        <v>0.1152125111</v>
      </c>
      <c r="G14477" s="4">
        <f t="shared" si="2"/>
        <v>4.84780309</v>
      </c>
    </row>
    <row r="14478">
      <c r="A14478" s="1">
        <v>144.730006217956</v>
      </c>
      <c r="B14478" s="1">
        <v>393.6607</v>
      </c>
      <c r="C14478" s="1">
        <v>1.0369126</v>
      </c>
      <c r="D14478" s="1">
        <v>0.315571</v>
      </c>
      <c r="E14478" s="1">
        <v>4.860008</v>
      </c>
      <c r="F14478" s="4">
        <f t="shared" si="1"/>
        <v>0.1152125111</v>
      </c>
      <c r="G14478" s="4">
        <f t="shared" si="2"/>
        <v>4.847168522</v>
      </c>
    </row>
    <row r="14479">
      <c r="A14479" s="1">
        <v>144.740000724792</v>
      </c>
      <c r="B14479" s="1">
        <v>393.64545</v>
      </c>
      <c r="C14479" s="1">
        <v>1.0369126</v>
      </c>
      <c r="D14479" s="1">
        <v>0.3827138</v>
      </c>
      <c r="E14479" s="1">
        <v>4.8598194</v>
      </c>
      <c r="F14479" s="4">
        <f t="shared" si="1"/>
        <v>0.1152125111</v>
      </c>
      <c r="G14479" s="4">
        <f t="shared" si="2"/>
        <v>4.846980251</v>
      </c>
    </row>
    <row r="14480">
      <c r="A14480" s="1">
        <v>144.749995231628</v>
      </c>
      <c r="B14480" s="1">
        <v>393.53497</v>
      </c>
      <c r="C14480" s="1">
        <v>1.0369525</v>
      </c>
      <c r="D14480" s="1">
        <v>0.42177868</v>
      </c>
      <c r="E14480" s="1">
        <v>4.8584557</v>
      </c>
      <c r="F14480" s="4">
        <f t="shared" si="1"/>
        <v>0.1152169444</v>
      </c>
      <c r="G14480" s="4">
        <f t="shared" si="2"/>
        <v>4.8456163</v>
      </c>
    </row>
    <row r="14481">
      <c r="A14481" s="1">
        <v>144.760004997253</v>
      </c>
      <c r="B14481" s="1">
        <v>393.57114</v>
      </c>
      <c r="C14481" s="1">
        <v>1.0372592</v>
      </c>
      <c r="D14481" s="1">
        <v>0.18006471</v>
      </c>
      <c r="E14481" s="1">
        <v>4.8589025</v>
      </c>
      <c r="F14481" s="4">
        <f t="shared" si="1"/>
        <v>0.1152510222</v>
      </c>
      <c r="G14481" s="4">
        <f t="shared" si="2"/>
        <v>4.846062843</v>
      </c>
    </row>
    <row r="14482">
      <c r="A14482" s="1">
        <v>144.769999504089</v>
      </c>
      <c r="B14482" s="1">
        <v>393.74258</v>
      </c>
      <c r="C14482" s="1">
        <v>1.0373524</v>
      </c>
      <c r="D14482" s="1">
        <v>0.14954527</v>
      </c>
      <c r="E14482" s="1">
        <v>4.861019</v>
      </c>
      <c r="F14482" s="4">
        <f t="shared" si="1"/>
        <v>0.1152613778</v>
      </c>
      <c r="G14482" s="4">
        <f t="shared" si="2"/>
        <v>4.848179386</v>
      </c>
    </row>
    <row r="14483">
      <c r="A14483" s="1">
        <v>144.779994010925</v>
      </c>
      <c r="B14483" s="1">
        <v>393.76926</v>
      </c>
      <c r="C14483" s="1">
        <v>1.0372858</v>
      </c>
      <c r="D14483" s="1">
        <v>0.29725936</v>
      </c>
      <c r="E14483" s="1">
        <v>4.8613486</v>
      </c>
      <c r="F14483" s="4">
        <f t="shared" si="1"/>
        <v>0.1152539778</v>
      </c>
      <c r="G14483" s="4">
        <f t="shared" si="2"/>
        <v>4.848508769</v>
      </c>
    </row>
    <row r="14484">
      <c r="A14484" s="1">
        <v>144.79000377655</v>
      </c>
      <c r="B14484" s="1">
        <v>393.79593</v>
      </c>
      <c r="C14484" s="1">
        <v>1.0372725</v>
      </c>
      <c r="D14484" s="1">
        <v>0.39125922</v>
      </c>
      <c r="E14484" s="1">
        <v>4.8616776</v>
      </c>
      <c r="F14484" s="4">
        <f t="shared" si="1"/>
        <v>0.1152525</v>
      </c>
      <c r="G14484" s="4">
        <f t="shared" si="2"/>
        <v>4.848838028</v>
      </c>
    </row>
    <row r="14485">
      <c r="A14485" s="1">
        <v>144.799998283386</v>
      </c>
      <c r="B14485" s="1">
        <v>393.70068</v>
      </c>
      <c r="C14485" s="1">
        <v>1.0373125</v>
      </c>
      <c r="D14485" s="1">
        <v>0.42910334</v>
      </c>
      <c r="E14485" s="1">
        <v>4.860502</v>
      </c>
      <c r="F14485" s="4">
        <f t="shared" si="1"/>
        <v>0.1152569444</v>
      </c>
      <c r="G14485" s="4">
        <f t="shared" si="2"/>
        <v>4.847662102</v>
      </c>
    </row>
    <row r="14486">
      <c r="A14486" s="1">
        <v>144.809992790222</v>
      </c>
      <c r="B14486" s="1">
        <v>393.7121</v>
      </c>
      <c r="C14486" s="1">
        <v>1.0376325</v>
      </c>
      <c r="D14486" s="1">
        <v>0.17396082</v>
      </c>
      <c r="E14486" s="1">
        <v>4.8606424</v>
      </c>
      <c r="F14486" s="4">
        <f t="shared" si="1"/>
        <v>0.1152925</v>
      </c>
      <c r="G14486" s="4">
        <f t="shared" si="2"/>
        <v>4.84780309</v>
      </c>
    </row>
    <row r="14487">
      <c r="A14487" s="1">
        <v>144.820002555847</v>
      </c>
      <c r="B14487" s="1">
        <v>393.87213</v>
      </c>
      <c r="C14487" s="1">
        <v>1.037699</v>
      </c>
      <c r="D14487" s="1">
        <v>0.15686993</v>
      </c>
      <c r="E14487" s="1">
        <v>4.8626184</v>
      </c>
      <c r="F14487" s="4">
        <f t="shared" si="1"/>
        <v>0.1152998889</v>
      </c>
      <c r="G14487" s="4">
        <f t="shared" si="2"/>
        <v>4.849778769</v>
      </c>
    </row>
    <row r="14488">
      <c r="A14488" s="1">
        <v>144.829997062683</v>
      </c>
      <c r="B14488" s="1">
        <v>393.85687</v>
      </c>
      <c r="C14488" s="1">
        <v>1.037659</v>
      </c>
      <c r="D14488" s="1">
        <v>0.27772692</v>
      </c>
      <c r="E14488" s="1">
        <v>4.86243</v>
      </c>
      <c r="F14488" s="4">
        <f t="shared" si="1"/>
        <v>0.1152954444</v>
      </c>
      <c r="G14488" s="4">
        <f t="shared" si="2"/>
        <v>4.849590374</v>
      </c>
    </row>
    <row r="14489">
      <c r="A14489" s="1">
        <v>144.840006828308</v>
      </c>
      <c r="B14489" s="1">
        <v>393.9045</v>
      </c>
      <c r="C14489" s="1">
        <v>1.037659</v>
      </c>
      <c r="D14489" s="1">
        <v>0.35829824</v>
      </c>
      <c r="E14489" s="1">
        <v>4.8630176</v>
      </c>
      <c r="F14489" s="4">
        <f t="shared" si="1"/>
        <v>0.1152954444</v>
      </c>
      <c r="G14489" s="4">
        <f t="shared" si="2"/>
        <v>4.850178399</v>
      </c>
    </row>
    <row r="14490">
      <c r="A14490" s="1">
        <v>144.850001335144</v>
      </c>
      <c r="B14490" s="1">
        <v>393.834</v>
      </c>
      <c r="C14490" s="1">
        <v>1.0376724</v>
      </c>
      <c r="D14490" s="1">
        <v>0.41079167</v>
      </c>
      <c r="E14490" s="1">
        <v>4.862148</v>
      </c>
      <c r="F14490" s="4">
        <f t="shared" si="1"/>
        <v>0.1152969333</v>
      </c>
      <c r="G14490" s="4">
        <f t="shared" si="2"/>
        <v>4.849308028</v>
      </c>
    </row>
    <row r="14491">
      <c r="A14491" s="1">
        <v>144.859995841979</v>
      </c>
      <c r="B14491" s="1">
        <v>393.79022</v>
      </c>
      <c r="C14491" s="1">
        <v>1.0378857</v>
      </c>
      <c r="D14491" s="1">
        <v>0.2679607</v>
      </c>
      <c r="E14491" s="1">
        <v>4.8616066</v>
      </c>
      <c r="F14491" s="4">
        <f t="shared" si="1"/>
        <v>0.1153206333</v>
      </c>
      <c r="G14491" s="4">
        <f t="shared" si="2"/>
        <v>4.848767535</v>
      </c>
    </row>
    <row r="14492">
      <c r="A14492" s="1">
        <v>144.870005607604</v>
      </c>
      <c r="B14492" s="1">
        <v>393.99023</v>
      </c>
      <c r="C14492" s="1">
        <v>1.0381656</v>
      </c>
      <c r="D14492" s="1">
        <v>0.054324605</v>
      </c>
      <c r="E14492" s="1">
        <v>4.8640766</v>
      </c>
      <c r="F14492" s="4">
        <f t="shared" si="1"/>
        <v>0.1153517333</v>
      </c>
      <c r="G14492" s="4">
        <f t="shared" si="2"/>
        <v>4.851236794</v>
      </c>
    </row>
    <row r="14493">
      <c r="A14493" s="1">
        <v>144.88000011444</v>
      </c>
      <c r="B14493" s="1">
        <v>394.10263</v>
      </c>
      <c r="C14493" s="1">
        <v>1.0381656</v>
      </c>
      <c r="D14493" s="1">
        <v>0.1202466</v>
      </c>
      <c r="E14493" s="1">
        <v>4.8654637</v>
      </c>
      <c r="F14493" s="4">
        <f t="shared" si="1"/>
        <v>0.1153517333</v>
      </c>
      <c r="G14493" s="4">
        <f t="shared" si="2"/>
        <v>4.852624448</v>
      </c>
    </row>
    <row r="14494">
      <c r="A14494" s="1">
        <v>144.889994621276</v>
      </c>
      <c r="B14494" s="1">
        <v>394.14453</v>
      </c>
      <c r="C14494" s="1">
        <v>1.0381656</v>
      </c>
      <c r="D14494" s="1">
        <v>0.20081793</v>
      </c>
      <c r="E14494" s="1">
        <v>4.865981</v>
      </c>
      <c r="F14494" s="4">
        <f t="shared" si="1"/>
        <v>0.1153517333</v>
      </c>
      <c r="G14494" s="4">
        <f t="shared" si="2"/>
        <v>4.853141732</v>
      </c>
    </row>
    <row r="14495">
      <c r="A14495" s="1">
        <v>144.900004386901</v>
      </c>
      <c r="B14495" s="1">
        <v>394.07785</v>
      </c>
      <c r="C14495" s="1">
        <v>1.0381656</v>
      </c>
      <c r="D14495" s="1">
        <v>0.28138924</v>
      </c>
      <c r="E14495" s="1">
        <v>4.865158</v>
      </c>
      <c r="F14495" s="4">
        <f t="shared" si="1"/>
        <v>0.1153517333</v>
      </c>
      <c r="G14495" s="4">
        <f t="shared" si="2"/>
        <v>4.852318522</v>
      </c>
    </row>
    <row r="14496">
      <c r="A14496" s="1">
        <v>144.909998893737</v>
      </c>
      <c r="B14496" s="1">
        <v>393.99976</v>
      </c>
      <c r="C14496" s="1">
        <v>1.0381789</v>
      </c>
      <c r="D14496" s="1">
        <v>0.3338827</v>
      </c>
      <c r="E14496" s="1">
        <v>4.8641934</v>
      </c>
      <c r="F14496" s="4">
        <f t="shared" si="1"/>
        <v>0.1153532111</v>
      </c>
      <c r="G14496" s="4">
        <f t="shared" si="2"/>
        <v>4.851354448</v>
      </c>
    </row>
    <row r="14497">
      <c r="A14497" s="1">
        <v>144.919993400573</v>
      </c>
      <c r="B14497" s="1">
        <v>393.98642</v>
      </c>
      <c r="C14497" s="1">
        <v>1.0381789</v>
      </c>
      <c r="D14497" s="1">
        <v>0.414454</v>
      </c>
      <c r="E14497" s="1">
        <v>4.8640294</v>
      </c>
      <c r="F14497" s="4">
        <f t="shared" si="1"/>
        <v>0.1153532111</v>
      </c>
      <c r="G14497" s="4">
        <f t="shared" si="2"/>
        <v>4.851189757</v>
      </c>
    </row>
    <row r="14498">
      <c r="A14498" s="1">
        <v>144.930003166198</v>
      </c>
      <c r="B14498" s="1">
        <v>393.87024</v>
      </c>
      <c r="C14498" s="1">
        <v>1.0382456</v>
      </c>
      <c r="D14498" s="1">
        <v>0.425441</v>
      </c>
      <c r="E14498" s="1">
        <v>4.8625946</v>
      </c>
      <c r="F14498" s="4">
        <f t="shared" si="1"/>
        <v>0.1153606222</v>
      </c>
      <c r="G14498" s="4">
        <f t="shared" si="2"/>
        <v>4.849755436</v>
      </c>
    </row>
    <row r="14499">
      <c r="A14499" s="1">
        <v>144.939997673034</v>
      </c>
      <c r="B14499" s="1">
        <v>394.00165</v>
      </c>
      <c r="C14499" s="1">
        <v>1.0386589</v>
      </c>
      <c r="D14499" s="1">
        <v>0.070194714</v>
      </c>
      <c r="E14499" s="1">
        <v>4.8642173</v>
      </c>
      <c r="F14499" s="4">
        <f t="shared" si="1"/>
        <v>0.1154065444</v>
      </c>
      <c r="G14499" s="4">
        <f t="shared" si="2"/>
        <v>4.851377781</v>
      </c>
    </row>
    <row r="14500">
      <c r="A14500" s="1">
        <v>144.950007438659</v>
      </c>
      <c r="B14500" s="1">
        <v>394.215</v>
      </c>
      <c r="C14500" s="1">
        <v>1.0387388</v>
      </c>
      <c r="D14500" s="1">
        <v>0.05188305</v>
      </c>
      <c r="E14500" s="1">
        <v>4.8668513</v>
      </c>
      <c r="F14500" s="4">
        <f t="shared" si="1"/>
        <v>0.1154154222</v>
      </c>
      <c r="G14500" s="4">
        <f t="shared" si="2"/>
        <v>4.854011732</v>
      </c>
    </row>
    <row r="14501">
      <c r="A14501" s="1">
        <v>144.960001945495</v>
      </c>
      <c r="B14501" s="1">
        <v>394.34073</v>
      </c>
      <c r="C14501" s="1">
        <v>1.0386856</v>
      </c>
      <c r="D14501" s="1">
        <v>0.17274004</v>
      </c>
      <c r="E14501" s="1">
        <v>4.8684034</v>
      </c>
      <c r="F14501" s="4">
        <f t="shared" si="1"/>
        <v>0.1154095111</v>
      </c>
      <c r="G14501" s="4">
        <f t="shared" si="2"/>
        <v>4.855563954</v>
      </c>
    </row>
    <row r="14502">
      <c r="A14502" s="1">
        <v>144.969996452331</v>
      </c>
      <c r="B14502" s="1">
        <v>394.33502</v>
      </c>
      <c r="C14502" s="1">
        <v>1.0386988</v>
      </c>
      <c r="D14502" s="1">
        <v>0.23866203</v>
      </c>
      <c r="E14502" s="1">
        <v>4.868333</v>
      </c>
      <c r="F14502" s="4">
        <f t="shared" si="1"/>
        <v>0.1154109778</v>
      </c>
      <c r="G14502" s="4">
        <f t="shared" si="2"/>
        <v>4.85549346</v>
      </c>
    </row>
    <row r="14503">
      <c r="A14503" s="1">
        <v>144.980006217956</v>
      </c>
      <c r="B14503" s="1">
        <v>394.22836</v>
      </c>
      <c r="C14503" s="1">
        <v>1.0387255</v>
      </c>
      <c r="D14503" s="1">
        <v>0.29115546</v>
      </c>
      <c r="E14503" s="1">
        <v>4.867016</v>
      </c>
      <c r="F14503" s="4">
        <f t="shared" si="1"/>
        <v>0.1154139444</v>
      </c>
      <c r="G14503" s="4">
        <f t="shared" si="2"/>
        <v>4.85417667</v>
      </c>
    </row>
    <row r="14504">
      <c r="A14504" s="1">
        <v>144.990000724792</v>
      </c>
      <c r="B14504" s="1">
        <v>394.23022</v>
      </c>
      <c r="C14504" s="1">
        <v>1.0387654</v>
      </c>
      <c r="D14504" s="1">
        <v>0.31801257</v>
      </c>
      <c r="E14504" s="1">
        <v>4.867039</v>
      </c>
      <c r="F14504" s="4">
        <f t="shared" si="1"/>
        <v>0.1154183778</v>
      </c>
      <c r="G14504" s="4">
        <f t="shared" si="2"/>
        <v>4.854199633</v>
      </c>
    </row>
    <row r="14505">
      <c r="A14505" s="1">
        <v>144.999995231628</v>
      </c>
      <c r="B14505" s="1">
        <v>394.1388</v>
      </c>
      <c r="C14505" s="1">
        <v>1.0388054</v>
      </c>
      <c r="D14505" s="1">
        <v>0.35707745</v>
      </c>
      <c r="E14505" s="1">
        <v>4.8659105</v>
      </c>
      <c r="F14505" s="4">
        <f t="shared" si="1"/>
        <v>0.1154228222</v>
      </c>
      <c r="G14505" s="4">
        <f t="shared" si="2"/>
        <v>4.853070991</v>
      </c>
    </row>
    <row r="14506">
      <c r="A14506" s="1">
        <v>145.010004997253</v>
      </c>
      <c r="B14506" s="1">
        <v>394.11594</v>
      </c>
      <c r="C14506" s="1">
        <v>1.0388454</v>
      </c>
      <c r="D14506" s="1">
        <v>0.3827138</v>
      </c>
      <c r="E14506" s="1">
        <v>4.8656282</v>
      </c>
      <c r="F14506" s="4">
        <f t="shared" si="1"/>
        <v>0.1154272667</v>
      </c>
      <c r="G14506" s="4">
        <f t="shared" si="2"/>
        <v>4.852788769</v>
      </c>
    </row>
    <row r="14507">
      <c r="A14507" s="1">
        <v>145.019999504089</v>
      </c>
      <c r="B14507" s="1">
        <v>394.13498</v>
      </c>
      <c r="C14507" s="1">
        <v>1.0388854</v>
      </c>
      <c r="D14507" s="1">
        <v>0.42177868</v>
      </c>
      <c r="E14507" s="1">
        <v>4.8658633</v>
      </c>
      <c r="F14507" s="4">
        <f t="shared" si="1"/>
        <v>0.1154317111</v>
      </c>
      <c r="G14507" s="4">
        <f t="shared" si="2"/>
        <v>4.853023831</v>
      </c>
    </row>
    <row r="14508">
      <c r="A14508" s="1">
        <v>145.029994010925</v>
      </c>
      <c r="B14508" s="1">
        <v>394.03976</v>
      </c>
      <c r="C14508" s="1">
        <v>1.038912</v>
      </c>
      <c r="D14508" s="1">
        <v>0.4742721</v>
      </c>
      <c r="E14508" s="1">
        <v>4.864688</v>
      </c>
      <c r="F14508" s="4">
        <f t="shared" si="1"/>
        <v>0.1154346667</v>
      </c>
      <c r="G14508" s="4">
        <f t="shared" si="2"/>
        <v>4.851848275</v>
      </c>
    </row>
    <row r="14509">
      <c r="A14509" s="1">
        <v>145.04000377655</v>
      </c>
      <c r="B14509" s="1">
        <v>394.07404</v>
      </c>
      <c r="C14509" s="1">
        <v>1.0390453</v>
      </c>
      <c r="D14509" s="1">
        <v>0.41689557</v>
      </c>
      <c r="E14509" s="1">
        <v>4.865111</v>
      </c>
      <c r="F14509" s="4">
        <f t="shared" si="1"/>
        <v>0.1154494778</v>
      </c>
      <c r="G14509" s="4">
        <f t="shared" si="2"/>
        <v>4.852271485</v>
      </c>
    </row>
    <row r="14510">
      <c r="A14510" s="1">
        <v>145.049998283386</v>
      </c>
      <c r="B14510" s="1">
        <v>394.16547</v>
      </c>
      <c r="C14510" s="1">
        <v>1.0394319</v>
      </c>
      <c r="D14510" s="1">
        <v>0.09094793</v>
      </c>
      <c r="E14510" s="1">
        <v>4.86624</v>
      </c>
      <c r="F14510" s="4">
        <f t="shared" si="1"/>
        <v>0.1154924333</v>
      </c>
      <c r="G14510" s="4">
        <f t="shared" si="2"/>
        <v>4.853400251</v>
      </c>
    </row>
    <row r="14511">
      <c r="A14511" s="1">
        <v>145.059992790222</v>
      </c>
      <c r="B14511" s="1">
        <v>394.41504</v>
      </c>
      <c r="C14511" s="1">
        <v>1.0394319</v>
      </c>
      <c r="D14511" s="1">
        <v>0.15686993</v>
      </c>
      <c r="E14511" s="1">
        <v>4.869321</v>
      </c>
      <c r="F14511" s="4">
        <f t="shared" si="1"/>
        <v>0.1154924333</v>
      </c>
      <c r="G14511" s="4">
        <f t="shared" si="2"/>
        <v>4.856481362</v>
      </c>
    </row>
    <row r="14512">
      <c r="A14512" s="1">
        <v>145.070002555847</v>
      </c>
      <c r="B14512" s="1">
        <v>394.50073</v>
      </c>
      <c r="C14512" s="1">
        <v>1.0393919</v>
      </c>
      <c r="D14512" s="1">
        <v>0.26429835</v>
      </c>
      <c r="E14512" s="1">
        <v>4.870379</v>
      </c>
      <c r="F14512" s="4">
        <f t="shared" si="1"/>
        <v>0.1154879889</v>
      </c>
      <c r="G14512" s="4">
        <f t="shared" si="2"/>
        <v>4.857539263</v>
      </c>
    </row>
    <row r="14513">
      <c r="A14513" s="1">
        <v>145.079997062683</v>
      </c>
      <c r="B14513" s="1">
        <v>394.41882</v>
      </c>
      <c r="C14513" s="1">
        <v>1.0393919</v>
      </c>
      <c r="D14513" s="1">
        <v>0.34486967</v>
      </c>
      <c r="E14513" s="1">
        <v>4.869367</v>
      </c>
      <c r="F14513" s="4">
        <f t="shared" si="1"/>
        <v>0.1154879889</v>
      </c>
      <c r="G14513" s="4">
        <f t="shared" si="2"/>
        <v>4.856528028</v>
      </c>
    </row>
    <row r="14514">
      <c r="A14514" s="1">
        <v>145.090006828308</v>
      </c>
      <c r="B14514" s="1">
        <v>394.39978</v>
      </c>
      <c r="C14514" s="1">
        <v>1.0393919</v>
      </c>
      <c r="D14514" s="1">
        <v>0.41201246</v>
      </c>
      <c r="E14514" s="1">
        <v>4.869132</v>
      </c>
      <c r="F14514" s="4">
        <f t="shared" si="1"/>
        <v>0.1154879889</v>
      </c>
      <c r="G14514" s="4">
        <f t="shared" si="2"/>
        <v>4.856292967</v>
      </c>
    </row>
    <row r="14515">
      <c r="A14515" s="1">
        <v>145.100001335144</v>
      </c>
      <c r="B14515" s="1">
        <v>394.3369</v>
      </c>
      <c r="C14515" s="1">
        <v>1.0395253</v>
      </c>
      <c r="D14515" s="1">
        <v>0.3656229</v>
      </c>
      <c r="E14515" s="1">
        <v>4.868356</v>
      </c>
      <c r="F14515" s="4">
        <f t="shared" si="1"/>
        <v>0.1155028111</v>
      </c>
      <c r="G14515" s="4">
        <f t="shared" si="2"/>
        <v>4.85551667</v>
      </c>
    </row>
    <row r="14516">
      <c r="A14516" s="1">
        <v>145.109995841979</v>
      </c>
      <c r="B14516" s="1">
        <v>394.4036</v>
      </c>
      <c r="C14516" s="1">
        <v>1.0398452</v>
      </c>
      <c r="D14516" s="1">
        <v>0.09461027</v>
      </c>
      <c r="E14516" s="1">
        <v>4.8691792</v>
      </c>
      <c r="F14516" s="4">
        <f t="shared" si="1"/>
        <v>0.1155383556</v>
      </c>
      <c r="G14516" s="4">
        <f t="shared" si="2"/>
        <v>4.856340127</v>
      </c>
    </row>
    <row r="14517">
      <c r="A14517" s="1">
        <v>145.120005607604</v>
      </c>
      <c r="B14517" s="1">
        <v>394.5236</v>
      </c>
      <c r="C14517" s="1">
        <v>1.0398852</v>
      </c>
      <c r="D14517" s="1">
        <v>0.11902582</v>
      </c>
      <c r="E14517" s="1">
        <v>4.8706613</v>
      </c>
      <c r="F14517" s="4">
        <f t="shared" si="1"/>
        <v>0.1155428</v>
      </c>
      <c r="G14517" s="4">
        <f t="shared" si="2"/>
        <v>4.857821609</v>
      </c>
    </row>
    <row r="14518">
      <c r="A14518" s="1">
        <v>145.13000011444</v>
      </c>
      <c r="B14518" s="1">
        <v>394.53122</v>
      </c>
      <c r="C14518" s="1">
        <v>1.0398852</v>
      </c>
      <c r="D14518" s="1">
        <v>0.19959715</v>
      </c>
      <c r="E14518" s="1">
        <v>4.870755</v>
      </c>
      <c r="F14518" s="4">
        <f t="shared" si="1"/>
        <v>0.1155428</v>
      </c>
      <c r="G14518" s="4">
        <f t="shared" si="2"/>
        <v>4.857915683</v>
      </c>
    </row>
    <row r="14519">
      <c r="A14519" s="1">
        <v>145.139994621276</v>
      </c>
      <c r="B14519" s="1">
        <v>394.57693</v>
      </c>
      <c r="C14519" s="1">
        <v>1.0398852</v>
      </c>
      <c r="D14519" s="1">
        <v>0.28016847</v>
      </c>
      <c r="E14519" s="1">
        <v>4.87132</v>
      </c>
      <c r="F14519" s="4">
        <f t="shared" si="1"/>
        <v>0.1155428</v>
      </c>
      <c r="G14519" s="4">
        <f t="shared" si="2"/>
        <v>4.858480004</v>
      </c>
    </row>
    <row r="14520">
      <c r="A14520" s="1">
        <v>145.150004386901</v>
      </c>
      <c r="B14520" s="1">
        <v>394.50073</v>
      </c>
      <c r="C14520" s="1">
        <v>1.0398852</v>
      </c>
      <c r="D14520" s="1">
        <v>0.34731123</v>
      </c>
      <c r="E14520" s="1">
        <v>4.870379</v>
      </c>
      <c r="F14520" s="4">
        <f t="shared" si="1"/>
        <v>0.1155428</v>
      </c>
      <c r="G14520" s="4">
        <f t="shared" si="2"/>
        <v>4.857539263</v>
      </c>
    </row>
    <row r="14521">
      <c r="A14521" s="1">
        <v>145.159998893737</v>
      </c>
      <c r="B14521" s="1">
        <v>394.42645</v>
      </c>
      <c r="C14521" s="1">
        <v>1.0398852</v>
      </c>
      <c r="D14521" s="1">
        <v>0.42788255</v>
      </c>
      <c r="E14521" s="1">
        <v>4.8694615</v>
      </c>
      <c r="F14521" s="4">
        <f t="shared" si="1"/>
        <v>0.1155428</v>
      </c>
      <c r="G14521" s="4">
        <f t="shared" si="2"/>
        <v>4.856622226</v>
      </c>
    </row>
    <row r="14522">
      <c r="A14522" s="1">
        <v>145.169993400573</v>
      </c>
      <c r="B14522" s="1">
        <v>394.42264</v>
      </c>
      <c r="C14522" s="1">
        <v>1.0400852</v>
      </c>
      <c r="D14522" s="1">
        <v>0.29970092</v>
      </c>
      <c r="E14522" s="1">
        <v>4.8694143</v>
      </c>
      <c r="F14522" s="4">
        <f t="shared" si="1"/>
        <v>0.1155650222</v>
      </c>
      <c r="G14522" s="4">
        <f t="shared" si="2"/>
        <v>4.856575189</v>
      </c>
    </row>
    <row r="14523">
      <c r="A14523" s="1">
        <v>145.180003166198</v>
      </c>
      <c r="B14523" s="1">
        <v>394.54837</v>
      </c>
      <c r="C14523" s="1">
        <v>1.0404584</v>
      </c>
      <c r="D14523" s="1">
        <v>-0.012818165</v>
      </c>
      <c r="E14523" s="1">
        <v>4.8709664</v>
      </c>
      <c r="F14523" s="4">
        <f t="shared" si="1"/>
        <v>0.1156064889</v>
      </c>
      <c r="G14523" s="4">
        <f t="shared" si="2"/>
        <v>4.858127411</v>
      </c>
    </row>
    <row r="14524">
      <c r="A14524" s="1">
        <v>145.189997673034</v>
      </c>
      <c r="B14524" s="1">
        <v>394.77502</v>
      </c>
      <c r="C14524" s="1">
        <v>1.0404584</v>
      </c>
      <c r="D14524" s="1">
        <v>0.053103827</v>
      </c>
      <c r="E14524" s="1">
        <v>4.873765</v>
      </c>
      <c r="F14524" s="4">
        <f t="shared" si="1"/>
        <v>0.1156064889</v>
      </c>
      <c r="G14524" s="4">
        <f t="shared" si="2"/>
        <v>4.860925559</v>
      </c>
    </row>
    <row r="14525">
      <c r="A14525" s="1">
        <v>145.200007438659</v>
      </c>
      <c r="B14525" s="1">
        <v>394.78455</v>
      </c>
      <c r="C14525" s="1">
        <v>1.0404584</v>
      </c>
      <c r="D14525" s="1">
        <v>0.1202466</v>
      </c>
      <c r="E14525" s="1">
        <v>4.873883</v>
      </c>
      <c r="F14525" s="4">
        <f t="shared" si="1"/>
        <v>0.1156064889</v>
      </c>
      <c r="G14525" s="4">
        <f t="shared" si="2"/>
        <v>4.861043214</v>
      </c>
    </row>
    <row r="14526">
      <c r="A14526" s="1">
        <v>145.210001945495</v>
      </c>
      <c r="B14526" s="1">
        <v>394.76743</v>
      </c>
      <c r="C14526" s="1">
        <v>1.0404584</v>
      </c>
      <c r="D14526" s="1">
        <v>0.20081793</v>
      </c>
      <c r="E14526" s="1">
        <v>4.873671</v>
      </c>
      <c r="F14526" s="4">
        <f t="shared" si="1"/>
        <v>0.1156064889</v>
      </c>
      <c r="G14526" s="4">
        <f t="shared" si="2"/>
        <v>4.860831856</v>
      </c>
    </row>
    <row r="14527">
      <c r="A14527" s="1">
        <v>145.219996452331</v>
      </c>
      <c r="B14527" s="1">
        <v>394.74457</v>
      </c>
      <c r="C14527" s="1">
        <v>1.0404584</v>
      </c>
      <c r="D14527" s="1">
        <v>0.28138924</v>
      </c>
      <c r="E14527" s="1">
        <v>4.8733892</v>
      </c>
      <c r="F14527" s="4">
        <f t="shared" si="1"/>
        <v>0.1156064889</v>
      </c>
      <c r="G14527" s="4">
        <f t="shared" si="2"/>
        <v>4.860549633</v>
      </c>
    </row>
    <row r="14528">
      <c r="A14528" s="1">
        <v>145.230006217956</v>
      </c>
      <c r="B14528" s="1">
        <v>394.64743</v>
      </c>
      <c r="C14528" s="1">
        <v>1.0404584</v>
      </c>
      <c r="D14528" s="1">
        <v>0.34853202</v>
      </c>
      <c r="E14528" s="1">
        <v>4.8721895</v>
      </c>
      <c r="F14528" s="4">
        <f t="shared" si="1"/>
        <v>0.1156064889</v>
      </c>
      <c r="G14528" s="4">
        <f t="shared" si="2"/>
        <v>4.859350374</v>
      </c>
    </row>
    <row r="14529">
      <c r="A14529" s="1">
        <v>145.240000724792</v>
      </c>
      <c r="B14529" s="1">
        <v>394.6074</v>
      </c>
      <c r="C14529" s="1">
        <v>1.0404717</v>
      </c>
      <c r="D14529" s="1">
        <v>0.41567478</v>
      </c>
      <c r="E14529" s="1">
        <v>4.8716955</v>
      </c>
      <c r="F14529" s="4">
        <f t="shared" si="1"/>
        <v>0.1156079667</v>
      </c>
      <c r="G14529" s="4">
        <f t="shared" si="2"/>
        <v>4.858856177</v>
      </c>
    </row>
    <row r="14530">
      <c r="A14530" s="1">
        <v>145.249995231628</v>
      </c>
      <c r="B14530" s="1">
        <v>394.5236</v>
      </c>
      <c r="C14530" s="1">
        <v>1.040605</v>
      </c>
      <c r="D14530" s="1">
        <v>0.37050602</v>
      </c>
      <c r="E14530" s="1">
        <v>4.8706613</v>
      </c>
      <c r="F14530" s="4">
        <f t="shared" si="1"/>
        <v>0.1156227778</v>
      </c>
      <c r="G14530" s="4">
        <f t="shared" si="2"/>
        <v>4.857821609</v>
      </c>
    </row>
    <row r="14531">
      <c r="A14531" s="1">
        <v>145.260004997253</v>
      </c>
      <c r="B14531" s="1">
        <v>394.655</v>
      </c>
      <c r="C14531" s="1">
        <v>1.0409915</v>
      </c>
      <c r="D14531" s="1">
        <v>0.03112983</v>
      </c>
      <c r="E14531" s="1">
        <v>4.8722835</v>
      </c>
      <c r="F14531" s="4">
        <f t="shared" si="1"/>
        <v>0.1156657222</v>
      </c>
      <c r="G14531" s="4">
        <f t="shared" si="2"/>
        <v>4.859443831</v>
      </c>
    </row>
    <row r="14532">
      <c r="A14532" s="1">
        <v>145.269999504089</v>
      </c>
      <c r="B14532" s="1">
        <v>394.8779</v>
      </c>
      <c r="C14532" s="1">
        <v>1.040965</v>
      </c>
      <c r="D14532" s="1">
        <v>0.110480376</v>
      </c>
      <c r="E14532" s="1">
        <v>4.8750353</v>
      </c>
      <c r="F14532" s="4">
        <f t="shared" si="1"/>
        <v>0.1156627778</v>
      </c>
      <c r="G14532" s="4">
        <f t="shared" si="2"/>
        <v>4.862195683</v>
      </c>
    </row>
    <row r="14533">
      <c r="A14533" s="1">
        <v>145.279994010925</v>
      </c>
      <c r="B14533" s="1">
        <v>394.88745</v>
      </c>
      <c r="C14533" s="1">
        <v>1.040925</v>
      </c>
      <c r="D14533" s="1">
        <v>0.23133737</v>
      </c>
      <c r="E14533" s="1">
        <v>4.875153</v>
      </c>
      <c r="F14533" s="4">
        <f t="shared" si="1"/>
        <v>0.1156583333</v>
      </c>
      <c r="G14533" s="4">
        <f t="shared" si="2"/>
        <v>4.862313584</v>
      </c>
    </row>
    <row r="14534">
      <c r="A14534" s="1">
        <v>145.29000377655</v>
      </c>
      <c r="B14534" s="1">
        <v>394.89502</v>
      </c>
      <c r="C14534" s="1">
        <v>1.040925</v>
      </c>
      <c r="D14534" s="1">
        <v>0.3119087</v>
      </c>
      <c r="E14534" s="1">
        <v>4.8752465</v>
      </c>
      <c r="F14534" s="4">
        <f t="shared" si="1"/>
        <v>0.1156583333</v>
      </c>
      <c r="G14534" s="4">
        <f t="shared" si="2"/>
        <v>4.862407041</v>
      </c>
    </row>
    <row r="14535">
      <c r="A14535" s="1">
        <v>145.299998283386</v>
      </c>
      <c r="B14535" s="1">
        <v>394.8017</v>
      </c>
      <c r="C14535" s="1">
        <v>1.040925</v>
      </c>
      <c r="D14535" s="1">
        <v>0.39248002</v>
      </c>
      <c r="E14535" s="1">
        <v>4.8740945</v>
      </c>
      <c r="F14535" s="4">
        <f t="shared" si="1"/>
        <v>0.1156583333</v>
      </c>
      <c r="G14535" s="4">
        <f t="shared" si="2"/>
        <v>4.861254942</v>
      </c>
    </row>
    <row r="14536">
      <c r="A14536" s="1">
        <v>145.309992790222</v>
      </c>
      <c r="B14536" s="1">
        <v>394.73502</v>
      </c>
      <c r="C14536" s="1">
        <v>1.0409516</v>
      </c>
      <c r="D14536" s="1">
        <v>0.4315449</v>
      </c>
      <c r="E14536" s="1">
        <v>4.873271</v>
      </c>
      <c r="F14536" s="4">
        <f t="shared" si="1"/>
        <v>0.1156612889</v>
      </c>
      <c r="G14536" s="4">
        <f t="shared" si="2"/>
        <v>4.860431732</v>
      </c>
    </row>
    <row r="14537">
      <c r="A14537" s="1">
        <v>145.320002555847</v>
      </c>
      <c r="B14537" s="1">
        <v>394.78073</v>
      </c>
      <c r="C14537" s="1">
        <v>1.0412983</v>
      </c>
      <c r="D14537" s="1">
        <v>0.16175304</v>
      </c>
      <c r="E14537" s="1">
        <v>4.8738356</v>
      </c>
      <c r="F14537" s="4">
        <f t="shared" si="1"/>
        <v>0.1156998111</v>
      </c>
      <c r="G14537" s="4">
        <f t="shared" si="2"/>
        <v>4.860996053</v>
      </c>
    </row>
    <row r="14538">
      <c r="A14538" s="1">
        <v>145.329997062683</v>
      </c>
      <c r="B14538" s="1">
        <v>394.89883</v>
      </c>
      <c r="C14538" s="1">
        <v>1.0414048</v>
      </c>
      <c r="D14538" s="1">
        <v>0.10193493</v>
      </c>
      <c r="E14538" s="1">
        <v>4.8752937</v>
      </c>
      <c r="F14538" s="4">
        <f t="shared" si="1"/>
        <v>0.1157116444</v>
      </c>
      <c r="G14538" s="4">
        <f t="shared" si="2"/>
        <v>4.862454078</v>
      </c>
    </row>
    <row r="14539">
      <c r="A14539" s="1">
        <v>145.340006828308</v>
      </c>
      <c r="B14539" s="1">
        <v>395.01505</v>
      </c>
      <c r="C14539" s="1">
        <v>1.0413648</v>
      </c>
      <c r="D14539" s="1">
        <v>0.22279193</v>
      </c>
      <c r="E14539" s="1">
        <v>4.8767285</v>
      </c>
      <c r="F14539" s="4">
        <f t="shared" si="1"/>
        <v>0.1157072</v>
      </c>
      <c r="G14539" s="4">
        <f t="shared" si="2"/>
        <v>4.863888893</v>
      </c>
    </row>
    <row r="14540">
      <c r="A14540" s="1">
        <v>145.350001335144</v>
      </c>
      <c r="B14540" s="1">
        <v>394.9636</v>
      </c>
      <c r="C14540" s="1">
        <v>1.0413648</v>
      </c>
      <c r="D14540" s="1">
        <v>0.30336323</v>
      </c>
      <c r="E14540" s="1">
        <v>4.876093</v>
      </c>
      <c r="F14540" s="4">
        <f t="shared" si="1"/>
        <v>0.1157072</v>
      </c>
      <c r="G14540" s="4">
        <f t="shared" si="2"/>
        <v>4.863253707</v>
      </c>
    </row>
    <row r="14541">
      <c r="A14541" s="1">
        <v>145.359995841979</v>
      </c>
      <c r="B14541" s="1">
        <v>394.93314</v>
      </c>
      <c r="C14541" s="1">
        <v>1.0413648</v>
      </c>
      <c r="D14541" s="1">
        <v>0.37050602</v>
      </c>
      <c r="E14541" s="1">
        <v>4.875717</v>
      </c>
      <c r="F14541" s="4">
        <f t="shared" si="1"/>
        <v>0.1157072</v>
      </c>
      <c r="G14541" s="4">
        <f t="shared" si="2"/>
        <v>4.862877658</v>
      </c>
    </row>
    <row r="14542">
      <c r="A14542" s="1">
        <v>145.370005607604</v>
      </c>
      <c r="B14542" s="1">
        <v>394.88745</v>
      </c>
      <c r="C14542" s="1">
        <v>1.0413648</v>
      </c>
      <c r="D14542" s="1">
        <v>0.45107734</v>
      </c>
      <c r="E14542" s="1">
        <v>4.875153</v>
      </c>
      <c r="F14542" s="4">
        <f t="shared" si="1"/>
        <v>0.1157072</v>
      </c>
      <c r="G14542" s="4">
        <f t="shared" si="2"/>
        <v>4.862313584</v>
      </c>
    </row>
    <row r="14543">
      <c r="A14543" s="1">
        <v>145.38000011444</v>
      </c>
      <c r="B14543" s="1">
        <v>394.85312</v>
      </c>
      <c r="C14543" s="1">
        <v>1.0416981</v>
      </c>
      <c r="D14543" s="1">
        <v>0.21180493</v>
      </c>
      <c r="E14543" s="1">
        <v>4.874729</v>
      </c>
      <c r="F14543" s="4">
        <f t="shared" si="1"/>
        <v>0.1157442333</v>
      </c>
      <c r="G14543" s="4">
        <f t="shared" si="2"/>
        <v>4.861889757</v>
      </c>
    </row>
    <row r="14544">
      <c r="A14544" s="1">
        <v>145.389994621276</v>
      </c>
      <c r="B14544" s="1">
        <v>395.02457</v>
      </c>
      <c r="C14544" s="1">
        <v>1.0419246</v>
      </c>
      <c r="D14544" s="1">
        <v>0.026246719</v>
      </c>
      <c r="E14544" s="1">
        <v>4.876846</v>
      </c>
      <c r="F14544" s="4">
        <f t="shared" si="1"/>
        <v>0.1157694</v>
      </c>
      <c r="G14544" s="4">
        <f t="shared" si="2"/>
        <v>4.864006423</v>
      </c>
    </row>
    <row r="14545">
      <c r="A14545" s="1">
        <v>145.400004386901</v>
      </c>
      <c r="B14545" s="1">
        <v>395.09125</v>
      </c>
      <c r="C14545" s="1">
        <v>1.041898</v>
      </c>
      <c r="D14545" s="1">
        <v>0.1202466</v>
      </c>
      <c r="E14545" s="1">
        <v>4.877669</v>
      </c>
      <c r="F14545" s="4">
        <f t="shared" si="1"/>
        <v>0.1157664444</v>
      </c>
      <c r="G14545" s="4">
        <f t="shared" si="2"/>
        <v>4.864829633</v>
      </c>
    </row>
    <row r="14546">
      <c r="A14546" s="1">
        <v>145.409998893737</v>
      </c>
      <c r="B14546" s="1">
        <v>395.13696</v>
      </c>
      <c r="C14546" s="1">
        <v>1.041898</v>
      </c>
      <c r="D14546" s="1">
        <v>0.18738937</v>
      </c>
      <c r="E14546" s="1">
        <v>4.8782334</v>
      </c>
      <c r="F14546" s="4">
        <f t="shared" si="1"/>
        <v>0.1157664444</v>
      </c>
      <c r="G14546" s="4">
        <f t="shared" si="2"/>
        <v>4.865393954</v>
      </c>
    </row>
    <row r="14547">
      <c r="A14547" s="1">
        <v>145.419993400573</v>
      </c>
      <c r="B14547" s="1">
        <v>395.1446</v>
      </c>
      <c r="C14547" s="1">
        <v>1.0419114</v>
      </c>
      <c r="D14547" s="1">
        <v>0.25453213</v>
      </c>
      <c r="E14547" s="1">
        <v>4.8783274</v>
      </c>
      <c r="F14547" s="4">
        <f t="shared" si="1"/>
        <v>0.1157679333</v>
      </c>
      <c r="G14547" s="4">
        <f t="shared" si="2"/>
        <v>4.865488275</v>
      </c>
    </row>
    <row r="14548">
      <c r="A14548" s="1">
        <v>145.430003166198</v>
      </c>
      <c r="B14548" s="1">
        <v>395.0398</v>
      </c>
      <c r="C14548" s="1">
        <v>1.0419114</v>
      </c>
      <c r="D14548" s="1">
        <v>0.33510345</v>
      </c>
      <c r="E14548" s="1">
        <v>4.8770337</v>
      </c>
      <c r="F14548" s="4">
        <f t="shared" si="1"/>
        <v>0.1157679333</v>
      </c>
      <c r="G14548" s="4">
        <f t="shared" si="2"/>
        <v>4.864194448</v>
      </c>
    </row>
    <row r="14549">
      <c r="A14549" s="1">
        <v>145.439997673034</v>
      </c>
      <c r="B14549" s="1">
        <v>395.04935</v>
      </c>
      <c r="C14549" s="1">
        <v>1.0419114</v>
      </c>
      <c r="D14549" s="1">
        <v>0.40224624</v>
      </c>
      <c r="E14549" s="1">
        <v>4.8771515</v>
      </c>
      <c r="F14549" s="4">
        <f t="shared" si="1"/>
        <v>0.1157679333</v>
      </c>
      <c r="G14549" s="4">
        <f t="shared" si="2"/>
        <v>4.864312349</v>
      </c>
    </row>
    <row r="14550">
      <c r="A14550" s="1">
        <v>145.450007438659</v>
      </c>
      <c r="B14550" s="1">
        <v>394.93124</v>
      </c>
      <c r="C14550" s="1">
        <v>1.0419381</v>
      </c>
      <c r="D14550" s="1">
        <v>0.45473966</v>
      </c>
      <c r="E14550" s="1">
        <v>4.875694</v>
      </c>
      <c r="F14550" s="4">
        <f t="shared" si="1"/>
        <v>0.1157709</v>
      </c>
      <c r="G14550" s="4">
        <f t="shared" si="2"/>
        <v>4.862854201</v>
      </c>
    </row>
    <row r="14551">
      <c r="A14551" s="1">
        <v>145.460001945495</v>
      </c>
      <c r="B14551" s="1">
        <v>394.98264</v>
      </c>
      <c r="C14551" s="1">
        <v>1.0423379</v>
      </c>
      <c r="D14551" s="1">
        <v>0.14344138</v>
      </c>
      <c r="E14551" s="1">
        <v>4.876328</v>
      </c>
      <c r="F14551" s="4">
        <f t="shared" si="1"/>
        <v>0.1158153222</v>
      </c>
      <c r="G14551" s="4">
        <f t="shared" si="2"/>
        <v>4.863488769</v>
      </c>
    </row>
    <row r="14552">
      <c r="A14552" s="1">
        <v>145.469996452331</v>
      </c>
      <c r="B14552" s="1">
        <v>395.2455</v>
      </c>
      <c r="C14552" s="1">
        <v>1.0425112</v>
      </c>
      <c r="D14552" s="1">
        <v>-0.012818165</v>
      </c>
      <c r="E14552" s="1">
        <v>4.8795733</v>
      </c>
      <c r="F14552" s="4">
        <f t="shared" si="1"/>
        <v>0.1158345778</v>
      </c>
      <c r="G14552" s="4">
        <f t="shared" si="2"/>
        <v>4.866733954</v>
      </c>
    </row>
    <row r="14553">
      <c r="A14553" s="1">
        <v>145.480006217956</v>
      </c>
      <c r="B14553" s="1">
        <v>395.3179</v>
      </c>
      <c r="C14553" s="1">
        <v>1.0424712</v>
      </c>
      <c r="D14553" s="1">
        <v>0.121467374</v>
      </c>
      <c r="E14553" s="1">
        <v>4.8804674</v>
      </c>
      <c r="F14553" s="4">
        <f t="shared" si="1"/>
        <v>0.1158301333</v>
      </c>
      <c r="G14553" s="4">
        <f t="shared" si="2"/>
        <v>4.867627781</v>
      </c>
    </row>
    <row r="14554">
      <c r="A14554" s="1">
        <v>145.490000724792</v>
      </c>
      <c r="B14554" s="1">
        <v>395.34268</v>
      </c>
      <c r="C14554" s="1">
        <v>1.0424712</v>
      </c>
      <c r="D14554" s="1">
        <v>0.18861015</v>
      </c>
      <c r="E14554" s="1">
        <v>4.880773</v>
      </c>
      <c r="F14554" s="4">
        <f t="shared" si="1"/>
        <v>0.1158301333</v>
      </c>
      <c r="G14554" s="4">
        <f t="shared" si="2"/>
        <v>4.867933707</v>
      </c>
    </row>
    <row r="14555">
      <c r="A14555" s="1">
        <v>145.499995231628</v>
      </c>
      <c r="B14555" s="1">
        <v>395.28934</v>
      </c>
      <c r="C14555" s="1">
        <v>1.0424846</v>
      </c>
      <c r="D14555" s="1">
        <v>0.25575292</v>
      </c>
      <c r="E14555" s="1">
        <v>4.8801146</v>
      </c>
      <c r="F14555" s="4">
        <f t="shared" si="1"/>
        <v>0.1158316222</v>
      </c>
      <c r="G14555" s="4">
        <f t="shared" si="2"/>
        <v>4.867275189</v>
      </c>
    </row>
    <row r="14556">
      <c r="A14556" s="1">
        <v>145.510004997253</v>
      </c>
      <c r="B14556" s="1">
        <v>395.24933</v>
      </c>
      <c r="C14556" s="1">
        <v>1.0425246</v>
      </c>
      <c r="D14556" s="1">
        <v>0.29237625</v>
      </c>
      <c r="E14556" s="1">
        <v>4.8796206</v>
      </c>
      <c r="F14556" s="4">
        <f t="shared" si="1"/>
        <v>0.1158360667</v>
      </c>
      <c r="G14556" s="4">
        <f t="shared" si="2"/>
        <v>4.866781238</v>
      </c>
    </row>
    <row r="14557">
      <c r="A14557" s="1">
        <v>145.519999504089</v>
      </c>
      <c r="B14557" s="1">
        <v>395.24933</v>
      </c>
      <c r="C14557" s="1">
        <v>1.0425779</v>
      </c>
      <c r="D14557" s="1">
        <v>0.30458403</v>
      </c>
      <c r="E14557" s="1">
        <v>4.8796206</v>
      </c>
      <c r="F14557" s="4">
        <f t="shared" si="1"/>
        <v>0.1158419889</v>
      </c>
      <c r="G14557" s="4">
        <f t="shared" si="2"/>
        <v>4.866781238</v>
      </c>
    </row>
    <row r="14558">
      <c r="A14558" s="1">
        <v>145.529994010925</v>
      </c>
      <c r="B14558" s="1">
        <v>395.17886</v>
      </c>
      <c r="C14558" s="1">
        <v>1.0426311</v>
      </c>
      <c r="D14558" s="1">
        <v>0.3277788</v>
      </c>
      <c r="E14558" s="1">
        <v>4.878751</v>
      </c>
      <c r="F14558" s="4">
        <f t="shared" si="1"/>
        <v>0.1158479</v>
      </c>
      <c r="G14558" s="4">
        <f t="shared" si="2"/>
        <v>4.865911238</v>
      </c>
    </row>
    <row r="14559">
      <c r="A14559" s="1">
        <v>145.54000377655</v>
      </c>
      <c r="B14559" s="1">
        <v>395.22458</v>
      </c>
      <c r="C14559" s="1">
        <v>1.0426844</v>
      </c>
      <c r="D14559" s="1">
        <v>0.35341513</v>
      </c>
      <c r="E14559" s="1">
        <v>4.879315</v>
      </c>
      <c r="F14559" s="4">
        <f t="shared" si="1"/>
        <v>0.1158538222</v>
      </c>
      <c r="G14559" s="4">
        <f t="shared" si="2"/>
        <v>4.866475683</v>
      </c>
    </row>
    <row r="14560">
      <c r="A14560" s="1">
        <v>145.549998283386</v>
      </c>
      <c r="B14560" s="1">
        <v>395.1979</v>
      </c>
      <c r="C14560" s="1">
        <v>1.0427512</v>
      </c>
      <c r="D14560" s="1">
        <v>0.34975278</v>
      </c>
      <c r="E14560" s="1">
        <v>4.878986</v>
      </c>
      <c r="F14560" s="4">
        <f t="shared" si="1"/>
        <v>0.1158612444</v>
      </c>
      <c r="G14560" s="4">
        <f t="shared" si="2"/>
        <v>4.8661463</v>
      </c>
    </row>
    <row r="14561">
      <c r="A14561" s="1">
        <v>145.559992790222</v>
      </c>
      <c r="B14561" s="1">
        <v>395.21884</v>
      </c>
      <c r="C14561" s="1">
        <v>1.0428178</v>
      </c>
      <c r="D14561" s="1">
        <v>0.3607398</v>
      </c>
      <c r="E14561" s="1">
        <v>4.8792443</v>
      </c>
      <c r="F14561" s="4">
        <f t="shared" si="1"/>
        <v>0.1158686444</v>
      </c>
      <c r="G14561" s="4">
        <f t="shared" si="2"/>
        <v>4.866404819</v>
      </c>
    </row>
    <row r="14562">
      <c r="A14562" s="1">
        <v>145.570002555847</v>
      </c>
      <c r="B14562" s="1">
        <v>395.2341</v>
      </c>
      <c r="C14562" s="1">
        <v>1.0428579</v>
      </c>
      <c r="D14562" s="1">
        <v>0.3863761</v>
      </c>
      <c r="E14562" s="1">
        <v>4.8794327</v>
      </c>
      <c r="F14562" s="4">
        <f t="shared" si="1"/>
        <v>0.1158731</v>
      </c>
      <c r="G14562" s="4">
        <f t="shared" si="2"/>
        <v>4.866593214</v>
      </c>
    </row>
    <row r="14563">
      <c r="A14563" s="1">
        <v>145.579997062683</v>
      </c>
      <c r="B14563" s="1">
        <v>395.17886</v>
      </c>
      <c r="C14563" s="1">
        <v>1.0429645</v>
      </c>
      <c r="D14563" s="1">
        <v>0.36928523</v>
      </c>
      <c r="E14563" s="1">
        <v>4.878751</v>
      </c>
      <c r="F14563" s="4">
        <f t="shared" si="1"/>
        <v>0.1158849444</v>
      </c>
      <c r="G14563" s="4">
        <f t="shared" si="2"/>
        <v>4.865911238</v>
      </c>
    </row>
    <row r="14564">
      <c r="A14564" s="1">
        <v>145.590006828308</v>
      </c>
      <c r="B14564" s="1">
        <v>395.3522</v>
      </c>
      <c r="C14564" s="1">
        <v>1.043311</v>
      </c>
      <c r="D14564" s="1">
        <v>0.084844045</v>
      </c>
      <c r="E14564" s="1">
        <v>4.880891</v>
      </c>
      <c r="F14564" s="4">
        <f t="shared" si="1"/>
        <v>0.1159234444</v>
      </c>
      <c r="G14564" s="4">
        <f t="shared" si="2"/>
        <v>4.868051238</v>
      </c>
    </row>
    <row r="14565">
      <c r="A14565" s="1">
        <v>145.600001335144</v>
      </c>
      <c r="B14565" s="1">
        <v>395.4779</v>
      </c>
      <c r="C14565" s="1">
        <v>1.043311</v>
      </c>
      <c r="D14565" s="1">
        <v>0.12268815</v>
      </c>
      <c r="E14565" s="1">
        <v>4.8824425</v>
      </c>
      <c r="F14565" s="4">
        <f t="shared" si="1"/>
        <v>0.1159234444</v>
      </c>
      <c r="G14565" s="4">
        <f t="shared" si="2"/>
        <v>4.86960309</v>
      </c>
    </row>
    <row r="14566">
      <c r="A14566" s="1">
        <v>145.609995841979</v>
      </c>
      <c r="B14566" s="1">
        <v>395.5427</v>
      </c>
      <c r="C14566" s="1">
        <v>1.043311</v>
      </c>
      <c r="D14566" s="1">
        <v>0.23011659</v>
      </c>
      <c r="E14566" s="1">
        <v>4.8832426</v>
      </c>
      <c r="F14566" s="4">
        <f t="shared" si="1"/>
        <v>0.1159234444</v>
      </c>
      <c r="G14566" s="4">
        <f t="shared" si="2"/>
        <v>4.87040309</v>
      </c>
    </row>
    <row r="14567">
      <c r="A14567" s="1">
        <v>145.620005607604</v>
      </c>
      <c r="B14567" s="1">
        <v>395.5084</v>
      </c>
      <c r="C14567" s="1">
        <v>1.043311</v>
      </c>
      <c r="D14567" s="1">
        <v>0.29725936</v>
      </c>
      <c r="E14567" s="1">
        <v>4.8828187</v>
      </c>
      <c r="F14567" s="4">
        <f t="shared" si="1"/>
        <v>0.1159234444</v>
      </c>
      <c r="G14567" s="4">
        <f t="shared" si="2"/>
        <v>4.869979633</v>
      </c>
    </row>
    <row r="14568">
      <c r="A14568" s="1">
        <v>145.63000011444</v>
      </c>
      <c r="B14568" s="1">
        <v>395.40366</v>
      </c>
      <c r="C14568" s="1">
        <v>1.043311</v>
      </c>
      <c r="D14568" s="1">
        <v>0.36440212</v>
      </c>
      <c r="E14568" s="1">
        <v>4.881526</v>
      </c>
      <c r="F14568" s="4">
        <f t="shared" si="1"/>
        <v>0.1159234444</v>
      </c>
      <c r="G14568" s="4">
        <f t="shared" si="2"/>
        <v>4.868686547</v>
      </c>
    </row>
    <row r="14569">
      <c r="A14569" s="1">
        <v>145.639994621276</v>
      </c>
      <c r="B14569" s="1">
        <v>395.3922</v>
      </c>
      <c r="C14569" s="1">
        <v>1.043311</v>
      </c>
      <c r="D14569" s="1">
        <v>0.44497344</v>
      </c>
      <c r="E14569" s="1">
        <v>4.8813844</v>
      </c>
      <c r="F14569" s="4">
        <f t="shared" si="1"/>
        <v>0.1159234444</v>
      </c>
      <c r="G14569" s="4">
        <f t="shared" si="2"/>
        <v>4.868545065</v>
      </c>
    </row>
    <row r="14570">
      <c r="A14570" s="1">
        <v>145.650004386901</v>
      </c>
      <c r="B14570" s="1">
        <v>395.32745</v>
      </c>
      <c r="C14570" s="1">
        <v>1.0435777</v>
      </c>
      <c r="D14570" s="1">
        <v>0.27406457</v>
      </c>
      <c r="E14570" s="1">
        <v>4.880585</v>
      </c>
      <c r="F14570" s="4">
        <f t="shared" si="1"/>
        <v>0.1159530778</v>
      </c>
      <c r="G14570" s="4">
        <f t="shared" si="2"/>
        <v>4.867745683</v>
      </c>
    </row>
    <row r="14571">
      <c r="A14571" s="1">
        <v>145.659998893737</v>
      </c>
      <c r="B14571" s="1">
        <v>395.54837</v>
      </c>
      <c r="C14571" s="1">
        <v>1.043911</v>
      </c>
      <c r="D14571" s="1">
        <v>-0.022584386</v>
      </c>
      <c r="E14571" s="1">
        <v>4.8833127</v>
      </c>
      <c r="F14571" s="4">
        <f t="shared" si="1"/>
        <v>0.1159901111</v>
      </c>
      <c r="G14571" s="4">
        <f t="shared" si="2"/>
        <v>4.87047309</v>
      </c>
    </row>
    <row r="14572">
      <c r="A14572" s="1">
        <v>145.669993400573</v>
      </c>
      <c r="B14572" s="1">
        <v>395.777</v>
      </c>
      <c r="C14572" s="1">
        <v>1.0439242</v>
      </c>
      <c r="D14572" s="1">
        <v>0.028688274</v>
      </c>
      <c r="E14572" s="1">
        <v>4.886135</v>
      </c>
      <c r="F14572" s="4">
        <f t="shared" si="1"/>
        <v>0.1159915778</v>
      </c>
      <c r="G14572" s="4">
        <f t="shared" si="2"/>
        <v>4.873295683</v>
      </c>
    </row>
    <row r="14573">
      <c r="A14573" s="1">
        <v>145.680003166198</v>
      </c>
      <c r="B14573" s="1">
        <v>395.72556</v>
      </c>
      <c r="C14573" s="1">
        <v>1.0439242</v>
      </c>
      <c r="D14573" s="1">
        <v>0.09461027</v>
      </c>
      <c r="E14573" s="1">
        <v>4.8855</v>
      </c>
      <c r="F14573" s="4">
        <f t="shared" si="1"/>
        <v>0.1159915778</v>
      </c>
      <c r="G14573" s="4">
        <f t="shared" si="2"/>
        <v>4.872660621</v>
      </c>
    </row>
    <row r="14574">
      <c r="A14574" s="1">
        <v>145.689997673034</v>
      </c>
      <c r="B14574" s="1">
        <v>395.7484</v>
      </c>
      <c r="C14574" s="1">
        <v>1.0439242</v>
      </c>
      <c r="D14574" s="1">
        <v>0.1751816</v>
      </c>
      <c r="E14574" s="1">
        <v>4.8857822</v>
      </c>
      <c r="F14574" s="4">
        <f t="shared" si="1"/>
        <v>0.1159915778</v>
      </c>
      <c r="G14574" s="4">
        <f t="shared" si="2"/>
        <v>4.872942596</v>
      </c>
    </row>
    <row r="14575">
      <c r="A14575" s="1">
        <v>145.700007438659</v>
      </c>
      <c r="B14575" s="1">
        <v>395.67413</v>
      </c>
      <c r="C14575" s="1">
        <v>1.0439242</v>
      </c>
      <c r="D14575" s="1">
        <v>0.25575292</v>
      </c>
      <c r="E14575" s="1">
        <v>4.8848653</v>
      </c>
      <c r="F14575" s="4">
        <f t="shared" si="1"/>
        <v>0.1159915778</v>
      </c>
      <c r="G14575" s="4">
        <f t="shared" si="2"/>
        <v>4.872025683</v>
      </c>
    </row>
    <row r="14576">
      <c r="A14576" s="1">
        <v>145.710001945495</v>
      </c>
      <c r="B14576" s="1">
        <v>395.6265</v>
      </c>
      <c r="C14576" s="1">
        <v>1.0439242</v>
      </c>
      <c r="D14576" s="1">
        <v>0.32289568</v>
      </c>
      <c r="E14576" s="1">
        <v>4.884277</v>
      </c>
      <c r="F14576" s="4">
        <f t="shared" si="1"/>
        <v>0.1159915778</v>
      </c>
      <c r="G14576" s="4">
        <f t="shared" si="2"/>
        <v>4.871437658</v>
      </c>
    </row>
    <row r="14577">
      <c r="A14577" s="1">
        <v>145.719996452331</v>
      </c>
      <c r="B14577" s="1">
        <v>395.59415</v>
      </c>
      <c r="C14577" s="1">
        <v>1.0439509</v>
      </c>
      <c r="D14577" s="1">
        <v>0.37416834</v>
      </c>
      <c r="E14577" s="1">
        <v>4.8838773</v>
      </c>
      <c r="F14577" s="4">
        <f t="shared" si="1"/>
        <v>0.1159945444</v>
      </c>
      <c r="G14577" s="4">
        <f t="shared" si="2"/>
        <v>4.871038275</v>
      </c>
    </row>
    <row r="14578">
      <c r="A14578" s="1">
        <v>145.730006217956</v>
      </c>
      <c r="B14578" s="1">
        <v>395.5122</v>
      </c>
      <c r="C14578" s="1">
        <v>1.0439909</v>
      </c>
      <c r="D14578" s="1">
        <v>0.39980468</v>
      </c>
      <c r="E14578" s="1">
        <v>4.882866</v>
      </c>
      <c r="F14578" s="4">
        <f t="shared" si="1"/>
        <v>0.1159989889</v>
      </c>
      <c r="G14578" s="4">
        <f t="shared" si="2"/>
        <v>4.870026547</v>
      </c>
    </row>
    <row r="14579">
      <c r="A14579" s="1">
        <v>145.740000724792</v>
      </c>
      <c r="B14579" s="1">
        <v>395.51794</v>
      </c>
      <c r="C14579" s="1">
        <v>1.0440708</v>
      </c>
      <c r="D14579" s="1">
        <v>0.41323322</v>
      </c>
      <c r="E14579" s="1">
        <v>4.882937</v>
      </c>
      <c r="F14579" s="4">
        <f t="shared" si="1"/>
        <v>0.1160078667</v>
      </c>
      <c r="G14579" s="4">
        <f t="shared" si="2"/>
        <v>4.870097411</v>
      </c>
    </row>
    <row r="14580">
      <c r="A14580" s="1">
        <v>145.749995231628</v>
      </c>
      <c r="B14580" s="1">
        <v>395.47223</v>
      </c>
      <c r="C14580" s="1">
        <v>1.0441775</v>
      </c>
      <c r="D14580" s="1">
        <v>0.3827138</v>
      </c>
      <c r="E14580" s="1">
        <v>4.8823724</v>
      </c>
      <c r="F14580" s="4">
        <f t="shared" si="1"/>
        <v>0.1160197222</v>
      </c>
      <c r="G14580" s="4">
        <f t="shared" si="2"/>
        <v>4.86953309</v>
      </c>
    </row>
    <row r="14581">
      <c r="A14581" s="1">
        <v>145.760004997253</v>
      </c>
      <c r="B14581" s="1">
        <v>395.51984</v>
      </c>
      <c r="C14581" s="1">
        <v>1.0442841</v>
      </c>
      <c r="D14581" s="1">
        <v>0.337545</v>
      </c>
      <c r="E14581" s="1">
        <v>4.8829603</v>
      </c>
      <c r="F14581" s="4">
        <f t="shared" si="1"/>
        <v>0.1160315667</v>
      </c>
      <c r="G14581" s="4">
        <f t="shared" si="2"/>
        <v>4.870120868</v>
      </c>
    </row>
    <row r="14582">
      <c r="A14582" s="1">
        <v>145.769999504089</v>
      </c>
      <c r="B14582" s="1">
        <v>395.59982</v>
      </c>
      <c r="C14582" s="1">
        <v>1.0443641</v>
      </c>
      <c r="D14582" s="1">
        <v>0.32045412</v>
      </c>
      <c r="E14582" s="1">
        <v>4.883948</v>
      </c>
      <c r="F14582" s="4">
        <f t="shared" si="1"/>
        <v>0.1160404556</v>
      </c>
      <c r="G14582" s="4">
        <f t="shared" si="2"/>
        <v>4.871108275</v>
      </c>
    </row>
    <row r="14583">
      <c r="A14583" s="1">
        <v>145.779994010925</v>
      </c>
      <c r="B14583" s="1">
        <v>395.62268</v>
      </c>
      <c r="C14583" s="1">
        <v>1.0444175</v>
      </c>
      <c r="D14583" s="1">
        <v>0.34486967</v>
      </c>
      <c r="E14583" s="1">
        <v>4.8842297</v>
      </c>
      <c r="F14583" s="4">
        <f t="shared" si="1"/>
        <v>0.1160463889</v>
      </c>
      <c r="G14583" s="4">
        <f t="shared" si="2"/>
        <v>4.871390498</v>
      </c>
    </row>
    <row r="14584">
      <c r="A14584" s="1">
        <v>145.79000377655</v>
      </c>
      <c r="B14584" s="1">
        <v>395.6703</v>
      </c>
      <c r="C14584" s="1">
        <v>1.0444307</v>
      </c>
      <c r="D14584" s="1">
        <v>0.3985839</v>
      </c>
      <c r="E14584" s="1">
        <v>4.884818</v>
      </c>
      <c r="F14584" s="4">
        <f t="shared" si="1"/>
        <v>0.1160478556</v>
      </c>
      <c r="G14584" s="4">
        <f t="shared" si="2"/>
        <v>4.871978399</v>
      </c>
    </row>
    <row r="14585">
      <c r="A14585" s="1">
        <v>145.799998283386</v>
      </c>
      <c r="B14585" s="1">
        <v>395.6132</v>
      </c>
      <c r="C14585" s="1">
        <v>1.0445508</v>
      </c>
      <c r="D14585" s="1">
        <v>0.36684367</v>
      </c>
      <c r="E14585" s="1">
        <v>4.884113</v>
      </c>
      <c r="F14585" s="4">
        <f t="shared" si="1"/>
        <v>0.1160612</v>
      </c>
      <c r="G14585" s="4">
        <f t="shared" si="2"/>
        <v>4.87127346</v>
      </c>
    </row>
    <row r="14586">
      <c r="A14586" s="1">
        <v>145.809992790222</v>
      </c>
      <c r="B14586" s="1">
        <v>395.777</v>
      </c>
      <c r="C14586" s="1">
        <v>1.044924</v>
      </c>
      <c r="D14586" s="1">
        <v>0.054324605</v>
      </c>
      <c r="E14586" s="1">
        <v>4.886135</v>
      </c>
      <c r="F14586" s="4">
        <f t="shared" si="1"/>
        <v>0.1161026667</v>
      </c>
      <c r="G14586" s="4">
        <f t="shared" si="2"/>
        <v>4.873295683</v>
      </c>
    </row>
    <row r="14587">
      <c r="A14587" s="1">
        <v>145.820002555847</v>
      </c>
      <c r="B14587" s="1">
        <v>396.00555</v>
      </c>
      <c r="C14587" s="1">
        <v>1.044924</v>
      </c>
      <c r="D14587" s="1">
        <v>0.105597265</v>
      </c>
      <c r="E14587" s="1">
        <v>4.888957</v>
      </c>
      <c r="F14587" s="4">
        <f t="shared" si="1"/>
        <v>0.1161026667</v>
      </c>
      <c r="G14587" s="4">
        <f t="shared" si="2"/>
        <v>4.876117288</v>
      </c>
    </row>
    <row r="14588">
      <c r="A14588" s="1">
        <v>145.829997062683</v>
      </c>
      <c r="B14588" s="1">
        <v>395.9865</v>
      </c>
      <c r="C14588" s="1">
        <v>1.0448841</v>
      </c>
      <c r="D14588" s="1">
        <v>0.22645426</v>
      </c>
      <c r="E14588" s="1">
        <v>4.888722</v>
      </c>
      <c r="F14588" s="4">
        <f t="shared" si="1"/>
        <v>0.1160982333</v>
      </c>
      <c r="G14588" s="4">
        <f t="shared" si="2"/>
        <v>4.875882102</v>
      </c>
    </row>
    <row r="14589">
      <c r="A14589" s="1">
        <v>145.840006828308</v>
      </c>
      <c r="B14589" s="1">
        <v>396.00174</v>
      </c>
      <c r="C14589" s="1">
        <v>1.0448841</v>
      </c>
      <c r="D14589" s="1">
        <v>0.293597</v>
      </c>
      <c r="E14589" s="1">
        <v>4.88891</v>
      </c>
      <c r="F14589" s="4">
        <f t="shared" si="1"/>
        <v>0.1160982333</v>
      </c>
      <c r="G14589" s="4">
        <f t="shared" si="2"/>
        <v>4.876070251</v>
      </c>
    </row>
    <row r="14590">
      <c r="A14590" s="1">
        <v>145.850001335144</v>
      </c>
      <c r="B14590" s="1">
        <v>395.91223</v>
      </c>
      <c r="C14590" s="1">
        <v>1.0448841</v>
      </c>
      <c r="D14590" s="1">
        <v>0.37416834</v>
      </c>
      <c r="E14590" s="1">
        <v>4.8878045</v>
      </c>
      <c r="F14590" s="4">
        <f t="shared" si="1"/>
        <v>0.1160982333</v>
      </c>
      <c r="G14590" s="4">
        <f t="shared" si="2"/>
        <v>4.874965189</v>
      </c>
    </row>
    <row r="14591">
      <c r="A14591" s="1">
        <v>145.859995841979</v>
      </c>
      <c r="B14591" s="1">
        <v>395.8513</v>
      </c>
      <c r="C14591" s="1">
        <v>1.0448973</v>
      </c>
      <c r="D14591" s="1">
        <v>0.45473966</v>
      </c>
      <c r="E14591" s="1">
        <v>4.887052</v>
      </c>
      <c r="F14591" s="4">
        <f t="shared" si="1"/>
        <v>0.1160997</v>
      </c>
      <c r="G14591" s="4">
        <f t="shared" si="2"/>
        <v>4.874212967</v>
      </c>
    </row>
    <row r="14592">
      <c r="A14592" s="1">
        <v>145.870005607604</v>
      </c>
      <c r="B14592" s="1">
        <v>395.83984</v>
      </c>
      <c r="C14592" s="1">
        <v>1.0450174</v>
      </c>
      <c r="D14592" s="1">
        <v>0.4095709</v>
      </c>
      <c r="E14592" s="1">
        <v>4.886911</v>
      </c>
      <c r="F14592" s="4">
        <f t="shared" si="1"/>
        <v>0.1161130444</v>
      </c>
      <c r="G14592" s="4">
        <f t="shared" si="2"/>
        <v>4.874071485</v>
      </c>
    </row>
    <row r="14593">
      <c r="A14593" s="1">
        <v>145.88000011444</v>
      </c>
      <c r="B14593" s="1">
        <v>395.88745</v>
      </c>
      <c r="C14593" s="1">
        <v>1.0454038</v>
      </c>
      <c r="D14593" s="1">
        <v>0.070194714</v>
      </c>
      <c r="E14593" s="1">
        <v>4.887499</v>
      </c>
      <c r="F14593" s="4">
        <f t="shared" si="1"/>
        <v>0.1161559778</v>
      </c>
      <c r="G14593" s="4">
        <f t="shared" si="2"/>
        <v>4.874659263</v>
      </c>
    </row>
    <row r="14594">
      <c r="A14594" s="1">
        <v>145.889994621276</v>
      </c>
      <c r="B14594" s="1">
        <v>396.14844</v>
      </c>
      <c r="C14594" s="1">
        <v>1.0454439</v>
      </c>
      <c r="D14594" s="1">
        <v>0.079960935</v>
      </c>
      <c r="E14594" s="1">
        <v>4.8907204</v>
      </c>
      <c r="F14594" s="4">
        <f t="shared" si="1"/>
        <v>0.1161604333</v>
      </c>
      <c r="G14594" s="4">
        <f t="shared" si="2"/>
        <v>4.877881362</v>
      </c>
    </row>
    <row r="14595">
      <c r="A14595" s="1">
        <v>145.900004386901</v>
      </c>
      <c r="B14595" s="1">
        <v>396.16748</v>
      </c>
      <c r="C14595" s="1">
        <v>1.0454305</v>
      </c>
      <c r="D14595" s="1">
        <v>0.17396082</v>
      </c>
      <c r="E14595" s="1">
        <v>4.8909554</v>
      </c>
      <c r="F14595" s="4">
        <f t="shared" si="1"/>
        <v>0.1161589444</v>
      </c>
      <c r="G14595" s="4">
        <f t="shared" si="2"/>
        <v>4.878116423</v>
      </c>
    </row>
    <row r="14596">
      <c r="A14596" s="1">
        <v>145.909998893737</v>
      </c>
      <c r="B14596" s="1">
        <v>396.16748</v>
      </c>
      <c r="C14596" s="1">
        <v>1.0454305</v>
      </c>
      <c r="D14596" s="1">
        <v>0.25453213</v>
      </c>
      <c r="E14596" s="1">
        <v>4.8909554</v>
      </c>
      <c r="F14596" s="4">
        <f t="shared" si="1"/>
        <v>0.1161589444</v>
      </c>
      <c r="G14596" s="4">
        <f t="shared" si="2"/>
        <v>4.878116423</v>
      </c>
    </row>
    <row r="14597">
      <c r="A14597" s="1">
        <v>145.919993400573</v>
      </c>
      <c r="B14597" s="1">
        <v>396.11224</v>
      </c>
      <c r="C14597" s="1">
        <v>1.0454305</v>
      </c>
      <c r="D14597" s="1">
        <v>0.3216749</v>
      </c>
      <c r="E14597" s="1">
        <v>4.890274</v>
      </c>
      <c r="F14597" s="4">
        <f t="shared" si="1"/>
        <v>0.1161589444</v>
      </c>
      <c r="G14597" s="4">
        <f t="shared" si="2"/>
        <v>4.877434448</v>
      </c>
    </row>
    <row r="14598">
      <c r="A14598" s="1">
        <v>145.930003166198</v>
      </c>
      <c r="B14598" s="1">
        <v>395.99792</v>
      </c>
      <c r="C14598" s="1">
        <v>1.0454305</v>
      </c>
      <c r="D14598" s="1">
        <v>0.40224624</v>
      </c>
      <c r="E14598" s="1">
        <v>4.8888626</v>
      </c>
      <c r="F14598" s="4">
        <f t="shared" si="1"/>
        <v>0.1161589444</v>
      </c>
      <c r="G14598" s="4">
        <f t="shared" si="2"/>
        <v>4.87602309</v>
      </c>
    </row>
    <row r="14599">
      <c r="A14599" s="1">
        <v>145.939997673034</v>
      </c>
      <c r="B14599" s="1">
        <v>395.99225</v>
      </c>
      <c r="C14599" s="1">
        <v>1.0454972</v>
      </c>
      <c r="D14599" s="1">
        <v>0.4266618</v>
      </c>
      <c r="E14599" s="1">
        <v>4.8887925</v>
      </c>
      <c r="F14599" s="4">
        <f t="shared" si="1"/>
        <v>0.1161663556</v>
      </c>
      <c r="G14599" s="4">
        <f t="shared" si="2"/>
        <v>4.87595309</v>
      </c>
    </row>
    <row r="14600">
      <c r="A14600" s="1">
        <v>145.950007438659</v>
      </c>
      <c r="B14600" s="1">
        <v>396.02078</v>
      </c>
      <c r="C14600" s="1">
        <v>1.0458971</v>
      </c>
      <c r="D14600" s="1">
        <v>0.08606482</v>
      </c>
      <c r="E14600" s="1">
        <v>4.889145</v>
      </c>
      <c r="F14600" s="4">
        <f t="shared" si="1"/>
        <v>0.1162107889</v>
      </c>
      <c r="G14600" s="4">
        <f t="shared" si="2"/>
        <v>4.876305312</v>
      </c>
    </row>
    <row r="14601">
      <c r="A14601" s="1">
        <v>145.960001945495</v>
      </c>
      <c r="B14601" s="1">
        <v>396.22464</v>
      </c>
      <c r="C14601" s="1">
        <v>1.0460304</v>
      </c>
      <c r="D14601" s="1">
        <v>-0.016480498</v>
      </c>
      <c r="E14601" s="1">
        <v>4.8916616</v>
      </c>
      <c r="F14601" s="4">
        <f t="shared" si="1"/>
        <v>0.1162256</v>
      </c>
      <c r="G14601" s="4">
        <f t="shared" si="2"/>
        <v>4.878822102</v>
      </c>
    </row>
    <row r="14602">
      <c r="A14602" s="1">
        <v>145.969996452331</v>
      </c>
      <c r="B14602" s="1">
        <v>396.3351</v>
      </c>
      <c r="C14602" s="1">
        <v>1.046017</v>
      </c>
      <c r="D14602" s="1">
        <v>0.09094793</v>
      </c>
      <c r="E14602" s="1">
        <v>4.893025</v>
      </c>
      <c r="F14602" s="4">
        <f t="shared" si="1"/>
        <v>0.1162241111</v>
      </c>
      <c r="G14602" s="4">
        <f t="shared" si="2"/>
        <v>4.880185806</v>
      </c>
    </row>
    <row r="14603">
      <c r="A14603" s="1">
        <v>145.980006217956</v>
      </c>
      <c r="B14603" s="1">
        <v>396.29703</v>
      </c>
      <c r="C14603" s="1">
        <v>1.046017</v>
      </c>
      <c r="D14603" s="1">
        <v>0.15809071</v>
      </c>
      <c r="E14603" s="1">
        <v>4.892555</v>
      </c>
      <c r="F14603" s="4">
        <f t="shared" si="1"/>
        <v>0.1162241111</v>
      </c>
      <c r="G14603" s="4">
        <f t="shared" si="2"/>
        <v>4.879715806</v>
      </c>
    </row>
    <row r="14604">
      <c r="A14604" s="1">
        <v>145.990000724792</v>
      </c>
      <c r="B14604" s="1">
        <v>396.34274</v>
      </c>
      <c r="C14604" s="1">
        <v>1.0460304</v>
      </c>
      <c r="D14604" s="1">
        <v>0.22523348</v>
      </c>
      <c r="E14604" s="1">
        <v>4.8931193</v>
      </c>
      <c r="F14604" s="4">
        <f t="shared" si="1"/>
        <v>0.1162256</v>
      </c>
      <c r="G14604" s="4">
        <f t="shared" si="2"/>
        <v>4.880280127</v>
      </c>
    </row>
    <row r="14605">
      <c r="A14605" s="1">
        <v>145.999995231628</v>
      </c>
      <c r="B14605" s="1">
        <v>396.2894</v>
      </c>
      <c r="C14605" s="1">
        <v>1.0460703</v>
      </c>
      <c r="D14605" s="1">
        <v>0.25209057</v>
      </c>
      <c r="E14605" s="1">
        <v>4.892461</v>
      </c>
      <c r="F14605" s="4">
        <f t="shared" si="1"/>
        <v>0.1162300333</v>
      </c>
      <c r="G14605" s="4">
        <f t="shared" si="2"/>
        <v>4.879621609</v>
      </c>
    </row>
    <row r="14606">
      <c r="A14606" s="1">
        <v>146.010004997253</v>
      </c>
      <c r="B14606" s="1">
        <v>396.2608</v>
      </c>
      <c r="C14606" s="1">
        <v>1.0461504</v>
      </c>
      <c r="D14606" s="1">
        <v>0.24842826</v>
      </c>
      <c r="E14606" s="1">
        <v>4.892108</v>
      </c>
      <c r="F14606" s="4">
        <f t="shared" si="1"/>
        <v>0.1162389333</v>
      </c>
      <c r="G14606" s="4">
        <f t="shared" si="2"/>
        <v>4.879268522</v>
      </c>
    </row>
    <row r="14607">
      <c r="A14607" s="1">
        <v>146.019999504089</v>
      </c>
      <c r="B14607" s="1">
        <v>396.28177</v>
      </c>
      <c r="C14607" s="1">
        <v>1.0462437</v>
      </c>
      <c r="D14607" s="1">
        <v>0.24476592</v>
      </c>
      <c r="E14607" s="1">
        <v>4.8923664</v>
      </c>
      <c r="F14607" s="4">
        <f t="shared" si="1"/>
        <v>0.1162493</v>
      </c>
      <c r="G14607" s="4">
        <f t="shared" si="2"/>
        <v>4.879527411</v>
      </c>
    </row>
    <row r="14608">
      <c r="A14608" s="1">
        <v>146.029994010925</v>
      </c>
      <c r="B14608" s="1">
        <v>396.2532</v>
      </c>
      <c r="C14608" s="1">
        <v>1.0463103</v>
      </c>
      <c r="D14608" s="1">
        <v>0.22889581</v>
      </c>
      <c r="E14608" s="1">
        <v>4.8920145</v>
      </c>
      <c r="F14608" s="4">
        <f t="shared" si="1"/>
        <v>0.1162567</v>
      </c>
      <c r="G14608" s="4">
        <f t="shared" si="2"/>
        <v>4.879174695</v>
      </c>
    </row>
    <row r="14609">
      <c r="A14609" s="1">
        <v>146.04000377655</v>
      </c>
      <c r="B14609" s="1">
        <v>396.26843</v>
      </c>
      <c r="C14609" s="1">
        <v>1.0463637</v>
      </c>
      <c r="D14609" s="1">
        <v>0.2667399</v>
      </c>
      <c r="E14609" s="1">
        <v>4.8922024</v>
      </c>
      <c r="F14609" s="4">
        <f t="shared" si="1"/>
        <v>0.1162626333</v>
      </c>
      <c r="G14609" s="4">
        <f t="shared" si="2"/>
        <v>4.87936272</v>
      </c>
    </row>
    <row r="14610">
      <c r="A14610" s="1">
        <v>146.049998283386</v>
      </c>
      <c r="B14610" s="1">
        <v>396.23605</v>
      </c>
      <c r="C14610" s="1">
        <v>1.0463903</v>
      </c>
      <c r="D14610" s="1">
        <v>0.3058048</v>
      </c>
      <c r="E14610" s="1">
        <v>4.8918023</v>
      </c>
      <c r="F14610" s="4">
        <f t="shared" si="1"/>
        <v>0.1162655889</v>
      </c>
      <c r="G14610" s="4">
        <f t="shared" si="2"/>
        <v>4.878962967</v>
      </c>
    </row>
    <row r="14611">
      <c r="A14611" s="1">
        <v>146.059992790222</v>
      </c>
      <c r="B14611" s="1">
        <v>396.24368</v>
      </c>
      <c r="C14611" s="1">
        <v>1.0464302</v>
      </c>
      <c r="D14611" s="1">
        <v>0.33144113</v>
      </c>
      <c r="E14611" s="1">
        <v>4.8918962</v>
      </c>
      <c r="F14611" s="4">
        <f t="shared" si="1"/>
        <v>0.1162700222</v>
      </c>
      <c r="G14611" s="4">
        <f t="shared" si="2"/>
        <v>4.879057164</v>
      </c>
    </row>
    <row r="14612">
      <c r="A14612" s="1">
        <v>146.070002555847</v>
      </c>
      <c r="B14612" s="1">
        <v>396.26273</v>
      </c>
      <c r="C14612" s="1">
        <v>1.0464836</v>
      </c>
      <c r="D14612" s="1">
        <v>0.3546359</v>
      </c>
      <c r="E14612" s="1">
        <v>4.8921313</v>
      </c>
      <c r="F14612" s="4">
        <f t="shared" si="1"/>
        <v>0.1162759556</v>
      </c>
      <c r="G14612" s="4">
        <f t="shared" si="2"/>
        <v>4.879292349</v>
      </c>
    </row>
    <row r="14613">
      <c r="A14613" s="1">
        <v>146.079997062683</v>
      </c>
      <c r="B14613" s="1">
        <v>396.23605</v>
      </c>
      <c r="C14613" s="1">
        <v>1.0465369</v>
      </c>
      <c r="D14613" s="1">
        <v>0.3656229</v>
      </c>
      <c r="E14613" s="1">
        <v>4.8918023</v>
      </c>
      <c r="F14613" s="4">
        <f t="shared" si="1"/>
        <v>0.1162818778</v>
      </c>
      <c r="G14613" s="4">
        <f t="shared" si="2"/>
        <v>4.878962967</v>
      </c>
    </row>
    <row r="14614">
      <c r="A14614" s="1">
        <v>146.090006828308</v>
      </c>
      <c r="B14614" s="1">
        <v>396.2932</v>
      </c>
      <c r="C14614" s="1">
        <v>1.046577</v>
      </c>
      <c r="D14614" s="1">
        <v>0.41933712</v>
      </c>
      <c r="E14614" s="1">
        <v>4.892508</v>
      </c>
      <c r="F14614" s="4">
        <f t="shared" si="1"/>
        <v>0.1162863333</v>
      </c>
      <c r="G14614" s="4">
        <f t="shared" si="2"/>
        <v>4.879668522</v>
      </c>
    </row>
    <row r="14615">
      <c r="A14615" s="1">
        <v>146.100001335144</v>
      </c>
      <c r="B14615" s="1">
        <v>396.22845</v>
      </c>
      <c r="C14615" s="1">
        <v>1.0465902</v>
      </c>
      <c r="D14615" s="1">
        <v>0.47305134</v>
      </c>
      <c r="E14615" s="1">
        <v>4.8917084</v>
      </c>
      <c r="F14615" s="4">
        <f t="shared" si="1"/>
        <v>0.1162878</v>
      </c>
      <c r="G14615" s="4">
        <f t="shared" si="2"/>
        <v>4.87886914</v>
      </c>
    </row>
    <row r="14616">
      <c r="A14616" s="1">
        <v>146.109995841979</v>
      </c>
      <c r="B14616" s="1">
        <v>396.19797</v>
      </c>
      <c r="C14616" s="1">
        <v>1.0466303</v>
      </c>
      <c r="D14616" s="1">
        <v>0.49868765</v>
      </c>
      <c r="E14616" s="1">
        <v>4.891332</v>
      </c>
      <c r="F14616" s="4">
        <f t="shared" si="1"/>
        <v>0.1162922556</v>
      </c>
      <c r="G14616" s="4">
        <f t="shared" si="2"/>
        <v>4.878492843</v>
      </c>
    </row>
    <row r="14617">
      <c r="A14617" s="1">
        <v>146.120005607604</v>
      </c>
      <c r="B14617" s="1">
        <v>396.31415</v>
      </c>
      <c r="C14617" s="1">
        <v>1.0470167</v>
      </c>
      <c r="D14617" s="1">
        <v>0.1861686</v>
      </c>
      <c r="E14617" s="1">
        <v>4.892767</v>
      </c>
      <c r="F14617" s="4">
        <f t="shared" si="1"/>
        <v>0.1163351889</v>
      </c>
      <c r="G14617" s="4">
        <f t="shared" si="2"/>
        <v>4.879927164</v>
      </c>
    </row>
    <row r="14618">
      <c r="A14618" s="1">
        <v>146.13000011444</v>
      </c>
      <c r="B14618" s="1">
        <v>396.47226</v>
      </c>
      <c r="C14618" s="1">
        <v>1.04715</v>
      </c>
      <c r="D14618" s="1">
        <v>0.110480376</v>
      </c>
      <c r="E14618" s="1">
        <v>4.894718</v>
      </c>
      <c r="F14618" s="4">
        <f t="shared" si="1"/>
        <v>0.11635</v>
      </c>
      <c r="G14618" s="4">
        <f t="shared" si="2"/>
        <v>4.88187914</v>
      </c>
    </row>
    <row r="14619">
      <c r="A14619" s="1">
        <v>146.139994621276</v>
      </c>
      <c r="B14619" s="1">
        <v>396.6551</v>
      </c>
      <c r="C14619" s="1">
        <v>1.0470835</v>
      </c>
      <c r="D14619" s="1">
        <v>0.24476592</v>
      </c>
      <c r="E14619" s="1">
        <v>4.896976</v>
      </c>
      <c r="F14619" s="4">
        <f t="shared" si="1"/>
        <v>0.1163426111</v>
      </c>
      <c r="G14619" s="4">
        <f t="shared" si="2"/>
        <v>4.884136423</v>
      </c>
    </row>
    <row r="14620">
      <c r="A14620" s="1">
        <v>146.150004386901</v>
      </c>
      <c r="B14620" s="1">
        <v>396.5732</v>
      </c>
      <c r="C14620" s="1">
        <v>1.0470835</v>
      </c>
      <c r="D14620" s="1">
        <v>0.32533723</v>
      </c>
      <c r="E14620" s="1">
        <v>4.895965</v>
      </c>
      <c r="F14620" s="4">
        <f t="shared" si="1"/>
        <v>0.1163426111</v>
      </c>
      <c r="G14620" s="4">
        <f t="shared" si="2"/>
        <v>4.883125312</v>
      </c>
    </row>
    <row r="14621">
      <c r="A14621" s="1">
        <v>146.159998893737</v>
      </c>
      <c r="B14621" s="1">
        <v>396.52368</v>
      </c>
      <c r="C14621" s="1">
        <v>1.0470835</v>
      </c>
      <c r="D14621" s="1">
        <v>0.39248002</v>
      </c>
      <c r="E14621" s="1">
        <v>4.8953533</v>
      </c>
      <c r="F14621" s="4">
        <f t="shared" si="1"/>
        <v>0.1163426111</v>
      </c>
      <c r="G14621" s="4">
        <f t="shared" si="2"/>
        <v>4.882513954</v>
      </c>
    </row>
    <row r="14622">
      <c r="A14622" s="1">
        <v>146.169993400573</v>
      </c>
      <c r="B14622" s="1">
        <v>396.50656</v>
      </c>
      <c r="C14622" s="1">
        <v>1.04715</v>
      </c>
      <c r="D14622" s="1">
        <v>0.41689557</v>
      </c>
      <c r="E14622" s="1">
        <v>4.895142</v>
      </c>
      <c r="F14622" s="4">
        <f t="shared" si="1"/>
        <v>0.11635</v>
      </c>
      <c r="G14622" s="4">
        <f t="shared" si="2"/>
        <v>4.882302596</v>
      </c>
    </row>
    <row r="14623">
      <c r="A14623" s="1">
        <v>146.180003166198</v>
      </c>
      <c r="B14623" s="1">
        <v>396.497</v>
      </c>
      <c r="C14623" s="1">
        <v>1.0474968</v>
      </c>
      <c r="D14623" s="1">
        <v>0.13245438</v>
      </c>
      <c r="E14623" s="1">
        <v>4.8950243</v>
      </c>
      <c r="F14623" s="4">
        <f t="shared" si="1"/>
        <v>0.1163885333</v>
      </c>
      <c r="G14623" s="4">
        <f t="shared" si="2"/>
        <v>4.882184572</v>
      </c>
    </row>
    <row r="14624">
      <c r="A14624" s="1">
        <v>146.189997673034</v>
      </c>
      <c r="B14624" s="1">
        <v>396.7199</v>
      </c>
      <c r="C14624" s="1">
        <v>1.0476034</v>
      </c>
      <c r="D14624" s="1">
        <v>0.07385705</v>
      </c>
      <c r="E14624" s="1">
        <v>4.8977757</v>
      </c>
      <c r="F14624" s="4">
        <f t="shared" si="1"/>
        <v>0.1164003778</v>
      </c>
      <c r="G14624" s="4">
        <f t="shared" si="2"/>
        <v>4.884936423</v>
      </c>
    </row>
    <row r="14625">
      <c r="A14625" s="1">
        <v>146.200007438659</v>
      </c>
      <c r="B14625" s="1">
        <v>396.7256</v>
      </c>
      <c r="C14625" s="1">
        <v>1.04759</v>
      </c>
      <c r="D14625" s="1">
        <v>0.16785693</v>
      </c>
      <c r="E14625" s="1">
        <v>4.897846</v>
      </c>
      <c r="F14625" s="4">
        <f t="shared" si="1"/>
        <v>0.1163988889</v>
      </c>
      <c r="G14625" s="4">
        <f t="shared" si="2"/>
        <v>4.885006794</v>
      </c>
    </row>
    <row r="14626">
      <c r="A14626" s="1">
        <v>146.210001945495</v>
      </c>
      <c r="B14626" s="1">
        <v>396.72748</v>
      </c>
      <c r="C14626" s="1">
        <v>1.04759</v>
      </c>
      <c r="D14626" s="1">
        <v>0.24842826</v>
      </c>
      <c r="E14626" s="1">
        <v>4.8978696</v>
      </c>
      <c r="F14626" s="4">
        <f t="shared" si="1"/>
        <v>0.1163988889</v>
      </c>
      <c r="G14626" s="4">
        <f t="shared" si="2"/>
        <v>4.885030004</v>
      </c>
    </row>
    <row r="14627">
      <c r="A14627" s="1">
        <v>146.219996452331</v>
      </c>
      <c r="B14627" s="1">
        <v>396.70847</v>
      </c>
      <c r="C14627" s="1">
        <v>1.04759</v>
      </c>
      <c r="D14627" s="1">
        <v>0.315571</v>
      </c>
      <c r="E14627" s="1">
        <v>4.8976345</v>
      </c>
      <c r="F14627" s="4">
        <f t="shared" si="1"/>
        <v>0.1163988889</v>
      </c>
      <c r="G14627" s="4">
        <f t="shared" si="2"/>
        <v>4.884795312</v>
      </c>
    </row>
    <row r="14628">
      <c r="A14628" s="1">
        <v>146.230006217956</v>
      </c>
      <c r="B14628" s="1">
        <v>396.61703</v>
      </c>
      <c r="C14628" s="1">
        <v>1.0476034</v>
      </c>
      <c r="D14628" s="1">
        <v>0.3827138</v>
      </c>
      <c r="E14628" s="1">
        <v>4.896506</v>
      </c>
      <c r="F14628" s="4">
        <f t="shared" si="1"/>
        <v>0.1164003778</v>
      </c>
      <c r="G14628" s="4">
        <f t="shared" si="2"/>
        <v>4.883666423</v>
      </c>
    </row>
    <row r="14629">
      <c r="A14629" s="1">
        <v>146.240000724792</v>
      </c>
      <c r="B14629" s="1">
        <v>396.61893</v>
      </c>
      <c r="C14629" s="1">
        <v>1.0476034</v>
      </c>
      <c r="D14629" s="1">
        <v>0.44985655</v>
      </c>
      <c r="E14629" s="1">
        <v>4.896529</v>
      </c>
      <c r="F14629" s="4">
        <f t="shared" si="1"/>
        <v>0.1164003778</v>
      </c>
      <c r="G14629" s="4">
        <f t="shared" si="2"/>
        <v>4.88368988</v>
      </c>
    </row>
    <row r="14630">
      <c r="A14630" s="1">
        <v>146.249995231628</v>
      </c>
      <c r="B14630" s="1">
        <v>396.58844</v>
      </c>
      <c r="C14630" s="1">
        <v>1.0479633</v>
      </c>
      <c r="D14630" s="1">
        <v>0.16663615</v>
      </c>
      <c r="E14630" s="1">
        <v>4.896153</v>
      </c>
      <c r="F14630" s="4">
        <f t="shared" si="1"/>
        <v>0.1164403667</v>
      </c>
      <c r="G14630" s="4">
        <f t="shared" si="2"/>
        <v>4.88331346</v>
      </c>
    </row>
    <row r="14631">
      <c r="A14631" s="1">
        <v>146.260004997253</v>
      </c>
      <c r="B14631" s="1">
        <v>396.85513</v>
      </c>
      <c r="C14631" s="1">
        <v>1.0481899</v>
      </c>
      <c r="D14631" s="1">
        <v>-0.0054934993</v>
      </c>
      <c r="E14631" s="1">
        <v>4.8994455</v>
      </c>
      <c r="F14631" s="4">
        <f t="shared" si="1"/>
        <v>0.1164655444</v>
      </c>
      <c r="G14631" s="4">
        <f t="shared" si="2"/>
        <v>4.88660593</v>
      </c>
    </row>
    <row r="14632">
      <c r="A14632" s="1">
        <v>146.269999504089</v>
      </c>
      <c r="B14632" s="1">
        <v>397.00372</v>
      </c>
      <c r="C14632" s="1">
        <v>1.0481366</v>
      </c>
      <c r="D14632" s="1">
        <v>0.115363486</v>
      </c>
      <c r="E14632" s="1">
        <v>4.90128</v>
      </c>
      <c r="F14632" s="4">
        <f t="shared" si="1"/>
        <v>0.1164596222</v>
      </c>
      <c r="G14632" s="4">
        <f t="shared" si="2"/>
        <v>4.888440374</v>
      </c>
    </row>
    <row r="14633">
      <c r="A14633" s="1">
        <v>146.279994010925</v>
      </c>
      <c r="B14633" s="1">
        <v>396.93893</v>
      </c>
      <c r="C14633" s="1">
        <v>1.0481232</v>
      </c>
      <c r="D14633" s="1">
        <v>0.20936337</v>
      </c>
      <c r="E14633" s="1">
        <v>4.9004803</v>
      </c>
      <c r="F14633" s="4">
        <f t="shared" si="1"/>
        <v>0.1164581333</v>
      </c>
      <c r="G14633" s="4">
        <f t="shared" si="2"/>
        <v>4.887640498</v>
      </c>
    </row>
    <row r="14634">
      <c r="A14634" s="1">
        <v>146.29000377655</v>
      </c>
      <c r="B14634" s="1">
        <v>396.95612</v>
      </c>
      <c r="C14634" s="1">
        <v>1.0481232</v>
      </c>
      <c r="D14634" s="1">
        <v>0.2899347</v>
      </c>
      <c r="E14634" s="1">
        <v>4.900692</v>
      </c>
      <c r="F14634" s="4">
        <f t="shared" si="1"/>
        <v>0.1164581333</v>
      </c>
      <c r="G14634" s="4">
        <f t="shared" si="2"/>
        <v>4.88785272</v>
      </c>
    </row>
    <row r="14635">
      <c r="A14635" s="1">
        <v>146.299998283386</v>
      </c>
      <c r="B14635" s="1">
        <v>396.85706</v>
      </c>
      <c r="C14635" s="1">
        <v>1.0481366</v>
      </c>
      <c r="D14635" s="1">
        <v>0.34242812</v>
      </c>
      <c r="E14635" s="1">
        <v>4.899469</v>
      </c>
      <c r="F14635" s="4">
        <f t="shared" si="1"/>
        <v>0.1164596222</v>
      </c>
      <c r="G14635" s="4">
        <f t="shared" si="2"/>
        <v>4.886629757</v>
      </c>
    </row>
    <row r="14636">
      <c r="A14636" s="1">
        <v>146.309992790222</v>
      </c>
      <c r="B14636" s="1">
        <v>396.7942</v>
      </c>
      <c r="C14636" s="1">
        <v>1.0481366</v>
      </c>
      <c r="D14636" s="1">
        <v>0.42299944</v>
      </c>
      <c r="E14636" s="1">
        <v>4.898693</v>
      </c>
      <c r="F14636" s="4">
        <f t="shared" si="1"/>
        <v>0.1164596222</v>
      </c>
      <c r="G14636" s="4">
        <f t="shared" si="2"/>
        <v>4.885853707</v>
      </c>
    </row>
    <row r="14637">
      <c r="A14637" s="1">
        <v>146.320002555847</v>
      </c>
      <c r="B14637" s="1">
        <v>396.7637</v>
      </c>
      <c r="C14637" s="1">
        <v>1.0482699</v>
      </c>
      <c r="D14637" s="1">
        <v>0.37783068</v>
      </c>
      <c r="E14637" s="1">
        <v>4.898317</v>
      </c>
      <c r="F14637" s="4">
        <f t="shared" si="1"/>
        <v>0.1164744333</v>
      </c>
      <c r="G14637" s="4">
        <f t="shared" si="2"/>
        <v>4.885477164</v>
      </c>
    </row>
    <row r="14638">
      <c r="A14638" s="1">
        <v>146.329997062683</v>
      </c>
      <c r="B14638" s="1">
        <v>396.82272</v>
      </c>
      <c r="C14638" s="1">
        <v>1.0486298</v>
      </c>
      <c r="D14638" s="1">
        <v>0.06653238</v>
      </c>
      <c r="E14638" s="1">
        <v>4.8990455</v>
      </c>
      <c r="F14638" s="4">
        <f t="shared" si="1"/>
        <v>0.1165144222</v>
      </c>
      <c r="G14638" s="4">
        <f t="shared" si="2"/>
        <v>4.886205806</v>
      </c>
    </row>
    <row r="14639">
      <c r="A14639" s="1">
        <v>146.340006828308</v>
      </c>
      <c r="B14639" s="1">
        <v>397.0304</v>
      </c>
      <c r="C14639" s="1">
        <v>1.0485898</v>
      </c>
      <c r="D14639" s="1">
        <v>0.17274004</v>
      </c>
      <c r="E14639" s="1">
        <v>4.901609</v>
      </c>
      <c r="F14639" s="4">
        <f t="shared" si="1"/>
        <v>0.1165099778</v>
      </c>
      <c r="G14639" s="4">
        <f t="shared" si="2"/>
        <v>4.888769757</v>
      </c>
    </row>
    <row r="14640">
      <c r="A14640" s="1">
        <v>146.350001335144</v>
      </c>
      <c r="B14640" s="1">
        <v>397.0285</v>
      </c>
      <c r="C14640" s="1">
        <v>1.0485231</v>
      </c>
      <c r="D14640" s="1">
        <v>0.30702558</v>
      </c>
      <c r="E14640" s="1">
        <v>4.9015856</v>
      </c>
      <c r="F14640" s="4">
        <f t="shared" si="1"/>
        <v>0.1165025667</v>
      </c>
      <c r="G14640" s="4">
        <f t="shared" si="2"/>
        <v>4.8887463</v>
      </c>
    </row>
    <row r="14641">
      <c r="A14641" s="1">
        <v>146.359995841979</v>
      </c>
      <c r="B14641" s="1">
        <v>396.9961</v>
      </c>
      <c r="C14641" s="1">
        <v>1.0485231</v>
      </c>
      <c r="D14641" s="1">
        <v>0.3875969</v>
      </c>
      <c r="E14641" s="1">
        <v>4.9011855</v>
      </c>
      <c r="F14641" s="4">
        <f t="shared" si="1"/>
        <v>0.1165025667</v>
      </c>
      <c r="G14641" s="4">
        <f t="shared" si="2"/>
        <v>4.8883463</v>
      </c>
    </row>
    <row r="14642">
      <c r="A14642" s="1">
        <v>146.370005607604</v>
      </c>
      <c r="B14642" s="1">
        <v>396.94464</v>
      </c>
      <c r="C14642" s="1">
        <v>1.0485898</v>
      </c>
      <c r="D14642" s="1">
        <v>0.41201246</v>
      </c>
      <c r="E14642" s="1">
        <v>4.9005504</v>
      </c>
      <c r="F14642" s="4">
        <f t="shared" si="1"/>
        <v>0.1165099778</v>
      </c>
      <c r="G14642" s="4">
        <f t="shared" si="2"/>
        <v>4.887710991</v>
      </c>
    </row>
    <row r="14643">
      <c r="A14643" s="1">
        <v>146.38000011444</v>
      </c>
      <c r="B14643" s="1">
        <v>396.9123</v>
      </c>
      <c r="C14643" s="1">
        <v>1.0489097</v>
      </c>
      <c r="D14643" s="1">
        <v>0.12879205</v>
      </c>
      <c r="E14643" s="1">
        <v>4.9001513</v>
      </c>
      <c r="F14643" s="4">
        <f t="shared" si="1"/>
        <v>0.1165455222</v>
      </c>
      <c r="G14643" s="4">
        <f t="shared" si="2"/>
        <v>4.887311732</v>
      </c>
    </row>
    <row r="14644">
      <c r="A14644" s="1">
        <v>146.389994621276</v>
      </c>
      <c r="B14644" s="1">
        <v>397.09515</v>
      </c>
      <c r="C14644" s="1">
        <v>1.048923</v>
      </c>
      <c r="D14644" s="1">
        <v>0.19471404</v>
      </c>
      <c r="E14644" s="1">
        <v>4.9024086</v>
      </c>
      <c r="F14644" s="4">
        <f t="shared" si="1"/>
        <v>0.116547</v>
      </c>
      <c r="G14644" s="4">
        <f t="shared" si="2"/>
        <v>4.88956914</v>
      </c>
    </row>
    <row r="14645">
      <c r="A14645" s="1">
        <v>146.400004386901</v>
      </c>
      <c r="B14645" s="1">
        <v>397.05704</v>
      </c>
      <c r="C14645" s="1">
        <v>1.0488431</v>
      </c>
      <c r="D14645" s="1">
        <v>0.32899958</v>
      </c>
      <c r="E14645" s="1">
        <v>4.901938</v>
      </c>
      <c r="F14645" s="4">
        <f t="shared" si="1"/>
        <v>0.1165381222</v>
      </c>
      <c r="G14645" s="4">
        <f t="shared" si="2"/>
        <v>4.889098646</v>
      </c>
    </row>
    <row r="14646">
      <c r="A14646" s="1">
        <v>146.409998893737</v>
      </c>
      <c r="B14646" s="1">
        <v>397.0418</v>
      </c>
      <c r="C14646" s="1">
        <v>1.0488431</v>
      </c>
      <c r="D14646" s="1">
        <v>0.42299944</v>
      </c>
      <c r="E14646" s="1">
        <v>4.90175</v>
      </c>
      <c r="F14646" s="4">
        <f t="shared" si="1"/>
        <v>0.1165381222</v>
      </c>
      <c r="G14646" s="4">
        <f t="shared" si="2"/>
        <v>4.888910498</v>
      </c>
    </row>
    <row r="14647">
      <c r="A14647" s="1">
        <v>146.419993400573</v>
      </c>
      <c r="B14647" s="1">
        <v>397.0094</v>
      </c>
      <c r="C14647" s="1">
        <v>1.0490963</v>
      </c>
      <c r="D14647" s="1">
        <v>0.2508698</v>
      </c>
      <c r="E14647" s="1">
        <v>4.90135</v>
      </c>
      <c r="F14647" s="4">
        <f t="shared" si="1"/>
        <v>0.1165662556</v>
      </c>
      <c r="G14647" s="4">
        <f t="shared" si="2"/>
        <v>4.888510498</v>
      </c>
    </row>
    <row r="14648">
      <c r="A14648" s="1">
        <v>146.430003166198</v>
      </c>
      <c r="B14648" s="1">
        <v>397.07797</v>
      </c>
      <c r="C14648" s="1">
        <v>1.0492829</v>
      </c>
      <c r="D14648" s="1">
        <v>0.10803882</v>
      </c>
      <c r="E14648" s="1">
        <v>4.9021964</v>
      </c>
      <c r="F14648" s="4">
        <f t="shared" si="1"/>
        <v>0.1165869889</v>
      </c>
      <c r="G14648" s="4">
        <f t="shared" si="2"/>
        <v>4.889357041</v>
      </c>
    </row>
    <row r="14649">
      <c r="A14649" s="1">
        <v>146.439997673034</v>
      </c>
      <c r="B14649" s="1">
        <v>397.18658</v>
      </c>
      <c r="C14649" s="1">
        <v>1.0492562</v>
      </c>
      <c r="D14649" s="1">
        <v>0.21546726</v>
      </c>
      <c r="E14649" s="1">
        <v>4.9035373</v>
      </c>
      <c r="F14649" s="4">
        <f t="shared" si="1"/>
        <v>0.1165840222</v>
      </c>
      <c r="G14649" s="4">
        <f t="shared" si="2"/>
        <v>4.890697905</v>
      </c>
    </row>
    <row r="14650">
      <c r="A14650" s="1">
        <v>146.450007438659</v>
      </c>
      <c r="B14650" s="1">
        <v>397.17322</v>
      </c>
      <c r="C14650" s="1">
        <v>1.049243</v>
      </c>
      <c r="D14650" s="1">
        <v>0.30946714</v>
      </c>
      <c r="E14650" s="1">
        <v>4.9033723</v>
      </c>
      <c r="F14650" s="4">
        <f t="shared" si="1"/>
        <v>0.1165825556</v>
      </c>
      <c r="G14650" s="4">
        <f t="shared" si="2"/>
        <v>4.890532967</v>
      </c>
    </row>
    <row r="14651">
      <c r="A14651" s="1">
        <v>146.460001945495</v>
      </c>
      <c r="B14651" s="1">
        <v>397.14087</v>
      </c>
      <c r="C14651" s="1">
        <v>1.049243</v>
      </c>
      <c r="D14651" s="1">
        <v>0.3766099</v>
      </c>
      <c r="E14651" s="1">
        <v>4.902973</v>
      </c>
      <c r="F14651" s="4">
        <f t="shared" si="1"/>
        <v>0.1165825556</v>
      </c>
      <c r="G14651" s="4">
        <f t="shared" si="2"/>
        <v>4.890133584</v>
      </c>
    </row>
    <row r="14652">
      <c r="A14652" s="1">
        <v>146.469996452331</v>
      </c>
      <c r="B14652" s="1">
        <v>397.11038</v>
      </c>
      <c r="C14652" s="1">
        <v>1.0492697</v>
      </c>
      <c r="D14652" s="1">
        <v>0.44375268</v>
      </c>
      <c r="E14652" s="1">
        <v>4.9025965</v>
      </c>
      <c r="F14652" s="4">
        <f t="shared" si="1"/>
        <v>0.1165855222</v>
      </c>
      <c r="G14652" s="4">
        <f t="shared" si="2"/>
        <v>4.889757164</v>
      </c>
    </row>
    <row r="14653">
      <c r="A14653" s="1">
        <v>146.480006217956</v>
      </c>
      <c r="B14653" s="1">
        <v>397.06085</v>
      </c>
      <c r="C14653" s="1">
        <v>1.0496029</v>
      </c>
      <c r="D14653" s="1">
        <v>0.15809071</v>
      </c>
      <c r="E14653" s="1">
        <v>4.901985</v>
      </c>
      <c r="F14653" s="4">
        <f t="shared" si="1"/>
        <v>0.1166225444</v>
      </c>
      <c r="G14653" s="4">
        <f t="shared" si="2"/>
        <v>4.889145683</v>
      </c>
    </row>
    <row r="14654">
      <c r="A14654" s="1">
        <v>146.490000724792</v>
      </c>
      <c r="B14654" s="1">
        <v>397.24942</v>
      </c>
      <c r="C14654" s="1">
        <v>1.0497762</v>
      </c>
      <c r="D14654" s="1">
        <v>0.043337606</v>
      </c>
      <c r="E14654" s="1">
        <v>4.904313</v>
      </c>
      <c r="F14654" s="4">
        <f t="shared" si="1"/>
        <v>0.1166418</v>
      </c>
      <c r="G14654" s="4">
        <f t="shared" si="2"/>
        <v>4.891473707</v>
      </c>
    </row>
    <row r="14655">
      <c r="A14655" s="1">
        <v>146.499995231628</v>
      </c>
      <c r="B14655" s="1">
        <v>397.32562</v>
      </c>
      <c r="C14655" s="1">
        <v>1.0497495</v>
      </c>
      <c r="D14655" s="1">
        <v>0.15076604</v>
      </c>
      <c r="E14655" s="1">
        <v>4.905254</v>
      </c>
      <c r="F14655" s="4">
        <f t="shared" si="1"/>
        <v>0.1166388333</v>
      </c>
      <c r="G14655" s="4">
        <f t="shared" si="2"/>
        <v>4.892414448</v>
      </c>
    </row>
    <row r="14656">
      <c r="A14656" s="1">
        <v>146.510004997253</v>
      </c>
      <c r="B14656" s="1">
        <v>397.37134</v>
      </c>
      <c r="C14656" s="1">
        <v>1.0497495</v>
      </c>
      <c r="D14656" s="1">
        <v>0.21790881</v>
      </c>
      <c r="E14656" s="1">
        <v>4.9058185</v>
      </c>
      <c r="F14656" s="4">
        <f t="shared" si="1"/>
        <v>0.1166388333</v>
      </c>
      <c r="G14656" s="4">
        <f t="shared" si="2"/>
        <v>4.892978893</v>
      </c>
    </row>
    <row r="14657">
      <c r="A14657" s="1">
        <v>146.519999504089</v>
      </c>
      <c r="B14657" s="1">
        <v>397.33325</v>
      </c>
      <c r="C14657" s="1">
        <v>1.0497495</v>
      </c>
      <c r="D14657" s="1">
        <v>0.29848012</v>
      </c>
      <c r="E14657" s="1">
        <v>4.9053483</v>
      </c>
      <c r="F14657" s="4">
        <f t="shared" si="1"/>
        <v>0.1166388333</v>
      </c>
      <c r="G14657" s="4">
        <f t="shared" si="2"/>
        <v>4.892508646</v>
      </c>
    </row>
    <row r="14658">
      <c r="A14658" s="1">
        <v>146.529994010925</v>
      </c>
      <c r="B14658" s="1">
        <v>397.24942</v>
      </c>
      <c r="C14658" s="1">
        <v>1.0497495</v>
      </c>
      <c r="D14658" s="1">
        <v>0.37905145</v>
      </c>
      <c r="E14658" s="1">
        <v>4.904313</v>
      </c>
      <c r="F14658" s="4">
        <f t="shared" si="1"/>
        <v>0.1166388333</v>
      </c>
      <c r="G14658" s="4">
        <f t="shared" si="2"/>
        <v>4.891473707</v>
      </c>
    </row>
    <row r="14659">
      <c r="A14659" s="1">
        <v>146.54000377655</v>
      </c>
      <c r="B14659" s="1">
        <v>397.2323</v>
      </c>
      <c r="C14659" s="1">
        <v>1.0497627</v>
      </c>
      <c r="D14659" s="1">
        <v>0.4315449</v>
      </c>
      <c r="E14659" s="1">
        <v>4.904102</v>
      </c>
      <c r="F14659" s="4">
        <f t="shared" si="1"/>
        <v>0.1166403</v>
      </c>
      <c r="G14659" s="4">
        <f t="shared" si="2"/>
        <v>4.891262349</v>
      </c>
    </row>
    <row r="14660">
      <c r="A14660" s="1">
        <v>146.549998283386</v>
      </c>
      <c r="B14660" s="1">
        <v>397.1942</v>
      </c>
      <c r="C14660" s="1">
        <v>1.0500561</v>
      </c>
      <c r="D14660" s="1">
        <v>0.20448026</v>
      </c>
      <c r="E14660" s="1">
        <v>4.9036317</v>
      </c>
      <c r="F14660" s="4">
        <f t="shared" si="1"/>
        <v>0.1166729</v>
      </c>
      <c r="G14660" s="4">
        <f t="shared" si="2"/>
        <v>4.890791979</v>
      </c>
    </row>
    <row r="14661">
      <c r="A14661" s="1">
        <v>146.559992790222</v>
      </c>
      <c r="B14661" s="1">
        <v>397.35992</v>
      </c>
      <c r="C14661" s="1">
        <v>1.0502161</v>
      </c>
      <c r="D14661" s="1">
        <v>0.10437649</v>
      </c>
      <c r="E14661" s="1">
        <v>4.905678</v>
      </c>
      <c r="F14661" s="4">
        <f t="shared" si="1"/>
        <v>0.1166906778</v>
      </c>
      <c r="G14661" s="4">
        <f t="shared" si="2"/>
        <v>4.892837905</v>
      </c>
    </row>
    <row r="14662">
      <c r="A14662" s="1">
        <v>146.570002555847</v>
      </c>
      <c r="B14662" s="1">
        <v>397.4399</v>
      </c>
      <c r="C14662" s="1">
        <v>1.0501628</v>
      </c>
      <c r="D14662" s="1">
        <v>0.23866203</v>
      </c>
      <c r="E14662" s="1">
        <v>4.906665</v>
      </c>
      <c r="F14662" s="4">
        <f t="shared" si="1"/>
        <v>0.1166847556</v>
      </c>
      <c r="G14662" s="4">
        <f t="shared" si="2"/>
        <v>4.893825312</v>
      </c>
    </row>
    <row r="14663">
      <c r="A14663" s="1">
        <v>146.579997062683</v>
      </c>
      <c r="B14663" s="1">
        <v>397.37515</v>
      </c>
      <c r="C14663" s="1">
        <v>1.050176</v>
      </c>
      <c r="D14663" s="1">
        <v>0.3058048</v>
      </c>
      <c r="E14663" s="1">
        <v>4.905865</v>
      </c>
      <c r="F14663" s="4">
        <f t="shared" si="1"/>
        <v>0.1166862222</v>
      </c>
      <c r="G14663" s="4">
        <f t="shared" si="2"/>
        <v>4.89302593</v>
      </c>
    </row>
    <row r="14664">
      <c r="A14664" s="1">
        <v>146.590006828308</v>
      </c>
      <c r="B14664" s="1">
        <v>397.37897</v>
      </c>
      <c r="C14664" s="1">
        <v>1.050176</v>
      </c>
      <c r="D14664" s="1">
        <v>0.37294757</v>
      </c>
      <c r="E14664" s="1">
        <v>4.9059124</v>
      </c>
      <c r="F14664" s="4">
        <f t="shared" si="1"/>
        <v>0.1166862222</v>
      </c>
      <c r="G14664" s="4">
        <f t="shared" si="2"/>
        <v>4.89307309</v>
      </c>
    </row>
    <row r="14665">
      <c r="A14665" s="1">
        <v>146.600001335144</v>
      </c>
      <c r="B14665" s="1">
        <v>397.29514</v>
      </c>
      <c r="C14665" s="1">
        <v>1.050256</v>
      </c>
      <c r="D14665" s="1">
        <v>0.38393456</v>
      </c>
      <c r="E14665" s="1">
        <v>4.9048777</v>
      </c>
      <c r="F14665" s="4">
        <f t="shared" si="1"/>
        <v>0.1166951111</v>
      </c>
      <c r="G14665" s="4">
        <f t="shared" si="2"/>
        <v>4.892038152</v>
      </c>
    </row>
    <row r="14666">
      <c r="A14666" s="1">
        <v>146.609995841979</v>
      </c>
      <c r="B14666" s="1">
        <v>397.38467</v>
      </c>
      <c r="C14666" s="1">
        <v>1.0505626</v>
      </c>
      <c r="D14666" s="1">
        <v>0.1422206</v>
      </c>
      <c r="E14666" s="1">
        <v>4.905983</v>
      </c>
      <c r="F14666" s="4">
        <f t="shared" si="1"/>
        <v>0.1167291778</v>
      </c>
      <c r="G14666" s="4">
        <f t="shared" si="2"/>
        <v>4.89314346</v>
      </c>
    </row>
    <row r="14667">
      <c r="A14667" s="1">
        <v>146.620005607604</v>
      </c>
      <c r="B14667" s="1">
        <v>397.51804</v>
      </c>
      <c r="C14667" s="1">
        <v>1.050536</v>
      </c>
      <c r="D14667" s="1">
        <v>0.20692182</v>
      </c>
      <c r="E14667" s="1">
        <v>4.9076295</v>
      </c>
      <c r="F14667" s="4">
        <f t="shared" si="1"/>
        <v>0.1167262222</v>
      </c>
      <c r="G14667" s="4">
        <f t="shared" si="2"/>
        <v>4.894790004</v>
      </c>
    </row>
    <row r="14668">
      <c r="A14668" s="1">
        <v>146.63000011444</v>
      </c>
      <c r="B14668" s="1">
        <v>397.48563</v>
      </c>
      <c r="C14668" s="1">
        <v>1.0504826</v>
      </c>
      <c r="D14668" s="1">
        <v>0.3546359</v>
      </c>
      <c r="E14668" s="1">
        <v>4.907229</v>
      </c>
      <c r="F14668" s="4">
        <f t="shared" si="1"/>
        <v>0.1167202889</v>
      </c>
      <c r="G14668" s="4">
        <f t="shared" si="2"/>
        <v>4.89438988</v>
      </c>
    </row>
    <row r="14669">
      <c r="A14669" s="1">
        <v>146.639994621276</v>
      </c>
      <c r="B14669" s="1">
        <v>397.48755</v>
      </c>
      <c r="C14669" s="1">
        <v>1.0504826</v>
      </c>
      <c r="D14669" s="1">
        <v>0.42177868</v>
      </c>
      <c r="E14669" s="1">
        <v>4.907253</v>
      </c>
      <c r="F14669" s="4">
        <f t="shared" si="1"/>
        <v>0.1167202889</v>
      </c>
      <c r="G14669" s="4">
        <f t="shared" si="2"/>
        <v>4.894413584</v>
      </c>
    </row>
    <row r="14670">
      <c r="A14670" s="1">
        <v>146.650004386901</v>
      </c>
      <c r="B14670" s="1">
        <v>397.41898</v>
      </c>
      <c r="C14670" s="1">
        <v>1.0507092</v>
      </c>
      <c r="D14670" s="1">
        <v>0.26429835</v>
      </c>
      <c r="E14670" s="1">
        <v>4.9064064</v>
      </c>
      <c r="F14670" s="4">
        <f t="shared" si="1"/>
        <v>0.1167454667</v>
      </c>
      <c r="G14670" s="4">
        <f t="shared" si="2"/>
        <v>4.893567041</v>
      </c>
    </row>
    <row r="14671">
      <c r="A14671" s="1">
        <v>146.659998893737</v>
      </c>
      <c r="B14671" s="1">
        <v>397.5447</v>
      </c>
      <c r="C14671" s="1">
        <v>1.0508826</v>
      </c>
      <c r="D14671" s="1">
        <v>0.14832449</v>
      </c>
      <c r="E14671" s="1">
        <v>4.9079585</v>
      </c>
      <c r="F14671" s="4">
        <f t="shared" si="1"/>
        <v>0.1167647333</v>
      </c>
      <c r="G14671" s="4">
        <f t="shared" si="2"/>
        <v>4.89511914</v>
      </c>
    </row>
    <row r="14672">
      <c r="A14672" s="1">
        <v>146.669993400573</v>
      </c>
      <c r="B14672" s="1">
        <v>397.60947</v>
      </c>
      <c r="C14672" s="1">
        <v>1.0508293</v>
      </c>
      <c r="D14672" s="1">
        <v>0.26918146</v>
      </c>
      <c r="E14672" s="1">
        <v>4.908758</v>
      </c>
      <c r="F14672" s="4">
        <f t="shared" si="1"/>
        <v>0.1167588111</v>
      </c>
      <c r="G14672" s="4">
        <f t="shared" si="2"/>
        <v>4.895918769</v>
      </c>
    </row>
    <row r="14673">
      <c r="A14673" s="1">
        <v>146.680003166198</v>
      </c>
      <c r="B14673" s="1">
        <v>397.5428</v>
      </c>
      <c r="C14673" s="1">
        <v>1.0508158</v>
      </c>
      <c r="D14673" s="1">
        <v>0.3766099</v>
      </c>
      <c r="E14673" s="1">
        <v>4.907935</v>
      </c>
      <c r="F14673" s="4">
        <f t="shared" si="1"/>
        <v>0.1167573111</v>
      </c>
      <c r="G14673" s="4">
        <f t="shared" si="2"/>
        <v>4.895095683</v>
      </c>
    </row>
    <row r="14674">
      <c r="A14674" s="1">
        <v>146.689997673034</v>
      </c>
      <c r="B14674" s="1">
        <v>397.5447</v>
      </c>
      <c r="C14674" s="1">
        <v>1.0508559</v>
      </c>
      <c r="D14674" s="1">
        <v>0.42910334</v>
      </c>
      <c r="E14674" s="1">
        <v>4.9079585</v>
      </c>
      <c r="F14674" s="4">
        <f t="shared" si="1"/>
        <v>0.1167617667</v>
      </c>
      <c r="G14674" s="4">
        <f t="shared" si="2"/>
        <v>4.89511914</v>
      </c>
    </row>
    <row r="14675">
      <c r="A14675" s="1">
        <v>146.700007438659</v>
      </c>
      <c r="B14675" s="1">
        <v>397.5123</v>
      </c>
      <c r="C14675" s="1">
        <v>1.0511491</v>
      </c>
      <c r="D14675" s="1">
        <v>0.18738937</v>
      </c>
      <c r="E14675" s="1">
        <v>4.9075584</v>
      </c>
      <c r="F14675" s="4">
        <f t="shared" si="1"/>
        <v>0.1167943444</v>
      </c>
      <c r="G14675" s="4">
        <f t="shared" si="2"/>
        <v>4.89471914</v>
      </c>
    </row>
    <row r="14676">
      <c r="A14676" s="1">
        <v>146.710001945495</v>
      </c>
      <c r="B14676" s="1">
        <v>397.71042</v>
      </c>
      <c r="C14676" s="1">
        <v>1.0512824</v>
      </c>
      <c r="D14676" s="1">
        <v>0.11414271</v>
      </c>
      <c r="E14676" s="1">
        <v>4.9100046</v>
      </c>
      <c r="F14676" s="4">
        <f t="shared" si="1"/>
        <v>0.1168091556</v>
      </c>
      <c r="G14676" s="4">
        <f t="shared" si="2"/>
        <v>4.897165065</v>
      </c>
    </row>
    <row r="14677">
      <c r="A14677" s="1">
        <v>146.719996452331</v>
      </c>
      <c r="B14677" s="1">
        <v>397.7618</v>
      </c>
      <c r="C14677" s="1">
        <v>1.051269</v>
      </c>
      <c r="D14677" s="1">
        <v>0.2081426</v>
      </c>
      <c r="E14677" s="1">
        <v>4.9106393</v>
      </c>
      <c r="F14677" s="4">
        <f t="shared" si="1"/>
        <v>0.1168076667</v>
      </c>
      <c r="G14677" s="4">
        <f t="shared" si="2"/>
        <v>4.897799386</v>
      </c>
    </row>
    <row r="14678">
      <c r="A14678" s="1">
        <v>146.730006217956</v>
      </c>
      <c r="B14678" s="1">
        <v>397.72946</v>
      </c>
      <c r="C14678" s="1">
        <v>1.051269</v>
      </c>
      <c r="D14678" s="1">
        <v>0.27528536</v>
      </c>
      <c r="E14678" s="1">
        <v>4.9102397</v>
      </c>
      <c r="F14678" s="4">
        <f t="shared" si="1"/>
        <v>0.1168076667</v>
      </c>
      <c r="G14678" s="4">
        <f t="shared" si="2"/>
        <v>4.897400127</v>
      </c>
    </row>
    <row r="14679">
      <c r="A14679" s="1">
        <v>146.740000724792</v>
      </c>
      <c r="B14679" s="1">
        <v>397.71802</v>
      </c>
      <c r="C14679" s="1">
        <v>1.051269</v>
      </c>
      <c r="D14679" s="1">
        <v>0.3558567</v>
      </c>
      <c r="E14679" s="1">
        <v>4.910098</v>
      </c>
      <c r="F14679" s="4">
        <f t="shared" si="1"/>
        <v>0.1168076667</v>
      </c>
      <c r="G14679" s="4">
        <f t="shared" si="2"/>
        <v>4.897258893</v>
      </c>
    </row>
    <row r="14680">
      <c r="A14680" s="1">
        <v>146.749995231628</v>
      </c>
      <c r="B14680" s="1">
        <v>397.63422</v>
      </c>
      <c r="C14680" s="1">
        <v>1.051269</v>
      </c>
      <c r="D14680" s="1">
        <v>0.42299944</v>
      </c>
      <c r="E14680" s="1">
        <v>4.909064</v>
      </c>
      <c r="F14680" s="4">
        <f t="shared" si="1"/>
        <v>0.1168076667</v>
      </c>
      <c r="G14680" s="4">
        <f t="shared" si="2"/>
        <v>4.896224325</v>
      </c>
    </row>
    <row r="14681">
      <c r="A14681" s="1">
        <v>146.760004997253</v>
      </c>
      <c r="B14681" s="1">
        <v>397.5999</v>
      </c>
      <c r="C14681" s="1">
        <v>1.0515357</v>
      </c>
      <c r="D14681" s="1">
        <v>0.23622048</v>
      </c>
      <c r="E14681" s="1">
        <v>4.90864</v>
      </c>
      <c r="F14681" s="4">
        <f t="shared" si="1"/>
        <v>0.1168373</v>
      </c>
      <c r="G14681" s="4">
        <f t="shared" si="2"/>
        <v>4.895800621</v>
      </c>
    </row>
    <row r="14682">
      <c r="A14682" s="1">
        <v>146.769999504089</v>
      </c>
      <c r="B14682" s="1">
        <v>397.81708</v>
      </c>
      <c r="C14682" s="1">
        <v>1.051829</v>
      </c>
      <c r="D14682" s="1">
        <v>-0.0042727217</v>
      </c>
      <c r="E14682" s="1">
        <v>4.911321</v>
      </c>
      <c r="F14682" s="4">
        <f t="shared" si="1"/>
        <v>0.1168698889</v>
      </c>
      <c r="G14682" s="4">
        <f t="shared" si="2"/>
        <v>4.898481856</v>
      </c>
    </row>
    <row r="14683">
      <c r="A14683" s="1">
        <v>146.779994010925</v>
      </c>
      <c r="B14683" s="1">
        <v>397.91995</v>
      </c>
      <c r="C14683" s="1">
        <v>1.051829</v>
      </c>
      <c r="D14683" s="1">
        <v>0.06164927</v>
      </c>
      <c r="E14683" s="1">
        <v>4.9125915</v>
      </c>
      <c r="F14683" s="4">
        <f t="shared" si="1"/>
        <v>0.1168698889</v>
      </c>
      <c r="G14683" s="4">
        <f t="shared" si="2"/>
        <v>4.899751856</v>
      </c>
    </row>
    <row r="14684">
      <c r="A14684" s="1">
        <v>146.79000377655</v>
      </c>
      <c r="B14684" s="1">
        <v>398.02087</v>
      </c>
      <c r="C14684" s="1">
        <v>1.051829</v>
      </c>
      <c r="D14684" s="1">
        <v>0.1422206</v>
      </c>
      <c r="E14684" s="1">
        <v>4.9138374</v>
      </c>
      <c r="F14684" s="4">
        <f t="shared" si="1"/>
        <v>0.1168698889</v>
      </c>
      <c r="G14684" s="4">
        <f t="shared" si="2"/>
        <v>4.900997781</v>
      </c>
    </row>
    <row r="14685">
      <c r="A14685" s="1">
        <v>146.799998283386</v>
      </c>
      <c r="B14685" s="1">
        <v>397.93707</v>
      </c>
      <c r="C14685" s="1">
        <v>1.051829</v>
      </c>
      <c r="D14685" s="1">
        <v>0.22279193</v>
      </c>
      <c r="E14685" s="1">
        <v>4.9128027</v>
      </c>
      <c r="F14685" s="4">
        <f t="shared" si="1"/>
        <v>0.1168698889</v>
      </c>
      <c r="G14685" s="4">
        <f t="shared" si="2"/>
        <v>4.899963214</v>
      </c>
    </row>
    <row r="14686">
      <c r="A14686" s="1">
        <v>146.809992790222</v>
      </c>
      <c r="B14686" s="1">
        <v>397.89328</v>
      </c>
      <c r="C14686" s="1">
        <v>1.051829</v>
      </c>
      <c r="D14686" s="1">
        <v>0.2899347</v>
      </c>
      <c r="E14686" s="1">
        <v>4.912262</v>
      </c>
      <c r="F14686" s="4">
        <f t="shared" si="1"/>
        <v>0.1168698889</v>
      </c>
      <c r="G14686" s="4">
        <f t="shared" si="2"/>
        <v>4.899422596</v>
      </c>
    </row>
    <row r="14687">
      <c r="A14687" s="1">
        <v>146.820002555847</v>
      </c>
      <c r="B14687" s="1">
        <v>397.88565</v>
      </c>
      <c r="C14687" s="1">
        <v>1.051829</v>
      </c>
      <c r="D14687" s="1">
        <v>0.37050602</v>
      </c>
      <c r="E14687" s="1">
        <v>4.9121675</v>
      </c>
      <c r="F14687" s="4">
        <f t="shared" si="1"/>
        <v>0.1168698889</v>
      </c>
      <c r="G14687" s="4">
        <f t="shared" si="2"/>
        <v>4.899328399</v>
      </c>
    </row>
    <row r="14688">
      <c r="A14688" s="1">
        <v>146.829997062683</v>
      </c>
      <c r="B14688" s="1">
        <v>397.79422</v>
      </c>
      <c r="C14688" s="1">
        <v>1.0518423</v>
      </c>
      <c r="D14688" s="1">
        <v>0.42422023</v>
      </c>
      <c r="E14688" s="1">
        <v>4.911039</v>
      </c>
      <c r="F14688" s="4">
        <f t="shared" si="1"/>
        <v>0.1168713667</v>
      </c>
      <c r="G14688" s="4">
        <f t="shared" si="2"/>
        <v>4.898199633</v>
      </c>
    </row>
    <row r="14689">
      <c r="A14689" s="1">
        <v>146.840006828308</v>
      </c>
      <c r="B14689" s="1">
        <v>397.79422</v>
      </c>
      <c r="C14689" s="1">
        <v>1.0521222</v>
      </c>
      <c r="D14689" s="1">
        <v>0.23744126</v>
      </c>
      <c r="E14689" s="1">
        <v>4.911039</v>
      </c>
      <c r="F14689" s="4">
        <f t="shared" si="1"/>
        <v>0.1169024667</v>
      </c>
      <c r="G14689" s="4">
        <f t="shared" si="2"/>
        <v>4.898199633</v>
      </c>
    </row>
    <row r="14690">
      <c r="A14690" s="1">
        <v>146.850001335144</v>
      </c>
      <c r="B14690" s="1">
        <v>397.94473</v>
      </c>
      <c r="C14690" s="1">
        <v>1.0523622</v>
      </c>
      <c r="D14690" s="1">
        <v>0.037233718</v>
      </c>
      <c r="E14690" s="1">
        <v>4.912897</v>
      </c>
      <c r="F14690" s="4">
        <f t="shared" si="1"/>
        <v>0.1169291333</v>
      </c>
      <c r="G14690" s="4">
        <f t="shared" si="2"/>
        <v>4.900057781</v>
      </c>
    </row>
    <row r="14691">
      <c r="A14691" s="1">
        <v>146.859995841979</v>
      </c>
      <c r="B14691" s="1">
        <v>398.08377</v>
      </c>
      <c r="C14691" s="1">
        <v>1.0523089</v>
      </c>
      <c r="D14691" s="1">
        <v>0.15809071</v>
      </c>
      <c r="E14691" s="1">
        <v>4.9146137</v>
      </c>
      <c r="F14691" s="4">
        <f t="shared" si="1"/>
        <v>0.1169232111</v>
      </c>
      <c r="G14691" s="4">
        <f t="shared" si="2"/>
        <v>4.901774325</v>
      </c>
    </row>
    <row r="14692">
      <c r="A14692" s="1">
        <v>146.870005607604</v>
      </c>
      <c r="B14692" s="1">
        <v>398.10852</v>
      </c>
      <c r="C14692" s="1">
        <v>1.0522956</v>
      </c>
      <c r="D14692" s="1">
        <v>0.25209057</v>
      </c>
      <c r="E14692" s="1">
        <v>4.9149194</v>
      </c>
      <c r="F14692" s="4">
        <f t="shared" si="1"/>
        <v>0.1169217333</v>
      </c>
      <c r="G14692" s="4">
        <f t="shared" si="2"/>
        <v>4.90207988</v>
      </c>
    </row>
    <row r="14693">
      <c r="A14693" s="1">
        <v>146.88000011444</v>
      </c>
      <c r="B14693" s="1">
        <v>398.0152</v>
      </c>
      <c r="C14693" s="1">
        <v>1.0522956</v>
      </c>
      <c r="D14693" s="1">
        <v>0.3326619</v>
      </c>
      <c r="E14693" s="1">
        <v>4.9137673</v>
      </c>
      <c r="F14693" s="4">
        <f t="shared" si="1"/>
        <v>0.1169217333</v>
      </c>
      <c r="G14693" s="4">
        <f t="shared" si="2"/>
        <v>4.900927781</v>
      </c>
    </row>
    <row r="14694">
      <c r="A14694" s="1">
        <v>146.889994621276</v>
      </c>
      <c r="B14694" s="1">
        <v>398.01712</v>
      </c>
      <c r="C14694" s="1">
        <v>1.0522956</v>
      </c>
      <c r="D14694" s="1">
        <v>0.39980468</v>
      </c>
      <c r="E14694" s="1">
        <v>4.9137907</v>
      </c>
      <c r="F14694" s="4">
        <f t="shared" si="1"/>
        <v>0.1169217333</v>
      </c>
      <c r="G14694" s="4">
        <f t="shared" si="2"/>
        <v>4.900951485</v>
      </c>
    </row>
    <row r="14695">
      <c r="A14695" s="1">
        <v>146.900004386901</v>
      </c>
      <c r="B14695" s="1">
        <v>397.88754</v>
      </c>
      <c r="C14695" s="1">
        <v>1.0523889</v>
      </c>
      <c r="D14695" s="1">
        <v>0.39614233</v>
      </c>
      <c r="E14695" s="1">
        <v>4.9121914</v>
      </c>
      <c r="F14695" s="4">
        <f t="shared" si="1"/>
        <v>0.1169321</v>
      </c>
      <c r="G14695" s="4">
        <f t="shared" si="2"/>
        <v>4.899351732</v>
      </c>
    </row>
    <row r="14696">
      <c r="A14696" s="1">
        <v>146.909998893737</v>
      </c>
      <c r="B14696" s="1">
        <v>397.94092</v>
      </c>
      <c r="C14696" s="1">
        <v>1.0527087</v>
      </c>
      <c r="D14696" s="1">
        <v>0.11170115</v>
      </c>
      <c r="E14696" s="1">
        <v>4.91285</v>
      </c>
      <c r="F14696" s="4">
        <f t="shared" si="1"/>
        <v>0.1169676333</v>
      </c>
      <c r="G14696" s="4">
        <f t="shared" si="2"/>
        <v>4.900010744</v>
      </c>
    </row>
    <row r="14697">
      <c r="A14697" s="1">
        <v>146.919993400573</v>
      </c>
      <c r="B14697" s="1">
        <v>398.07233</v>
      </c>
      <c r="C14697" s="1">
        <v>1.0527222</v>
      </c>
      <c r="D14697" s="1">
        <v>0.17884393</v>
      </c>
      <c r="E14697" s="1">
        <v>4.914472</v>
      </c>
      <c r="F14697" s="4">
        <f t="shared" si="1"/>
        <v>0.1169691333</v>
      </c>
      <c r="G14697" s="4">
        <f t="shared" si="2"/>
        <v>4.90163309</v>
      </c>
    </row>
    <row r="14698">
      <c r="A14698" s="1">
        <v>146.930003166198</v>
      </c>
      <c r="B14698" s="1">
        <v>398.0285</v>
      </c>
      <c r="C14698" s="1">
        <v>1.0526955</v>
      </c>
      <c r="D14698" s="1">
        <v>0.28627235</v>
      </c>
      <c r="E14698" s="1">
        <v>4.913932</v>
      </c>
      <c r="F14698" s="4">
        <f t="shared" si="1"/>
        <v>0.1169661667</v>
      </c>
      <c r="G14698" s="4">
        <f t="shared" si="2"/>
        <v>4.901091979</v>
      </c>
    </row>
    <row r="14699">
      <c r="A14699" s="1">
        <v>146.939997673034</v>
      </c>
      <c r="B14699" s="1">
        <v>398.09326</v>
      </c>
      <c r="C14699" s="1">
        <v>1.0526955</v>
      </c>
      <c r="D14699" s="1">
        <v>0.35341513</v>
      </c>
      <c r="E14699" s="1">
        <v>4.914731</v>
      </c>
      <c r="F14699" s="4">
        <f t="shared" si="1"/>
        <v>0.1169661667</v>
      </c>
      <c r="G14699" s="4">
        <f t="shared" si="2"/>
        <v>4.901891485</v>
      </c>
    </row>
    <row r="14700">
      <c r="A14700" s="1">
        <v>146.950007438659</v>
      </c>
      <c r="B14700" s="1">
        <v>397.99612</v>
      </c>
      <c r="C14700" s="1">
        <v>1.0526955</v>
      </c>
      <c r="D14700" s="1">
        <v>0.43398646</v>
      </c>
      <c r="E14700" s="1">
        <v>4.913532</v>
      </c>
      <c r="F14700" s="4">
        <f t="shared" si="1"/>
        <v>0.1169661667</v>
      </c>
      <c r="G14700" s="4">
        <f t="shared" si="2"/>
        <v>4.900692226</v>
      </c>
    </row>
    <row r="14701">
      <c r="A14701" s="1">
        <v>146.960001945495</v>
      </c>
      <c r="B14701" s="1">
        <v>397.99612</v>
      </c>
      <c r="C14701" s="1">
        <v>1.052922</v>
      </c>
      <c r="D14701" s="1">
        <v>0.30458403</v>
      </c>
      <c r="E14701" s="1">
        <v>4.913532</v>
      </c>
      <c r="F14701" s="4">
        <f t="shared" si="1"/>
        <v>0.1169913333</v>
      </c>
      <c r="G14701" s="4">
        <f t="shared" si="2"/>
        <v>4.900692226</v>
      </c>
    </row>
    <row r="14702">
      <c r="A14702" s="1">
        <v>146.969996452331</v>
      </c>
      <c r="B14702" s="1">
        <v>398.12567</v>
      </c>
      <c r="C14702" s="1">
        <v>1.053202</v>
      </c>
      <c r="D14702" s="1">
        <v>0.049441494</v>
      </c>
      <c r="E14702" s="1">
        <v>4.915131</v>
      </c>
      <c r="F14702" s="4">
        <f t="shared" si="1"/>
        <v>0.1170224444</v>
      </c>
      <c r="G14702" s="4">
        <f t="shared" si="2"/>
        <v>4.902291609</v>
      </c>
    </row>
    <row r="14703">
      <c r="A14703" s="1">
        <v>146.980006217956</v>
      </c>
      <c r="B14703" s="1">
        <v>398.22473</v>
      </c>
      <c r="C14703" s="1">
        <v>1.0531887</v>
      </c>
      <c r="D14703" s="1">
        <v>0.1422206</v>
      </c>
      <c r="E14703" s="1">
        <v>4.916354</v>
      </c>
      <c r="F14703" s="4">
        <f t="shared" si="1"/>
        <v>0.1170209667</v>
      </c>
      <c r="G14703" s="4">
        <f t="shared" si="2"/>
        <v>4.903514572</v>
      </c>
    </row>
    <row r="14704">
      <c r="A14704" s="1">
        <v>146.990000724792</v>
      </c>
      <c r="B14704" s="1">
        <v>398.2952</v>
      </c>
      <c r="C14704" s="1">
        <v>1.0531887</v>
      </c>
      <c r="D14704" s="1">
        <v>0.20936337</v>
      </c>
      <c r="E14704" s="1">
        <v>4.917224</v>
      </c>
      <c r="F14704" s="4">
        <f t="shared" si="1"/>
        <v>0.1170209667</v>
      </c>
      <c r="G14704" s="4">
        <f t="shared" si="2"/>
        <v>4.904384572</v>
      </c>
    </row>
    <row r="14705">
      <c r="A14705" s="1">
        <v>146.999995231628</v>
      </c>
      <c r="B14705" s="1">
        <v>398.23615</v>
      </c>
      <c r="C14705" s="1">
        <v>1.0531887</v>
      </c>
      <c r="D14705" s="1">
        <v>0.2899347</v>
      </c>
      <c r="E14705" s="1">
        <v>4.916495</v>
      </c>
      <c r="F14705" s="4">
        <f t="shared" si="1"/>
        <v>0.1170209667</v>
      </c>
      <c r="G14705" s="4">
        <f t="shared" si="2"/>
        <v>4.903655559</v>
      </c>
    </row>
    <row r="14706">
      <c r="A14706" s="1">
        <v>147.010004997253</v>
      </c>
      <c r="B14706" s="1">
        <v>398.22662</v>
      </c>
      <c r="C14706" s="1">
        <v>1.053202</v>
      </c>
      <c r="D14706" s="1">
        <v>0.35707745</v>
      </c>
      <c r="E14706" s="1">
        <v>4.9163775</v>
      </c>
      <c r="F14706" s="4">
        <f t="shared" si="1"/>
        <v>0.1170224444</v>
      </c>
      <c r="G14706" s="4">
        <f t="shared" si="2"/>
        <v>4.903537905</v>
      </c>
    </row>
    <row r="14707">
      <c r="A14707" s="1">
        <v>147.019999504089</v>
      </c>
      <c r="B14707" s="1">
        <v>398.18283</v>
      </c>
      <c r="C14707" s="1">
        <v>1.053202</v>
      </c>
      <c r="D14707" s="1">
        <v>0.42422023</v>
      </c>
      <c r="E14707" s="1">
        <v>4.915837</v>
      </c>
      <c r="F14707" s="4">
        <f t="shared" si="1"/>
        <v>0.1170224444</v>
      </c>
      <c r="G14707" s="4">
        <f t="shared" si="2"/>
        <v>4.902997288</v>
      </c>
    </row>
    <row r="14708">
      <c r="A14708" s="1">
        <v>147.029994010925</v>
      </c>
      <c r="B14708" s="1">
        <v>398.11044</v>
      </c>
      <c r="C14708" s="1">
        <v>1.0534686</v>
      </c>
      <c r="D14708" s="1">
        <v>0.2240127</v>
      </c>
      <c r="E14708" s="1">
        <v>4.914943</v>
      </c>
      <c r="F14708" s="4">
        <f t="shared" si="1"/>
        <v>0.1170520667</v>
      </c>
      <c r="G14708" s="4">
        <f t="shared" si="2"/>
        <v>4.902103584</v>
      </c>
    </row>
    <row r="14709">
      <c r="A14709" s="1">
        <v>147.04000377655</v>
      </c>
      <c r="B14709" s="1">
        <v>398.3028</v>
      </c>
      <c r="C14709" s="1">
        <v>1.0537353</v>
      </c>
      <c r="D14709" s="1">
        <v>0.025025941</v>
      </c>
      <c r="E14709" s="1">
        <v>4.917318</v>
      </c>
      <c r="F14709" s="4">
        <f t="shared" si="1"/>
        <v>0.1170817</v>
      </c>
      <c r="G14709" s="4">
        <f t="shared" si="2"/>
        <v>4.904478399</v>
      </c>
    </row>
    <row r="14710">
      <c r="A14710" s="1">
        <v>147.049998283386</v>
      </c>
      <c r="B14710" s="1">
        <v>398.3657</v>
      </c>
      <c r="C14710" s="1">
        <v>1.0537086</v>
      </c>
      <c r="D14710" s="1">
        <v>0.11902582</v>
      </c>
      <c r="E14710" s="1">
        <v>4.918094</v>
      </c>
      <c r="F14710" s="4">
        <f t="shared" si="1"/>
        <v>0.1170787333</v>
      </c>
      <c r="G14710" s="4">
        <f t="shared" si="2"/>
        <v>4.905254942</v>
      </c>
    </row>
    <row r="14711">
      <c r="A14711" s="1">
        <v>147.059992790222</v>
      </c>
      <c r="B14711" s="1">
        <v>398.42853</v>
      </c>
      <c r="C14711" s="1">
        <v>1.0537086</v>
      </c>
      <c r="D14711" s="1">
        <v>0.19959715</v>
      </c>
      <c r="E14711" s="1">
        <v>4.91887</v>
      </c>
      <c r="F14711" s="4">
        <f t="shared" si="1"/>
        <v>0.1170787333</v>
      </c>
      <c r="G14711" s="4">
        <f t="shared" si="2"/>
        <v>4.906030621</v>
      </c>
    </row>
    <row r="14712">
      <c r="A14712" s="1">
        <v>147.070002555847</v>
      </c>
      <c r="B14712" s="1">
        <v>398.43427</v>
      </c>
      <c r="C14712" s="1">
        <v>1.0537218</v>
      </c>
      <c r="D14712" s="1">
        <v>0.25209057</v>
      </c>
      <c r="E14712" s="1">
        <v>4.9189405</v>
      </c>
      <c r="F14712" s="4">
        <f t="shared" si="1"/>
        <v>0.1170802</v>
      </c>
      <c r="G14712" s="4">
        <f t="shared" si="2"/>
        <v>4.906101485</v>
      </c>
    </row>
    <row r="14713">
      <c r="A14713" s="1">
        <v>147.079997062683</v>
      </c>
      <c r="B14713" s="1">
        <v>398.31805</v>
      </c>
      <c r="C14713" s="1">
        <v>1.0537218</v>
      </c>
      <c r="D14713" s="1">
        <v>0.3326619</v>
      </c>
      <c r="E14713" s="1">
        <v>4.917506</v>
      </c>
      <c r="F14713" s="4">
        <f t="shared" si="1"/>
        <v>0.1170802</v>
      </c>
      <c r="G14713" s="4">
        <f t="shared" si="2"/>
        <v>4.90466667</v>
      </c>
    </row>
    <row r="14714">
      <c r="A14714" s="1">
        <v>147.090006828308</v>
      </c>
      <c r="B14714" s="1">
        <v>398.31235</v>
      </c>
      <c r="C14714" s="1">
        <v>1.0537218</v>
      </c>
      <c r="D14714" s="1">
        <v>0.41323322</v>
      </c>
      <c r="E14714" s="1">
        <v>4.9174356</v>
      </c>
      <c r="F14714" s="4">
        <f t="shared" si="1"/>
        <v>0.1170802</v>
      </c>
      <c r="G14714" s="4">
        <f t="shared" si="2"/>
        <v>4.9045963</v>
      </c>
    </row>
    <row r="14715">
      <c r="A14715" s="1">
        <v>147.100001335144</v>
      </c>
      <c r="B14715" s="1">
        <v>398.22662</v>
      </c>
      <c r="C14715" s="1">
        <v>1.0539086</v>
      </c>
      <c r="D14715" s="1">
        <v>0.3119087</v>
      </c>
      <c r="E14715" s="1">
        <v>4.9163775</v>
      </c>
      <c r="F14715" s="4">
        <f t="shared" si="1"/>
        <v>0.1171009556</v>
      </c>
      <c r="G14715" s="4">
        <f t="shared" si="2"/>
        <v>4.903537905</v>
      </c>
    </row>
    <row r="14716">
      <c r="A14716" s="1">
        <v>147.109995841979</v>
      </c>
      <c r="B14716" s="1">
        <v>398.39236</v>
      </c>
      <c r="C14716" s="1">
        <v>1.0542151</v>
      </c>
      <c r="D14716" s="1">
        <v>0.04211683</v>
      </c>
      <c r="E14716" s="1">
        <v>4.9184237</v>
      </c>
      <c r="F14716" s="4">
        <f t="shared" si="1"/>
        <v>0.1171350111</v>
      </c>
      <c r="G14716" s="4">
        <f t="shared" si="2"/>
        <v>4.905584078</v>
      </c>
    </row>
    <row r="14717">
      <c r="A14717" s="1">
        <v>147.120005607604</v>
      </c>
      <c r="B14717" s="1">
        <v>398.51047</v>
      </c>
      <c r="C14717" s="1">
        <v>1.0541618</v>
      </c>
      <c r="D14717" s="1">
        <v>0.16175304</v>
      </c>
      <c r="E14717" s="1">
        <v>4.9198813</v>
      </c>
      <c r="F14717" s="4">
        <f t="shared" si="1"/>
        <v>0.1171290889</v>
      </c>
      <c r="G14717" s="4">
        <f t="shared" si="2"/>
        <v>4.907042226</v>
      </c>
    </row>
    <row r="14718">
      <c r="A14718" s="1">
        <v>147.13000011444</v>
      </c>
      <c r="B14718" s="1">
        <v>398.47617</v>
      </c>
      <c r="C14718" s="1">
        <v>1.0541351</v>
      </c>
      <c r="D14718" s="1">
        <v>0.26918146</v>
      </c>
      <c r="E14718" s="1">
        <v>4.919458</v>
      </c>
      <c r="F14718" s="4">
        <f t="shared" si="1"/>
        <v>0.1171261222</v>
      </c>
      <c r="G14718" s="4">
        <f t="shared" si="2"/>
        <v>4.906618769</v>
      </c>
    </row>
    <row r="14719">
      <c r="A14719" s="1">
        <v>147.139994621276</v>
      </c>
      <c r="B14719" s="1">
        <v>398.50092</v>
      </c>
      <c r="C14719" s="1">
        <v>1.0541351</v>
      </c>
      <c r="D14719" s="1">
        <v>0.34975278</v>
      </c>
      <c r="E14719" s="1">
        <v>4.919764</v>
      </c>
      <c r="F14719" s="4">
        <f t="shared" si="1"/>
        <v>0.1171261222</v>
      </c>
      <c r="G14719" s="4">
        <f t="shared" si="2"/>
        <v>4.906924325</v>
      </c>
    </row>
    <row r="14720">
      <c r="A14720" s="1">
        <v>147.150004386901</v>
      </c>
      <c r="B14720" s="1">
        <v>398.38663</v>
      </c>
      <c r="C14720" s="1">
        <v>1.0541351</v>
      </c>
      <c r="D14720" s="1">
        <v>0.41689557</v>
      </c>
      <c r="E14720" s="1">
        <v>4.918353</v>
      </c>
      <c r="F14720" s="4">
        <f t="shared" si="1"/>
        <v>0.1171261222</v>
      </c>
      <c r="G14720" s="4">
        <f t="shared" si="2"/>
        <v>4.905513337</v>
      </c>
    </row>
    <row r="14721">
      <c r="A14721" s="1">
        <v>147.159998893737</v>
      </c>
      <c r="B14721" s="1">
        <v>398.35043</v>
      </c>
      <c r="C14721" s="1">
        <v>1.0542151</v>
      </c>
      <c r="D14721" s="1">
        <v>0.41323322</v>
      </c>
      <c r="E14721" s="1">
        <v>4.917906</v>
      </c>
      <c r="F14721" s="4">
        <f t="shared" si="1"/>
        <v>0.1171350111</v>
      </c>
      <c r="G14721" s="4">
        <f t="shared" si="2"/>
        <v>4.905066423</v>
      </c>
    </row>
    <row r="14722">
      <c r="A14722" s="1">
        <v>147.169993400573</v>
      </c>
      <c r="B14722" s="1">
        <v>398.459</v>
      </c>
      <c r="C14722" s="1">
        <v>1.054615</v>
      </c>
      <c r="D14722" s="1">
        <v>0.0872856</v>
      </c>
      <c r="E14722" s="1">
        <v>4.9192467</v>
      </c>
      <c r="F14722" s="4">
        <f t="shared" si="1"/>
        <v>0.1171794444</v>
      </c>
      <c r="G14722" s="4">
        <f t="shared" si="2"/>
        <v>4.906406794</v>
      </c>
    </row>
    <row r="14723">
      <c r="A14723" s="1">
        <v>147.180003166198</v>
      </c>
      <c r="B14723" s="1">
        <v>398.57904</v>
      </c>
      <c r="C14723" s="1">
        <v>1.0546284</v>
      </c>
      <c r="D14723" s="1">
        <v>0.12512971</v>
      </c>
      <c r="E14723" s="1">
        <v>4.920728</v>
      </c>
      <c r="F14723" s="4">
        <f t="shared" si="1"/>
        <v>0.1171809333</v>
      </c>
      <c r="G14723" s="4">
        <f t="shared" si="2"/>
        <v>4.907888769</v>
      </c>
    </row>
    <row r="14724">
      <c r="A14724" s="1">
        <v>147.189997673034</v>
      </c>
      <c r="B14724" s="1">
        <v>398.65903</v>
      </c>
      <c r="C14724" s="1">
        <v>1.0545484</v>
      </c>
      <c r="D14724" s="1">
        <v>0.28627235</v>
      </c>
      <c r="E14724" s="1">
        <v>4.9217153</v>
      </c>
      <c r="F14724" s="4">
        <f t="shared" si="1"/>
        <v>0.1171720444</v>
      </c>
      <c r="G14724" s="4">
        <f t="shared" si="2"/>
        <v>4.9088763</v>
      </c>
    </row>
    <row r="14725">
      <c r="A14725" s="1">
        <v>147.200007438659</v>
      </c>
      <c r="B14725" s="1">
        <v>398.6095</v>
      </c>
      <c r="C14725" s="1">
        <v>1.0545484</v>
      </c>
      <c r="D14725" s="1">
        <v>0.36684367</v>
      </c>
      <c r="E14725" s="1">
        <v>4.921104</v>
      </c>
      <c r="F14725" s="4">
        <f t="shared" si="1"/>
        <v>0.1171720444</v>
      </c>
      <c r="G14725" s="4">
        <f t="shared" si="2"/>
        <v>4.908264819</v>
      </c>
    </row>
    <row r="14726">
      <c r="A14726" s="1">
        <v>147.210001945495</v>
      </c>
      <c r="B14726" s="1">
        <v>398.57904</v>
      </c>
      <c r="C14726" s="1">
        <v>1.0545484</v>
      </c>
      <c r="D14726" s="1">
        <v>0.43398646</v>
      </c>
      <c r="E14726" s="1">
        <v>4.920728</v>
      </c>
      <c r="F14726" s="4">
        <f t="shared" si="1"/>
        <v>0.1171720444</v>
      </c>
      <c r="G14726" s="4">
        <f t="shared" si="2"/>
        <v>4.907888769</v>
      </c>
    </row>
    <row r="14727">
      <c r="A14727" s="1">
        <v>147.219996452331</v>
      </c>
      <c r="B14727" s="1">
        <v>398.53333</v>
      </c>
      <c r="C14727" s="1">
        <v>1.0548016</v>
      </c>
      <c r="D14727" s="1">
        <v>0.27528536</v>
      </c>
      <c r="E14727" s="1">
        <v>4.9201636</v>
      </c>
      <c r="F14727" s="4">
        <f t="shared" si="1"/>
        <v>0.1172001778</v>
      </c>
      <c r="G14727" s="4">
        <f t="shared" si="2"/>
        <v>4.907324448</v>
      </c>
    </row>
    <row r="14728">
      <c r="A14728" s="1">
        <v>147.230006217956</v>
      </c>
      <c r="B14728" s="1">
        <v>398.61713</v>
      </c>
      <c r="C14728" s="1">
        <v>1.0550681</v>
      </c>
      <c r="D14728" s="1">
        <v>0.04699994</v>
      </c>
      <c r="E14728" s="1">
        <v>4.921198</v>
      </c>
      <c r="F14728" s="4">
        <f t="shared" si="1"/>
        <v>0.1172297889</v>
      </c>
      <c r="G14728" s="4">
        <f t="shared" si="2"/>
        <v>4.908359016</v>
      </c>
    </row>
    <row r="14729">
      <c r="A14729" s="1">
        <v>147.240000724792</v>
      </c>
      <c r="B14729" s="1">
        <v>398.81143</v>
      </c>
      <c r="C14729" s="1">
        <v>1.0550416</v>
      </c>
      <c r="D14729" s="1">
        <v>0.14099982</v>
      </c>
      <c r="E14729" s="1">
        <v>4.923597</v>
      </c>
      <c r="F14729" s="4">
        <f t="shared" si="1"/>
        <v>0.1172268444</v>
      </c>
      <c r="G14729" s="4">
        <f t="shared" si="2"/>
        <v>4.910757781</v>
      </c>
    </row>
    <row r="14730">
      <c r="A14730" s="1">
        <v>147.249995231628</v>
      </c>
      <c r="B14730" s="1">
        <v>398.7733</v>
      </c>
      <c r="C14730" s="1">
        <v>1.0550416</v>
      </c>
      <c r="D14730" s="1">
        <v>0.22157115</v>
      </c>
      <c r="E14730" s="1">
        <v>4.923126</v>
      </c>
      <c r="F14730" s="4">
        <f t="shared" si="1"/>
        <v>0.1172268444</v>
      </c>
      <c r="G14730" s="4">
        <f t="shared" si="2"/>
        <v>4.910287041</v>
      </c>
    </row>
    <row r="14731">
      <c r="A14731" s="1">
        <v>147.260004997253</v>
      </c>
      <c r="B14731" s="1">
        <v>398.74094</v>
      </c>
      <c r="C14731" s="1">
        <v>1.0550416</v>
      </c>
      <c r="D14731" s="1">
        <v>0.2887139</v>
      </c>
      <c r="E14731" s="1">
        <v>4.922727</v>
      </c>
      <c r="F14731" s="4">
        <f t="shared" si="1"/>
        <v>0.1172268444</v>
      </c>
      <c r="G14731" s="4">
        <f t="shared" si="2"/>
        <v>4.909887535</v>
      </c>
    </row>
    <row r="14732">
      <c r="A14732" s="1">
        <v>147.269999504089</v>
      </c>
      <c r="B14732" s="1">
        <v>398.69522</v>
      </c>
      <c r="C14732" s="1">
        <v>1.0550416</v>
      </c>
      <c r="D14732" s="1">
        <v>0.36928523</v>
      </c>
      <c r="E14732" s="1">
        <v>4.9221625</v>
      </c>
      <c r="F14732" s="4">
        <f t="shared" si="1"/>
        <v>0.1172268444</v>
      </c>
      <c r="G14732" s="4">
        <f t="shared" si="2"/>
        <v>4.90932309</v>
      </c>
    </row>
    <row r="14733">
      <c r="A14733" s="1">
        <v>147.279994010925</v>
      </c>
      <c r="B14733" s="1">
        <v>398.58286</v>
      </c>
      <c r="C14733" s="1">
        <v>1.0550416</v>
      </c>
      <c r="D14733" s="1">
        <v>0.44985655</v>
      </c>
      <c r="E14733" s="1">
        <v>4.9207754</v>
      </c>
      <c r="F14733" s="4">
        <f t="shared" si="1"/>
        <v>0.1172268444</v>
      </c>
      <c r="G14733" s="4">
        <f t="shared" si="2"/>
        <v>4.90793593</v>
      </c>
    </row>
    <row r="14734">
      <c r="A14734" s="1">
        <v>147.29000377655</v>
      </c>
      <c r="B14734" s="1">
        <v>398.58286</v>
      </c>
      <c r="C14734" s="1">
        <v>1.0552149</v>
      </c>
      <c r="D14734" s="1">
        <v>0.36196056</v>
      </c>
      <c r="E14734" s="1">
        <v>4.9207754</v>
      </c>
      <c r="F14734" s="4">
        <f t="shared" si="1"/>
        <v>0.1172461</v>
      </c>
      <c r="G14734" s="4">
        <f t="shared" si="2"/>
        <v>4.90793593</v>
      </c>
    </row>
    <row r="14735">
      <c r="A14735" s="1">
        <v>147.299998283386</v>
      </c>
      <c r="B14735" s="1">
        <v>398.7314</v>
      </c>
      <c r="C14735" s="1">
        <v>1.0556815</v>
      </c>
      <c r="D14735" s="1">
        <v>-0.06287005</v>
      </c>
      <c r="E14735" s="1">
        <v>4.922609</v>
      </c>
      <c r="F14735" s="4">
        <f t="shared" si="1"/>
        <v>0.1172979444</v>
      </c>
      <c r="G14735" s="4">
        <f t="shared" si="2"/>
        <v>4.909769757</v>
      </c>
    </row>
    <row r="14736">
      <c r="A14736" s="1">
        <v>147.309992790222</v>
      </c>
      <c r="B14736" s="1">
        <v>398.9676</v>
      </c>
      <c r="C14736" s="1">
        <v>1.0557348</v>
      </c>
      <c r="D14736" s="1">
        <v>-0.08240249</v>
      </c>
      <c r="E14736" s="1">
        <v>4.925525</v>
      </c>
      <c r="F14736" s="4">
        <f t="shared" si="1"/>
        <v>0.1173038667</v>
      </c>
      <c r="G14736" s="4">
        <f t="shared" si="2"/>
        <v>4.912685806</v>
      </c>
    </row>
    <row r="14737">
      <c r="A14737" s="1">
        <v>147.320002555847</v>
      </c>
      <c r="B14737" s="1">
        <v>399.09525</v>
      </c>
      <c r="C14737" s="1">
        <v>1.0556548</v>
      </c>
      <c r="D14737" s="1">
        <v>0.09216871</v>
      </c>
      <c r="E14737" s="1">
        <v>4.927101</v>
      </c>
      <c r="F14737" s="4">
        <f t="shared" si="1"/>
        <v>0.1172949778</v>
      </c>
      <c r="G14737" s="4">
        <f t="shared" si="2"/>
        <v>4.914261732</v>
      </c>
    </row>
    <row r="14738">
      <c r="A14738" s="1">
        <v>147.329997062683</v>
      </c>
      <c r="B14738" s="1">
        <v>399.0381</v>
      </c>
      <c r="C14738" s="1">
        <v>1.0556815</v>
      </c>
      <c r="D14738" s="1">
        <v>0.14588293</v>
      </c>
      <c r="E14738" s="1">
        <v>4.9263954</v>
      </c>
      <c r="F14738" s="4">
        <f t="shared" si="1"/>
        <v>0.1172979444</v>
      </c>
      <c r="G14738" s="4">
        <f t="shared" si="2"/>
        <v>4.913556177</v>
      </c>
    </row>
    <row r="14739">
      <c r="A14739" s="1">
        <v>147.340006828308</v>
      </c>
      <c r="B14739" s="1">
        <v>399.0095</v>
      </c>
      <c r="C14739" s="1">
        <v>1.0556815</v>
      </c>
      <c r="D14739" s="1">
        <v>0.2130257</v>
      </c>
      <c r="E14739" s="1">
        <v>4.9260426</v>
      </c>
      <c r="F14739" s="4">
        <f t="shared" si="1"/>
        <v>0.1172979444</v>
      </c>
      <c r="G14739" s="4">
        <f t="shared" si="2"/>
        <v>4.91320309</v>
      </c>
    </row>
    <row r="14740">
      <c r="A14740" s="1">
        <v>147.350001335144</v>
      </c>
      <c r="B14740" s="1">
        <v>398.90668</v>
      </c>
      <c r="C14740" s="1">
        <v>1.0556947</v>
      </c>
      <c r="D14740" s="1">
        <v>0.28016847</v>
      </c>
      <c r="E14740" s="1">
        <v>4.9247727</v>
      </c>
      <c r="F14740" s="4">
        <f t="shared" si="1"/>
        <v>0.1172994111</v>
      </c>
      <c r="G14740" s="4">
        <f t="shared" si="2"/>
        <v>4.911933707</v>
      </c>
    </row>
    <row r="14741">
      <c r="A14741" s="1">
        <v>147.359995841979</v>
      </c>
      <c r="B14741" s="1">
        <v>398.86285</v>
      </c>
      <c r="C14741" s="1">
        <v>1.0557214</v>
      </c>
      <c r="D14741" s="1">
        <v>0.3326619</v>
      </c>
      <c r="E14741" s="1">
        <v>4.924232</v>
      </c>
      <c r="F14741" s="4">
        <f t="shared" si="1"/>
        <v>0.1173023778</v>
      </c>
      <c r="G14741" s="4">
        <f t="shared" si="2"/>
        <v>4.911392596</v>
      </c>
    </row>
    <row r="14742">
      <c r="A14742" s="1">
        <v>147.370005607604</v>
      </c>
      <c r="B14742" s="1">
        <v>398.81906</v>
      </c>
      <c r="C14742" s="1">
        <v>1.0557615</v>
      </c>
      <c r="D14742" s="1">
        <v>0.35707745</v>
      </c>
      <c r="E14742" s="1">
        <v>4.9236913</v>
      </c>
      <c r="F14742" s="4">
        <f t="shared" si="1"/>
        <v>0.1173068333</v>
      </c>
      <c r="G14742" s="4">
        <f t="shared" si="2"/>
        <v>4.910851979</v>
      </c>
    </row>
    <row r="14743">
      <c r="A14743" s="1">
        <v>147.38000011444</v>
      </c>
      <c r="B14743" s="1">
        <v>398.7333</v>
      </c>
      <c r="C14743" s="1">
        <v>1.055788</v>
      </c>
      <c r="D14743" s="1">
        <v>0.4095709</v>
      </c>
      <c r="E14743" s="1">
        <v>4.9226327</v>
      </c>
      <c r="F14743" s="4">
        <f t="shared" si="1"/>
        <v>0.1173097778</v>
      </c>
      <c r="G14743" s="4">
        <f t="shared" si="2"/>
        <v>4.909793214</v>
      </c>
    </row>
    <row r="14744">
      <c r="A14744" s="1">
        <v>147.389994621276</v>
      </c>
      <c r="B14744" s="1">
        <v>398.7638</v>
      </c>
      <c r="C14744" s="1">
        <v>1.0558414</v>
      </c>
      <c r="D14744" s="1">
        <v>0.43520722</v>
      </c>
      <c r="E14744" s="1">
        <v>4.9230094</v>
      </c>
      <c r="F14744" s="4">
        <f t="shared" si="1"/>
        <v>0.1173157111</v>
      </c>
      <c r="G14744" s="4">
        <f t="shared" si="2"/>
        <v>4.910169757</v>
      </c>
    </row>
    <row r="14745">
      <c r="A14745" s="1">
        <v>147.400004386901</v>
      </c>
      <c r="B14745" s="1">
        <v>398.71426</v>
      </c>
      <c r="C14745" s="1">
        <v>1.0560412</v>
      </c>
      <c r="D14745" s="1">
        <v>0.32045412</v>
      </c>
      <c r="E14745" s="1">
        <v>4.9223976</v>
      </c>
      <c r="F14745" s="4">
        <f t="shared" si="1"/>
        <v>0.1173379111</v>
      </c>
      <c r="G14745" s="4">
        <f t="shared" si="2"/>
        <v>4.909558152</v>
      </c>
    </row>
    <row r="14746">
      <c r="A14746" s="1">
        <v>147.409998893737</v>
      </c>
      <c r="B14746" s="1">
        <v>398.93143</v>
      </c>
      <c r="C14746" s="1">
        <v>1.0563879</v>
      </c>
      <c r="D14746" s="1">
        <v>0.022584386</v>
      </c>
      <c r="E14746" s="1">
        <v>4.925079</v>
      </c>
      <c r="F14746" s="4">
        <f t="shared" si="1"/>
        <v>0.1173764333</v>
      </c>
      <c r="G14746" s="4">
        <f t="shared" si="2"/>
        <v>4.912239263</v>
      </c>
    </row>
    <row r="14747">
      <c r="A14747" s="1">
        <v>147.419993400573</v>
      </c>
      <c r="B14747" s="1">
        <v>399.09525</v>
      </c>
      <c r="C14747" s="1">
        <v>1.056348</v>
      </c>
      <c r="D14747" s="1">
        <v>0.115363486</v>
      </c>
      <c r="E14747" s="1">
        <v>4.927101</v>
      </c>
      <c r="F14747" s="4">
        <f t="shared" si="1"/>
        <v>0.117372</v>
      </c>
      <c r="G14747" s="4">
        <f t="shared" si="2"/>
        <v>4.914261732</v>
      </c>
    </row>
    <row r="14748">
      <c r="A14748" s="1">
        <v>147.430003166198</v>
      </c>
      <c r="B14748" s="1">
        <v>399.10098</v>
      </c>
      <c r="C14748" s="1">
        <v>1.0562946</v>
      </c>
      <c r="D14748" s="1">
        <v>0.24964903</v>
      </c>
      <c r="E14748" s="1">
        <v>4.9271717</v>
      </c>
      <c r="F14748" s="4">
        <f t="shared" si="1"/>
        <v>0.1173660667</v>
      </c>
      <c r="G14748" s="4">
        <f t="shared" si="2"/>
        <v>4.914332473</v>
      </c>
    </row>
    <row r="14749">
      <c r="A14749" s="1">
        <v>147.439997673034</v>
      </c>
      <c r="B14749" s="1">
        <v>399.1276</v>
      </c>
      <c r="C14749" s="1">
        <v>1.0562946</v>
      </c>
      <c r="D14749" s="1">
        <v>0.33022034</v>
      </c>
      <c r="E14749" s="1">
        <v>4.9275007</v>
      </c>
      <c r="F14749" s="4">
        <f t="shared" si="1"/>
        <v>0.1173660667</v>
      </c>
      <c r="G14749" s="4">
        <f t="shared" si="2"/>
        <v>4.914661115</v>
      </c>
    </row>
    <row r="14750">
      <c r="A14750" s="1">
        <v>147.450007438659</v>
      </c>
      <c r="B14750" s="1">
        <v>399.0038</v>
      </c>
      <c r="C14750" s="1">
        <v>1.0562946</v>
      </c>
      <c r="D14750" s="1">
        <v>0.39736313</v>
      </c>
      <c r="E14750" s="1">
        <v>4.9259725</v>
      </c>
      <c r="F14750" s="4">
        <f t="shared" si="1"/>
        <v>0.1173660667</v>
      </c>
      <c r="G14750" s="4">
        <f t="shared" si="2"/>
        <v>4.91313272</v>
      </c>
    </row>
    <row r="14751">
      <c r="A14751" s="1">
        <v>147.460001945495</v>
      </c>
      <c r="B14751" s="1">
        <v>398.9562</v>
      </c>
      <c r="C14751" s="1">
        <v>1.0562946</v>
      </c>
      <c r="D14751" s="1">
        <v>0.47793445</v>
      </c>
      <c r="E14751" s="1">
        <v>4.9253845</v>
      </c>
      <c r="F14751" s="4">
        <f t="shared" si="1"/>
        <v>0.1173660667</v>
      </c>
      <c r="G14751" s="4">
        <f t="shared" si="2"/>
        <v>4.912545065</v>
      </c>
    </row>
    <row r="14752">
      <c r="A14752" s="1">
        <v>147.469996452331</v>
      </c>
      <c r="B14752" s="1">
        <v>398.93335</v>
      </c>
      <c r="C14752" s="1">
        <v>1.0566013</v>
      </c>
      <c r="D14752" s="1">
        <v>0.25209057</v>
      </c>
      <c r="E14752" s="1">
        <v>4.925102</v>
      </c>
      <c r="F14752" s="4">
        <f t="shared" si="1"/>
        <v>0.1174001444</v>
      </c>
      <c r="G14752" s="4">
        <f t="shared" si="2"/>
        <v>4.912262967</v>
      </c>
    </row>
    <row r="14753">
      <c r="A14753" s="1">
        <v>147.480006217956</v>
      </c>
      <c r="B14753" s="1">
        <v>399.0743</v>
      </c>
      <c r="C14753" s="1">
        <v>1.0568811</v>
      </c>
      <c r="D14753" s="1">
        <v>0.009155832</v>
      </c>
      <c r="E14753" s="1">
        <v>4.9268427</v>
      </c>
      <c r="F14753" s="4">
        <f t="shared" si="1"/>
        <v>0.1174312333</v>
      </c>
      <c r="G14753" s="4">
        <f t="shared" si="2"/>
        <v>4.91400309</v>
      </c>
    </row>
    <row r="14754">
      <c r="A14754" s="1">
        <v>147.490000724792</v>
      </c>
      <c r="B14754" s="1">
        <v>399.25906</v>
      </c>
      <c r="C14754" s="1">
        <v>1.0568411</v>
      </c>
      <c r="D14754" s="1">
        <v>0.115363486</v>
      </c>
      <c r="E14754" s="1">
        <v>4.9291234</v>
      </c>
      <c r="F14754" s="4">
        <f t="shared" si="1"/>
        <v>0.1174267889</v>
      </c>
      <c r="G14754" s="4">
        <f t="shared" si="2"/>
        <v>4.916284078</v>
      </c>
    </row>
    <row r="14755">
      <c r="A14755" s="1">
        <v>147.499995231628</v>
      </c>
      <c r="B14755" s="1">
        <v>399.2191</v>
      </c>
      <c r="C14755" s="1">
        <v>1.0568411</v>
      </c>
      <c r="D14755" s="1">
        <v>0.19471404</v>
      </c>
      <c r="E14755" s="1">
        <v>4.92863</v>
      </c>
      <c r="F14755" s="4">
        <f t="shared" si="1"/>
        <v>0.1174267889</v>
      </c>
      <c r="G14755" s="4">
        <f t="shared" si="2"/>
        <v>4.915790744</v>
      </c>
    </row>
    <row r="14756">
      <c r="A14756" s="1">
        <v>147.510004997253</v>
      </c>
      <c r="B14756" s="1">
        <v>399.22665</v>
      </c>
      <c r="C14756" s="1">
        <v>1.0568411</v>
      </c>
      <c r="D14756" s="1">
        <v>0.27528536</v>
      </c>
      <c r="E14756" s="1">
        <v>4.9287233</v>
      </c>
      <c r="F14756" s="4">
        <f t="shared" si="1"/>
        <v>0.1174267889</v>
      </c>
      <c r="G14756" s="4">
        <f t="shared" si="2"/>
        <v>4.915883954</v>
      </c>
    </row>
    <row r="14757">
      <c r="A14757" s="1">
        <v>147.519999504089</v>
      </c>
      <c r="B14757" s="1">
        <v>399.1619</v>
      </c>
      <c r="C14757" s="1">
        <v>1.0568411</v>
      </c>
      <c r="D14757" s="1">
        <v>0.3558567</v>
      </c>
      <c r="E14757" s="1">
        <v>4.927924</v>
      </c>
      <c r="F14757" s="4">
        <f t="shared" si="1"/>
        <v>0.1174267889</v>
      </c>
      <c r="G14757" s="4">
        <f t="shared" si="2"/>
        <v>4.915084572</v>
      </c>
    </row>
    <row r="14758">
      <c r="A14758" s="1">
        <v>147.529994010925</v>
      </c>
      <c r="B14758" s="1">
        <v>399.0724</v>
      </c>
      <c r="C14758" s="1">
        <v>1.0568545</v>
      </c>
      <c r="D14758" s="1">
        <v>0.4083501</v>
      </c>
      <c r="E14758" s="1">
        <v>4.926819</v>
      </c>
      <c r="F14758" s="4">
        <f t="shared" si="1"/>
        <v>0.1174282778</v>
      </c>
      <c r="G14758" s="4">
        <f t="shared" si="2"/>
        <v>4.913979633</v>
      </c>
    </row>
    <row r="14759">
      <c r="A14759" s="1">
        <v>147.54000377655</v>
      </c>
      <c r="B14759" s="1">
        <v>399.06094</v>
      </c>
      <c r="C14759" s="1">
        <v>1.0568678</v>
      </c>
      <c r="D14759" s="1">
        <v>0.4754929</v>
      </c>
      <c r="E14759" s="1">
        <v>4.9266777</v>
      </c>
      <c r="F14759" s="4">
        <f t="shared" si="1"/>
        <v>0.1174297556</v>
      </c>
      <c r="G14759" s="4">
        <f t="shared" si="2"/>
        <v>4.913838152</v>
      </c>
    </row>
    <row r="14760">
      <c r="A14760" s="1">
        <v>147.549998283386</v>
      </c>
      <c r="B14760" s="1">
        <v>399.0381</v>
      </c>
      <c r="C14760" s="1">
        <v>1.0572543</v>
      </c>
      <c r="D14760" s="1">
        <v>0.13489594</v>
      </c>
      <c r="E14760" s="1">
        <v>4.9263954</v>
      </c>
      <c r="F14760" s="4">
        <f t="shared" si="1"/>
        <v>0.1174727</v>
      </c>
      <c r="G14760" s="4">
        <f t="shared" si="2"/>
        <v>4.913556177</v>
      </c>
    </row>
    <row r="14761">
      <c r="A14761" s="1">
        <v>147.559992790222</v>
      </c>
      <c r="B14761" s="1">
        <v>399.3848</v>
      </c>
      <c r="C14761" s="1">
        <v>1.0575343</v>
      </c>
      <c r="D14761" s="1">
        <v>-0.07874016</v>
      </c>
      <c r="E14761" s="1">
        <v>4.9306755</v>
      </c>
      <c r="F14761" s="4">
        <f t="shared" si="1"/>
        <v>0.1175038111</v>
      </c>
      <c r="G14761" s="4">
        <f t="shared" si="2"/>
        <v>4.917836423</v>
      </c>
    </row>
    <row r="14762">
      <c r="A14762" s="1">
        <v>147.570002555847</v>
      </c>
      <c r="B14762" s="1">
        <v>399.50476</v>
      </c>
      <c r="C14762" s="1">
        <v>1.057481</v>
      </c>
      <c r="D14762" s="1">
        <v>0.055545382</v>
      </c>
      <c r="E14762" s="1">
        <v>4.9321566</v>
      </c>
      <c r="F14762" s="4">
        <f t="shared" si="1"/>
        <v>0.1174978889</v>
      </c>
      <c r="G14762" s="4">
        <f t="shared" si="2"/>
        <v>4.919317411</v>
      </c>
    </row>
    <row r="14763">
      <c r="A14763" s="1">
        <v>147.579997062683</v>
      </c>
      <c r="B14763" s="1">
        <v>399.45715</v>
      </c>
      <c r="C14763" s="1">
        <v>1.057481</v>
      </c>
      <c r="D14763" s="1">
        <v>0.12268815</v>
      </c>
      <c r="E14763" s="1">
        <v>4.931569</v>
      </c>
      <c r="F14763" s="4">
        <f t="shared" si="1"/>
        <v>0.1174978889</v>
      </c>
      <c r="G14763" s="4">
        <f t="shared" si="2"/>
        <v>4.918729633</v>
      </c>
    </row>
    <row r="14764">
      <c r="A14764" s="1">
        <v>147.590006828308</v>
      </c>
      <c r="B14764" s="1">
        <v>399.4724</v>
      </c>
      <c r="C14764" s="1">
        <v>1.057481</v>
      </c>
      <c r="D14764" s="1">
        <v>0.20325948</v>
      </c>
      <c r="E14764" s="1">
        <v>4.9317575</v>
      </c>
      <c r="F14764" s="4">
        <f t="shared" si="1"/>
        <v>0.1174978889</v>
      </c>
      <c r="G14764" s="4">
        <f t="shared" si="2"/>
        <v>4.918917905</v>
      </c>
    </row>
    <row r="14765">
      <c r="A14765" s="1">
        <v>147.600001335144</v>
      </c>
      <c r="B14765" s="1">
        <v>399.3943</v>
      </c>
      <c r="C14765" s="1">
        <v>1.0575076</v>
      </c>
      <c r="D14765" s="1">
        <v>0.26918146</v>
      </c>
      <c r="E14765" s="1">
        <v>4.930793</v>
      </c>
      <c r="F14765" s="4">
        <f t="shared" si="1"/>
        <v>0.1175008444</v>
      </c>
      <c r="G14765" s="4">
        <f t="shared" si="2"/>
        <v>4.917953707</v>
      </c>
    </row>
    <row r="14766">
      <c r="A14766" s="1">
        <v>147.609995841979</v>
      </c>
      <c r="B14766" s="1">
        <v>399.34668</v>
      </c>
      <c r="C14766" s="1">
        <v>1.0575876</v>
      </c>
      <c r="D14766" s="1">
        <v>0.23744126</v>
      </c>
      <c r="E14766" s="1">
        <v>4.9302053</v>
      </c>
      <c r="F14766" s="4">
        <f t="shared" si="1"/>
        <v>0.1175097333</v>
      </c>
      <c r="G14766" s="4">
        <f t="shared" si="2"/>
        <v>4.917365806</v>
      </c>
    </row>
    <row r="14767">
      <c r="A14767" s="1">
        <v>147.620005607604</v>
      </c>
      <c r="B14767" s="1">
        <v>399.36002</v>
      </c>
      <c r="C14767" s="1">
        <v>1.0577209</v>
      </c>
      <c r="D14767" s="1">
        <v>0.19227248</v>
      </c>
      <c r="E14767" s="1">
        <v>4.9303703</v>
      </c>
      <c r="F14767" s="4">
        <f t="shared" si="1"/>
        <v>0.1175245444</v>
      </c>
      <c r="G14767" s="4">
        <f t="shared" si="2"/>
        <v>4.917530498</v>
      </c>
    </row>
    <row r="14768">
      <c r="A14768" s="1">
        <v>147.63000011444</v>
      </c>
      <c r="B14768" s="1">
        <v>399.3619</v>
      </c>
      <c r="C14768" s="1">
        <v>1.0577742</v>
      </c>
      <c r="D14768" s="1">
        <v>0.1910517</v>
      </c>
      <c r="E14768" s="1">
        <v>4.930393</v>
      </c>
      <c r="F14768" s="4">
        <f t="shared" si="1"/>
        <v>0.1175304667</v>
      </c>
      <c r="G14768" s="4">
        <f t="shared" si="2"/>
        <v>4.917553707</v>
      </c>
    </row>
    <row r="14769">
      <c r="A14769" s="1">
        <v>147.639994621276</v>
      </c>
      <c r="B14769" s="1">
        <v>399.42096</v>
      </c>
      <c r="C14769" s="1">
        <v>1.0577742</v>
      </c>
      <c r="D14769" s="1">
        <v>0.27162302</v>
      </c>
      <c r="E14769" s="1">
        <v>4.9311223</v>
      </c>
      <c r="F14769" s="4">
        <f t="shared" si="1"/>
        <v>0.1175304667</v>
      </c>
      <c r="G14769" s="4">
        <f t="shared" si="2"/>
        <v>4.918282843</v>
      </c>
    </row>
    <row r="14770">
      <c r="A14770" s="1">
        <v>147.650004386901</v>
      </c>
      <c r="B14770" s="1">
        <v>399.3257</v>
      </c>
      <c r="C14770" s="1">
        <v>1.0577742</v>
      </c>
      <c r="D14770" s="1">
        <v>0.35219434</v>
      </c>
      <c r="E14770" s="1">
        <v>4.9299464</v>
      </c>
      <c r="F14770" s="4">
        <f t="shared" si="1"/>
        <v>0.1175304667</v>
      </c>
      <c r="G14770" s="4">
        <f t="shared" si="2"/>
        <v>4.917106794</v>
      </c>
    </row>
    <row r="14771">
      <c r="A14771" s="1">
        <v>147.659998893737</v>
      </c>
      <c r="B14771" s="1">
        <v>399.3143</v>
      </c>
      <c r="C14771" s="1">
        <v>1.0577877</v>
      </c>
      <c r="D14771" s="1">
        <v>0.40590855</v>
      </c>
      <c r="E14771" s="1">
        <v>4.9298058</v>
      </c>
      <c r="F14771" s="4">
        <f t="shared" si="1"/>
        <v>0.1175319667</v>
      </c>
      <c r="G14771" s="4">
        <f t="shared" si="2"/>
        <v>4.916966053</v>
      </c>
    </row>
    <row r="14772">
      <c r="A14772" s="1">
        <v>147.669993400573</v>
      </c>
      <c r="B14772" s="1">
        <v>399.25714</v>
      </c>
      <c r="C14772" s="1">
        <v>1.0578676</v>
      </c>
      <c r="D14772" s="1">
        <v>0.41567478</v>
      </c>
      <c r="E14772" s="1">
        <v>4.9291</v>
      </c>
      <c r="F14772" s="4">
        <f t="shared" si="1"/>
        <v>0.1175408444</v>
      </c>
      <c r="G14772" s="4">
        <f t="shared" si="2"/>
        <v>4.916260374</v>
      </c>
    </row>
    <row r="14773">
      <c r="A14773" s="1">
        <v>147.680003166198</v>
      </c>
      <c r="B14773" s="1">
        <v>399.3143</v>
      </c>
      <c r="C14773" s="1">
        <v>1.0582675</v>
      </c>
      <c r="D14773" s="1">
        <v>0.075077824</v>
      </c>
      <c r="E14773" s="1">
        <v>4.9298058</v>
      </c>
      <c r="F14773" s="4">
        <f t="shared" si="1"/>
        <v>0.1175852778</v>
      </c>
      <c r="G14773" s="4">
        <f t="shared" si="2"/>
        <v>4.916966053</v>
      </c>
    </row>
    <row r="14774">
      <c r="A14774" s="1">
        <v>147.689997673034</v>
      </c>
      <c r="B14774" s="1">
        <v>399.5562</v>
      </c>
      <c r="C14774" s="1">
        <v>1.0582942</v>
      </c>
      <c r="D14774" s="1">
        <v>0.09949338</v>
      </c>
      <c r="E14774" s="1">
        <v>4.932792</v>
      </c>
      <c r="F14774" s="4">
        <f t="shared" si="1"/>
        <v>0.1175882444</v>
      </c>
      <c r="G14774" s="4">
        <f t="shared" si="2"/>
        <v>4.919952473</v>
      </c>
    </row>
    <row r="14775">
      <c r="A14775" s="1">
        <v>147.700007438659</v>
      </c>
      <c r="B14775" s="1">
        <v>399.5886</v>
      </c>
      <c r="C14775" s="1">
        <v>1.0582142</v>
      </c>
      <c r="D14775" s="1">
        <v>0.26063603</v>
      </c>
      <c r="E14775" s="1">
        <v>4.933192</v>
      </c>
      <c r="F14775" s="4">
        <f t="shared" si="1"/>
        <v>0.1175793556</v>
      </c>
      <c r="G14775" s="4">
        <f t="shared" si="2"/>
        <v>4.920352473</v>
      </c>
    </row>
    <row r="14776">
      <c r="A14776" s="1">
        <v>147.710001945495</v>
      </c>
      <c r="B14776" s="1">
        <v>399.5867</v>
      </c>
      <c r="C14776" s="1">
        <v>1.0582274</v>
      </c>
      <c r="D14776" s="1">
        <v>0.3277788</v>
      </c>
      <c r="E14776" s="1">
        <v>4.9331684</v>
      </c>
      <c r="F14776" s="4">
        <f t="shared" si="1"/>
        <v>0.1175808222</v>
      </c>
      <c r="G14776" s="4">
        <f t="shared" si="2"/>
        <v>4.920329016</v>
      </c>
    </row>
    <row r="14777">
      <c r="A14777" s="1">
        <v>147.719996452331</v>
      </c>
      <c r="B14777" s="1">
        <v>399.53336</v>
      </c>
      <c r="C14777" s="1">
        <v>1.0582274</v>
      </c>
      <c r="D14777" s="1">
        <v>0.39492157</v>
      </c>
      <c r="E14777" s="1">
        <v>4.93251</v>
      </c>
      <c r="F14777" s="4">
        <f t="shared" si="1"/>
        <v>0.1175808222</v>
      </c>
      <c r="G14777" s="4">
        <f t="shared" si="2"/>
        <v>4.919670498</v>
      </c>
    </row>
    <row r="14778">
      <c r="A14778" s="1">
        <v>147.730006217956</v>
      </c>
      <c r="B14778" s="1">
        <v>399.44763</v>
      </c>
      <c r="C14778" s="1">
        <v>1.0582274</v>
      </c>
      <c r="D14778" s="1">
        <v>0.4754929</v>
      </c>
      <c r="E14778" s="1">
        <v>4.931452</v>
      </c>
      <c r="F14778" s="4">
        <f t="shared" si="1"/>
        <v>0.1175808222</v>
      </c>
      <c r="G14778" s="4">
        <f t="shared" si="2"/>
        <v>4.918612102</v>
      </c>
    </row>
    <row r="14779">
      <c r="A14779" s="1">
        <v>147.740000724792</v>
      </c>
      <c r="B14779" s="1">
        <v>399.45526</v>
      </c>
      <c r="C14779" s="1">
        <v>1.0584941</v>
      </c>
      <c r="D14779" s="1">
        <v>0.2899347</v>
      </c>
      <c r="E14779" s="1">
        <v>4.931546</v>
      </c>
      <c r="F14779" s="4">
        <f t="shared" si="1"/>
        <v>0.1176104556</v>
      </c>
      <c r="G14779" s="4">
        <f t="shared" si="2"/>
        <v>4.9187063</v>
      </c>
    </row>
    <row r="14780">
      <c r="A14780" s="1">
        <v>147.749995231628</v>
      </c>
      <c r="B14780" s="1">
        <v>399.57336</v>
      </c>
      <c r="C14780" s="1">
        <v>1.0588139</v>
      </c>
      <c r="D14780" s="1">
        <v>0.0054934993</v>
      </c>
      <c r="E14780" s="1">
        <v>4.933004</v>
      </c>
      <c r="F14780" s="4">
        <f t="shared" si="1"/>
        <v>0.1176459889</v>
      </c>
      <c r="G14780" s="4">
        <f t="shared" si="2"/>
        <v>4.920164325</v>
      </c>
    </row>
    <row r="14781">
      <c r="A14781" s="1">
        <v>147.760004997253</v>
      </c>
      <c r="B14781" s="1">
        <v>399.79623</v>
      </c>
      <c r="C14781" s="1">
        <v>1.0587873</v>
      </c>
      <c r="D14781" s="1">
        <v>0.11170115</v>
      </c>
      <c r="E14781" s="1">
        <v>4.9357553</v>
      </c>
      <c r="F14781" s="4">
        <f t="shared" si="1"/>
        <v>0.1176430333</v>
      </c>
      <c r="G14781" s="4">
        <f t="shared" si="2"/>
        <v>4.922915806</v>
      </c>
    </row>
    <row r="14782">
      <c r="A14782" s="1">
        <v>147.769999504089</v>
      </c>
      <c r="B14782" s="1">
        <v>399.80576</v>
      </c>
      <c r="C14782" s="1">
        <v>1.058774</v>
      </c>
      <c r="D14782" s="1">
        <v>0.19227248</v>
      </c>
      <c r="E14782" s="1">
        <v>4.935873</v>
      </c>
      <c r="F14782" s="4">
        <f t="shared" si="1"/>
        <v>0.1176415556</v>
      </c>
      <c r="G14782" s="4">
        <f t="shared" si="2"/>
        <v>4.92303346</v>
      </c>
    </row>
    <row r="14783">
      <c r="A14783" s="1">
        <v>147.779994010925</v>
      </c>
      <c r="B14783" s="1">
        <v>399.72955</v>
      </c>
      <c r="C14783" s="1">
        <v>1.0587873</v>
      </c>
      <c r="D14783" s="1">
        <v>0.25819448</v>
      </c>
      <c r="E14783" s="1">
        <v>4.934932</v>
      </c>
      <c r="F14783" s="4">
        <f t="shared" si="1"/>
        <v>0.1176430333</v>
      </c>
      <c r="G14783" s="4">
        <f t="shared" si="2"/>
        <v>4.922092596</v>
      </c>
    </row>
    <row r="14784">
      <c r="A14784" s="1">
        <v>147.79000377655</v>
      </c>
      <c r="B14784" s="1">
        <v>399.71622</v>
      </c>
      <c r="C14784" s="1">
        <v>1.0587873</v>
      </c>
      <c r="D14784" s="1">
        <v>0.3387658</v>
      </c>
      <c r="E14784" s="1">
        <v>4.9347672</v>
      </c>
      <c r="F14784" s="4">
        <f t="shared" si="1"/>
        <v>0.1176430333</v>
      </c>
      <c r="G14784" s="4">
        <f t="shared" si="2"/>
        <v>4.921928028</v>
      </c>
    </row>
    <row r="14785">
      <c r="A14785" s="1">
        <v>147.799998283386</v>
      </c>
      <c r="B14785" s="1">
        <v>399.62286</v>
      </c>
      <c r="C14785" s="1">
        <v>1.0587873</v>
      </c>
      <c r="D14785" s="1">
        <v>0.40590855</v>
      </c>
      <c r="E14785" s="1">
        <v>4.9336147</v>
      </c>
      <c r="F14785" s="4">
        <f t="shared" si="1"/>
        <v>0.1176430333</v>
      </c>
      <c r="G14785" s="4">
        <f t="shared" si="2"/>
        <v>4.920775436</v>
      </c>
    </row>
    <row r="14786">
      <c r="A14786" s="1">
        <v>147.809992790222</v>
      </c>
      <c r="B14786" s="1">
        <v>399.56573</v>
      </c>
      <c r="C14786" s="1">
        <v>1.0588273</v>
      </c>
      <c r="D14786" s="1">
        <v>0.44497344</v>
      </c>
      <c r="E14786" s="1">
        <v>4.9329095</v>
      </c>
      <c r="F14786" s="4">
        <f t="shared" si="1"/>
        <v>0.1176474778</v>
      </c>
      <c r="G14786" s="4">
        <f t="shared" si="2"/>
        <v>4.920070127</v>
      </c>
    </row>
    <row r="14787">
      <c r="A14787" s="1">
        <v>147.820002555847</v>
      </c>
      <c r="B14787" s="1">
        <v>399.61337</v>
      </c>
      <c r="C14787" s="1">
        <v>1.059214</v>
      </c>
      <c r="D14787" s="1">
        <v>0.11780504</v>
      </c>
      <c r="E14787" s="1">
        <v>4.9334974</v>
      </c>
      <c r="F14787" s="4">
        <f t="shared" si="1"/>
        <v>0.1176904444</v>
      </c>
      <c r="G14787" s="4">
        <f t="shared" si="2"/>
        <v>4.920658275</v>
      </c>
    </row>
    <row r="14788">
      <c r="A14788" s="1">
        <v>147.829997062683</v>
      </c>
      <c r="B14788" s="1">
        <v>399.8229</v>
      </c>
      <c r="C14788" s="1">
        <v>1.0594273</v>
      </c>
      <c r="D14788" s="1">
        <v>-0.039675273</v>
      </c>
      <c r="E14788" s="1">
        <v>4.9360843</v>
      </c>
      <c r="F14788" s="4">
        <f t="shared" si="1"/>
        <v>0.1177141444</v>
      </c>
      <c r="G14788" s="4">
        <f t="shared" si="2"/>
        <v>4.923245065</v>
      </c>
    </row>
    <row r="14789">
      <c r="A14789" s="1">
        <v>147.840006828308</v>
      </c>
      <c r="B14789" s="1">
        <v>399.96194</v>
      </c>
      <c r="C14789" s="1">
        <v>1.0594006</v>
      </c>
      <c r="D14789" s="1">
        <v>0.06775316</v>
      </c>
      <c r="E14789" s="1">
        <v>4.937801</v>
      </c>
      <c r="F14789" s="4">
        <f t="shared" si="1"/>
        <v>0.1177111778</v>
      </c>
      <c r="G14789" s="4">
        <f t="shared" si="2"/>
        <v>4.924961609</v>
      </c>
    </row>
    <row r="14790">
      <c r="A14790" s="1">
        <v>147.850001335144</v>
      </c>
      <c r="B14790" s="1">
        <v>399.92197</v>
      </c>
      <c r="C14790" s="1">
        <v>1.0594006</v>
      </c>
      <c r="D14790" s="1">
        <v>0.13489594</v>
      </c>
      <c r="E14790" s="1">
        <v>4.9373074</v>
      </c>
      <c r="F14790" s="4">
        <f t="shared" si="1"/>
        <v>0.1177111778</v>
      </c>
      <c r="G14790" s="4">
        <f t="shared" si="2"/>
        <v>4.924468152</v>
      </c>
    </row>
    <row r="14791">
      <c r="A14791" s="1">
        <v>147.859995841979</v>
      </c>
      <c r="B14791" s="1">
        <v>399.9372</v>
      </c>
      <c r="C14791" s="1">
        <v>1.0594138</v>
      </c>
      <c r="D14791" s="1">
        <v>0.20081793</v>
      </c>
      <c r="E14791" s="1">
        <v>4.937495</v>
      </c>
      <c r="F14791" s="4">
        <f t="shared" si="1"/>
        <v>0.1177126444</v>
      </c>
      <c r="G14791" s="4">
        <f t="shared" si="2"/>
        <v>4.924656177</v>
      </c>
    </row>
    <row r="14792">
      <c r="A14792" s="1">
        <v>147.870005607604</v>
      </c>
      <c r="B14792" s="1">
        <v>399.93146</v>
      </c>
      <c r="C14792" s="1">
        <v>1.0594138</v>
      </c>
      <c r="D14792" s="1">
        <v>0.28138924</v>
      </c>
      <c r="E14792" s="1">
        <v>4.9374247</v>
      </c>
      <c r="F14792" s="4">
        <f t="shared" si="1"/>
        <v>0.1177126444</v>
      </c>
      <c r="G14792" s="4">
        <f t="shared" si="2"/>
        <v>4.924585312</v>
      </c>
    </row>
    <row r="14793">
      <c r="A14793" s="1">
        <v>147.88000011444</v>
      </c>
      <c r="B14793" s="1">
        <v>399.84958</v>
      </c>
      <c r="C14793" s="1">
        <v>1.0594273</v>
      </c>
      <c r="D14793" s="1">
        <v>0.3338827</v>
      </c>
      <c r="E14793" s="1">
        <v>4.936414</v>
      </c>
      <c r="F14793" s="4">
        <f t="shared" si="1"/>
        <v>0.1177141444</v>
      </c>
      <c r="G14793" s="4">
        <f t="shared" si="2"/>
        <v>4.923574448</v>
      </c>
    </row>
    <row r="14794">
      <c r="A14794" s="1">
        <v>147.889994621276</v>
      </c>
      <c r="B14794" s="1">
        <v>399.84003</v>
      </c>
      <c r="C14794" s="1">
        <v>1.0594672</v>
      </c>
      <c r="D14794" s="1">
        <v>0.37294757</v>
      </c>
      <c r="E14794" s="1">
        <v>4.936296</v>
      </c>
      <c r="F14794" s="4">
        <f t="shared" si="1"/>
        <v>0.1177185778</v>
      </c>
      <c r="G14794" s="4">
        <f t="shared" si="2"/>
        <v>4.923456547</v>
      </c>
    </row>
    <row r="14795">
      <c r="A14795" s="1">
        <v>147.900004386901</v>
      </c>
      <c r="B14795" s="1">
        <v>399.7829</v>
      </c>
      <c r="C14795" s="1">
        <v>1.0595205</v>
      </c>
      <c r="D14795" s="1">
        <v>0.38393456</v>
      </c>
      <c r="E14795" s="1">
        <v>4.9355907</v>
      </c>
      <c r="F14795" s="4">
        <f t="shared" si="1"/>
        <v>0.1177245</v>
      </c>
      <c r="G14795" s="4">
        <f t="shared" si="2"/>
        <v>4.922751238</v>
      </c>
    </row>
    <row r="14796">
      <c r="A14796" s="1">
        <v>147.909998893737</v>
      </c>
      <c r="B14796" s="1">
        <v>399.76004</v>
      </c>
      <c r="C14796" s="1">
        <v>1.0595871</v>
      </c>
      <c r="D14796" s="1">
        <v>0.39736313</v>
      </c>
      <c r="E14796" s="1">
        <v>4.9353085</v>
      </c>
      <c r="F14796" s="4">
        <f t="shared" si="1"/>
        <v>0.1177319</v>
      </c>
      <c r="G14796" s="4">
        <f t="shared" si="2"/>
        <v>4.922469016</v>
      </c>
    </row>
    <row r="14797">
      <c r="A14797" s="1">
        <v>147.919993400573</v>
      </c>
      <c r="B14797" s="1">
        <v>399.7886</v>
      </c>
      <c r="C14797" s="1">
        <v>1.0596538</v>
      </c>
      <c r="D14797" s="1">
        <v>0.40712935</v>
      </c>
      <c r="E14797" s="1">
        <v>4.935661</v>
      </c>
      <c r="F14797" s="4">
        <f t="shared" si="1"/>
        <v>0.1177393111</v>
      </c>
      <c r="G14797" s="4">
        <f t="shared" si="2"/>
        <v>4.922821609</v>
      </c>
    </row>
    <row r="14798">
      <c r="A14798" s="1">
        <v>147.930003166198</v>
      </c>
      <c r="B14798" s="1">
        <v>399.76956</v>
      </c>
      <c r="C14798" s="1">
        <v>1.0596938</v>
      </c>
      <c r="D14798" s="1">
        <v>0.4315449</v>
      </c>
      <c r="E14798" s="1">
        <v>4.9354258</v>
      </c>
      <c r="F14798" s="4">
        <f t="shared" si="1"/>
        <v>0.1177437556</v>
      </c>
      <c r="G14798" s="4">
        <f t="shared" si="2"/>
        <v>4.922586547</v>
      </c>
    </row>
    <row r="14799">
      <c r="A14799" s="1">
        <v>147.939997673034</v>
      </c>
      <c r="B14799" s="1">
        <v>399.81335</v>
      </c>
      <c r="C14799" s="1">
        <v>1.0597605</v>
      </c>
      <c r="D14799" s="1">
        <v>0.45718122</v>
      </c>
      <c r="E14799" s="1">
        <v>4.9359665</v>
      </c>
      <c r="F14799" s="4">
        <f t="shared" si="1"/>
        <v>0.1177511667</v>
      </c>
      <c r="G14799" s="4">
        <f t="shared" si="2"/>
        <v>4.923127164</v>
      </c>
    </row>
    <row r="14800">
      <c r="A14800" s="1">
        <v>147.950007438659</v>
      </c>
      <c r="B14800" s="1">
        <v>399.8362</v>
      </c>
      <c r="C14800" s="1">
        <v>1.0601336</v>
      </c>
      <c r="D14800" s="1">
        <v>0.15809071</v>
      </c>
      <c r="E14800" s="1">
        <v>4.936249</v>
      </c>
      <c r="F14800" s="4">
        <f t="shared" si="1"/>
        <v>0.1177926222</v>
      </c>
      <c r="G14800" s="4">
        <f t="shared" si="2"/>
        <v>4.923409263</v>
      </c>
    </row>
    <row r="14801">
      <c r="A14801" s="1">
        <v>147.960001945495</v>
      </c>
      <c r="B14801" s="1">
        <v>400.06482</v>
      </c>
      <c r="C14801" s="1">
        <v>1.0602136</v>
      </c>
      <c r="D14801" s="1">
        <v>0.0982726</v>
      </c>
      <c r="E14801" s="1">
        <v>4.939071</v>
      </c>
      <c r="F14801" s="4">
        <f t="shared" si="1"/>
        <v>0.1178015111</v>
      </c>
      <c r="G14801" s="4">
        <f t="shared" si="2"/>
        <v>4.926231732</v>
      </c>
    </row>
    <row r="14802">
      <c r="A14802" s="1">
        <v>147.969996452331</v>
      </c>
      <c r="B14802" s="1">
        <v>400.15817</v>
      </c>
      <c r="C14802" s="1">
        <v>1.060147</v>
      </c>
      <c r="D14802" s="1">
        <v>0.2459867</v>
      </c>
      <c r="E14802" s="1">
        <v>4.940223</v>
      </c>
      <c r="F14802" s="4">
        <f t="shared" si="1"/>
        <v>0.1177941111</v>
      </c>
      <c r="G14802" s="4">
        <f t="shared" si="2"/>
        <v>4.927384201</v>
      </c>
    </row>
    <row r="14803">
      <c r="A14803" s="1">
        <v>147.980006217956</v>
      </c>
      <c r="B14803" s="1">
        <v>400.08197</v>
      </c>
      <c r="C14803" s="1">
        <v>1.060147</v>
      </c>
      <c r="D14803" s="1">
        <v>0.32655802</v>
      </c>
      <c r="E14803" s="1">
        <v>4.939283</v>
      </c>
      <c r="F14803" s="4">
        <f t="shared" si="1"/>
        <v>0.1177941111</v>
      </c>
      <c r="G14803" s="4">
        <f t="shared" si="2"/>
        <v>4.92644346</v>
      </c>
    </row>
    <row r="14804">
      <c r="A14804" s="1">
        <v>147.990000724792</v>
      </c>
      <c r="B14804" s="1">
        <v>400.0572</v>
      </c>
      <c r="C14804" s="1">
        <v>1.060147</v>
      </c>
      <c r="D14804" s="1">
        <v>0.40712935</v>
      </c>
      <c r="E14804" s="1">
        <v>4.938977</v>
      </c>
      <c r="F14804" s="4">
        <f t="shared" si="1"/>
        <v>0.1177941111</v>
      </c>
      <c r="G14804" s="4">
        <f t="shared" si="2"/>
        <v>4.926137658</v>
      </c>
    </row>
    <row r="14805">
      <c r="A14805" s="1">
        <v>147.999995231628</v>
      </c>
      <c r="B14805" s="1">
        <v>399.9715</v>
      </c>
      <c r="C14805" s="1">
        <v>1.0602003</v>
      </c>
      <c r="D14805" s="1">
        <v>0.44619423</v>
      </c>
      <c r="E14805" s="1">
        <v>4.9379187</v>
      </c>
      <c r="F14805" s="4">
        <f t="shared" si="1"/>
        <v>0.1178000333</v>
      </c>
      <c r="G14805" s="4">
        <f t="shared" si="2"/>
        <v>4.925079633</v>
      </c>
    </row>
    <row r="14806">
      <c r="A14806" s="1">
        <v>148.010004997253</v>
      </c>
      <c r="B14806" s="1">
        <v>400.0267</v>
      </c>
      <c r="C14806" s="1">
        <v>1.0605336</v>
      </c>
      <c r="D14806" s="1">
        <v>0.16297382</v>
      </c>
      <c r="E14806" s="1">
        <v>4.9386005</v>
      </c>
      <c r="F14806" s="4">
        <f t="shared" si="1"/>
        <v>0.1178370667</v>
      </c>
      <c r="G14806" s="4">
        <f t="shared" si="2"/>
        <v>4.925761115</v>
      </c>
    </row>
    <row r="14807">
      <c r="A14807" s="1">
        <v>148.019999504089</v>
      </c>
      <c r="B14807" s="1">
        <v>400.15436</v>
      </c>
      <c r="C14807" s="1">
        <v>1.0606136</v>
      </c>
      <c r="D14807" s="1">
        <v>0.14466216</v>
      </c>
      <c r="E14807" s="1">
        <v>4.9401765</v>
      </c>
      <c r="F14807" s="4">
        <f t="shared" si="1"/>
        <v>0.1178459556</v>
      </c>
      <c r="G14807" s="4">
        <f t="shared" si="2"/>
        <v>4.927337164</v>
      </c>
    </row>
    <row r="14808">
      <c r="A14808" s="1">
        <v>148.029994010925</v>
      </c>
      <c r="B14808" s="1">
        <v>400.1467</v>
      </c>
      <c r="C14808" s="1">
        <v>1.0605869</v>
      </c>
      <c r="D14808" s="1">
        <v>0.25209057</v>
      </c>
      <c r="E14808" s="1">
        <v>4.940082</v>
      </c>
      <c r="F14808" s="4">
        <f t="shared" si="1"/>
        <v>0.1178429889</v>
      </c>
      <c r="G14808" s="4">
        <f t="shared" si="2"/>
        <v>4.927242596</v>
      </c>
    </row>
    <row r="14809">
      <c r="A14809" s="1">
        <v>148.04000377655</v>
      </c>
      <c r="B14809" s="1">
        <v>400.18292</v>
      </c>
      <c r="C14809" s="1">
        <v>1.0605869</v>
      </c>
      <c r="D14809" s="1">
        <v>0.31923336</v>
      </c>
      <c r="E14809" s="1">
        <v>4.9405293</v>
      </c>
      <c r="F14809" s="4">
        <f t="shared" si="1"/>
        <v>0.1178429889</v>
      </c>
      <c r="G14809" s="4">
        <f t="shared" si="2"/>
        <v>4.927689757</v>
      </c>
    </row>
    <row r="14810">
      <c r="A14810" s="1">
        <v>148.049998283386</v>
      </c>
      <c r="B14810" s="1">
        <v>400.11053</v>
      </c>
      <c r="C14810" s="1">
        <v>1.0605869</v>
      </c>
      <c r="D14810" s="1">
        <v>0.39980468</v>
      </c>
      <c r="E14810" s="1">
        <v>4.9396358</v>
      </c>
      <c r="F14810" s="4">
        <f t="shared" si="1"/>
        <v>0.1178429889</v>
      </c>
      <c r="G14810" s="4">
        <f t="shared" si="2"/>
        <v>4.926796053</v>
      </c>
    </row>
    <row r="14811">
      <c r="A14811" s="1">
        <v>148.059992790222</v>
      </c>
      <c r="B14811" s="1">
        <v>400.0896</v>
      </c>
      <c r="C14811" s="1">
        <v>1.0605869</v>
      </c>
      <c r="D14811" s="1">
        <v>0.46694744</v>
      </c>
      <c r="E14811" s="1">
        <v>4.939377</v>
      </c>
      <c r="F14811" s="4">
        <f t="shared" si="1"/>
        <v>0.1178429889</v>
      </c>
      <c r="G14811" s="4">
        <f t="shared" si="2"/>
        <v>4.926537658</v>
      </c>
    </row>
    <row r="14812">
      <c r="A14812" s="1">
        <v>148.070002555847</v>
      </c>
      <c r="B14812" s="1">
        <v>400.04388</v>
      </c>
      <c r="C14812" s="1">
        <v>1.0609069</v>
      </c>
      <c r="D14812" s="1">
        <v>0.23988281</v>
      </c>
      <c r="E14812" s="1">
        <v>4.9388123</v>
      </c>
      <c r="F14812" s="4">
        <f t="shared" si="1"/>
        <v>0.1178785444</v>
      </c>
      <c r="G14812" s="4">
        <f t="shared" si="2"/>
        <v>4.925973214</v>
      </c>
    </row>
    <row r="14813">
      <c r="A14813" s="1">
        <v>148.079997062683</v>
      </c>
      <c r="B14813" s="1">
        <v>400.16574</v>
      </c>
      <c r="C14813" s="1">
        <v>1.0611467</v>
      </c>
      <c r="D14813" s="1">
        <v>0.039675273</v>
      </c>
      <c r="E14813" s="1">
        <v>4.940317</v>
      </c>
      <c r="F14813" s="4">
        <f t="shared" si="1"/>
        <v>0.1179051889</v>
      </c>
      <c r="G14813" s="4">
        <f t="shared" si="2"/>
        <v>4.927477658</v>
      </c>
    </row>
    <row r="14814">
      <c r="A14814" s="1">
        <v>148.090006828308</v>
      </c>
      <c r="B14814" s="1">
        <v>400.32388</v>
      </c>
      <c r="C14814" s="1">
        <v>1.0611334</v>
      </c>
      <c r="D14814" s="1">
        <v>0.1202466</v>
      </c>
      <c r="E14814" s="1">
        <v>4.9422693</v>
      </c>
      <c r="F14814" s="4">
        <f t="shared" si="1"/>
        <v>0.1179037111</v>
      </c>
      <c r="G14814" s="4">
        <f t="shared" si="2"/>
        <v>4.929430004</v>
      </c>
    </row>
    <row r="14815">
      <c r="A14815" s="1">
        <v>148.100001335144</v>
      </c>
      <c r="B14815" s="1">
        <v>400.36578</v>
      </c>
      <c r="C14815" s="1">
        <v>1.0611202</v>
      </c>
      <c r="D14815" s="1">
        <v>0.21424648</v>
      </c>
      <c r="E14815" s="1">
        <v>4.9427867</v>
      </c>
      <c r="F14815" s="4">
        <f t="shared" si="1"/>
        <v>0.1179022444</v>
      </c>
      <c r="G14815" s="4">
        <f t="shared" si="2"/>
        <v>4.929947288</v>
      </c>
    </row>
    <row r="14816">
      <c r="A14816" s="1">
        <v>148.109995841979</v>
      </c>
      <c r="B14816" s="1">
        <v>400.35815</v>
      </c>
      <c r="C14816" s="1">
        <v>1.0611334</v>
      </c>
      <c r="D14816" s="1">
        <v>0.28138924</v>
      </c>
      <c r="E14816" s="1">
        <v>4.9426923</v>
      </c>
      <c r="F14816" s="4">
        <f t="shared" si="1"/>
        <v>0.1179037111</v>
      </c>
      <c r="G14816" s="4">
        <f t="shared" si="2"/>
        <v>4.92985309</v>
      </c>
    </row>
    <row r="14817">
      <c r="A14817" s="1">
        <v>148.120005607604</v>
      </c>
      <c r="B14817" s="1">
        <v>400.32578</v>
      </c>
      <c r="C14817" s="1">
        <v>1.0611334</v>
      </c>
      <c r="D14817" s="1">
        <v>0.34853202</v>
      </c>
      <c r="E14817" s="1">
        <v>4.942293</v>
      </c>
      <c r="F14817" s="4">
        <f t="shared" si="1"/>
        <v>0.1179037111</v>
      </c>
      <c r="G14817" s="4">
        <f t="shared" si="2"/>
        <v>4.92945346</v>
      </c>
    </row>
    <row r="14818">
      <c r="A14818" s="1">
        <v>148.13000011444</v>
      </c>
      <c r="B14818" s="1">
        <v>400.24194</v>
      </c>
      <c r="C14818" s="1">
        <v>1.0611334</v>
      </c>
      <c r="D14818" s="1">
        <v>0.42910334</v>
      </c>
      <c r="E14818" s="1">
        <v>4.941258</v>
      </c>
      <c r="F14818" s="4">
        <f t="shared" si="1"/>
        <v>0.1179037111</v>
      </c>
      <c r="G14818" s="4">
        <f t="shared" si="2"/>
        <v>4.928418399</v>
      </c>
    </row>
    <row r="14819">
      <c r="A14819" s="1">
        <v>148.139994621276</v>
      </c>
      <c r="B14819" s="1">
        <v>400.24387</v>
      </c>
      <c r="C14819" s="1">
        <v>1.0612934</v>
      </c>
      <c r="D14819" s="1">
        <v>0.34120736</v>
      </c>
      <c r="E14819" s="1">
        <v>4.9412813</v>
      </c>
      <c r="F14819" s="4">
        <f t="shared" si="1"/>
        <v>0.1179214889</v>
      </c>
      <c r="G14819" s="4">
        <f t="shared" si="2"/>
        <v>4.928442226</v>
      </c>
    </row>
    <row r="14820">
      <c r="A14820" s="1">
        <v>148.150004386901</v>
      </c>
      <c r="B14820" s="1">
        <v>400.32007</v>
      </c>
      <c r="C14820" s="1">
        <v>1.0616399</v>
      </c>
      <c r="D14820" s="1">
        <v>0.043337606</v>
      </c>
      <c r="E14820" s="1">
        <v>4.9422226</v>
      </c>
      <c r="F14820" s="4">
        <f t="shared" si="1"/>
        <v>0.1179599889</v>
      </c>
      <c r="G14820" s="4">
        <f t="shared" si="2"/>
        <v>4.929382967</v>
      </c>
    </row>
    <row r="14821">
      <c r="A14821" s="1">
        <v>148.159998893737</v>
      </c>
      <c r="B14821" s="1">
        <v>400.52768</v>
      </c>
      <c r="C14821" s="1">
        <v>1.0616133</v>
      </c>
      <c r="D14821" s="1">
        <v>0.14954527</v>
      </c>
      <c r="E14821" s="1">
        <v>4.9447856</v>
      </c>
      <c r="F14821" s="4">
        <f t="shared" si="1"/>
        <v>0.1179570333</v>
      </c>
      <c r="G14821" s="4">
        <f t="shared" si="2"/>
        <v>4.931946053</v>
      </c>
    </row>
    <row r="14822">
      <c r="A14822" s="1">
        <v>148.169993400573</v>
      </c>
      <c r="B14822" s="1">
        <v>400.5391</v>
      </c>
      <c r="C14822" s="1">
        <v>1.0615866</v>
      </c>
      <c r="D14822" s="1">
        <v>0.24232437</v>
      </c>
      <c r="E14822" s="1">
        <v>4.9449267</v>
      </c>
      <c r="F14822" s="4">
        <f t="shared" si="1"/>
        <v>0.1179540667</v>
      </c>
      <c r="G14822" s="4">
        <f t="shared" si="2"/>
        <v>4.932087041</v>
      </c>
    </row>
    <row r="14823">
      <c r="A14823" s="1">
        <v>148.180003166198</v>
      </c>
      <c r="B14823" s="1">
        <v>400.48007</v>
      </c>
      <c r="C14823" s="1">
        <v>1.0615866</v>
      </c>
      <c r="D14823" s="1">
        <v>0.32289568</v>
      </c>
      <c r="E14823" s="1">
        <v>4.9441977</v>
      </c>
      <c r="F14823" s="4">
        <f t="shared" si="1"/>
        <v>0.1179540667</v>
      </c>
      <c r="G14823" s="4">
        <f t="shared" si="2"/>
        <v>4.931358275</v>
      </c>
    </row>
    <row r="14824">
      <c r="A14824" s="1">
        <v>148.189997673034</v>
      </c>
      <c r="B14824" s="1">
        <v>400.48007</v>
      </c>
      <c r="C14824" s="1">
        <v>1.0615866</v>
      </c>
      <c r="D14824" s="1">
        <v>0.403467</v>
      </c>
      <c r="E14824" s="1">
        <v>4.9441977</v>
      </c>
      <c r="F14824" s="4">
        <f t="shared" si="1"/>
        <v>0.1179540667</v>
      </c>
      <c r="G14824" s="4">
        <f t="shared" si="2"/>
        <v>4.931358275</v>
      </c>
    </row>
    <row r="14825">
      <c r="A14825" s="1">
        <v>148.200007438659</v>
      </c>
      <c r="B14825" s="1">
        <v>400.33148</v>
      </c>
      <c r="C14825" s="1">
        <v>1.0615866</v>
      </c>
      <c r="D14825" s="1">
        <v>0.47060978</v>
      </c>
      <c r="E14825" s="1">
        <v>4.9423633</v>
      </c>
      <c r="F14825" s="4">
        <f t="shared" si="1"/>
        <v>0.1179540667</v>
      </c>
      <c r="G14825" s="4">
        <f t="shared" si="2"/>
        <v>4.929523831</v>
      </c>
    </row>
    <row r="14826">
      <c r="A14826" s="1">
        <v>148.210001945495</v>
      </c>
      <c r="B14826" s="1">
        <v>400.32388</v>
      </c>
      <c r="C14826" s="1">
        <v>1.0618533</v>
      </c>
      <c r="D14826" s="1">
        <v>0.2838308</v>
      </c>
      <c r="E14826" s="1">
        <v>4.9422693</v>
      </c>
      <c r="F14826" s="4">
        <f t="shared" si="1"/>
        <v>0.1179837</v>
      </c>
      <c r="G14826" s="4">
        <f t="shared" si="2"/>
        <v>4.929430004</v>
      </c>
    </row>
    <row r="14827">
      <c r="A14827" s="1">
        <v>148.219996452331</v>
      </c>
      <c r="B14827" s="1">
        <v>400.50864</v>
      </c>
      <c r="C14827" s="1">
        <v>1.0620666</v>
      </c>
      <c r="D14827" s="1">
        <v>0.11170115</v>
      </c>
      <c r="E14827" s="1">
        <v>4.9445505</v>
      </c>
      <c r="F14827" s="4">
        <f t="shared" si="1"/>
        <v>0.1180074</v>
      </c>
      <c r="G14827" s="4">
        <f t="shared" si="2"/>
        <v>4.931710991</v>
      </c>
    </row>
    <row r="14828">
      <c r="A14828" s="1">
        <v>148.230006217956</v>
      </c>
      <c r="B14828" s="1">
        <v>400.55246</v>
      </c>
      <c r="C14828" s="1">
        <v>1.0619732</v>
      </c>
      <c r="D14828" s="1">
        <v>0.2728438</v>
      </c>
      <c r="E14828" s="1">
        <v>4.9450912</v>
      </c>
      <c r="F14828" s="4">
        <f t="shared" si="1"/>
        <v>0.1179970222</v>
      </c>
      <c r="G14828" s="4">
        <f t="shared" si="2"/>
        <v>4.932251979</v>
      </c>
    </row>
    <row r="14829">
      <c r="A14829" s="1">
        <v>148.240000724792</v>
      </c>
      <c r="B14829" s="1">
        <v>400.58484</v>
      </c>
      <c r="C14829" s="1">
        <v>1.0619199</v>
      </c>
      <c r="D14829" s="1">
        <v>0.4205579</v>
      </c>
      <c r="E14829" s="1">
        <v>4.9454913</v>
      </c>
      <c r="F14829" s="4">
        <f t="shared" si="1"/>
        <v>0.1179911</v>
      </c>
      <c r="G14829" s="4">
        <f t="shared" si="2"/>
        <v>4.932651732</v>
      </c>
    </row>
    <row r="14830">
      <c r="A14830" s="1">
        <v>148.249995231628</v>
      </c>
      <c r="B14830" s="1">
        <v>400.49152</v>
      </c>
      <c r="C14830" s="1">
        <v>1.0620133</v>
      </c>
      <c r="D14830" s="1">
        <v>0.403467</v>
      </c>
      <c r="E14830" s="1">
        <v>4.9443393</v>
      </c>
      <c r="F14830" s="4">
        <f t="shared" si="1"/>
        <v>0.1180014778</v>
      </c>
      <c r="G14830" s="4">
        <f t="shared" si="2"/>
        <v>4.931499633</v>
      </c>
    </row>
    <row r="14831">
      <c r="A14831" s="1">
        <v>148.260004997253</v>
      </c>
      <c r="B14831" s="1">
        <v>400.55054</v>
      </c>
      <c r="C14831" s="1">
        <v>1.0623198</v>
      </c>
      <c r="D14831" s="1">
        <v>0.16053227</v>
      </c>
      <c r="E14831" s="1">
        <v>4.945068</v>
      </c>
      <c r="F14831" s="4">
        <f t="shared" si="1"/>
        <v>0.1180355333</v>
      </c>
      <c r="G14831" s="4">
        <f t="shared" si="2"/>
        <v>4.932228275</v>
      </c>
    </row>
    <row r="14832">
      <c r="A14832" s="1">
        <v>148.269999504089</v>
      </c>
      <c r="B14832" s="1">
        <v>400.6477</v>
      </c>
      <c r="C14832" s="1">
        <v>1.0623198</v>
      </c>
      <c r="D14832" s="1">
        <v>0.21180493</v>
      </c>
      <c r="E14832" s="1">
        <v>4.946267</v>
      </c>
      <c r="F14832" s="4">
        <f t="shared" si="1"/>
        <v>0.1180355333</v>
      </c>
      <c r="G14832" s="4">
        <f t="shared" si="2"/>
        <v>4.933427781</v>
      </c>
    </row>
    <row r="14833">
      <c r="A14833" s="1">
        <v>148.279994010925</v>
      </c>
      <c r="B14833" s="1">
        <v>400.64197</v>
      </c>
      <c r="C14833" s="1">
        <v>1.0622665</v>
      </c>
      <c r="D14833" s="1">
        <v>0.34609047</v>
      </c>
      <c r="E14833" s="1">
        <v>4.9461966</v>
      </c>
      <c r="F14833" s="4">
        <f t="shared" si="1"/>
        <v>0.1180296111</v>
      </c>
      <c r="G14833" s="4">
        <f t="shared" si="2"/>
        <v>4.933357041</v>
      </c>
    </row>
    <row r="14834">
      <c r="A14834" s="1">
        <v>148.29000377655</v>
      </c>
      <c r="B14834" s="1">
        <v>400.63434</v>
      </c>
      <c r="C14834" s="1">
        <v>1.0622665</v>
      </c>
      <c r="D14834" s="1">
        <v>0.4266618</v>
      </c>
      <c r="E14834" s="1">
        <v>4.9461026</v>
      </c>
      <c r="F14834" s="4">
        <f t="shared" si="1"/>
        <v>0.1180296111</v>
      </c>
      <c r="G14834" s="4">
        <f t="shared" si="2"/>
        <v>4.933262843</v>
      </c>
    </row>
    <row r="14835">
      <c r="A14835" s="1">
        <v>148.299998283386</v>
      </c>
      <c r="B14835" s="1">
        <v>400.54483</v>
      </c>
      <c r="C14835" s="1">
        <v>1.0624398</v>
      </c>
      <c r="D14835" s="1">
        <v>0.32533723</v>
      </c>
      <c r="E14835" s="1">
        <v>4.944997</v>
      </c>
      <c r="F14835" s="4">
        <f t="shared" si="1"/>
        <v>0.1180488667</v>
      </c>
      <c r="G14835" s="4">
        <f t="shared" si="2"/>
        <v>4.932157781</v>
      </c>
    </row>
    <row r="14836">
      <c r="A14836" s="1">
        <v>148.309992790222</v>
      </c>
      <c r="B14836" s="1">
        <v>400.64008</v>
      </c>
      <c r="C14836" s="1">
        <v>1.0626531</v>
      </c>
      <c r="D14836" s="1">
        <v>0.16663615</v>
      </c>
      <c r="E14836" s="1">
        <v>4.9461727</v>
      </c>
      <c r="F14836" s="4">
        <f t="shared" si="1"/>
        <v>0.1180725667</v>
      </c>
      <c r="G14836" s="4">
        <f t="shared" si="2"/>
        <v>4.933333707</v>
      </c>
    </row>
    <row r="14837">
      <c r="A14837" s="1">
        <v>148.320002555847</v>
      </c>
      <c r="B14837" s="1">
        <v>400.72958</v>
      </c>
      <c r="C14837" s="1">
        <v>1.0626397</v>
      </c>
      <c r="D14837" s="1">
        <v>0.26063603</v>
      </c>
      <c r="E14837" s="1">
        <v>4.9472785</v>
      </c>
      <c r="F14837" s="4">
        <f t="shared" si="1"/>
        <v>0.1180710778</v>
      </c>
      <c r="G14837" s="4">
        <f t="shared" si="2"/>
        <v>4.934438646</v>
      </c>
    </row>
    <row r="14838">
      <c r="A14838" s="1">
        <v>148.329997062683</v>
      </c>
      <c r="B14838" s="1">
        <v>400.68768</v>
      </c>
      <c r="C14838" s="1">
        <v>1.0626397</v>
      </c>
      <c r="D14838" s="1">
        <v>0.3277788</v>
      </c>
      <c r="E14838" s="1">
        <v>4.946761</v>
      </c>
      <c r="F14838" s="4">
        <f t="shared" si="1"/>
        <v>0.1180710778</v>
      </c>
      <c r="G14838" s="4">
        <f t="shared" si="2"/>
        <v>4.933921362</v>
      </c>
    </row>
    <row r="14839">
      <c r="A14839" s="1">
        <v>148.340006828308</v>
      </c>
      <c r="B14839" s="1">
        <v>400.6915</v>
      </c>
      <c r="C14839" s="1">
        <v>1.0626397</v>
      </c>
      <c r="D14839" s="1">
        <v>0.4083501</v>
      </c>
      <c r="E14839" s="1">
        <v>4.946808</v>
      </c>
      <c r="F14839" s="4">
        <f t="shared" si="1"/>
        <v>0.1180710778</v>
      </c>
      <c r="G14839" s="4">
        <f t="shared" si="2"/>
        <v>4.933968522</v>
      </c>
    </row>
    <row r="14840">
      <c r="A14840" s="1">
        <v>148.350001335144</v>
      </c>
      <c r="B14840" s="1">
        <v>400.58484</v>
      </c>
      <c r="C14840" s="1">
        <v>1.0627065</v>
      </c>
      <c r="D14840" s="1">
        <v>0.43276566</v>
      </c>
      <c r="E14840" s="1">
        <v>4.9454913</v>
      </c>
      <c r="F14840" s="4">
        <f t="shared" si="1"/>
        <v>0.1180785</v>
      </c>
      <c r="G14840" s="4">
        <f t="shared" si="2"/>
        <v>4.932651732</v>
      </c>
    </row>
    <row r="14841">
      <c r="A14841" s="1">
        <v>148.359995841979</v>
      </c>
      <c r="B14841" s="1">
        <v>400.65533</v>
      </c>
      <c r="C14841" s="1">
        <v>1.0630397</v>
      </c>
      <c r="D14841" s="1">
        <v>0.14954527</v>
      </c>
      <c r="E14841" s="1">
        <v>4.9463615</v>
      </c>
      <c r="F14841" s="4">
        <f t="shared" si="1"/>
        <v>0.1181155222</v>
      </c>
      <c r="G14841" s="4">
        <f t="shared" si="2"/>
        <v>4.933521979</v>
      </c>
    </row>
    <row r="14842">
      <c r="A14842" s="1">
        <v>148.370005607604</v>
      </c>
      <c r="B14842" s="1">
        <v>400.8458</v>
      </c>
      <c r="C14842" s="1">
        <v>1.0631596</v>
      </c>
      <c r="D14842" s="1">
        <v>0.09216871</v>
      </c>
      <c r="E14842" s="1">
        <v>4.9487123</v>
      </c>
      <c r="F14842" s="4">
        <f t="shared" si="1"/>
        <v>0.1181288444</v>
      </c>
      <c r="G14842" s="4">
        <f t="shared" si="2"/>
        <v>4.93587346</v>
      </c>
    </row>
    <row r="14843">
      <c r="A14843" s="1">
        <v>148.38000011444</v>
      </c>
      <c r="B14843" s="1">
        <v>400.90485</v>
      </c>
      <c r="C14843" s="1">
        <v>1.063133</v>
      </c>
      <c r="D14843" s="1">
        <v>0.1861686</v>
      </c>
      <c r="E14843" s="1">
        <v>4.949442</v>
      </c>
      <c r="F14843" s="4">
        <f t="shared" si="1"/>
        <v>0.1181258889</v>
      </c>
      <c r="G14843" s="4">
        <f t="shared" si="2"/>
        <v>4.936602473</v>
      </c>
    </row>
    <row r="14844">
      <c r="A14844" s="1">
        <v>148.389994621276</v>
      </c>
      <c r="B14844" s="1">
        <v>400.94867</v>
      </c>
      <c r="C14844" s="1">
        <v>1.0631464</v>
      </c>
      <c r="D14844" s="1">
        <v>0.25331137</v>
      </c>
      <c r="E14844" s="1">
        <v>4.9499826</v>
      </c>
      <c r="F14844" s="4">
        <f t="shared" si="1"/>
        <v>0.1181273778</v>
      </c>
      <c r="G14844" s="4">
        <f t="shared" si="2"/>
        <v>4.93714346</v>
      </c>
    </row>
    <row r="14845">
      <c r="A14845" s="1">
        <v>148.400004386901</v>
      </c>
      <c r="B14845" s="1">
        <v>400.86105</v>
      </c>
      <c r="C14845" s="1">
        <v>1.0631464</v>
      </c>
      <c r="D14845" s="1">
        <v>0.3338827</v>
      </c>
      <c r="E14845" s="1">
        <v>4.948901</v>
      </c>
      <c r="F14845" s="4">
        <f t="shared" si="1"/>
        <v>0.1181273778</v>
      </c>
      <c r="G14845" s="4">
        <f t="shared" si="2"/>
        <v>4.936061732</v>
      </c>
    </row>
    <row r="14846">
      <c r="A14846" s="1">
        <v>148.409998893737</v>
      </c>
      <c r="B14846" s="1">
        <v>400.8439</v>
      </c>
      <c r="C14846" s="1">
        <v>1.0631464</v>
      </c>
      <c r="D14846" s="1">
        <v>0.40102544</v>
      </c>
      <c r="E14846" s="1">
        <v>4.9486895</v>
      </c>
      <c r="F14846" s="4">
        <f t="shared" si="1"/>
        <v>0.1181273778</v>
      </c>
      <c r="G14846" s="4">
        <f t="shared" si="2"/>
        <v>4.935850004</v>
      </c>
    </row>
    <row r="14847">
      <c r="A14847" s="1">
        <v>148.419993400573</v>
      </c>
      <c r="B14847" s="1">
        <v>400.75626</v>
      </c>
      <c r="C14847" s="1">
        <v>1.0631596</v>
      </c>
      <c r="D14847" s="1">
        <v>0.46694744</v>
      </c>
      <c r="E14847" s="1">
        <v>4.9476075</v>
      </c>
      <c r="F14847" s="4">
        <f t="shared" si="1"/>
        <v>0.1181288444</v>
      </c>
      <c r="G14847" s="4">
        <f t="shared" si="2"/>
        <v>4.934768028</v>
      </c>
    </row>
    <row r="14848">
      <c r="A14848" s="1">
        <v>148.430003166198</v>
      </c>
      <c r="B14848" s="1">
        <v>400.7315</v>
      </c>
      <c r="C14848" s="1">
        <v>1.0635061</v>
      </c>
      <c r="D14848" s="1">
        <v>0.19837637</v>
      </c>
      <c r="E14848" s="1">
        <v>4.9473014</v>
      </c>
      <c r="F14848" s="4">
        <f t="shared" si="1"/>
        <v>0.1181673444</v>
      </c>
      <c r="G14848" s="4">
        <f t="shared" si="2"/>
        <v>4.934462349</v>
      </c>
    </row>
    <row r="14849">
      <c r="A14849" s="1">
        <v>148.439997673034</v>
      </c>
      <c r="B14849" s="1">
        <v>400.93912</v>
      </c>
      <c r="C14849" s="1">
        <v>1.0636661</v>
      </c>
      <c r="D14849" s="1">
        <v>0.08362327</v>
      </c>
      <c r="E14849" s="1">
        <v>4.949865</v>
      </c>
      <c r="F14849" s="4">
        <f t="shared" si="1"/>
        <v>0.1181851222</v>
      </c>
      <c r="G14849" s="4">
        <f t="shared" si="2"/>
        <v>4.937025559</v>
      </c>
    </row>
    <row r="14850">
      <c r="A14850" s="1">
        <v>148.450007438659</v>
      </c>
      <c r="B14850" s="1">
        <v>400.97723</v>
      </c>
      <c r="C14850" s="1">
        <v>1.0636128</v>
      </c>
      <c r="D14850" s="1">
        <v>0.21790881</v>
      </c>
      <c r="E14850" s="1">
        <v>4.9503355</v>
      </c>
      <c r="F14850" s="4">
        <f t="shared" si="1"/>
        <v>0.1181792</v>
      </c>
      <c r="G14850" s="4">
        <f t="shared" si="2"/>
        <v>4.937496053</v>
      </c>
    </row>
    <row r="14851">
      <c r="A14851" s="1">
        <v>148.460001945495</v>
      </c>
      <c r="B14851" s="1">
        <v>401.02487</v>
      </c>
      <c r="C14851" s="1">
        <v>1.0636128</v>
      </c>
      <c r="D14851" s="1">
        <v>0.2838308</v>
      </c>
      <c r="E14851" s="1">
        <v>4.9509234</v>
      </c>
      <c r="F14851" s="4">
        <f t="shared" si="1"/>
        <v>0.1181792</v>
      </c>
      <c r="G14851" s="4">
        <f t="shared" si="2"/>
        <v>4.938084201</v>
      </c>
    </row>
    <row r="14852">
      <c r="A14852" s="1">
        <v>148.469996452331</v>
      </c>
      <c r="B14852" s="1">
        <v>400.99628</v>
      </c>
      <c r="C14852" s="1">
        <v>1.0636128</v>
      </c>
      <c r="D14852" s="1">
        <v>0.36440212</v>
      </c>
      <c r="E14852" s="1">
        <v>4.9505706</v>
      </c>
      <c r="F14852" s="4">
        <f t="shared" si="1"/>
        <v>0.1181792</v>
      </c>
      <c r="G14852" s="4">
        <f t="shared" si="2"/>
        <v>4.937731238</v>
      </c>
    </row>
    <row r="14853">
      <c r="A14853" s="1">
        <v>148.480006217956</v>
      </c>
      <c r="B14853" s="1">
        <v>400.91248</v>
      </c>
      <c r="C14853" s="1">
        <v>1.0636128</v>
      </c>
      <c r="D14853" s="1">
        <v>0.44497344</v>
      </c>
      <c r="E14853" s="1">
        <v>4.949536</v>
      </c>
      <c r="F14853" s="4">
        <f t="shared" si="1"/>
        <v>0.1181792</v>
      </c>
      <c r="G14853" s="4">
        <f t="shared" si="2"/>
        <v>4.93669667</v>
      </c>
    </row>
    <row r="14854">
      <c r="A14854" s="1">
        <v>148.490000724792</v>
      </c>
      <c r="B14854" s="1">
        <v>400.88773</v>
      </c>
      <c r="C14854" s="1">
        <v>1.0638528</v>
      </c>
      <c r="D14854" s="1">
        <v>0.28749314</v>
      </c>
      <c r="E14854" s="1">
        <v>4.9492307</v>
      </c>
      <c r="F14854" s="4">
        <f t="shared" si="1"/>
        <v>0.1182058667</v>
      </c>
      <c r="G14854" s="4">
        <f t="shared" si="2"/>
        <v>4.936391115</v>
      </c>
    </row>
    <row r="14855">
      <c r="A14855" s="1">
        <v>148.499995231628</v>
      </c>
      <c r="B14855" s="1">
        <v>400.98865</v>
      </c>
      <c r="C14855" s="1">
        <v>1.0640926</v>
      </c>
      <c r="D14855" s="1">
        <v>0.0872856</v>
      </c>
      <c r="E14855" s="1">
        <v>4.9504766</v>
      </c>
      <c r="F14855" s="4">
        <f t="shared" si="1"/>
        <v>0.1182325111</v>
      </c>
      <c r="G14855" s="4">
        <f t="shared" si="2"/>
        <v>4.937637041</v>
      </c>
    </row>
    <row r="14856">
      <c r="A14856" s="1">
        <v>148.510004997253</v>
      </c>
      <c r="B14856" s="1">
        <v>401.1125</v>
      </c>
      <c r="C14856" s="1">
        <v>1.0640261</v>
      </c>
      <c r="D14856" s="1">
        <v>0.2349997</v>
      </c>
      <c r="E14856" s="1">
        <v>4.952005</v>
      </c>
      <c r="F14856" s="4">
        <f t="shared" si="1"/>
        <v>0.1182251222</v>
      </c>
      <c r="G14856" s="4">
        <f t="shared" si="2"/>
        <v>4.939166053</v>
      </c>
    </row>
    <row r="14857">
      <c r="A14857" s="1">
        <v>148.519999504089</v>
      </c>
      <c r="B14857" s="1">
        <v>401.1277</v>
      </c>
      <c r="C14857" s="1">
        <v>1.0639861</v>
      </c>
      <c r="D14857" s="1">
        <v>0.34242812</v>
      </c>
      <c r="E14857" s="1">
        <v>4.952193</v>
      </c>
      <c r="F14857" s="4">
        <f t="shared" si="1"/>
        <v>0.1182206778</v>
      </c>
      <c r="G14857" s="4">
        <f t="shared" si="2"/>
        <v>4.939353707</v>
      </c>
    </row>
    <row r="14858">
      <c r="A14858" s="1">
        <v>148.529994010925</v>
      </c>
      <c r="B14858" s="1">
        <v>401.0591</v>
      </c>
      <c r="C14858" s="1">
        <v>1.0639861</v>
      </c>
      <c r="D14858" s="1">
        <v>0.42299944</v>
      </c>
      <c r="E14858" s="1">
        <v>4.9513464</v>
      </c>
      <c r="F14858" s="4">
        <f t="shared" si="1"/>
        <v>0.1182206778</v>
      </c>
      <c r="G14858" s="4">
        <f t="shared" si="2"/>
        <v>4.938506794</v>
      </c>
    </row>
    <row r="14859">
      <c r="A14859" s="1">
        <v>148.54000377655</v>
      </c>
      <c r="B14859" s="1">
        <v>401.06104</v>
      </c>
      <c r="C14859" s="1">
        <v>1.0641993</v>
      </c>
      <c r="D14859" s="1">
        <v>0.28016847</v>
      </c>
      <c r="E14859" s="1">
        <v>4.9513702</v>
      </c>
      <c r="F14859" s="4">
        <f t="shared" si="1"/>
        <v>0.1182443667</v>
      </c>
      <c r="G14859" s="4">
        <f t="shared" si="2"/>
        <v>4.938530744</v>
      </c>
    </row>
    <row r="14860">
      <c r="A14860" s="1">
        <v>148.549998283386</v>
      </c>
      <c r="B14860" s="1">
        <v>401.10864</v>
      </c>
      <c r="C14860" s="1">
        <v>1.064426</v>
      </c>
      <c r="D14860" s="1">
        <v>0.10803882</v>
      </c>
      <c r="E14860" s="1">
        <v>4.9519577</v>
      </c>
      <c r="F14860" s="4">
        <f t="shared" si="1"/>
        <v>0.1182695556</v>
      </c>
      <c r="G14860" s="4">
        <f t="shared" si="2"/>
        <v>4.939118399</v>
      </c>
    </row>
    <row r="14861">
      <c r="A14861" s="1">
        <v>148.559992790222</v>
      </c>
      <c r="B14861" s="1">
        <v>401.22293</v>
      </c>
      <c r="C14861" s="1">
        <v>1.0643994</v>
      </c>
      <c r="D14861" s="1">
        <v>0.21546726</v>
      </c>
      <c r="E14861" s="1">
        <v>4.9533687</v>
      </c>
      <c r="F14861" s="4">
        <f t="shared" si="1"/>
        <v>0.1182666</v>
      </c>
      <c r="G14861" s="4">
        <f t="shared" si="2"/>
        <v>4.940529386</v>
      </c>
    </row>
    <row r="14862">
      <c r="A14862" s="1">
        <v>148.570002555847</v>
      </c>
      <c r="B14862" s="1">
        <v>401.2458</v>
      </c>
      <c r="C14862" s="1">
        <v>1.0643994</v>
      </c>
      <c r="D14862" s="1">
        <v>0.28261003</v>
      </c>
      <c r="E14862" s="1">
        <v>4.953651</v>
      </c>
      <c r="F14862" s="4">
        <f t="shared" si="1"/>
        <v>0.1182666</v>
      </c>
      <c r="G14862" s="4">
        <f t="shared" si="2"/>
        <v>4.940811732</v>
      </c>
    </row>
    <row r="14863">
      <c r="A14863" s="1">
        <v>148.579997062683</v>
      </c>
      <c r="B14863" s="1">
        <v>401.1506</v>
      </c>
      <c r="C14863" s="1">
        <v>1.0643994</v>
      </c>
      <c r="D14863" s="1">
        <v>0.36318135</v>
      </c>
      <c r="E14863" s="1">
        <v>4.952476</v>
      </c>
      <c r="F14863" s="4">
        <f t="shared" si="1"/>
        <v>0.1182666</v>
      </c>
      <c r="G14863" s="4">
        <f t="shared" si="2"/>
        <v>4.939636423</v>
      </c>
    </row>
    <row r="14864">
      <c r="A14864" s="1">
        <v>148.590006828308</v>
      </c>
      <c r="B14864" s="1">
        <v>401.1315</v>
      </c>
      <c r="C14864" s="1">
        <v>1.0644127</v>
      </c>
      <c r="D14864" s="1">
        <v>0.44375268</v>
      </c>
      <c r="E14864" s="1">
        <v>4.95224</v>
      </c>
      <c r="F14864" s="4">
        <f t="shared" si="1"/>
        <v>0.1182680778</v>
      </c>
      <c r="G14864" s="4">
        <f t="shared" si="2"/>
        <v>4.939400621</v>
      </c>
    </row>
    <row r="14865">
      <c r="A14865" s="1">
        <v>148.600001335144</v>
      </c>
      <c r="B14865" s="1">
        <v>401.09534</v>
      </c>
      <c r="C14865" s="1">
        <v>1.0647327</v>
      </c>
      <c r="D14865" s="1">
        <v>0.17396082</v>
      </c>
      <c r="E14865" s="1">
        <v>4.9517937</v>
      </c>
      <c r="F14865" s="4">
        <f t="shared" si="1"/>
        <v>0.1183036333</v>
      </c>
      <c r="G14865" s="4">
        <f t="shared" si="2"/>
        <v>4.938954201</v>
      </c>
    </row>
    <row r="14866">
      <c r="A14866" s="1">
        <v>148.609995841979</v>
      </c>
      <c r="B14866" s="1">
        <v>401.29343</v>
      </c>
      <c r="C14866" s="1">
        <v>1.0649325</v>
      </c>
      <c r="D14866" s="1">
        <v>0.03112983</v>
      </c>
      <c r="E14866" s="1">
        <v>4.9542394</v>
      </c>
      <c r="F14866" s="4">
        <f t="shared" si="1"/>
        <v>0.1183258333</v>
      </c>
      <c r="G14866" s="4">
        <f t="shared" si="2"/>
        <v>4.941399757</v>
      </c>
    </row>
    <row r="14867">
      <c r="A14867" s="1">
        <v>148.620005607604</v>
      </c>
      <c r="B14867" s="1">
        <v>401.41724</v>
      </c>
      <c r="C14867" s="1">
        <v>1.0649192</v>
      </c>
      <c r="D14867" s="1">
        <v>0.12512971</v>
      </c>
      <c r="E14867" s="1">
        <v>4.9557676</v>
      </c>
      <c r="F14867" s="4">
        <f t="shared" si="1"/>
        <v>0.1183243556</v>
      </c>
      <c r="G14867" s="4">
        <f t="shared" si="2"/>
        <v>4.942928275</v>
      </c>
    </row>
    <row r="14868">
      <c r="A14868" s="1">
        <v>148.63000011444</v>
      </c>
      <c r="B14868" s="1">
        <v>401.40582</v>
      </c>
      <c r="C14868" s="1">
        <v>1.0649192</v>
      </c>
      <c r="D14868" s="1">
        <v>0.19227248</v>
      </c>
      <c r="E14868" s="1">
        <v>4.955627</v>
      </c>
      <c r="F14868" s="4">
        <f t="shared" si="1"/>
        <v>0.1183243556</v>
      </c>
      <c r="G14868" s="4">
        <f t="shared" si="2"/>
        <v>4.942787288</v>
      </c>
    </row>
    <row r="14869">
      <c r="A14869" s="1">
        <v>148.639994621276</v>
      </c>
      <c r="B14869" s="1">
        <v>401.38675</v>
      </c>
      <c r="C14869" s="1">
        <v>1.0649192</v>
      </c>
      <c r="D14869" s="1">
        <v>0.2728438</v>
      </c>
      <c r="E14869" s="1">
        <v>4.9553914</v>
      </c>
      <c r="F14869" s="4">
        <f t="shared" si="1"/>
        <v>0.1183243556</v>
      </c>
      <c r="G14869" s="4">
        <f t="shared" si="2"/>
        <v>4.942551856</v>
      </c>
    </row>
    <row r="14870">
      <c r="A14870" s="1">
        <v>148.650004386901</v>
      </c>
      <c r="B14870" s="1">
        <v>401.30106</v>
      </c>
      <c r="C14870" s="1">
        <v>1.0649192</v>
      </c>
      <c r="D14870" s="1">
        <v>0.33998656</v>
      </c>
      <c r="E14870" s="1">
        <v>4.9543333</v>
      </c>
      <c r="F14870" s="4">
        <f t="shared" si="1"/>
        <v>0.1183243556</v>
      </c>
      <c r="G14870" s="4">
        <f t="shared" si="2"/>
        <v>4.941493954</v>
      </c>
    </row>
    <row r="14871">
      <c r="A14871" s="1">
        <v>148.659998893737</v>
      </c>
      <c r="B14871" s="1">
        <v>401.2687</v>
      </c>
      <c r="C14871" s="1">
        <v>1.0649325</v>
      </c>
      <c r="D14871" s="1">
        <v>0.40590855</v>
      </c>
      <c r="E14871" s="1">
        <v>4.9539337</v>
      </c>
      <c r="F14871" s="4">
        <f t="shared" si="1"/>
        <v>0.1183258333</v>
      </c>
      <c r="G14871" s="4">
        <f t="shared" si="2"/>
        <v>4.941094448</v>
      </c>
    </row>
    <row r="14872">
      <c r="A14872" s="1">
        <v>148.669993400573</v>
      </c>
      <c r="B14872" s="1">
        <v>401.22675</v>
      </c>
      <c r="C14872" s="1">
        <v>1.0650392</v>
      </c>
      <c r="D14872" s="1">
        <v>0.40224624</v>
      </c>
      <c r="E14872" s="1">
        <v>4.953416</v>
      </c>
      <c r="F14872" s="4">
        <f t="shared" si="1"/>
        <v>0.1183376889</v>
      </c>
      <c r="G14872" s="4">
        <f t="shared" si="2"/>
        <v>4.940576547</v>
      </c>
    </row>
    <row r="14873">
      <c r="A14873" s="1">
        <v>148.680003166198</v>
      </c>
      <c r="B14873" s="1">
        <v>401.29724</v>
      </c>
      <c r="C14873" s="1">
        <v>1.065439</v>
      </c>
      <c r="D14873" s="1">
        <v>0.034792162</v>
      </c>
      <c r="E14873" s="1">
        <v>4.954286</v>
      </c>
      <c r="F14873" s="4">
        <f t="shared" si="1"/>
        <v>0.1183821111</v>
      </c>
      <c r="G14873" s="4">
        <f t="shared" si="2"/>
        <v>4.941446794</v>
      </c>
    </row>
    <row r="14874">
      <c r="A14874" s="1">
        <v>148.689997673034</v>
      </c>
      <c r="B14874" s="1">
        <v>401.54108</v>
      </c>
      <c r="C14874" s="1">
        <v>1.065479</v>
      </c>
      <c r="D14874" s="1">
        <v>0.05676616</v>
      </c>
      <c r="E14874" s="1">
        <v>4.9572964</v>
      </c>
      <c r="F14874" s="4">
        <f t="shared" si="1"/>
        <v>0.1183865556</v>
      </c>
      <c r="G14874" s="4">
        <f t="shared" si="2"/>
        <v>4.944457164</v>
      </c>
    </row>
    <row r="14875">
      <c r="A14875" s="1">
        <v>148.700007438659</v>
      </c>
      <c r="B14875" s="1">
        <v>401.52963</v>
      </c>
      <c r="C14875" s="1">
        <v>1.065439</v>
      </c>
      <c r="D14875" s="1">
        <v>0.17762315</v>
      </c>
      <c r="E14875" s="1">
        <v>4.957155</v>
      </c>
      <c r="F14875" s="4">
        <f t="shared" si="1"/>
        <v>0.1183821111</v>
      </c>
      <c r="G14875" s="4">
        <f t="shared" si="2"/>
        <v>4.944315806</v>
      </c>
    </row>
    <row r="14876">
      <c r="A14876" s="1">
        <v>148.710001945495</v>
      </c>
      <c r="B14876" s="1">
        <v>401.562</v>
      </c>
      <c r="C14876" s="1">
        <v>1.065439</v>
      </c>
      <c r="D14876" s="1">
        <v>0.24476592</v>
      </c>
      <c r="E14876" s="1">
        <v>4.957555</v>
      </c>
      <c r="F14876" s="4">
        <f t="shared" si="1"/>
        <v>0.1183821111</v>
      </c>
      <c r="G14876" s="4">
        <f t="shared" si="2"/>
        <v>4.944715436</v>
      </c>
    </row>
    <row r="14877">
      <c r="A14877" s="1">
        <v>148.719996452331</v>
      </c>
      <c r="B14877" s="1">
        <v>401.52203</v>
      </c>
      <c r="C14877" s="1">
        <v>1.0654525</v>
      </c>
      <c r="D14877" s="1">
        <v>0.3119087</v>
      </c>
      <c r="E14877" s="1">
        <v>4.9570613</v>
      </c>
      <c r="F14877" s="4">
        <f t="shared" si="1"/>
        <v>0.1183836111</v>
      </c>
      <c r="G14877" s="4">
        <f t="shared" si="2"/>
        <v>4.944221979</v>
      </c>
    </row>
    <row r="14878">
      <c r="A14878" s="1">
        <v>148.730006217956</v>
      </c>
      <c r="B14878" s="1">
        <v>401.41916</v>
      </c>
      <c r="C14878" s="1">
        <v>1.0654924</v>
      </c>
      <c r="D14878" s="1">
        <v>0.33510345</v>
      </c>
      <c r="E14878" s="1">
        <v>4.9557915</v>
      </c>
      <c r="F14878" s="4">
        <f t="shared" si="1"/>
        <v>0.1183880444</v>
      </c>
      <c r="G14878" s="4">
        <f t="shared" si="2"/>
        <v>4.942951979</v>
      </c>
    </row>
    <row r="14879">
      <c r="A14879" s="1">
        <v>148.740000724792</v>
      </c>
      <c r="B14879" s="1">
        <v>401.42487</v>
      </c>
      <c r="C14879" s="1">
        <v>1.0655324</v>
      </c>
      <c r="D14879" s="1">
        <v>0.37294757</v>
      </c>
      <c r="E14879" s="1">
        <v>4.955862</v>
      </c>
      <c r="F14879" s="4">
        <f t="shared" si="1"/>
        <v>0.1183924889</v>
      </c>
      <c r="G14879" s="4">
        <f t="shared" si="2"/>
        <v>4.943022473</v>
      </c>
    </row>
    <row r="14880">
      <c r="A14880" s="1">
        <v>148.749995231628</v>
      </c>
      <c r="B14880" s="1">
        <v>401.35822</v>
      </c>
      <c r="C14880" s="1">
        <v>1.0655857</v>
      </c>
      <c r="D14880" s="1">
        <v>0.3985839</v>
      </c>
      <c r="E14880" s="1">
        <v>4.955039</v>
      </c>
      <c r="F14880" s="4">
        <f t="shared" si="1"/>
        <v>0.1183984111</v>
      </c>
      <c r="G14880" s="4">
        <f t="shared" si="2"/>
        <v>4.942199633</v>
      </c>
    </row>
    <row r="14881">
      <c r="A14881" s="1">
        <v>148.760004997253</v>
      </c>
      <c r="B14881" s="1">
        <v>401.3506</v>
      </c>
      <c r="C14881" s="1">
        <v>1.0656258</v>
      </c>
      <c r="D14881" s="1">
        <v>0.42422023</v>
      </c>
      <c r="E14881" s="1">
        <v>4.9549446</v>
      </c>
      <c r="F14881" s="4">
        <f t="shared" si="1"/>
        <v>0.1184028667</v>
      </c>
      <c r="G14881" s="4">
        <f t="shared" si="2"/>
        <v>4.942105559</v>
      </c>
    </row>
    <row r="14882">
      <c r="A14882" s="1">
        <v>148.769999504089</v>
      </c>
      <c r="B14882" s="1">
        <v>401.33536</v>
      </c>
      <c r="C14882" s="1">
        <v>1.0656657</v>
      </c>
      <c r="D14882" s="1">
        <v>0.47671366</v>
      </c>
      <c r="E14882" s="1">
        <v>4.9547567</v>
      </c>
      <c r="F14882" s="4">
        <f t="shared" si="1"/>
        <v>0.1184073</v>
      </c>
      <c r="G14882" s="4">
        <f t="shared" si="2"/>
        <v>4.941917411</v>
      </c>
    </row>
    <row r="14883">
      <c r="A14883" s="1">
        <v>148.779994010925</v>
      </c>
      <c r="B14883" s="1">
        <v>401.30487</v>
      </c>
      <c r="C14883" s="1">
        <v>1.065799</v>
      </c>
      <c r="D14883" s="1">
        <v>0.4303241</v>
      </c>
      <c r="E14883" s="1">
        <v>4.9543805</v>
      </c>
      <c r="F14883" s="4">
        <f t="shared" si="1"/>
        <v>0.1184221111</v>
      </c>
      <c r="G14883" s="4">
        <f t="shared" si="2"/>
        <v>4.941540991</v>
      </c>
    </row>
    <row r="14884">
      <c r="A14884" s="1">
        <v>148.79000377655</v>
      </c>
      <c r="B14884" s="1">
        <v>401.45914</v>
      </c>
      <c r="C14884" s="1">
        <v>1.0661722</v>
      </c>
      <c r="D14884" s="1">
        <v>0.075077824</v>
      </c>
      <c r="E14884" s="1">
        <v>4.956285</v>
      </c>
      <c r="F14884" s="4">
        <f t="shared" si="1"/>
        <v>0.1184635778</v>
      </c>
      <c r="G14884" s="4">
        <f t="shared" si="2"/>
        <v>4.943445559</v>
      </c>
    </row>
    <row r="14885">
      <c r="A14885" s="1">
        <v>148.799998283386</v>
      </c>
      <c r="B14885" s="1">
        <v>401.58105</v>
      </c>
      <c r="C14885" s="1">
        <v>1.0661988</v>
      </c>
      <c r="D14885" s="1">
        <v>0.12757127</v>
      </c>
      <c r="E14885" s="1">
        <v>4.95779</v>
      </c>
      <c r="F14885" s="4">
        <f t="shared" si="1"/>
        <v>0.1184665333</v>
      </c>
      <c r="G14885" s="4">
        <f t="shared" si="2"/>
        <v>4.944950621</v>
      </c>
    </row>
    <row r="14886">
      <c r="A14886" s="1">
        <v>148.809992790222</v>
      </c>
      <c r="B14886" s="1">
        <v>401.68204</v>
      </c>
      <c r="C14886" s="1">
        <v>1.0661455</v>
      </c>
      <c r="D14886" s="1">
        <v>0.24842826</v>
      </c>
      <c r="E14886" s="1">
        <v>4.959037</v>
      </c>
      <c r="F14886" s="4">
        <f t="shared" si="1"/>
        <v>0.1184606111</v>
      </c>
      <c r="G14886" s="4">
        <f t="shared" si="2"/>
        <v>4.946197411</v>
      </c>
    </row>
    <row r="14887">
      <c r="A14887" s="1">
        <v>148.820002555847</v>
      </c>
      <c r="B14887" s="1">
        <v>401.64774</v>
      </c>
      <c r="C14887" s="1">
        <v>1.0661589</v>
      </c>
      <c r="D14887" s="1">
        <v>0.31435025</v>
      </c>
      <c r="E14887" s="1">
        <v>4.9586134</v>
      </c>
      <c r="F14887" s="4">
        <f t="shared" si="1"/>
        <v>0.1184621</v>
      </c>
      <c r="G14887" s="4">
        <f t="shared" si="2"/>
        <v>4.945773954</v>
      </c>
    </row>
    <row r="14888">
      <c r="A14888" s="1">
        <v>148.829997062683</v>
      </c>
      <c r="B14888" s="1">
        <v>401.56964</v>
      </c>
      <c r="C14888" s="1">
        <v>1.0661589</v>
      </c>
      <c r="D14888" s="1">
        <v>0.39492157</v>
      </c>
      <c r="E14888" s="1">
        <v>4.957649</v>
      </c>
      <c r="F14888" s="4">
        <f t="shared" si="1"/>
        <v>0.1184621</v>
      </c>
      <c r="G14888" s="4">
        <f t="shared" si="2"/>
        <v>4.944809757</v>
      </c>
    </row>
    <row r="14889">
      <c r="A14889" s="1">
        <v>148.840006828308</v>
      </c>
      <c r="B14889" s="1">
        <v>401.57156</v>
      </c>
      <c r="C14889" s="1">
        <v>1.0662255</v>
      </c>
      <c r="D14889" s="1">
        <v>0.40590855</v>
      </c>
      <c r="E14889" s="1">
        <v>4.9576726</v>
      </c>
      <c r="F14889" s="4">
        <f t="shared" si="1"/>
        <v>0.1184695</v>
      </c>
      <c r="G14889" s="4">
        <f t="shared" si="2"/>
        <v>4.94483346</v>
      </c>
    </row>
    <row r="14890">
      <c r="A14890" s="1">
        <v>148.850001335144</v>
      </c>
      <c r="B14890" s="1">
        <v>401.58487</v>
      </c>
      <c r="C14890" s="1">
        <v>1.0665721</v>
      </c>
      <c r="D14890" s="1">
        <v>0.121467374</v>
      </c>
      <c r="E14890" s="1">
        <v>4.957837</v>
      </c>
      <c r="F14890" s="4">
        <f t="shared" si="1"/>
        <v>0.1185080111</v>
      </c>
      <c r="G14890" s="4">
        <f t="shared" si="2"/>
        <v>4.944997781</v>
      </c>
    </row>
    <row r="14891">
      <c r="A14891" s="1">
        <v>148.859995841979</v>
      </c>
      <c r="B14891" s="1">
        <v>401.76773</v>
      </c>
      <c r="C14891" s="1">
        <v>1.0666654</v>
      </c>
      <c r="D14891" s="1">
        <v>0.0762986</v>
      </c>
      <c r="E14891" s="1">
        <v>4.9600945</v>
      </c>
      <c r="F14891" s="4">
        <f t="shared" si="1"/>
        <v>0.1185183778</v>
      </c>
      <c r="G14891" s="4">
        <f t="shared" si="2"/>
        <v>4.947255312</v>
      </c>
    </row>
    <row r="14892">
      <c r="A14892" s="1">
        <v>148.870005607604</v>
      </c>
      <c r="B14892" s="1">
        <v>401.85916</v>
      </c>
      <c r="C14892" s="1">
        <v>1.0666654</v>
      </c>
      <c r="D14892" s="1">
        <v>0.15686993</v>
      </c>
      <c r="E14892" s="1">
        <v>4.9612236</v>
      </c>
      <c r="F14892" s="4">
        <f t="shared" si="1"/>
        <v>0.1185183778</v>
      </c>
      <c r="G14892" s="4">
        <f t="shared" si="2"/>
        <v>4.948384078</v>
      </c>
    </row>
    <row r="14893">
      <c r="A14893" s="1">
        <v>148.88000011444</v>
      </c>
      <c r="B14893" s="1">
        <v>401.84586</v>
      </c>
      <c r="C14893" s="1">
        <v>1.0666654</v>
      </c>
      <c r="D14893" s="1">
        <v>0.23744126</v>
      </c>
      <c r="E14893" s="1">
        <v>4.961059</v>
      </c>
      <c r="F14893" s="4">
        <f t="shared" si="1"/>
        <v>0.1185183778</v>
      </c>
      <c r="G14893" s="4">
        <f t="shared" si="2"/>
        <v>4.94821988</v>
      </c>
    </row>
    <row r="14894">
      <c r="A14894" s="1">
        <v>148.889994621276</v>
      </c>
      <c r="B14894" s="1">
        <v>401.83252</v>
      </c>
      <c r="C14894" s="1">
        <v>1.0666654</v>
      </c>
      <c r="D14894" s="1">
        <v>0.30458403</v>
      </c>
      <c r="E14894" s="1">
        <v>4.960895</v>
      </c>
      <c r="F14894" s="4">
        <f t="shared" si="1"/>
        <v>0.1185183778</v>
      </c>
      <c r="G14894" s="4">
        <f t="shared" si="2"/>
        <v>4.948055189</v>
      </c>
    </row>
    <row r="14895">
      <c r="A14895" s="1">
        <v>148.900004386901</v>
      </c>
      <c r="B14895" s="1">
        <v>401.74106</v>
      </c>
      <c r="C14895" s="1">
        <v>1.0666788</v>
      </c>
      <c r="D14895" s="1">
        <v>0.37172678</v>
      </c>
      <c r="E14895" s="1">
        <v>4.9597654</v>
      </c>
      <c r="F14895" s="4">
        <f t="shared" si="1"/>
        <v>0.1185198667</v>
      </c>
      <c r="G14895" s="4">
        <f t="shared" si="2"/>
        <v>4.946926053</v>
      </c>
    </row>
    <row r="14896">
      <c r="A14896" s="1">
        <v>148.909998893737</v>
      </c>
      <c r="B14896" s="1">
        <v>401.72583</v>
      </c>
      <c r="C14896" s="1">
        <v>1.0666921</v>
      </c>
      <c r="D14896" s="1">
        <v>0.4522981</v>
      </c>
      <c r="E14896" s="1">
        <v>4.9595776</v>
      </c>
      <c r="F14896" s="4">
        <f t="shared" si="1"/>
        <v>0.1185213444</v>
      </c>
      <c r="G14896" s="4">
        <f t="shared" si="2"/>
        <v>4.946738028</v>
      </c>
    </row>
    <row r="14897">
      <c r="A14897" s="1">
        <v>148.919993400573</v>
      </c>
      <c r="B14897" s="1">
        <v>401.72583</v>
      </c>
      <c r="C14897" s="1">
        <v>1.0670921</v>
      </c>
      <c r="D14897" s="1">
        <v>0.0982726</v>
      </c>
      <c r="E14897" s="1">
        <v>4.9595776</v>
      </c>
      <c r="F14897" s="4">
        <f t="shared" si="1"/>
        <v>0.1185657889</v>
      </c>
      <c r="G14897" s="4">
        <f t="shared" si="2"/>
        <v>4.946738028</v>
      </c>
    </row>
    <row r="14898">
      <c r="A14898" s="1">
        <v>148.930003166198</v>
      </c>
      <c r="B14898" s="1">
        <v>401.92014</v>
      </c>
      <c r="C14898" s="1">
        <v>1.0672654</v>
      </c>
      <c r="D14898" s="1">
        <v>-0.017701276</v>
      </c>
      <c r="E14898" s="1">
        <v>4.9619765</v>
      </c>
      <c r="F14898" s="4">
        <f t="shared" si="1"/>
        <v>0.1185850444</v>
      </c>
      <c r="G14898" s="4">
        <f t="shared" si="2"/>
        <v>4.949136917</v>
      </c>
    </row>
    <row r="14899">
      <c r="A14899" s="1">
        <v>148.939997673034</v>
      </c>
      <c r="B14899" s="1">
        <v>402.05347</v>
      </c>
      <c r="C14899" s="1">
        <v>1.067212</v>
      </c>
      <c r="D14899" s="1">
        <v>0.10315571</v>
      </c>
      <c r="E14899" s="1">
        <v>4.963622</v>
      </c>
      <c r="F14899" s="4">
        <f t="shared" si="1"/>
        <v>0.1185791111</v>
      </c>
      <c r="G14899" s="4">
        <f t="shared" si="2"/>
        <v>4.950782967</v>
      </c>
    </row>
    <row r="14900">
      <c r="A14900" s="1">
        <v>148.950007438659</v>
      </c>
      <c r="B14900" s="1">
        <v>402.0192</v>
      </c>
      <c r="C14900" s="1">
        <v>1.0672253</v>
      </c>
      <c r="D14900" s="1">
        <v>0.17029849</v>
      </c>
      <c r="E14900" s="1">
        <v>4.9631996</v>
      </c>
      <c r="F14900" s="4">
        <f t="shared" si="1"/>
        <v>0.1185805889</v>
      </c>
      <c r="G14900" s="4">
        <f t="shared" si="2"/>
        <v>4.95035988</v>
      </c>
    </row>
    <row r="14901">
      <c r="A14901" s="1">
        <v>148.960001945495</v>
      </c>
      <c r="B14901" s="1">
        <v>402.00775</v>
      </c>
      <c r="C14901" s="1">
        <v>1.0672253</v>
      </c>
      <c r="D14901" s="1">
        <v>0.2508698</v>
      </c>
      <c r="E14901" s="1">
        <v>4.963058</v>
      </c>
      <c r="F14901" s="4">
        <f t="shared" si="1"/>
        <v>0.1185805889</v>
      </c>
      <c r="G14901" s="4">
        <f t="shared" si="2"/>
        <v>4.950218522</v>
      </c>
    </row>
    <row r="14902">
      <c r="A14902" s="1">
        <v>148.969996452331</v>
      </c>
      <c r="B14902" s="1">
        <v>401.9792</v>
      </c>
      <c r="C14902" s="1">
        <v>1.0672253</v>
      </c>
      <c r="D14902" s="1">
        <v>0.31801257</v>
      </c>
      <c r="E14902" s="1">
        <v>4.962705</v>
      </c>
      <c r="F14902" s="4">
        <f t="shared" si="1"/>
        <v>0.1185805889</v>
      </c>
      <c r="G14902" s="4">
        <f t="shared" si="2"/>
        <v>4.949866053</v>
      </c>
    </row>
    <row r="14903">
      <c r="A14903" s="1">
        <v>148.980006217956</v>
      </c>
      <c r="B14903" s="1">
        <v>401.87442</v>
      </c>
      <c r="C14903" s="1">
        <v>1.0672253</v>
      </c>
      <c r="D14903" s="1">
        <v>0.3985839</v>
      </c>
      <c r="E14903" s="1">
        <v>4.961412</v>
      </c>
      <c r="F14903" s="4">
        <f t="shared" si="1"/>
        <v>0.1185805889</v>
      </c>
      <c r="G14903" s="4">
        <f t="shared" si="2"/>
        <v>4.948572473</v>
      </c>
    </row>
    <row r="14904">
      <c r="A14904" s="1">
        <v>148.990000724792</v>
      </c>
      <c r="B14904" s="1">
        <v>401.84967</v>
      </c>
      <c r="C14904" s="1">
        <v>1.0673187</v>
      </c>
      <c r="D14904" s="1">
        <v>0.41079167</v>
      </c>
      <c r="E14904" s="1">
        <v>4.9611063</v>
      </c>
      <c r="F14904" s="4">
        <f t="shared" si="1"/>
        <v>0.1185909667</v>
      </c>
      <c r="G14904" s="4">
        <f t="shared" si="2"/>
        <v>4.948266917</v>
      </c>
    </row>
    <row r="14905">
      <c r="A14905" s="1">
        <v>148.999995231628</v>
      </c>
      <c r="B14905" s="1">
        <v>401.8649</v>
      </c>
      <c r="C14905" s="1">
        <v>1.0677052</v>
      </c>
      <c r="D14905" s="1">
        <v>0.059207715</v>
      </c>
      <c r="E14905" s="1">
        <v>4.961294</v>
      </c>
      <c r="F14905" s="4">
        <f t="shared" si="1"/>
        <v>0.1186339111</v>
      </c>
      <c r="G14905" s="4">
        <f t="shared" si="2"/>
        <v>4.948454942</v>
      </c>
    </row>
    <row r="14906">
      <c r="A14906" s="1">
        <v>149.010004997253</v>
      </c>
      <c r="B14906" s="1">
        <v>402.07825</v>
      </c>
      <c r="C14906" s="1">
        <v>1.0677052</v>
      </c>
      <c r="D14906" s="1">
        <v>0.110480376</v>
      </c>
      <c r="E14906" s="1">
        <v>4.963928</v>
      </c>
      <c r="F14906" s="4">
        <f t="shared" si="1"/>
        <v>0.1186339111</v>
      </c>
      <c r="G14906" s="4">
        <f t="shared" si="2"/>
        <v>4.951088893</v>
      </c>
    </row>
    <row r="14907">
      <c r="A14907" s="1">
        <v>149.019999504089</v>
      </c>
      <c r="B14907" s="1">
        <v>402.103</v>
      </c>
      <c r="C14907" s="1">
        <v>1.0676519</v>
      </c>
      <c r="D14907" s="1">
        <v>0.25819448</v>
      </c>
      <c r="E14907" s="1">
        <v>4.964234</v>
      </c>
      <c r="F14907" s="4">
        <f t="shared" si="1"/>
        <v>0.1186279889</v>
      </c>
      <c r="G14907" s="4">
        <f t="shared" si="2"/>
        <v>4.951394448</v>
      </c>
    </row>
    <row r="14908">
      <c r="A14908" s="1">
        <v>149.029994010925</v>
      </c>
      <c r="B14908" s="1">
        <v>402.04016</v>
      </c>
      <c r="C14908" s="1">
        <v>1.0676519</v>
      </c>
      <c r="D14908" s="1">
        <v>0.32533723</v>
      </c>
      <c r="E14908" s="1">
        <v>4.963458</v>
      </c>
      <c r="F14908" s="4">
        <f t="shared" si="1"/>
        <v>0.1186279889</v>
      </c>
      <c r="G14908" s="4">
        <f t="shared" si="2"/>
        <v>4.950618646</v>
      </c>
    </row>
    <row r="14909">
      <c r="A14909" s="1">
        <v>149.04000377655</v>
      </c>
      <c r="B14909" s="1">
        <v>402.03635</v>
      </c>
      <c r="C14909" s="1">
        <v>1.0676519</v>
      </c>
      <c r="D14909" s="1">
        <v>0.40590855</v>
      </c>
      <c r="E14909" s="1">
        <v>4.963411</v>
      </c>
      <c r="F14909" s="4">
        <f t="shared" si="1"/>
        <v>0.1186279889</v>
      </c>
      <c r="G14909" s="4">
        <f t="shared" si="2"/>
        <v>4.950571609</v>
      </c>
    </row>
    <row r="14910">
      <c r="A14910" s="1">
        <v>149.049998283386</v>
      </c>
      <c r="B14910" s="1">
        <v>401.8954</v>
      </c>
      <c r="C14910" s="1">
        <v>1.0677584</v>
      </c>
      <c r="D14910" s="1">
        <v>0.38881767</v>
      </c>
      <c r="E14910" s="1">
        <v>4.9616704</v>
      </c>
      <c r="F14910" s="4">
        <f t="shared" si="1"/>
        <v>0.1186398222</v>
      </c>
      <c r="G14910" s="4">
        <f t="shared" si="2"/>
        <v>4.948831485</v>
      </c>
    </row>
    <row r="14911">
      <c r="A14911" s="1">
        <v>149.059992790222</v>
      </c>
      <c r="B14911" s="1">
        <v>401.9887</v>
      </c>
      <c r="C14911" s="1">
        <v>1.0681051</v>
      </c>
      <c r="D14911" s="1">
        <v>0.09216871</v>
      </c>
      <c r="E14911" s="1">
        <v>4.962823</v>
      </c>
      <c r="F14911" s="4">
        <f t="shared" si="1"/>
        <v>0.1186783444</v>
      </c>
      <c r="G14911" s="4">
        <f t="shared" si="2"/>
        <v>4.949983337</v>
      </c>
    </row>
    <row r="14912">
      <c r="A14912" s="1">
        <v>149.070002555847</v>
      </c>
      <c r="B14912" s="1">
        <v>402.20587</v>
      </c>
      <c r="C14912" s="1">
        <v>1.0681185</v>
      </c>
      <c r="D14912" s="1">
        <v>0.13001283</v>
      </c>
      <c r="E14912" s="1">
        <v>4.965504</v>
      </c>
      <c r="F14912" s="4">
        <f t="shared" si="1"/>
        <v>0.1186798333</v>
      </c>
      <c r="G14912" s="4">
        <f t="shared" si="2"/>
        <v>4.952664448</v>
      </c>
    </row>
    <row r="14913">
      <c r="A14913" s="1">
        <v>149.079997062683</v>
      </c>
      <c r="B14913" s="1">
        <v>402.19824</v>
      </c>
      <c r="C14913" s="1">
        <v>1.0680918</v>
      </c>
      <c r="D14913" s="1">
        <v>0.23744126</v>
      </c>
      <c r="E14913" s="1">
        <v>4.9654098</v>
      </c>
      <c r="F14913" s="4">
        <f t="shared" si="1"/>
        <v>0.1186768667</v>
      </c>
      <c r="G14913" s="4">
        <f t="shared" si="2"/>
        <v>4.952570251</v>
      </c>
    </row>
    <row r="14914">
      <c r="A14914" s="1">
        <v>149.090006828308</v>
      </c>
      <c r="B14914" s="1">
        <v>402.18683</v>
      </c>
      <c r="C14914" s="1">
        <v>1.0680918</v>
      </c>
      <c r="D14914" s="1">
        <v>0.31801257</v>
      </c>
      <c r="E14914" s="1">
        <v>4.965269</v>
      </c>
      <c r="F14914" s="4">
        <f t="shared" si="1"/>
        <v>0.1186768667</v>
      </c>
      <c r="G14914" s="4">
        <f t="shared" si="2"/>
        <v>4.952429386</v>
      </c>
    </row>
    <row r="14915">
      <c r="A14915" s="1">
        <v>149.100001335144</v>
      </c>
      <c r="B14915" s="1">
        <v>402.09918</v>
      </c>
      <c r="C14915" s="1">
        <v>1.0680918</v>
      </c>
      <c r="D14915" s="1">
        <v>0.3985839</v>
      </c>
      <c r="E14915" s="1">
        <v>4.9641867</v>
      </c>
      <c r="F14915" s="4">
        <f t="shared" si="1"/>
        <v>0.1186768667</v>
      </c>
      <c r="G14915" s="4">
        <f t="shared" si="2"/>
        <v>4.951347288</v>
      </c>
    </row>
    <row r="14916">
      <c r="A14916" s="1">
        <v>149.109995841979</v>
      </c>
      <c r="B14916" s="1">
        <v>402.0611</v>
      </c>
      <c r="C14916" s="1">
        <v>1.0681452</v>
      </c>
      <c r="D14916" s="1">
        <v>0.42299944</v>
      </c>
      <c r="E14916" s="1">
        <v>4.9637165</v>
      </c>
      <c r="F14916" s="4">
        <f t="shared" si="1"/>
        <v>0.1186828</v>
      </c>
      <c r="G14916" s="4">
        <f t="shared" si="2"/>
        <v>4.950877164</v>
      </c>
    </row>
    <row r="14917">
      <c r="A14917" s="1">
        <v>149.120005607604</v>
      </c>
      <c r="B14917" s="1">
        <v>402.09918</v>
      </c>
      <c r="C14917" s="1">
        <v>1.0685183</v>
      </c>
      <c r="D14917" s="1">
        <v>0.11170115</v>
      </c>
      <c r="E14917" s="1">
        <v>4.9641867</v>
      </c>
      <c r="F14917" s="4">
        <f t="shared" si="1"/>
        <v>0.1187242556</v>
      </c>
      <c r="G14917" s="4">
        <f t="shared" si="2"/>
        <v>4.951347288</v>
      </c>
    </row>
    <row r="14918">
      <c r="A14918" s="1">
        <v>149.13000011444</v>
      </c>
      <c r="B14918" s="1">
        <v>402.28967</v>
      </c>
      <c r="C14918" s="1">
        <v>1.0686383</v>
      </c>
      <c r="D14918" s="1">
        <v>0.038454495</v>
      </c>
      <c r="E14918" s="1">
        <v>4.9665384</v>
      </c>
      <c r="F14918" s="4">
        <f t="shared" si="1"/>
        <v>0.1187375889</v>
      </c>
      <c r="G14918" s="4">
        <f t="shared" si="2"/>
        <v>4.953699016</v>
      </c>
    </row>
    <row r="14919">
      <c r="A14919" s="1">
        <v>149.139994621276</v>
      </c>
      <c r="B14919" s="1">
        <v>402.43634</v>
      </c>
      <c r="C14919" s="1">
        <v>1.068625</v>
      </c>
      <c r="D14919" s="1">
        <v>0.13245438</v>
      </c>
      <c r="E14919" s="1">
        <v>4.9683495</v>
      </c>
      <c r="F14919" s="4">
        <f t="shared" si="1"/>
        <v>0.1187361111</v>
      </c>
      <c r="G14919" s="4">
        <f t="shared" si="2"/>
        <v>4.955509757</v>
      </c>
    </row>
    <row r="14920">
      <c r="A14920" s="1">
        <v>149.150004386901</v>
      </c>
      <c r="B14920" s="1">
        <v>402.35825</v>
      </c>
      <c r="C14920" s="1">
        <v>1.068625</v>
      </c>
      <c r="D14920" s="1">
        <v>0.2130257</v>
      </c>
      <c r="E14920" s="1">
        <v>4.967385</v>
      </c>
      <c r="F14920" s="4">
        <f t="shared" si="1"/>
        <v>0.1187361111</v>
      </c>
      <c r="G14920" s="4">
        <f t="shared" si="2"/>
        <v>4.954545683</v>
      </c>
    </row>
    <row r="14921">
      <c r="A14921" s="1">
        <v>149.159998893737</v>
      </c>
      <c r="B14921" s="1">
        <v>402.33157</v>
      </c>
      <c r="C14921" s="1">
        <v>1.0686383</v>
      </c>
      <c r="D14921" s="1">
        <v>0.2667399</v>
      </c>
      <c r="E14921" s="1">
        <v>4.967056</v>
      </c>
      <c r="F14921" s="4">
        <f t="shared" si="1"/>
        <v>0.1187375889</v>
      </c>
      <c r="G14921" s="4">
        <f t="shared" si="2"/>
        <v>4.9542163</v>
      </c>
    </row>
    <row r="14922">
      <c r="A14922" s="1">
        <v>149.169993400573</v>
      </c>
      <c r="B14922" s="1">
        <v>402.2954</v>
      </c>
      <c r="C14922" s="1">
        <v>1.0686383</v>
      </c>
      <c r="D14922" s="1">
        <v>0.34731123</v>
      </c>
      <c r="E14922" s="1">
        <v>4.966609</v>
      </c>
      <c r="F14922" s="4">
        <f t="shared" si="1"/>
        <v>0.1187375889</v>
      </c>
      <c r="G14922" s="4">
        <f t="shared" si="2"/>
        <v>4.953769757</v>
      </c>
    </row>
    <row r="14923">
      <c r="A14923" s="1">
        <v>149.180003166198</v>
      </c>
      <c r="B14923" s="1">
        <v>402.19635</v>
      </c>
      <c r="C14923" s="1">
        <v>1.0686383</v>
      </c>
      <c r="D14923" s="1">
        <v>0.42788255</v>
      </c>
      <c r="E14923" s="1">
        <v>4.9653864</v>
      </c>
      <c r="F14923" s="4">
        <f t="shared" si="1"/>
        <v>0.1187375889</v>
      </c>
      <c r="G14923" s="4">
        <f t="shared" si="2"/>
        <v>4.952546917</v>
      </c>
    </row>
    <row r="14924">
      <c r="A14924" s="1">
        <v>149.189997673034</v>
      </c>
      <c r="B14924" s="1">
        <v>402.20206</v>
      </c>
      <c r="C14924" s="1">
        <v>1.0686917</v>
      </c>
      <c r="D14924" s="1">
        <v>0.4522981</v>
      </c>
      <c r="E14924" s="1">
        <v>4.965457</v>
      </c>
      <c r="F14924" s="4">
        <f t="shared" si="1"/>
        <v>0.1187435222</v>
      </c>
      <c r="G14924" s="4">
        <f t="shared" si="2"/>
        <v>4.952617411</v>
      </c>
    </row>
    <row r="14925">
      <c r="A14925" s="1">
        <v>149.200007438659</v>
      </c>
      <c r="B14925" s="1">
        <v>402.21918</v>
      </c>
      <c r="C14925" s="1">
        <v>1.0691315</v>
      </c>
      <c r="D14925" s="1">
        <v>0.08362327</v>
      </c>
      <c r="E14925" s="1">
        <v>4.965668</v>
      </c>
      <c r="F14925" s="4">
        <f t="shared" si="1"/>
        <v>0.1187923889</v>
      </c>
      <c r="G14925" s="4">
        <f t="shared" si="2"/>
        <v>4.952828769</v>
      </c>
    </row>
    <row r="14926">
      <c r="A14926" s="1">
        <v>149.210001945495</v>
      </c>
      <c r="B14926" s="1">
        <v>402.55444</v>
      </c>
      <c r="C14926" s="1">
        <v>1.0692381</v>
      </c>
      <c r="D14926" s="1">
        <v>-0.0042727217</v>
      </c>
      <c r="E14926" s="1">
        <v>4.969807</v>
      </c>
      <c r="F14926" s="4">
        <f t="shared" si="1"/>
        <v>0.1188042333</v>
      </c>
      <c r="G14926" s="4">
        <f t="shared" si="2"/>
        <v>4.956967781</v>
      </c>
    </row>
    <row r="14927">
      <c r="A14927" s="1">
        <v>149.219996452331</v>
      </c>
      <c r="B14927" s="1">
        <v>402.62112</v>
      </c>
      <c r="C14927" s="1">
        <v>1.0691848</v>
      </c>
      <c r="D14927" s="1">
        <v>0.14344138</v>
      </c>
      <c r="E14927" s="1">
        <v>4.97063</v>
      </c>
      <c r="F14927" s="4">
        <f t="shared" si="1"/>
        <v>0.1187983111</v>
      </c>
      <c r="G14927" s="4">
        <f t="shared" si="2"/>
        <v>4.957790991</v>
      </c>
    </row>
    <row r="14928">
      <c r="A14928" s="1">
        <v>149.230006217956</v>
      </c>
      <c r="B14928" s="1">
        <v>402.52014</v>
      </c>
      <c r="C14928" s="1">
        <v>1.0691848</v>
      </c>
      <c r="D14928" s="1">
        <v>0.2240127</v>
      </c>
      <c r="E14928" s="1">
        <v>4.969384</v>
      </c>
      <c r="F14928" s="4">
        <f t="shared" si="1"/>
        <v>0.1187983111</v>
      </c>
      <c r="G14928" s="4">
        <f t="shared" si="2"/>
        <v>4.956544325</v>
      </c>
    </row>
    <row r="14929">
      <c r="A14929" s="1">
        <v>149.240000724792</v>
      </c>
      <c r="B14929" s="1">
        <v>402.55255</v>
      </c>
      <c r="C14929" s="1">
        <v>1.0692115</v>
      </c>
      <c r="D14929" s="1">
        <v>0.2630776</v>
      </c>
      <c r="E14929" s="1">
        <v>4.969784</v>
      </c>
      <c r="F14929" s="4">
        <f t="shared" si="1"/>
        <v>0.1188012778</v>
      </c>
      <c r="G14929" s="4">
        <f t="shared" si="2"/>
        <v>4.956944448</v>
      </c>
    </row>
    <row r="14930">
      <c r="A14930" s="1">
        <v>149.249995231628</v>
      </c>
      <c r="B14930" s="1">
        <v>402.444</v>
      </c>
      <c r="C14930" s="1">
        <v>1.0692515</v>
      </c>
      <c r="D14930" s="1">
        <v>0.30336323</v>
      </c>
      <c r="E14930" s="1">
        <v>4.9684434</v>
      </c>
      <c r="F14930" s="4">
        <f t="shared" si="1"/>
        <v>0.1188057222</v>
      </c>
      <c r="G14930" s="4">
        <f t="shared" si="2"/>
        <v>4.955604325</v>
      </c>
    </row>
    <row r="14931">
      <c r="A14931" s="1">
        <v>149.260004997253</v>
      </c>
      <c r="B14931" s="1">
        <v>402.44016</v>
      </c>
      <c r="C14931" s="1">
        <v>1.0693048</v>
      </c>
      <c r="D14931" s="1">
        <v>0.3277788</v>
      </c>
      <c r="E14931" s="1">
        <v>4.968396</v>
      </c>
      <c r="F14931" s="4">
        <f t="shared" si="1"/>
        <v>0.1188116444</v>
      </c>
      <c r="G14931" s="4">
        <f t="shared" si="2"/>
        <v>4.955556917</v>
      </c>
    </row>
    <row r="14932">
      <c r="A14932" s="1">
        <v>149.269999504089</v>
      </c>
      <c r="B14932" s="1">
        <v>402.41348</v>
      </c>
      <c r="C14932" s="1">
        <v>1.0693715</v>
      </c>
      <c r="D14932" s="1">
        <v>0.32533723</v>
      </c>
      <c r="E14932" s="1">
        <v>4.968067</v>
      </c>
      <c r="F14932" s="4">
        <f t="shared" si="1"/>
        <v>0.1188190556</v>
      </c>
      <c r="G14932" s="4">
        <f t="shared" si="2"/>
        <v>4.955227535</v>
      </c>
    </row>
    <row r="14933">
      <c r="A14933" s="1">
        <v>149.279994010925</v>
      </c>
      <c r="B14933" s="1">
        <v>402.383</v>
      </c>
      <c r="C14933" s="1">
        <v>1.0694381</v>
      </c>
      <c r="D14933" s="1">
        <v>0.33510345</v>
      </c>
      <c r="E14933" s="1">
        <v>4.967691</v>
      </c>
      <c r="F14933" s="4">
        <f t="shared" si="1"/>
        <v>0.1188264556</v>
      </c>
      <c r="G14933" s="4">
        <f t="shared" si="2"/>
        <v>4.954851238</v>
      </c>
    </row>
    <row r="14934">
      <c r="A14934" s="1">
        <v>149.29000377655</v>
      </c>
      <c r="B14934" s="1">
        <v>402.46494</v>
      </c>
      <c r="C14934" s="1">
        <v>1.0695049</v>
      </c>
      <c r="D14934" s="1">
        <v>0.34486967</v>
      </c>
      <c r="E14934" s="1">
        <v>4.9687023</v>
      </c>
      <c r="F14934" s="4">
        <f t="shared" si="1"/>
        <v>0.1188338778</v>
      </c>
      <c r="G14934" s="4">
        <f t="shared" si="2"/>
        <v>4.955862843</v>
      </c>
    </row>
    <row r="14935">
      <c r="A14935" s="1">
        <v>149.299998283386</v>
      </c>
      <c r="B14935" s="1">
        <v>402.40967</v>
      </c>
      <c r="C14935" s="1">
        <v>1.0695314</v>
      </c>
      <c r="D14935" s="1">
        <v>0.38515535</v>
      </c>
      <c r="E14935" s="1">
        <v>4.96802</v>
      </c>
      <c r="F14935" s="4">
        <f t="shared" si="1"/>
        <v>0.1188368222</v>
      </c>
      <c r="G14935" s="4">
        <f t="shared" si="2"/>
        <v>4.955180498</v>
      </c>
    </row>
    <row r="14936">
      <c r="A14936" s="1">
        <v>149.309992790222</v>
      </c>
      <c r="B14936" s="1">
        <v>402.4116</v>
      </c>
      <c r="C14936" s="1">
        <v>1.0696648</v>
      </c>
      <c r="D14936" s="1">
        <v>0.35341513</v>
      </c>
      <c r="E14936" s="1">
        <v>4.968044</v>
      </c>
      <c r="F14936" s="4">
        <f t="shared" si="1"/>
        <v>0.1188516444</v>
      </c>
      <c r="G14936" s="4">
        <f t="shared" si="2"/>
        <v>4.955204325</v>
      </c>
    </row>
    <row r="14937">
      <c r="A14937" s="1">
        <v>149.320002555847</v>
      </c>
      <c r="B14937" s="1">
        <v>402.57922</v>
      </c>
      <c r="C14937" s="1">
        <v>1.0699847</v>
      </c>
      <c r="D14937" s="1">
        <v>0.068973936</v>
      </c>
      <c r="E14937" s="1">
        <v>4.9701133</v>
      </c>
      <c r="F14937" s="4">
        <f t="shared" si="1"/>
        <v>0.1188871889</v>
      </c>
      <c r="G14937" s="4">
        <f t="shared" si="2"/>
        <v>4.957273707</v>
      </c>
    </row>
    <row r="14938">
      <c r="A14938" s="1">
        <v>149.329997062683</v>
      </c>
      <c r="B14938" s="1">
        <v>402.63635</v>
      </c>
      <c r="C14938" s="1">
        <v>1.0699713</v>
      </c>
      <c r="D14938" s="1">
        <v>0.13489594</v>
      </c>
      <c r="E14938" s="1">
        <v>4.970818</v>
      </c>
      <c r="F14938" s="4">
        <f t="shared" si="1"/>
        <v>0.1188857</v>
      </c>
      <c r="G14938" s="4">
        <f t="shared" si="2"/>
        <v>4.957979016</v>
      </c>
    </row>
    <row r="14939">
      <c r="A14939" s="1">
        <v>149.340006828308</v>
      </c>
      <c r="B14939" s="1">
        <v>402.75635</v>
      </c>
      <c r="C14939" s="1">
        <v>1.0699581</v>
      </c>
      <c r="D14939" s="1">
        <v>0.24232437</v>
      </c>
      <c r="E14939" s="1">
        <v>4.9723</v>
      </c>
      <c r="F14939" s="4">
        <f t="shared" si="1"/>
        <v>0.1188842333</v>
      </c>
      <c r="G14939" s="4">
        <f t="shared" si="2"/>
        <v>4.959460498</v>
      </c>
    </row>
    <row r="14940">
      <c r="A14940" s="1">
        <v>149.350001335144</v>
      </c>
      <c r="B14940" s="1">
        <v>402.6611</v>
      </c>
      <c r="C14940" s="1">
        <v>1.0699581</v>
      </c>
      <c r="D14940" s="1">
        <v>0.30946714</v>
      </c>
      <c r="E14940" s="1">
        <v>4.971124</v>
      </c>
      <c r="F14940" s="4">
        <f t="shared" si="1"/>
        <v>0.1188842333</v>
      </c>
      <c r="G14940" s="4">
        <f t="shared" si="2"/>
        <v>4.958284572</v>
      </c>
    </row>
    <row r="14941">
      <c r="A14941" s="1">
        <v>149.359995841979</v>
      </c>
      <c r="B14941" s="1">
        <v>402.6592</v>
      </c>
      <c r="C14941" s="1">
        <v>1.0699581</v>
      </c>
      <c r="D14941" s="1">
        <v>0.39003846</v>
      </c>
      <c r="E14941" s="1">
        <v>4.9711003</v>
      </c>
      <c r="F14941" s="4">
        <f t="shared" si="1"/>
        <v>0.1188842333</v>
      </c>
      <c r="G14941" s="4">
        <f t="shared" si="2"/>
        <v>4.958261115</v>
      </c>
    </row>
    <row r="14942">
      <c r="A14942" s="1">
        <v>149.370005607604</v>
      </c>
      <c r="B14942" s="1">
        <v>402.6078</v>
      </c>
      <c r="C14942" s="1">
        <v>1.0699713</v>
      </c>
      <c r="D14942" s="1">
        <v>0.44375268</v>
      </c>
      <c r="E14942" s="1">
        <v>4.970466</v>
      </c>
      <c r="F14942" s="4">
        <f t="shared" si="1"/>
        <v>0.1188857</v>
      </c>
      <c r="G14942" s="4">
        <f t="shared" si="2"/>
        <v>4.957626547</v>
      </c>
    </row>
    <row r="14943">
      <c r="A14943" s="1">
        <v>149.38000011444</v>
      </c>
      <c r="B14943" s="1">
        <v>402.58685</v>
      </c>
      <c r="C14943" s="1">
        <v>1.0703446</v>
      </c>
      <c r="D14943" s="1">
        <v>0.14588293</v>
      </c>
      <c r="E14943" s="1">
        <v>4.9702077</v>
      </c>
      <c r="F14943" s="4">
        <f t="shared" si="1"/>
        <v>0.1189271778</v>
      </c>
      <c r="G14943" s="4">
        <f t="shared" si="2"/>
        <v>4.957367905</v>
      </c>
    </row>
    <row r="14944">
      <c r="A14944" s="1">
        <v>149.389994621276</v>
      </c>
      <c r="B14944" s="1">
        <v>402.844</v>
      </c>
      <c r="C14944" s="1">
        <v>1.0705712</v>
      </c>
      <c r="D14944" s="1">
        <v>-0.023805164</v>
      </c>
      <c r="E14944" s="1">
        <v>4.973382</v>
      </c>
      <c r="F14944" s="4">
        <f t="shared" si="1"/>
        <v>0.1189523556</v>
      </c>
      <c r="G14944" s="4">
        <f t="shared" si="2"/>
        <v>4.960542596</v>
      </c>
    </row>
    <row r="14945">
      <c r="A14945" s="1">
        <v>149.400004386901</v>
      </c>
      <c r="B14945" s="1">
        <v>402.94876</v>
      </c>
      <c r="C14945" s="1">
        <v>1.0705578</v>
      </c>
      <c r="D14945" s="1">
        <v>0.05676616</v>
      </c>
      <c r="E14945" s="1">
        <v>4.974675</v>
      </c>
      <c r="F14945" s="4">
        <f t="shared" si="1"/>
        <v>0.1189508667</v>
      </c>
      <c r="G14945" s="4">
        <f t="shared" si="2"/>
        <v>4.96183593</v>
      </c>
    </row>
    <row r="14946">
      <c r="A14946" s="1">
        <v>149.409998893737</v>
      </c>
      <c r="B14946" s="1">
        <v>403.0154</v>
      </c>
      <c r="C14946" s="1">
        <v>1.0705578</v>
      </c>
      <c r="D14946" s="1">
        <v>0.13733749</v>
      </c>
      <c r="E14946" s="1">
        <v>4.975498</v>
      </c>
      <c r="F14946" s="4">
        <f t="shared" si="1"/>
        <v>0.1189508667</v>
      </c>
      <c r="G14946" s="4">
        <f t="shared" si="2"/>
        <v>4.962658646</v>
      </c>
    </row>
    <row r="14947">
      <c r="A14947" s="1">
        <v>149.419993400573</v>
      </c>
      <c r="B14947" s="1">
        <v>402.96588</v>
      </c>
      <c r="C14947" s="1">
        <v>1.0705712</v>
      </c>
      <c r="D14947" s="1">
        <v>0.20325948</v>
      </c>
      <c r="E14947" s="1">
        <v>4.974887</v>
      </c>
      <c r="F14947" s="4">
        <f t="shared" si="1"/>
        <v>0.1189523556</v>
      </c>
      <c r="G14947" s="4">
        <f t="shared" si="2"/>
        <v>4.962047288</v>
      </c>
    </row>
    <row r="14948">
      <c r="A14948" s="1">
        <v>149.430003166198</v>
      </c>
      <c r="B14948" s="1">
        <v>402.87445</v>
      </c>
      <c r="C14948" s="1">
        <v>1.0705712</v>
      </c>
      <c r="D14948" s="1">
        <v>0.27040225</v>
      </c>
      <c r="E14948" s="1">
        <v>4.973758</v>
      </c>
      <c r="F14948" s="4">
        <f t="shared" si="1"/>
        <v>0.1189523556</v>
      </c>
      <c r="G14948" s="4">
        <f t="shared" si="2"/>
        <v>4.960918522</v>
      </c>
    </row>
    <row r="14949">
      <c r="A14949" s="1">
        <v>149.439997673034</v>
      </c>
      <c r="B14949" s="1">
        <v>402.83447</v>
      </c>
      <c r="C14949" s="1">
        <v>1.0705712</v>
      </c>
      <c r="D14949" s="1">
        <v>0.35097358</v>
      </c>
      <c r="E14949" s="1">
        <v>4.973264</v>
      </c>
      <c r="F14949" s="4">
        <f t="shared" si="1"/>
        <v>0.1189523556</v>
      </c>
      <c r="G14949" s="4">
        <f t="shared" si="2"/>
        <v>4.960424942</v>
      </c>
    </row>
    <row r="14950">
      <c r="A14950" s="1">
        <v>149.450007438659</v>
      </c>
      <c r="B14950" s="1">
        <v>402.70874</v>
      </c>
      <c r="C14950" s="1">
        <v>1.0705979</v>
      </c>
      <c r="D14950" s="1">
        <v>0.39003846</v>
      </c>
      <c r="E14950" s="1">
        <v>4.971712</v>
      </c>
      <c r="F14950" s="4">
        <f t="shared" si="1"/>
        <v>0.1189553222</v>
      </c>
      <c r="G14950" s="4">
        <f t="shared" si="2"/>
        <v>4.95887272</v>
      </c>
    </row>
    <row r="14951">
      <c r="A14951" s="1">
        <v>149.460001945495</v>
      </c>
      <c r="B14951" s="1">
        <v>402.70682</v>
      </c>
      <c r="C14951" s="1">
        <v>1.0706644</v>
      </c>
      <c r="D14951" s="1">
        <v>0.40224624</v>
      </c>
      <c r="E14951" s="1">
        <v>4.9716887</v>
      </c>
      <c r="F14951" s="4">
        <f t="shared" si="1"/>
        <v>0.1189627111</v>
      </c>
      <c r="G14951" s="4">
        <f t="shared" si="2"/>
        <v>4.958849016</v>
      </c>
    </row>
    <row r="14952">
      <c r="A14952" s="1">
        <v>149.469996452331</v>
      </c>
      <c r="B14952" s="1">
        <v>402.71445</v>
      </c>
      <c r="C14952" s="1">
        <v>1.0707712</v>
      </c>
      <c r="D14952" s="1">
        <v>0.38515535</v>
      </c>
      <c r="E14952" s="1">
        <v>4.9717827</v>
      </c>
      <c r="F14952" s="4">
        <f t="shared" si="1"/>
        <v>0.1189745778</v>
      </c>
      <c r="G14952" s="4">
        <f t="shared" si="2"/>
        <v>4.958943214</v>
      </c>
    </row>
    <row r="14953">
      <c r="A14953" s="1">
        <v>149.480006217956</v>
      </c>
      <c r="B14953" s="1">
        <v>402.7316</v>
      </c>
      <c r="C14953" s="1">
        <v>1.0708911</v>
      </c>
      <c r="D14953" s="1">
        <v>0.3119087</v>
      </c>
      <c r="E14953" s="1">
        <v>4.971994</v>
      </c>
      <c r="F14953" s="4">
        <f t="shared" si="1"/>
        <v>0.1189879</v>
      </c>
      <c r="G14953" s="4">
        <f t="shared" si="2"/>
        <v>4.959154942</v>
      </c>
    </row>
    <row r="14954">
      <c r="A14954" s="1">
        <v>149.490000724792</v>
      </c>
      <c r="B14954" s="1">
        <v>402.8497</v>
      </c>
      <c r="C14954" s="1">
        <v>1.0709977</v>
      </c>
      <c r="D14954" s="1">
        <v>0.28016847</v>
      </c>
      <c r="E14954" s="1">
        <v>4.973452</v>
      </c>
      <c r="F14954" s="4">
        <f t="shared" si="1"/>
        <v>0.1189997444</v>
      </c>
      <c r="G14954" s="4">
        <f t="shared" si="2"/>
        <v>4.960612967</v>
      </c>
    </row>
    <row r="14955">
      <c r="A14955" s="1">
        <v>149.499995231628</v>
      </c>
      <c r="B14955" s="1">
        <v>402.86496</v>
      </c>
      <c r="C14955" s="1">
        <v>1.0710511</v>
      </c>
      <c r="D14955" s="1">
        <v>0.30336323</v>
      </c>
      <c r="E14955" s="1">
        <v>4.973641</v>
      </c>
      <c r="F14955" s="4">
        <f t="shared" si="1"/>
        <v>0.1190056778</v>
      </c>
      <c r="G14955" s="4">
        <f t="shared" si="2"/>
        <v>4.960801362</v>
      </c>
    </row>
    <row r="14956">
      <c r="A14956" s="1">
        <v>149.510004997253</v>
      </c>
      <c r="B14956" s="1">
        <v>402.90686</v>
      </c>
      <c r="C14956" s="1">
        <v>1.0710645</v>
      </c>
      <c r="D14956" s="1">
        <v>0.3558567</v>
      </c>
      <c r="E14956" s="1">
        <v>4.974158</v>
      </c>
      <c r="F14956" s="4">
        <f t="shared" si="1"/>
        <v>0.1190071667</v>
      </c>
      <c r="G14956" s="4">
        <f t="shared" si="2"/>
        <v>4.961318646</v>
      </c>
    </row>
    <row r="14957">
      <c r="A14957" s="1">
        <v>149.519999504089</v>
      </c>
      <c r="B14957" s="1">
        <v>402.8802</v>
      </c>
      <c r="C14957" s="1">
        <v>1.0710645</v>
      </c>
      <c r="D14957" s="1">
        <v>0.436428</v>
      </c>
      <c r="E14957" s="1">
        <v>4.973829</v>
      </c>
      <c r="F14957" s="4">
        <f t="shared" si="1"/>
        <v>0.1190071667</v>
      </c>
      <c r="G14957" s="4">
        <f t="shared" si="2"/>
        <v>4.96098951</v>
      </c>
    </row>
    <row r="14958">
      <c r="A14958" s="1">
        <v>149.529994010925</v>
      </c>
      <c r="B14958" s="1">
        <v>402.8516</v>
      </c>
      <c r="C14958" s="1">
        <v>1.071371</v>
      </c>
      <c r="D14958" s="1">
        <v>0.19593482</v>
      </c>
      <c r="E14958" s="1">
        <v>4.973476</v>
      </c>
      <c r="F14958" s="4">
        <f t="shared" si="1"/>
        <v>0.1190412222</v>
      </c>
      <c r="G14958" s="4">
        <f t="shared" si="2"/>
        <v>4.960636423</v>
      </c>
    </row>
    <row r="14959">
      <c r="A14959" s="1">
        <v>149.54000377655</v>
      </c>
      <c r="B14959" s="1">
        <v>403.11066</v>
      </c>
      <c r="C14959" s="1">
        <v>1.0715976</v>
      </c>
      <c r="D14959" s="1">
        <v>0.022584386</v>
      </c>
      <c r="E14959" s="1">
        <v>4.976674</v>
      </c>
      <c r="F14959" s="4">
        <f t="shared" si="1"/>
        <v>0.1190664</v>
      </c>
      <c r="G14959" s="4">
        <f t="shared" si="2"/>
        <v>4.963834695</v>
      </c>
    </row>
    <row r="14960">
      <c r="A14960" s="1">
        <v>149.549998283386</v>
      </c>
      <c r="B14960" s="1">
        <v>403.22302</v>
      </c>
      <c r="C14960" s="1">
        <v>1.0715309</v>
      </c>
      <c r="D14960" s="1">
        <v>0.17029849</v>
      </c>
      <c r="E14960" s="1">
        <v>4.978061</v>
      </c>
      <c r="F14960" s="4">
        <f t="shared" si="1"/>
        <v>0.1190589889</v>
      </c>
      <c r="G14960" s="4">
        <f t="shared" si="2"/>
        <v>4.965221856</v>
      </c>
    </row>
    <row r="14961">
      <c r="A14961" s="1">
        <v>149.559992790222</v>
      </c>
      <c r="B14961" s="1">
        <v>403.2383</v>
      </c>
      <c r="C14961" s="1">
        <v>1.0715309</v>
      </c>
      <c r="D14961" s="1">
        <v>0.23744126</v>
      </c>
      <c r="E14961" s="1">
        <v>4.97825</v>
      </c>
      <c r="F14961" s="4">
        <f t="shared" si="1"/>
        <v>0.1190589889</v>
      </c>
      <c r="G14961" s="4">
        <f t="shared" si="2"/>
        <v>4.965410498</v>
      </c>
    </row>
    <row r="14962">
      <c r="A14962" s="1">
        <v>149.570002555847</v>
      </c>
      <c r="B14962" s="1">
        <v>403.1964</v>
      </c>
      <c r="C14962" s="1">
        <v>1.0715309</v>
      </c>
      <c r="D14962" s="1">
        <v>0.31801257</v>
      </c>
      <c r="E14962" s="1">
        <v>4.9777327</v>
      </c>
      <c r="F14962" s="4">
        <f t="shared" si="1"/>
        <v>0.1190589889</v>
      </c>
      <c r="G14962" s="4">
        <f t="shared" si="2"/>
        <v>4.964893214</v>
      </c>
    </row>
    <row r="14963">
      <c r="A14963" s="1">
        <v>149.579997062683</v>
      </c>
      <c r="B14963" s="1">
        <v>403.09924</v>
      </c>
      <c r="C14963" s="1">
        <v>1.0715309</v>
      </c>
      <c r="D14963" s="1">
        <v>0.3985839</v>
      </c>
      <c r="E14963" s="1">
        <v>4.9765334</v>
      </c>
      <c r="F14963" s="4">
        <f t="shared" si="1"/>
        <v>0.1190589889</v>
      </c>
      <c r="G14963" s="4">
        <f t="shared" si="2"/>
        <v>4.963693707</v>
      </c>
    </row>
    <row r="14964">
      <c r="A14964" s="1">
        <v>149.590006828308</v>
      </c>
      <c r="B14964" s="1">
        <v>403.09735</v>
      </c>
      <c r="C14964" s="1">
        <v>1.0715309</v>
      </c>
      <c r="D14964" s="1">
        <v>0.46572667</v>
      </c>
      <c r="E14964" s="1">
        <v>4.9765096</v>
      </c>
      <c r="F14964" s="4">
        <f t="shared" si="1"/>
        <v>0.1190589889</v>
      </c>
      <c r="G14964" s="4">
        <f t="shared" si="2"/>
        <v>4.963670374</v>
      </c>
    </row>
    <row r="14965">
      <c r="A14965" s="1">
        <v>149.600001335144</v>
      </c>
      <c r="B14965" s="1">
        <v>403.00974</v>
      </c>
      <c r="C14965" s="1">
        <v>1.0718242</v>
      </c>
      <c r="D14965" s="1">
        <v>0.26429835</v>
      </c>
      <c r="E14965" s="1">
        <v>4.975428</v>
      </c>
      <c r="F14965" s="4">
        <f t="shared" si="1"/>
        <v>0.1190915778</v>
      </c>
      <c r="G14965" s="4">
        <f t="shared" si="2"/>
        <v>4.962588769</v>
      </c>
    </row>
    <row r="14966">
      <c r="A14966" s="1">
        <v>149.609995841979</v>
      </c>
      <c r="B14966" s="1">
        <v>403.22302</v>
      </c>
      <c r="C14966" s="1">
        <v>1.0720775</v>
      </c>
      <c r="D14966" s="1">
        <v>0.0653116</v>
      </c>
      <c r="E14966" s="1">
        <v>4.978061</v>
      </c>
      <c r="F14966" s="4">
        <f t="shared" si="1"/>
        <v>0.1191197222</v>
      </c>
      <c r="G14966" s="4">
        <f t="shared" si="2"/>
        <v>4.965221856</v>
      </c>
    </row>
    <row r="14967">
      <c r="A14967" s="1">
        <v>149.620005607604</v>
      </c>
      <c r="B14967" s="1">
        <v>403.3659</v>
      </c>
      <c r="C14967" s="1">
        <v>1.0720376</v>
      </c>
      <c r="D14967" s="1">
        <v>0.14466216</v>
      </c>
      <c r="E14967" s="1">
        <v>4.9798255</v>
      </c>
      <c r="F14967" s="4">
        <f t="shared" si="1"/>
        <v>0.1191152889</v>
      </c>
      <c r="G14967" s="4">
        <f t="shared" si="2"/>
        <v>4.966985806</v>
      </c>
    </row>
    <row r="14968">
      <c r="A14968" s="1">
        <v>149.63000011444</v>
      </c>
      <c r="B14968" s="1">
        <v>403.34875</v>
      </c>
      <c r="C14968" s="1">
        <v>1.0720508</v>
      </c>
      <c r="D14968" s="1">
        <v>0.2240127</v>
      </c>
      <c r="E14968" s="1">
        <v>4.979614</v>
      </c>
      <c r="F14968" s="4">
        <f t="shared" si="1"/>
        <v>0.1191167556</v>
      </c>
      <c r="G14968" s="4">
        <f t="shared" si="2"/>
        <v>4.966774078</v>
      </c>
    </row>
    <row r="14969">
      <c r="A14969" s="1">
        <v>149.639994621276</v>
      </c>
      <c r="B14969" s="1">
        <v>403.3164</v>
      </c>
      <c r="C14969" s="1">
        <v>1.0720508</v>
      </c>
      <c r="D14969" s="1">
        <v>0.29115546</v>
      </c>
      <c r="E14969" s="1">
        <v>4.979214</v>
      </c>
      <c r="F14969" s="4">
        <f t="shared" si="1"/>
        <v>0.1191167556</v>
      </c>
      <c r="G14969" s="4">
        <f t="shared" si="2"/>
        <v>4.966374695</v>
      </c>
    </row>
    <row r="14970">
      <c r="A14970" s="1">
        <v>149.650004386901</v>
      </c>
      <c r="B14970" s="1">
        <v>403.24402</v>
      </c>
      <c r="C14970" s="1">
        <v>1.0720508</v>
      </c>
      <c r="D14970" s="1">
        <v>0.37172678</v>
      </c>
      <c r="E14970" s="1">
        <v>4.9783206</v>
      </c>
      <c r="F14970" s="4">
        <f t="shared" si="1"/>
        <v>0.1191167556</v>
      </c>
      <c r="G14970" s="4">
        <f t="shared" si="2"/>
        <v>4.965481115</v>
      </c>
    </row>
    <row r="14971">
      <c r="A14971" s="1">
        <v>149.659998893737</v>
      </c>
      <c r="B14971" s="1">
        <v>403.2345</v>
      </c>
      <c r="C14971" s="1">
        <v>1.0720508</v>
      </c>
      <c r="D14971" s="1">
        <v>0.4522981</v>
      </c>
      <c r="E14971" s="1">
        <v>4.978203</v>
      </c>
      <c r="F14971" s="4">
        <f t="shared" si="1"/>
        <v>0.1191167556</v>
      </c>
      <c r="G14971" s="4">
        <f t="shared" si="2"/>
        <v>4.965363584</v>
      </c>
    </row>
    <row r="14972">
      <c r="A14972" s="1">
        <v>149.669993400573</v>
      </c>
      <c r="B14972" s="1">
        <v>403.20972</v>
      </c>
      <c r="C14972" s="1">
        <v>1.0723574</v>
      </c>
      <c r="D14972" s="1">
        <v>0.21058415</v>
      </c>
      <c r="E14972" s="1">
        <v>4.977897</v>
      </c>
      <c r="F14972" s="4">
        <f t="shared" si="1"/>
        <v>0.1191508222</v>
      </c>
      <c r="G14972" s="4">
        <f t="shared" si="2"/>
        <v>4.965057658</v>
      </c>
    </row>
    <row r="14973">
      <c r="A14973" s="1">
        <v>149.680003166198</v>
      </c>
      <c r="B14973" s="1">
        <v>403.3545</v>
      </c>
      <c r="C14973" s="1">
        <v>1.0726241</v>
      </c>
      <c r="D14973" s="1">
        <v>-0.003051944</v>
      </c>
      <c r="E14973" s="1">
        <v>4.9796844</v>
      </c>
      <c r="F14973" s="4">
        <f t="shared" si="1"/>
        <v>0.1191804556</v>
      </c>
      <c r="G14973" s="4">
        <f t="shared" si="2"/>
        <v>4.966845065</v>
      </c>
    </row>
    <row r="14974">
      <c r="A14974" s="1">
        <v>149.689997673034</v>
      </c>
      <c r="B14974" s="1">
        <v>403.56592</v>
      </c>
      <c r="C14974" s="1">
        <v>1.0726241</v>
      </c>
      <c r="D14974" s="1">
        <v>0.0762986</v>
      </c>
      <c r="E14974" s="1">
        <v>4.9822946</v>
      </c>
      <c r="F14974" s="4">
        <f t="shared" si="1"/>
        <v>0.1191804556</v>
      </c>
      <c r="G14974" s="4">
        <f t="shared" si="2"/>
        <v>4.969455189</v>
      </c>
    </row>
    <row r="14975">
      <c r="A14975" s="1">
        <v>149.700007438659</v>
      </c>
      <c r="B14975" s="1">
        <v>403.5564</v>
      </c>
      <c r="C14975" s="1">
        <v>1.0726241</v>
      </c>
      <c r="D14975" s="1">
        <v>0.14344138</v>
      </c>
      <c r="E14975" s="1">
        <v>4.9821773</v>
      </c>
      <c r="F14975" s="4">
        <f t="shared" si="1"/>
        <v>0.1191804556</v>
      </c>
      <c r="G14975" s="4">
        <f t="shared" si="2"/>
        <v>4.969337658</v>
      </c>
    </row>
    <row r="14976">
      <c r="A14976" s="1">
        <v>149.710001945495</v>
      </c>
      <c r="B14976" s="1">
        <v>403.53354</v>
      </c>
      <c r="C14976" s="1">
        <v>1.0726241</v>
      </c>
      <c r="D14976" s="1">
        <v>0.2240127</v>
      </c>
      <c r="E14976" s="1">
        <v>4.981895</v>
      </c>
      <c r="F14976" s="4">
        <f t="shared" si="1"/>
        <v>0.1191804556</v>
      </c>
      <c r="G14976" s="4">
        <f t="shared" si="2"/>
        <v>4.969055436</v>
      </c>
    </row>
    <row r="14977">
      <c r="A14977" s="1">
        <v>149.719996452331</v>
      </c>
      <c r="B14977" s="1">
        <v>403.49164</v>
      </c>
      <c r="C14977" s="1">
        <v>1.0726241</v>
      </c>
      <c r="D14977" s="1">
        <v>0.29115546</v>
      </c>
      <c r="E14977" s="1">
        <v>4.9813776</v>
      </c>
      <c r="F14977" s="4">
        <f t="shared" si="1"/>
        <v>0.1191804556</v>
      </c>
      <c r="G14977" s="4">
        <f t="shared" si="2"/>
        <v>4.968538152</v>
      </c>
    </row>
    <row r="14978">
      <c r="A14978" s="1">
        <v>149.730006217956</v>
      </c>
      <c r="B14978" s="1">
        <v>403.41544</v>
      </c>
      <c r="C14978" s="1">
        <v>1.0726774</v>
      </c>
      <c r="D14978" s="1">
        <v>0.315571</v>
      </c>
      <c r="E14978" s="1">
        <v>4.980437</v>
      </c>
      <c r="F14978" s="4">
        <f t="shared" si="1"/>
        <v>0.1191863778</v>
      </c>
      <c r="G14978" s="4">
        <f t="shared" si="2"/>
        <v>4.967597411</v>
      </c>
    </row>
    <row r="14979">
      <c r="A14979" s="1">
        <v>149.740000724792</v>
      </c>
      <c r="B14979" s="1">
        <v>403.46686</v>
      </c>
      <c r="C14979" s="1">
        <v>1.0727973</v>
      </c>
      <c r="D14979" s="1">
        <v>0.28505158</v>
      </c>
      <c r="E14979" s="1">
        <v>4.9810715</v>
      </c>
      <c r="F14979" s="4">
        <f t="shared" si="1"/>
        <v>0.1191997</v>
      </c>
      <c r="G14979" s="4">
        <f t="shared" si="2"/>
        <v>4.968232226</v>
      </c>
    </row>
    <row r="14980">
      <c r="A14980" s="1">
        <v>149.749995231628</v>
      </c>
      <c r="B14980" s="1">
        <v>403.4402</v>
      </c>
      <c r="C14980" s="1">
        <v>1.0729306</v>
      </c>
      <c r="D14980" s="1">
        <v>0.21058415</v>
      </c>
      <c r="E14980" s="1">
        <v>4.9807425</v>
      </c>
      <c r="F14980" s="4">
        <f t="shared" si="1"/>
        <v>0.1192145111</v>
      </c>
      <c r="G14980" s="4">
        <f t="shared" si="2"/>
        <v>4.96790309</v>
      </c>
    </row>
    <row r="14981">
      <c r="A14981" s="1">
        <v>149.760004997253</v>
      </c>
      <c r="B14981" s="1">
        <v>403.50687</v>
      </c>
      <c r="C14981" s="1">
        <v>1.0729839</v>
      </c>
      <c r="D14981" s="1">
        <v>0.22157115</v>
      </c>
      <c r="E14981" s="1">
        <v>4.9815655</v>
      </c>
      <c r="F14981" s="4">
        <f t="shared" si="1"/>
        <v>0.1192204333</v>
      </c>
      <c r="G14981" s="4">
        <f t="shared" si="2"/>
        <v>4.968726177</v>
      </c>
    </row>
    <row r="14982">
      <c r="A14982" s="1">
        <v>149.769999504089</v>
      </c>
      <c r="B14982" s="1">
        <v>403.55072</v>
      </c>
      <c r="C14982" s="1">
        <v>1.0729973</v>
      </c>
      <c r="D14982" s="1">
        <v>0.2887139</v>
      </c>
      <c r="E14982" s="1">
        <v>4.9821067</v>
      </c>
      <c r="F14982" s="4">
        <f t="shared" si="1"/>
        <v>0.1192219222</v>
      </c>
      <c r="G14982" s="4">
        <f t="shared" si="2"/>
        <v>4.969267535</v>
      </c>
    </row>
    <row r="14983">
      <c r="A14983" s="1">
        <v>149.779994010925</v>
      </c>
      <c r="B14983" s="1">
        <v>403.49734</v>
      </c>
      <c r="C14983" s="1">
        <v>1.0730106</v>
      </c>
      <c r="D14983" s="1">
        <v>0.34120736</v>
      </c>
      <c r="E14983" s="1">
        <v>4.981448</v>
      </c>
      <c r="F14983" s="4">
        <f t="shared" si="1"/>
        <v>0.1192234</v>
      </c>
      <c r="G14983" s="4">
        <f t="shared" si="2"/>
        <v>4.968608522</v>
      </c>
    </row>
    <row r="14984">
      <c r="A14984" s="1">
        <v>149.79000377655</v>
      </c>
      <c r="B14984" s="1">
        <v>403.53162</v>
      </c>
      <c r="C14984" s="1">
        <v>1.0730639</v>
      </c>
      <c r="D14984" s="1">
        <v>0.36684367</v>
      </c>
      <c r="E14984" s="1">
        <v>4.981871</v>
      </c>
      <c r="F14984" s="4">
        <f t="shared" si="1"/>
        <v>0.1192293222</v>
      </c>
      <c r="G14984" s="4">
        <f t="shared" si="2"/>
        <v>4.969031732</v>
      </c>
    </row>
    <row r="14985">
      <c r="A14985" s="1">
        <v>149.799998283386</v>
      </c>
      <c r="B14985" s="1">
        <v>403.48972</v>
      </c>
      <c r="C14985" s="1">
        <v>1.0731306</v>
      </c>
      <c r="D14985" s="1">
        <v>0.36318135</v>
      </c>
      <c r="E14985" s="1">
        <v>4.9813538</v>
      </c>
      <c r="F14985" s="4">
        <f t="shared" si="1"/>
        <v>0.1192367333</v>
      </c>
      <c r="G14985" s="4">
        <f t="shared" si="2"/>
        <v>4.968514448</v>
      </c>
    </row>
    <row r="14986">
      <c r="A14986" s="1">
        <v>149.809992790222</v>
      </c>
      <c r="B14986" s="1">
        <v>403.49353</v>
      </c>
      <c r="C14986" s="1">
        <v>1.0731971</v>
      </c>
      <c r="D14986" s="1">
        <v>0.3766099</v>
      </c>
      <c r="E14986" s="1">
        <v>4.981401</v>
      </c>
      <c r="F14986" s="4">
        <f t="shared" si="1"/>
        <v>0.1192441222</v>
      </c>
      <c r="G14986" s="4">
        <f t="shared" si="2"/>
        <v>4.968561485</v>
      </c>
    </row>
    <row r="14987">
      <c r="A14987" s="1">
        <v>149.820002555847</v>
      </c>
      <c r="B14987" s="1">
        <v>403.49353</v>
      </c>
      <c r="C14987" s="1">
        <v>1.0732372</v>
      </c>
      <c r="D14987" s="1">
        <v>0.41567478</v>
      </c>
      <c r="E14987" s="1">
        <v>4.981401</v>
      </c>
      <c r="F14987" s="4">
        <f t="shared" si="1"/>
        <v>0.1192485778</v>
      </c>
      <c r="G14987" s="4">
        <f t="shared" si="2"/>
        <v>4.968561485</v>
      </c>
    </row>
    <row r="14988">
      <c r="A14988" s="1">
        <v>149.829997062683</v>
      </c>
      <c r="B14988" s="1">
        <v>403.47067</v>
      </c>
      <c r="C14988" s="1">
        <v>1.0732505</v>
      </c>
      <c r="D14988" s="1">
        <v>0.469389</v>
      </c>
      <c r="E14988" s="1">
        <v>4.9811187</v>
      </c>
      <c r="F14988" s="4">
        <f t="shared" si="1"/>
        <v>0.1192500556</v>
      </c>
      <c r="G14988" s="4">
        <f t="shared" si="2"/>
        <v>4.968279263</v>
      </c>
    </row>
    <row r="14989">
      <c r="A14989" s="1">
        <v>149.840006828308</v>
      </c>
      <c r="B14989" s="1">
        <v>403.47833</v>
      </c>
      <c r="C14989" s="1">
        <v>1.0733305</v>
      </c>
      <c r="D14989" s="1">
        <v>0.480376</v>
      </c>
      <c r="E14989" s="1">
        <v>4.981213</v>
      </c>
      <c r="F14989" s="4">
        <f t="shared" si="1"/>
        <v>0.1192589444</v>
      </c>
      <c r="G14989" s="4">
        <f t="shared" si="2"/>
        <v>4.968373831</v>
      </c>
    </row>
    <row r="14990">
      <c r="A14990" s="1">
        <v>149.850001335144</v>
      </c>
      <c r="B14990" s="1">
        <v>403.5202</v>
      </c>
      <c r="C14990" s="1">
        <v>1.0737171</v>
      </c>
      <c r="D14990" s="1">
        <v>0.15442838</v>
      </c>
      <c r="E14990" s="1">
        <v>4.9817305</v>
      </c>
      <c r="F14990" s="4">
        <f t="shared" si="1"/>
        <v>0.1193019</v>
      </c>
      <c r="G14990" s="4">
        <f t="shared" si="2"/>
        <v>4.968890744</v>
      </c>
    </row>
    <row r="14991">
      <c r="A14991" s="1">
        <v>149.859995841979</v>
      </c>
      <c r="B14991" s="1">
        <v>403.76022</v>
      </c>
      <c r="C14991" s="1">
        <v>1.0737838</v>
      </c>
      <c r="D14991" s="1">
        <v>0.13611671</v>
      </c>
      <c r="E14991" s="1">
        <v>4.9846935</v>
      </c>
      <c r="F14991" s="4">
        <f t="shared" si="1"/>
        <v>0.1193093111</v>
      </c>
      <c r="G14991" s="4">
        <f t="shared" si="2"/>
        <v>4.971853954</v>
      </c>
    </row>
    <row r="14992">
      <c r="A14992" s="1">
        <v>149.870005607604</v>
      </c>
      <c r="B14992" s="1">
        <v>403.85358</v>
      </c>
      <c r="C14992" s="1">
        <v>1.0737437</v>
      </c>
      <c r="D14992" s="1">
        <v>0.25697368</v>
      </c>
      <c r="E14992" s="1">
        <v>4.9858456</v>
      </c>
      <c r="F14992" s="4">
        <f t="shared" si="1"/>
        <v>0.1193048556</v>
      </c>
      <c r="G14992" s="4">
        <f t="shared" si="2"/>
        <v>4.973006547</v>
      </c>
    </row>
    <row r="14993">
      <c r="A14993" s="1">
        <v>149.88000011444</v>
      </c>
      <c r="B14993" s="1">
        <v>403.82117</v>
      </c>
      <c r="C14993" s="1">
        <v>1.0737437</v>
      </c>
      <c r="D14993" s="1">
        <v>0.32411647</v>
      </c>
      <c r="E14993" s="1">
        <v>4.985446</v>
      </c>
      <c r="F14993" s="4">
        <f t="shared" si="1"/>
        <v>0.1193048556</v>
      </c>
      <c r="G14993" s="4">
        <f t="shared" si="2"/>
        <v>4.972606423</v>
      </c>
    </row>
    <row r="14994">
      <c r="A14994" s="1">
        <v>149.889994621276</v>
      </c>
      <c r="B14994" s="1">
        <v>403.81927</v>
      </c>
      <c r="C14994" s="1">
        <v>1.0737437</v>
      </c>
      <c r="D14994" s="1">
        <v>0.4046878</v>
      </c>
      <c r="E14994" s="1">
        <v>4.9854226</v>
      </c>
      <c r="F14994" s="4">
        <f t="shared" si="1"/>
        <v>0.1193048556</v>
      </c>
      <c r="G14994" s="4">
        <f t="shared" si="2"/>
        <v>4.972582967</v>
      </c>
    </row>
    <row r="14995">
      <c r="A14995" s="1">
        <v>149.900004386901</v>
      </c>
      <c r="B14995" s="1">
        <v>403.69736</v>
      </c>
      <c r="C14995" s="1">
        <v>1.0738105</v>
      </c>
      <c r="D14995" s="1">
        <v>0.42910334</v>
      </c>
      <c r="E14995" s="1">
        <v>4.983917</v>
      </c>
      <c r="F14995" s="4">
        <f t="shared" si="1"/>
        <v>0.1193122778</v>
      </c>
      <c r="G14995" s="4">
        <f t="shared" si="2"/>
        <v>4.971077905</v>
      </c>
    </row>
    <row r="14996">
      <c r="A14996" s="1">
        <v>149.909998893737</v>
      </c>
      <c r="B14996" s="1">
        <v>403.80212</v>
      </c>
      <c r="C14996" s="1">
        <v>1.0741837</v>
      </c>
      <c r="D14996" s="1">
        <v>0.105597265</v>
      </c>
      <c r="E14996" s="1">
        <v>4.985211</v>
      </c>
      <c r="F14996" s="4">
        <f t="shared" si="1"/>
        <v>0.1193537444</v>
      </c>
      <c r="G14996" s="4">
        <f t="shared" si="2"/>
        <v>4.972371238</v>
      </c>
    </row>
    <row r="14997">
      <c r="A14997" s="1">
        <v>149.919993400573</v>
      </c>
      <c r="B14997" s="1">
        <v>403.9507</v>
      </c>
      <c r="C14997" s="1">
        <v>1.0742769</v>
      </c>
      <c r="D14997" s="1">
        <v>0.07385705</v>
      </c>
      <c r="E14997" s="1">
        <v>4.9870453</v>
      </c>
      <c r="F14997" s="4">
        <f t="shared" si="1"/>
        <v>0.1193641</v>
      </c>
      <c r="G14997" s="4">
        <f t="shared" si="2"/>
        <v>4.974205559</v>
      </c>
    </row>
    <row r="14998">
      <c r="A14998" s="1">
        <v>149.930003166198</v>
      </c>
      <c r="B14998" s="1">
        <v>403.94882</v>
      </c>
      <c r="C14998" s="1">
        <v>1.0742637</v>
      </c>
      <c r="D14998" s="1">
        <v>0.16785693</v>
      </c>
      <c r="E14998" s="1">
        <v>4.9870214</v>
      </c>
      <c r="F14998" s="4">
        <f t="shared" si="1"/>
        <v>0.1193626333</v>
      </c>
      <c r="G14998" s="4">
        <f t="shared" si="2"/>
        <v>4.974182349</v>
      </c>
    </row>
    <row r="14999">
      <c r="A14999" s="1">
        <v>149.939997673034</v>
      </c>
      <c r="B14999" s="1">
        <v>404.00403</v>
      </c>
      <c r="C14999" s="1">
        <v>1.0742637</v>
      </c>
      <c r="D14999" s="1">
        <v>0.2349997</v>
      </c>
      <c r="E14999" s="1">
        <v>4.9877033</v>
      </c>
      <c r="F14999" s="4">
        <f t="shared" si="1"/>
        <v>0.1193626333</v>
      </c>
      <c r="G14999" s="4">
        <f t="shared" si="2"/>
        <v>4.974863954</v>
      </c>
    </row>
    <row r="15000">
      <c r="A15000" s="1">
        <v>149.950007438659</v>
      </c>
      <c r="B15000" s="1">
        <v>403.93164</v>
      </c>
      <c r="C15000" s="1">
        <v>1.0742637</v>
      </c>
      <c r="D15000" s="1">
        <v>0.315571</v>
      </c>
      <c r="E15000" s="1">
        <v>4.9868097</v>
      </c>
      <c r="F15000" s="4">
        <f t="shared" si="1"/>
        <v>0.1193626333</v>
      </c>
      <c r="G15000" s="4">
        <f t="shared" si="2"/>
        <v>4.973970251</v>
      </c>
    </row>
    <row r="15001">
      <c r="A15001" s="1">
        <v>149.960001945495</v>
      </c>
      <c r="B15001" s="1">
        <v>403.9164</v>
      </c>
      <c r="C15001" s="1">
        <v>1.0742637</v>
      </c>
      <c r="D15001" s="1">
        <v>0.3827138</v>
      </c>
      <c r="E15001" s="1">
        <v>4.986622</v>
      </c>
      <c r="F15001" s="4">
        <f t="shared" si="1"/>
        <v>0.1193626333</v>
      </c>
      <c r="G15001" s="4">
        <f t="shared" si="2"/>
        <v>4.973782102</v>
      </c>
    </row>
    <row r="15002">
      <c r="A15002" s="1">
        <v>149.969996452331</v>
      </c>
      <c r="B15002" s="1">
        <v>403.84213</v>
      </c>
      <c r="C15002" s="1">
        <v>1.0742769</v>
      </c>
      <c r="D15002" s="1">
        <v>0.4486358</v>
      </c>
      <c r="E15002" s="1">
        <v>4.9857044</v>
      </c>
      <c r="F15002" s="4">
        <f t="shared" si="1"/>
        <v>0.1193641</v>
      </c>
      <c r="G15002" s="4">
        <f t="shared" si="2"/>
        <v>4.972865189</v>
      </c>
    </row>
    <row r="15003">
      <c r="A15003" s="1">
        <v>149.980006217956</v>
      </c>
      <c r="B15003" s="1">
        <v>403.80594</v>
      </c>
      <c r="C15003" s="1">
        <v>1.0746235</v>
      </c>
      <c r="D15003" s="1">
        <v>0.20692182</v>
      </c>
      <c r="E15003" s="1">
        <v>4.985258</v>
      </c>
      <c r="F15003" s="4">
        <f t="shared" si="1"/>
        <v>0.1194026111</v>
      </c>
      <c r="G15003" s="4">
        <f t="shared" si="2"/>
        <v>4.972418399</v>
      </c>
    </row>
    <row r="15004">
      <c r="A15004" s="1">
        <v>149.990000724792</v>
      </c>
      <c r="B15004" s="1">
        <v>404.0288</v>
      </c>
      <c r="C15004" s="1">
        <v>1.0748636</v>
      </c>
      <c r="D15004" s="1">
        <v>-0.02014283</v>
      </c>
      <c r="E15004" s="1">
        <v>4.988009</v>
      </c>
      <c r="F15004" s="4">
        <f t="shared" si="1"/>
        <v>0.1194292889</v>
      </c>
      <c r="G15004" s="4">
        <f t="shared" si="2"/>
        <v>4.975169757</v>
      </c>
    </row>
    <row r="15005">
      <c r="A15005" s="1">
        <v>149.999995231628</v>
      </c>
      <c r="B15005" s="1">
        <v>404.1831</v>
      </c>
      <c r="C15005" s="1">
        <v>1.0747968</v>
      </c>
      <c r="D15005" s="1">
        <v>0.11414271</v>
      </c>
      <c r="E15005" s="1">
        <v>4.9899144</v>
      </c>
      <c r="F15005" s="4">
        <f t="shared" si="1"/>
        <v>0.1194218667</v>
      </c>
      <c r="G15005" s="4">
        <f t="shared" si="2"/>
        <v>4.977074695</v>
      </c>
    </row>
    <row r="15006">
      <c r="A15006" s="1">
        <v>150.010004997253</v>
      </c>
      <c r="B15006" s="1">
        <v>404.2498</v>
      </c>
      <c r="C15006" s="1">
        <v>1.0747968</v>
      </c>
      <c r="D15006" s="1">
        <v>0.2081426</v>
      </c>
      <c r="E15006" s="1">
        <v>4.9907374</v>
      </c>
      <c r="F15006" s="4">
        <f t="shared" si="1"/>
        <v>0.1194218667</v>
      </c>
      <c r="G15006" s="4">
        <f t="shared" si="2"/>
        <v>4.977898152</v>
      </c>
    </row>
    <row r="15007">
      <c r="A15007" s="1">
        <v>150.019999504089</v>
      </c>
      <c r="B15007" s="1">
        <v>404.1888</v>
      </c>
      <c r="C15007" s="1">
        <v>1.0747968</v>
      </c>
      <c r="D15007" s="1">
        <v>0.27528536</v>
      </c>
      <c r="E15007" s="1">
        <v>4.9899845</v>
      </c>
      <c r="F15007" s="4">
        <f t="shared" si="1"/>
        <v>0.1194218667</v>
      </c>
      <c r="G15007" s="4">
        <f t="shared" si="2"/>
        <v>4.977145065</v>
      </c>
    </row>
    <row r="15008">
      <c r="A15008" s="1">
        <v>150.029994010925</v>
      </c>
      <c r="B15008" s="1">
        <v>404.08786</v>
      </c>
      <c r="C15008" s="1">
        <v>1.0747968</v>
      </c>
      <c r="D15008" s="1">
        <v>0.3558567</v>
      </c>
      <c r="E15008" s="1">
        <v>4.9887385</v>
      </c>
      <c r="F15008" s="4">
        <f t="shared" si="1"/>
        <v>0.1194218667</v>
      </c>
      <c r="G15008" s="4">
        <f t="shared" si="2"/>
        <v>4.975898893</v>
      </c>
    </row>
    <row r="15009">
      <c r="A15009" s="1">
        <v>150.04000377655</v>
      </c>
      <c r="B15009" s="1">
        <v>404.0726</v>
      </c>
      <c r="C15009" s="1">
        <v>1.0748103</v>
      </c>
      <c r="D15009" s="1">
        <v>0.4083501</v>
      </c>
      <c r="E15009" s="1">
        <v>4.9885497</v>
      </c>
      <c r="F15009" s="4">
        <f t="shared" si="1"/>
        <v>0.1194233667</v>
      </c>
      <c r="G15009" s="4">
        <f t="shared" si="2"/>
        <v>4.975710498</v>
      </c>
    </row>
    <row r="15010">
      <c r="A15010" s="1">
        <v>150.049998283386</v>
      </c>
      <c r="B15010" s="1">
        <v>403.97736</v>
      </c>
      <c r="C15010" s="1">
        <v>1.0749435</v>
      </c>
      <c r="D15010" s="1">
        <v>0.3766099</v>
      </c>
      <c r="E15010" s="1">
        <v>4.987374</v>
      </c>
      <c r="F15010" s="4">
        <f t="shared" si="1"/>
        <v>0.1194381667</v>
      </c>
      <c r="G15010" s="4">
        <f t="shared" si="2"/>
        <v>4.974534695</v>
      </c>
    </row>
    <row r="15011">
      <c r="A15011" s="1">
        <v>150.059992790222</v>
      </c>
      <c r="B15011" s="1">
        <v>404.1355</v>
      </c>
      <c r="C15011" s="1">
        <v>1.0752767</v>
      </c>
      <c r="D15011" s="1">
        <v>0.079960935</v>
      </c>
      <c r="E15011" s="1">
        <v>4.9893265</v>
      </c>
      <c r="F15011" s="4">
        <f t="shared" si="1"/>
        <v>0.1194751889</v>
      </c>
      <c r="G15011" s="4">
        <f t="shared" si="2"/>
        <v>4.976487041</v>
      </c>
    </row>
    <row r="15012">
      <c r="A15012" s="1">
        <v>150.070002555847</v>
      </c>
      <c r="B15012" s="1">
        <v>404.24786</v>
      </c>
      <c r="C15012" s="1">
        <v>1.07525</v>
      </c>
      <c r="D15012" s="1">
        <v>0.17274004</v>
      </c>
      <c r="E15012" s="1">
        <v>4.9907136</v>
      </c>
      <c r="F15012" s="4">
        <f t="shared" si="1"/>
        <v>0.1194722222</v>
      </c>
      <c r="G15012" s="4">
        <f t="shared" si="2"/>
        <v>4.977874201</v>
      </c>
    </row>
    <row r="15013">
      <c r="A15013" s="1">
        <v>150.079997062683</v>
      </c>
      <c r="B15013" s="1">
        <v>404.25168</v>
      </c>
      <c r="C15013" s="1">
        <v>1.0751967</v>
      </c>
      <c r="D15013" s="1">
        <v>0.30702558</v>
      </c>
      <c r="E15013" s="1">
        <v>4.990761</v>
      </c>
      <c r="F15013" s="4">
        <f t="shared" si="1"/>
        <v>0.1194663</v>
      </c>
      <c r="G15013" s="4">
        <f t="shared" si="2"/>
        <v>4.977921362</v>
      </c>
    </row>
    <row r="15014">
      <c r="A15014" s="1">
        <v>150.090006828308</v>
      </c>
      <c r="B15014" s="1">
        <v>404.2498</v>
      </c>
      <c r="C15014" s="1">
        <v>1.0751967</v>
      </c>
      <c r="D15014" s="1">
        <v>0.3875969</v>
      </c>
      <c r="E15014" s="1">
        <v>4.9907374</v>
      </c>
      <c r="F15014" s="4">
        <f t="shared" si="1"/>
        <v>0.1194663</v>
      </c>
      <c r="G15014" s="4">
        <f t="shared" si="2"/>
        <v>4.977898152</v>
      </c>
    </row>
    <row r="15015">
      <c r="A15015" s="1">
        <v>150.100001335144</v>
      </c>
      <c r="B15015" s="1">
        <v>404.1793</v>
      </c>
      <c r="C15015" s="1">
        <v>1.0752634</v>
      </c>
      <c r="D15015" s="1">
        <v>0.3985839</v>
      </c>
      <c r="E15015" s="1">
        <v>4.989867</v>
      </c>
      <c r="F15015" s="4">
        <f t="shared" si="1"/>
        <v>0.1194737111</v>
      </c>
      <c r="G15015" s="4">
        <f t="shared" si="2"/>
        <v>4.977027781</v>
      </c>
    </row>
    <row r="15016">
      <c r="A15016" s="1">
        <v>150.109995841979</v>
      </c>
      <c r="B15016" s="1">
        <v>404.21356</v>
      </c>
      <c r="C15016" s="1">
        <v>1.0755833</v>
      </c>
      <c r="D15016" s="1">
        <v>0.1422206</v>
      </c>
      <c r="E15016" s="1">
        <v>4.99029</v>
      </c>
      <c r="F15016" s="4">
        <f t="shared" si="1"/>
        <v>0.1195092556</v>
      </c>
      <c r="G15016" s="4">
        <f t="shared" si="2"/>
        <v>4.977450744</v>
      </c>
    </row>
    <row r="15017">
      <c r="A15017" s="1">
        <v>150.120005607604</v>
      </c>
      <c r="B15017" s="1">
        <v>404.33548</v>
      </c>
      <c r="C15017" s="1">
        <v>1.0755833</v>
      </c>
      <c r="D15017" s="1">
        <v>0.19471404</v>
      </c>
      <c r="E15017" s="1">
        <v>4.991795</v>
      </c>
      <c r="F15017" s="4">
        <f t="shared" si="1"/>
        <v>0.1195092556</v>
      </c>
      <c r="G15017" s="4">
        <f t="shared" si="2"/>
        <v>4.97895593</v>
      </c>
    </row>
    <row r="15018">
      <c r="A15018" s="1">
        <v>150.13000011444</v>
      </c>
      <c r="B15018" s="1">
        <v>404.31454</v>
      </c>
      <c r="C15018" s="1">
        <v>1.07553</v>
      </c>
      <c r="D15018" s="1">
        <v>0.32899958</v>
      </c>
      <c r="E15018" s="1">
        <v>4.9915366</v>
      </c>
      <c r="F15018" s="4">
        <f t="shared" si="1"/>
        <v>0.1195033333</v>
      </c>
      <c r="G15018" s="4">
        <f t="shared" si="2"/>
        <v>4.978697411</v>
      </c>
    </row>
    <row r="15019">
      <c r="A15019" s="1">
        <v>150.139994621276</v>
      </c>
      <c r="B15019" s="1">
        <v>404.31644</v>
      </c>
      <c r="C15019" s="1">
        <v>1.0755166</v>
      </c>
      <c r="D15019" s="1">
        <v>0.42299944</v>
      </c>
      <c r="E15019" s="1">
        <v>4.9915605</v>
      </c>
      <c r="F15019" s="4">
        <f t="shared" si="1"/>
        <v>0.1195018444</v>
      </c>
      <c r="G15019" s="4">
        <f t="shared" si="2"/>
        <v>4.978720868</v>
      </c>
    </row>
    <row r="15020">
      <c r="A15020" s="1">
        <v>150.150004386901</v>
      </c>
      <c r="B15020" s="1">
        <v>404.23456</v>
      </c>
      <c r="C15020" s="1">
        <v>1.0757565</v>
      </c>
      <c r="D15020" s="1">
        <v>0.2508698</v>
      </c>
      <c r="E15020" s="1">
        <v>4.990549</v>
      </c>
      <c r="F15020" s="4">
        <f t="shared" si="1"/>
        <v>0.1195285</v>
      </c>
      <c r="G15020" s="4">
        <f t="shared" si="2"/>
        <v>4.977710004</v>
      </c>
    </row>
    <row r="15021">
      <c r="A15021" s="1">
        <v>150.159998893737</v>
      </c>
      <c r="B15021" s="1">
        <v>404.35266</v>
      </c>
      <c r="C15021" s="1">
        <v>1.0759434</v>
      </c>
      <c r="D15021" s="1">
        <v>0.1202466</v>
      </c>
      <c r="E15021" s="1">
        <v>4.9920073</v>
      </c>
      <c r="F15021" s="4">
        <f t="shared" si="1"/>
        <v>0.1195492667</v>
      </c>
      <c r="G15021" s="4">
        <f t="shared" si="2"/>
        <v>4.979168028</v>
      </c>
    </row>
    <row r="15022">
      <c r="A15022" s="1">
        <v>150.169993400573</v>
      </c>
      <c r="B15022" s="1">
        <v>404.46695</v>
      </c>
      <c r="C15022" s="1">
        <v>1.0759165</v>
      </c>
      <c r="D15022" s="1">
        <v>0.22767504</v>
      </c>
      <c r="E15022" s="1">
        <v>4.993418</v>
      </c>
      <c r="F15022" s="4">
        <f t="shared" si="1"/>
        <v>0.1195462778</v>
      </c>
      <c r="G15022" s="4">
        <f t="shared" si="2"/>
        <v>4.980579016</v>
      </c>
    </row>
    <row r="15023">
      <c r="A15023" s="1">
        <v>150.180003166198</v>
      </c>
      <c r="B15023" s="1">
        <v>404.41742</v>
      </c>
      <c r="C15023" s="1">
        <v>1.0759033</v>
      </c>
      <c r="D15023" s="1">
        <v>0.30824634</v>
      </c>
      <c r="E15023" s="1">
        <v>4.992807</v>
      </c>
      <c r="F15023" s="4">
        <f t="shared" si="1"/>
        <v>0.1195448111</v>
      </c>
      <c r="G15023" s="4">
        <f t="shared" si="2"/>
        <v>4.979967535</v>
      </c>
    </row>
    <row r="15024">
      <c r="A15024" s="1">
        <v>150.189997673034</v>
      </c>
      <c r="B15024" s="1">
        <v>404.41168</v>
      </c>
      <c r="C15024" s="1">
        <v>1.0759033</v>
      </c>
      <c r="D15024" s="1">
        <v>0.38881767</v>
      </c>
      <c r="E15024" s="1">
        <v>4.9927363</v>
      </c>
      <c r="F15024" s="4">
        <f t="shared" si="1"/>
        <v>0.1195448111</v>
      </c>
      <c r="G15024" s="4">
        <f t="shared" si="2"/>
        <v>4.97989667</v>
      </c>
    </row>
    <row r="15025">
      <c r="A15025" s="1">
        <v>150.200007438659</v>
      </c>
      <c r="B15025" s="1">
        <v>404.2974</v>
      </c>
      <c r="C15025" s="1">
        <v>1.0759566</v>
      </c>
      <c r="D15025" s="1">
        <v>0.41323322</v>
      </c>
      <c r="E15025" s="1">
        <v>4.9913254</v>
      </c>
      <c r="F15025" s="4">
        <f t="shared" si="1"/>
        <v>0.1195507333</v>
      </c>
      <c r="G15025" s="4">
        <f t="shared" si="2"/>
        <v>4.978485806</v>
      </c>
    </row>
    <row r="15026">
      <c r="A15026" s="1">
        <v>150.210001945495</v>
      </c>
      <c r="B15026" s="1">
        <v>404.3812</v>
      </c>
      <c r="C15026" s="1">
        <v>1.0763165</v>
      </c>
      <c r="D15026" s="1">
        <v>0.11414271</v>
      </c>
      <c r="E15026" s="1">
        <v>4.9923596</v>
      </c>
      <c r="F15026" s="4">
        <f t="shared" si="1"/>
        <v>0.1195907222</v>
      </c>
      <c r="G15026" s="4">
        <f t="shared" si="2"/>
        <v>4.979520374</v>
      </c>
    </row>
    <row r="15027">
      <c r="A15027" s="1">
        <v>150.219996452331</v>
      </c>
      <c r="B15027" s="1">
        <v>404.5812</v>
      </c>
      <c r="C15027" s="1">
        <v>1.0764098</v>
      </c>
      <c r="D15027" s="1">
        <v>0.06775316</v>
      </c>
      <c r="E15027" s="1">
        <v>4.994829</v>
      </c>
      <c r="F15027" s="4">
        <f t="shared" si="1"/>
        <v>0.1196010889</v>
      </c>
      <c r="G15027" s="4">
        <f t="shared" si="2"/>
        <v>4.98198951</v>
      </c>
    </row>
    <row r="15028">
      <c r="A15028" s="1">
        <v>150.230006217956</v>
      </c>
      <c r="B15028" s="1">
        <v>404.6136</v>
      </c>
      <c r="C15028" s="1">
        <v>1.0763965</v>
      </c>
      <c r="D15028" s="1">
        <v>0.16175304</v>
      </c>
      <c r="E15028" s="1">
        <v>4.995229</v>
      </c>
      <c r="F15028" s="4">
        <f t="shared" si="1"/>
        <v>0.1195996111</v>
      </c>
      <c r="G15028" s="4">
        <f t="shared" si="2"/>
        <v>4.98238951</v>
      </c>
    </row>
    <row r="15029">
      <c r="A15029" s="1">
        <v>150.240000724792</v>
      </c>
      <c r="B15029" s="1">
        <v>404.64026</v>
      </c>
      <c r="C15029" s="1">
        <v>1.0763965</v>
      </c>
      <c r="D15029" s="1">
        <v>0.24232437</v>
      </c>
      <c r="E15029" s="1">
        <v>4.995558</v>
      </c>
      <c r="F15029" s="4">
        <f t="shared" si="1"/>
        <v>0.1195996111</v>
      </c>
      <c r="G15029" s="4">
        <f t="shared" si="2"/>
        <v>4.982718646</v>
      </c>
    </row>
    <row r="15030">
      <c r="A15030" s="1">
        <v>150.249995231628</v>
      </c>
      <c r="B15030" s="1">
        <v>404.51456</v>
      </c>
      <c r="C15030" s="1">
        <v>1.0763965</v>
      </c>
      <c r="D15030" s="1">
        <v>0.32289568</v>
      </c>
      <c r="E15030" s="1">
        <v>4.994006</v>
      </c>
      <c r="F15030" s="4">
        <f t="shared" si="1"/>
        <v>0.1195996111</v>
      </c>
      <c r="G15030" s="4">
        <f t="shared" si="2"/>
        <v>4.981166794</v>
      </c>
    </row>
    <row r="15031">
      <c r="A15031" s="1">
        <v>150.260004997253</v>
      </c>
      <c r="B15031" s="1">
        <v>404.50693</v>
      </c>
      <c r="C15031" s="1">
        <v>1.0763965</v>
      </c>
      <c r="D15031" s="1">
        <v>0.39003846</v>
      </c>
      <c r="E15031" s="1">
        <v>4.993912</v>
      </c>
      <c r="F15031" s="4">
        <f t="shared" si="1"/>
        <v>0.1195996111</v>
      </c>
      <c r="G15031" s="4">
        <f t="shared" si="2"/>
        <v>4.981072596</v>
      </c>
    </row>
    <row r="15032">
      <c r="A15032" s="1">
        <v>150.269999504089</v>
      </c>
      <c r="B15032" s="1">
        <v>404.4707</v>
      </c>
      <c r="C15032" s="1">
        <v>1.0764499</v>
      </c>
      <c r="D15032" s="1">
        <v>0.42910334</v>
      </c>
      <c r="E15032" s="1">
        <v>4.993465</v>
      </c>
      <c r="F15032" s="4">
        <f t="shared" si="1"/>
        <v>0.1196055444</v>
      </c>
      <c r="G15032" s="4">
        <f t="shared" si="2"/>
        <v>4.980625312</v>
      </c>
    </row>
    <row r="15033">
      <c r="A15033" s="1">
        <v>150.279994010925</v>
      </c>
      <c r="B15033" s="1">
        <v>404.48407</v>
      </c>
      <c r="C15033" s="1">
        <v>1.0767831</v>
      </c>
      <c r="D15033" s="1">
        <v>0.14344138</v>
      </c>
      <c r="E15033" s="1">
        <v>4.99363</v>
      </c>
      <c r="F15033" s="4">
        <f t="shared" si="1"/>
        <v>0.1196425667</v>
      </c>
      <c r="G15033" s="4">
        <f t="shared" si="2"/>
        <v>4.980790374</v>
      </c>
    </row>
    <row r="15034">
      <c r="A15034" s="1">
        <v>150.29000377655</v>
      </c>
      <c r="B15034" s="1">
        <v>404.6898</v>
      </c>
      <c r="C15034" s="1">
        <v>1.0768497</v>
      </c>
      <c r="D15034" s="1">
        <v>0.12512971</v>
      </c>
      <c r="E15034" s="1">
        <v>4.9961696</v>
      </c>
      <c r="F15034" s="4">
        <f t="shared" si="1"/>
        <v>0.1196499667</v>
      </c>
      <c r="G15034" s="4">
        <f t="shared" si="2"/>
        <v>4.983330251</v>
      </c>
    </row>
    <row r="15035">
      <c r="A15035" s="1">
        <v>150.299998283386</v>
      </c>
      <c r="B15035" s="1">
        <v>404.67645</v>
      </c>
      <c r="C15035" s="1">
        <v>1.076823</v>
      </c>
      <c r="D15035" s="1">
        <v>0.2459867</v>
      </c>
      <c r="E15035" s="1">
        <v>4.996005</v>
      </c>
      <c r="F15035" s="4">
        <f t="shared" si="1"/>
        <v>0.119647</v>
      </c>
      <c r="G15035" s="4">
        <f t="shared" si="2"/>
        <v>4.983165436</v>
      </c>
    </row>
    <row r="15036">
      <c r="A15036" s="1">
        <v>150.309992790222</v>
      </c>
      <c r="B15036" s="1">
        <v>404.67075</v>
      </c>
      <c r="C15036" s="1">
        <v>1.0768363</v>
      </c>
      <c r="D15036" s="1">
        <v>0.29970092</v>
      </c>
      <c r="E15036" s="1">
        <v>4.9959345</v>
      </c>
      <c r="F15036" s="4">
        <f t="shared" si="1"/>
        <v>0.1196484778</v>
      </c>
      <c r="G15036" s="4">
        <f t="shared" si="2"/>
        <v>4.983095065</v>
      </c>
    </row>
    <row r="15037">
      <c r="A15037" s="1">
        <v>150.320002555847</v>
      </c>
      <c r="B15037" s="1">
        <v>404.6174</v>
      </c>
      <c r="C15037" s="1">
        <v>1.0768363</v>
      </c>
      <c r="D15037" s="1">
        <v>0.38027224</v>
      </c>
      <c r="E15037" s="1">
        <v>4.9952755</v>
      </c>
      <c r="F15037" s="4">
        <f t="shared" si="1"/>
        <v>0.1196484778</v>
      </c>
      <c r="G15037" s="4">
        <f t="shared" si="2"/>
        <v>4.982436423</v>
      </c>
    </row>
    <row r="15038">
      <c r="A15038" s="1">
        <v>150.329997062683</v>
      </c>
      <c r="B15038" s="1">
        <v>404.5374</v>
      </c>
      <c r="C15038" s="1">
        <v>1.0769297</v>
      </c>
      <c r="D15038" s="1">
        <v>0.3766099</v>
      </c>
      <c r="E15038" s="1">
        <v>4.9942884</v>
      </c>
      <c r="F15038" s="4">
        <f t="shared" si="1"/>
        <v>0.1196588556</v>
      </c>
      <c r="G15038" s="4">
        <f t="shared" si="2"/>
        <v>4.981448769</v>
      </c>
    </row>
    <row r="15039">
      <c r="A15039" s="1">
        <v>150.340006828308</v>
      </c>
      <c r="B15039" s="1">
        <v>404.68027</v>
      </c>
      <c r="C15039" s="1">
        <v>1.077223</v>
      </c>
      <c r="D15039" s="1">
        <v>0.1202466</v>
      </c>
      <c r="E15039" s="1">
        <v>4.9960523</v>
      </c>
      <c r="F15039" s="4">
        <f t="shared" si="1"/>
        <v>0.1196914444</v>
      </c>
      <c r="G15039" s="4">
        <f t="shared" si="2"/>
        <v>4.983212596</v>
      </c>
    </row>
    <row r="15040">
      <c r="A15040" s="1">
        <v>150.350001335144</v>
      </c>
      <c r="B15040" s="1">
        <v>404.74695</v>
      </c>
      <c r="C15040" s="1">
        <v>1.0771962</v>
      </c>
      <c r="D15040" s="1">
        <v>0.21424648</v>
      </c>
      <c r="E15040" s="1">
        <v>4.9968753</v>
      </c>
      <c r="F15040" s="4">
        <f t="shared" si="1"/>
        <v>0.1196884667</v>
      </c>
      <c r="G15040" s="4">
        <f t="shared" si="2"/>
        <v>4.984035806</v>
      </c>
    </row>
    <row r="15041">
      <c r="A15041" s="1">
        <v>150.359995841979</v>
      </c>
      <c r="B15041" s="1">
        <v>404.76788</v>
      </c>
      <c r="C15041" s="1">
        <v>1.0771562</v>
      </c>
      <c r="D15041" s="1">
        <v>0.33510345</v>
      </c>
      <c r="E15041" s="1">
        <v>4.9971337</v>
      </c>
      <c r="F15041" s="4">
        <f t="shared" si="1"/>
        <v>0.1196840222</v>
      </c>
      <c r="G15041" s="4">
        <f t="shared" si="2"/>
        <v>4.984294201</v>
      </c>
    </row>
    <row r="15042">
      <c r="A15042" s="1">
        <v>150.370005607604</v>
      </c>
      <c r="B15042" s="1">
        <v>404.72977</v>
      </c>
      <c r="C15042" s="1">
        <v>1.0771697</v>
      </c>
      <c r="D15042" s="1">
        <v>0.40224624</v>
      </c>
      <c r="E15042" s="1">
        <v>4.996663</v>
      </c>
      <c r="F15042" s="4">
        <f t="shared" si="1"/>
        <v>0.1196855222</v>
      </c>
      <c r="G15042" s="4">
        <f t="shared" si="2"/>
        <v>4.983823707</v>
      </c>
    </row>
    <row r="15043">
      <c r="A15043" s="1">
        <v>150.38000011444</v>
      </c>
      <c r="B15043" s="1">
        <v>404.64407</v>
      </c>
      <c r="C15043" s="1">
        <v>1.0772897</v>
      </c>
      <c r="D15043" s="1">
        <v>0.37050602</v>
      </c>
      <c r="E15043" s="1">
        <v>4.995605</v>
      </c>
      <c r="F15043" s="4">
        <f t="shared" si="1"/>
        <v>0.1196988556</v>
      </c>
      <c r="G15043" s="4">
        <f t="shared" si="2"/>
        <v>4.982765683</v>
      </c>
    </row>
    <row r="15044">
      <c r="A15044" s="1">
        <v>150.389994621276</v>
      </c>
      <c r="B15044" s="1">
        <v>404.76788</v>
      </c>
      <c r="C15044" s="1">
        <v>1.0775695</v>
      </c>
      <c r="D15044" s="1">
        <v>0.12879205</v>
      </c>
      <c r="E15044" s="1">
        <v>4.9971337</v>
      </c>
      <c r="F15044" s="4">
        <f t="shared" si="1"/>
        <v>0.1197299444</v>
      </c>
      <c r="G15044" s="4">
        <f t="shared" si="2"/>
        <v>4.984294201</v>
      </c>
    </row>
    <row r="15045">
      <c r="A15045" s="1">
        <v>150.400004386901</v>
      </c>
      <c r="B15045" s="1">
        <v>404.80215</v>
      </c>
      <c r="C15045" s="1">
        <v>1.0775429</v>
      </c>
      <c r="D15045" s="1">
        <v>0.23622048</v>
      </c>
      <c r="E15045" s="1">
        <v>4.9975567</v>
      </c>
      <c r="F15045" s="4">
        <f t="shared" si="1"/>
        <v>0.1197269889</v>
      </c>
      <c r="G15045" s="4">
        <f t="shared" si="2"/>
        <v>4.984717288</v>
      </c>
    </row>
    <row r="15046">
      <c r="A15046" s="1">
        <v>150.409998893737</v>
      </c>
      <c r="B15046" s="1">
        <v>404.8136</v>
      </c>
      <c r="C15046" s="1">
        <v>1.0775295</v>
      </c>
      <c r="D15046" s="1">
        <v>0.33022034</v>
      </c>
      <c r="E15046" s="1">
        <v>4.9976983</v>
      </c>
      <c r="F15046" s="4">
        <f t="shared" si="1"/>
        <v>0.1197255</v>
      </c>
      <c r="G15046" s="4">
        <f t="shared" si="2"/>
        <v>4.984858646</v>
      </c>
    </row>
    <row r="15047">
      <c r="A15047" s="1">
        <v>150.419993400573</v>
      </c>
      <c r="B15047" s="1">
        <v>404.76407</v>
      </c>
      <c r="C15047" s="1">
        <v>1.0775295</v>
      </c>
      <c r="D15047" s="1">
        <v>0.39736313</v>
      </c>
      <c r="E15047" s="1">
        <v>4.9970865</v>
      </c>
      <c r="F15047" s="4">
        <f t="shared" si="1"/>
        <v>0.1197255</v>
      </c>
      <c r="G15047" s="4">
        <f t="shared" si="2"/>
        <v>4.984247164</v>
      </c>
    </row>
    <row r="15048">
      <c r="A15048" s="1">
        <v>150.430003166198</v>
      </c>
      <c r="B15048" s="1">
        <v>404.70883</v>
      </c>
      <c r="C15048" s="1">
        <v>1.0775962</v>
      </c>
      <c r="D15048" s="1">
        <v>0.42177868</v>
      </c>
      <c r="E15048" s="1">
        <v>4.996404</v>
      </c>
      <c r="F15048" s="4">
        <f t="shared" si="1"/>
        <v>0.1197329111</v>
      </c>
      <c r="G15048" s="4">
        <f t="shared" si="2"/>
        <v>4.983565189</v>
      </c>
    </row>
    <row r="15049">
      <c r="A15049" s="1">
        <v>150.439997673034</v>
      </c>
      <c r="B15049" s="1">
        <v>404.825</v>
      </c>
      <c r="C15049" s="1">
        <v>1.0779427</v>
      </c>
      <c r="D15049" s="1">
        <v>0.1532076</v>
      </c>
      <c r="E15049" s="1">
        <v>4.997839</v>
      </c>
      <c r="F15049" s="4">
        <f t="shared" si="1"/>
        <v>0.1197714111</v>
      </c>
      <c r="G15049" s="4">
        <f t="shared" si="2"/>
        <v>4.984999386</v>
      </c>
    </row>
    <row r="15050">
      <c r="A15050" s="1">
        <v>150.450007438659</v>
      </c>
      <c r="B15050" s="1">
        <v>404.95456</v>
      </c>
      <c r="C15050" s="1">
        <v>1.0780494</v>
      </c>
      <c r="D15050" s="1">
        <v>0.07874016</v>
      </c>
      <c r="E15050" s="1">
        <v>4.9994383</v>
      </c>
      <c r="F15050" s="4">
        <f t="shared" si="1"/>
        <v>0.1197832667</v>
      </c>
      <c r="G15050" s="4">
        <f t="shared" si="2"/>
        <v>4.986598893</v>
      </c>
    </row>
    <row r="15051">
      <c r="A15051" s="1">
        <v>150.460001945495</v>
      </c>
      <c r="B15051" s="1">
        <v>405.06503</v>
      </c>
      <c r="C15051" s="1">
        <v>1.0780361</v>
      </c>
      <c r="D15051" s="1">
        <v>0.17274004</v>
      </c>
      <c r="E15051" s="1">
        <v>5.000802</v>
      </c>
      <c r="F15051" s="4">
        <f t="shared" si="1"/>
        <v>0.1197817889</v>
      </c>
      <c r="G15051" s="4">
        <f t="shared" si="2"/>
        <v>4.98796272</v>
      </c>
    </row>
    <row r="15052">
      <c r="A15052" s="1">
        <v>150.469996452331</v>
      </c>
      <c r="B15052" s="1">
        <v>405.01932</v>
      </c>
      <c r="C15052" s="1">
        <v>1.0780361</v>
      </c>
      <c r="D15052" s="1">
        <v>0.23988281</v>
      </c>
      <c r="E15052" s="1">
        <v>5.000238</v>
      </c>
      <c r="F15052" s="4">
        <f t="shared" si="1"/>
        <v>0.1197817889</v>
      </c>
      <c r="G15052" s="4">
        <f t="shared" si="2"/>
        <v>4.987398399</v>
      </c>
    </row>
    <row r="15053">
      <c r="A15053" s="1">
        <v>150.480006217956</v>
      </c>
      <c r="B15053" s="1">
        <v>404.94693</v>
      </c>
      <c r="C15053" s="1">
        <v>1.0780361</v>
      </c>
      <c r="D15053" s="1">
        <v>0.32045412</v>
      </c>
      <c r="E15053" s="1">
        <v>4.9993443</v>
      </c>
      <c r="F15053" s="4">
        <f t="shared" si="1"/>
        <v>0.1197817889</v>
      </c>
      <c r="G15053" s="4">
        <f t="shared" si="2"/>
        <v>4.986504695</v>
      </c>
    </row>
    <row r="15054">
      <c r="A15054" s="1">
        <v>150.490000724792</v>
      </c>
      <c r="B15054" s="1">
        <v>404.95074</v>
      </c>
      <c r="C15054" s="1">
        <v>1.0780361</v>
      </c>
      <c r="D15054" s="1">
        <v>0.40102544</v>
      </c>
      <c r="E15054" s="1">
        <v>4.999391</v>
      </c>
      <c r="F15054" s="4">
        <f t="shared" si="1"/>
        <v>0.1197817889</v>
      </c>
      <c r="G15054" s="4">
        <f t="shared" si="2"/>
        <v>4.986551732</v>
      </c>
    </row>
    <row r="15055">
      <c r="A15055" s="1">
        <v>150.499995231628</v>
      </c>
      <c r="B15055" s="1">
        <v>404.82693</v>
      </c>
      <c r="C15055" s="1">
        <v>1.0780628</v>
      </c>
      <c r="D15055" s="1">
        <v>0.45473966</v>
      </c>
      <c r="E15055" s="1">
        <v>4.9978623</v>
      </c>
      <c r="F15055" s="4">
        <f t="shared" si="1"/>
        <v>0.1197847556</v>
      </c>
      <c r="G15055" s="4">
        <f t="shared" si="2"/>
        <v>4.985023214</v>
      </c>
    </row>
    <row r="15056">
      <c r="A15056" s="1">
        <v>150.510004997253</v>
      </c>
      <c r="B15056" s="1">
        <v>404.91266</v>
      </c>
      <c r="C15056" s="1">
        <v>1.0784626</v>
      </c>
      <c r="D15056" s="1">
        <v>0.12879205</v>
      </c>
      <c r="E15056" s="1">
        <v>4.998921</v>
      </c>
      <c r="F15056" s="4">
        <f t="shared" si="1"/>
        <v>0.1198291778</v>
      </c>
      <c r="G15056" s="4">
        <f t="shared" si="2"/>
        <v>4.986081609</v>
      </c>
    </row>
    <row r="15057">
      <c r="A15057" s="1">
        <v>150.519999504089</v>
      </c>
      <c r="B15057" s="1">
        <v>405.17554</v>
      </c>
      <c r="C15057" s="1">
        <v>1.0786759</v>
      </c>
      <c r="D15057" s="1">
        <v>-0.04211683</v>
      </c>
      <c r="E15057" s="1">
        <v>5.0021663</v>
      </c>
      <c r="F15057" s="4">
        <f t="shared" si="1"/>
        <v>0.1198528778</v>
      </c>
      <c r="G15057" s="4">
        <f t="shared" si="2"/>
        <v>4.989327041</v>
      </c>
    </row>
    <row r="15058">
      <c r="A15058" s="1">
        <v>150.529994010925</v>
      </c>
      <c r="B15058" s="1">
        <v>405.29553</v>
      </c>
      <c r="C15058" s="1">
        <v>1.0786093</v>
      </c>
      <c r="D15058" s="1">
        <v>0.09216871</v>
      </c>
      <c r="E15058" s="1">
        <v>5.0036473</v>
      </c>
      <c r="F15058" s="4">
        <f t="shared" si="1"/>
        <v>0.1198454778</v>
      </c>
      <c r="G15058" s="4">
        <f t="shared" si="2"/>
        <v>4.990808399</v>
      </c>
    </row>
    <row r="15059">
      <c r="A15059" s="1">
        <v>150.54000377655</v>
      </c>
      <c r="B15059" s="1">
        <v>405.33746</v>
      </c>
      <c r="C15059" s="1">
        <v>1.0786093</v>
      </c>
      <c r="D15059" s="1">
        <v>0.17274004</v>
      </c>
      <c r="E15059" s="1">
        <v>5.0041656</v>
      </c>
      <c r="F15059" s="4">
        <f t="shared" si="1"/>
        <v>0.1198454778</v>
      </c>
      <c r="G15059" s="4">
        <f t="shared" si="2"/>
        <v>4.991326053</v>
      </c>
    </row>
    <row r="15060">
      <c r="A15060" s="1">
        <v>150.549998283386</v>
      </c>
      <c r="B15060" s="1">
        <v>405.21362</v>
      </c>
      <c r="C15060" s="1">
        <v>1.0786093</v>
      </c>
      <c r="D15060" s="1">
        <v>0.23988281</v>
      </c>
      <c r="E15060" s="1">
        <v>5.0026364</v>
      </c>
      <c r="F15060" s="4">
        <f t="shared" si="1"/>
        <v>0.1198454778</v>
      </c>
      <c r="G15060" s="4">
        <f t="shared" si="2"/>
        <v>4.989797164</v>
      </c>
    </row>
    <row r="15061">
      <c r="A15061" s="1">
        <v>150.559992790222</v>
      </c>
      <c r="B15061" s="1">
        <v>405.2098</v>
      </c>
      <c r="C15061" s="1">
        <v>1.0786226</v>
      </c>
      <c r="D15061" s="1">
        <v>0.3058048</v>
      </c>
      <c r="E15061" s="1">
        <v>5.0025897</v>
      </c>
      <c r="F15061" s="4">
        <f t="shared" si="1"/>
        <v>0.1198469556</v>
      </c>
      <c r="G15061" s="4">
        <f t="shared" si="2"/>
        <v>4.989750004</v>
      </c>
    </row>
    <row r="15062">
      <c r="A15062" s="1">
        <v>150.570002555847</v>
      </c>
      <c r="B15062" s="1">
        <v>405.1336</v>
      </c>
      <c r="C15062" s="1">
        <v>1.0786226</v>
      </c>
      <c r="D15062" s="1">
        <v>0.3863761</v>
      </c>
      <c r="E15062" s="1">
        <v>5.001649</v>
      </c>
      <c r="F15062" s="4">
        <f t="shared" si="1"/>
        <v>0.1198469556</v>
      </c>
      <c r="G15062" s="4">
        <f t="shared" si="2"/>
        <v>4.988809263</v>
      </c>
    </row>
    <row r="15063">
      <c r="A15063" s="1">
        <v>150.579997062683</v>
      </c>
      <c r="B15063" s="1">
        <v>405.03836</v>
      </c>
      <c r="C15063" s="1">
        <v>1.0786226</v>
      </c>
      <c r="D15063" s="1">
        <v>0.4535189</v>
      </c>
      <c r="E15063" s="1">
        <v>5.000473</v>
      </c>
      <c r="F15063" s="4">
        <f t="shared" si="1"/>
        <v>0.1198469556</v>
      </c>
      <c r="G15063" s="4">
        <f t="shared" si="2"/>
        <v>4.98763346</v>
      </c>
    </row>
    <row r="15064">
      <c r="A15064" s="1">
        <v>150.590006828308</v>
      </c>
      <c r="B15064" s="1">
        <v>405.06503</v>
      </c>
      <c r="C15064" s="1">
        <v>1.0789292</v>
      </c>
      <c r="D15064" s="1">
        <v>0.24232437</v>
      </c>
      <c r="E15064" s="1">
        <v>5.000802</v>
      </c>
      <c r="F15064" s="4">
        <f t="shared" si="1"/>
        <v>0.1198810222</v>
      </c>
      <c r="G15064" s="4">
        <f t="shared" si="2"/>
        <v>4.98796272</v>
      </c>
    </row>
    <row r="15065">
      <c r="A15065" s="1">
        <v>150.600001335144</v>
      </c>
      <c r="B15065" s="1">
        <v>405.21936</v>
      </c>
      <c r="C15065" s="1">
        <v>1.0791824</v>
      </c>
      <c r="D15065" s="1">
        <v>0.028688274</v>
      </c>
      <c r="E15065" s="1">
        <v>5.0027075</v>
      </c>
      <c r="F15065" s="4">
        <f t="shared" si="1"/>
        <v>0.1199091556</v>
      </c>
      <c r="G15065" s="4">
        <f t="shared" si="2"/>
        <v>4.989868028</v>
      </c>
    </row>
    <row r="15066">
      <c r="A15066" s="1">
        <v>150.609995841979</v>
      </c>
      <c r="B15066" s="1">
        <v>405.35458</v>
      </c>
      <c r="C15066" s="1">
        <v>1.0791025</v>
      </c>
      <c r="D15066" s="1">
        <v>0.17640238</v>
      </c>
      <c r="E15066" s="1">
        <v>5.004377</v>
      </c>
      <c r="F15066" s="4">
        <f t="shared" si="1"/>
        <v>0.1199002778</v>
      </c>
      <c r="G15066" s="4">
        <f t="shared" si="2"/>
        <v>4.991537411</v>
      </c>
    </row>
    <row r="15067">
      <c r="A15067" s="1">
        <v>150.620005607604</v>
      </c>
      <c r="B15067" s="1">
        <v>405.34695</v>
      </c>
      <c r="C15067" s="1">
        <v>1.0790758</v>
      </c>
      <c r="D15067" s="1">
        <v>0.2838308</v>
      </c>
      <c r="E15067" s="1">
        <v>5.004283</v>
      </c>
      <c r="F15067" s="4">
        <f t="shared" si="1"/>
        <v>0.1198973111</v>
      </c>
      <c r="G15067" s="4">
        <f t="shared" si="2"/>
        <v>4.991443214</v>
      </c>
    </row>
    <row r="15068">
      <c r="A15068" s="1">
        <v>150.63000011444</v>
      </c>
      <c r="B15068" s="1">
        <v>405.28983</v>
      </c>
      <c r="C15068" s="1">
        <v>1.0790758</v>
      </c>
      <c r="D15068" s="1">
        <v>0.35097358</v>
      </c>
      <c r="E15068" s="1">
        <v>5.003577</v>
      </c>
      <c r="F15068" s="4">
        <f t="shared" si="1"/>
        <v>0.1198973111</v>
      </c>
      <c r="G15068" s="4">
        <f t="shared" si="2"/>
        <v>4.990738028</v>
      </c>
    </row>
    <row r="15069">
      <c r="A15069" s="1">
        <v>150.639994621276</v>
      </c>
      <c r="B15069" s="1">
        <v>405.28412</v>
      </c>
      <c r="C15069" s="1">
        <v>1.0790758</v>
      </c>
      <c r="D15069" s="1">
        <v>0.4315449</v>
      </c>
      <c r="E15069" s="1">
        <v>5.0035067</v>
      </c>
      <c r="F15069" s="4">
        <f t="shared" si="1"/>
        <v>0.1198973111</v>
      </c>
      <c r="G15069" s="4">
        <f t="shared" si="2"/>
        <v>4.990667535</v>
      </c>
    </row>
    <row r="15070">
      <c r="A15070" s="1">
        <v>150.650004386901</v>
      </c>
      <c r="B15070" s="1">
        <v>405.15268</v>
      </c>
      <c r="C15070" s="1">
        <v>1.0792624</v>
      </c>
      <c r="D15070" s="1">
        <v>0.32899958</v>
      </c>
      <c r="E15070" s="1">
        <v>5.001884</v>
      </c>
      <c r="F15070" s="4">
        <f t="shared" si="1"/>
        <v>0.1199180444</v>
      </c>
      <c r="G15070" s="4">
        <f t="shared" si="2"/>
        <v>4.989044819</v>
      </c>
    </row>
    <row r="15071">
      <c r="A15071" s="1">
        <v>150.659998893737</v>
      </c>
      <c r="B15071" s="1">
        <v>405.30505</v>
      </c>
      <c r="C15071" s="1">
        <v>1.0795157</v>
      </c>
      <c r="D15071" s="1">
        <v>0.11414271</v>
      </c>
      <c r="E15071" s="1">
        <v>5.0037656</v>
      </c>
      <c r="F15071" s="4">
        <f t="shared" si="1"/>
        <v>0.1199461889</v>
      </c>
      <c r="G15071" s="4">
        <f t="shared" si="2"/>
        <v>4.99092593</v>
      </c>
    </row>
    <row r="15072">
      <c r="A15072" s="1">
        <v>150.669993400573</v>
      </c>
      <c r="B15072" s="1">
        <v>405.41553</v>
      </c>
      <c r="C15072" s="1">
        <v>1.0794891</v>
      </c>
      <c r="D15072" s="1">
        <v>0.22035037</v>
      </c>
      <c r="E15072" s="1">
        <v>5.0051293</v>
      </c>
      <c r="F15072" s="4">
        <f t="shared" si="1"/>
        <v>0.1199432333</v>
      </c>
      <c r="G15072" s="4">
        <f t="shared" si="2"/>
        <v>4.99228988</v>
      </c>
    </row>
    <row r="15073">
      <c r="A15073" s="1">
        <v>150.680003166198</v>
      </c>
      <c r="B15073" s="1">
        <v>405.38885</v>
      </c>
      <c r="C15073" s="1">
        <v>1.0794756</v>
      </c>
      <c r="D15073" s="1">
        <v>0.31435025</v>
      </c>
      <c r="E15073" s="1">
        <v>5.0048</v>
      </c>
      <c r="F15073" s="4">
        <f t="shared" si="1"/>
        <v>0.1199417333</v>
      </c>
      <c r="G15073" s="4">
        <f t="shared" si="2"/>
        <v>4.991960498</v>
      </c>
    </row>
    <row r="15074">
      <c r="A15074" s="1">
        <v>150.689997673034</v>
      </c>
      <c r="B15074" s="1">
        <v>405.40222</v>
      </c>
      <c r="C15074" s="1">
        <v>1.0794756</v>
      </c>
      <c r="D15074" s="1">
        <v>0.381493</v>
      </c>
      <c r="E15074" s="1">
        <v>5.004965</v>
      </c>
      <c r="F15074" s="4">
        <f t="shared" si="1"/>
        <v>0.1199417333</v>
      </c>
      <c r="G15074" s="4">
        <f t="shared" si="2"/>
        <v>4.992125559</v>
      </c>
    </row>
    <row r="15075">
      <c r="A15075" s="1">
        <v>150.700007438659</v>
      </c>
      <c r="B15075" s="1">
        <v>405.29175</v>
      </c>
      <c r="C15075" s="1">
        <v>1.0794891</v>
      </c>
      <c r="D15075" s="1">
        <v>0.447415</v>
      </c>
      <c r="E15075" s="1">
        <v>5.003601</v>
      </c>
      <c r="F15075" s="4">
        <f t="shared" si="1"/>
        <v>0.1199432333</v>
      </c>
      <c r="G15075" s="4">
        <f t="shared" si="2"/>
        <v>4.990761732</v>
      </c>
    </row>
    <row r="15076">
      <c r="A15076" s="1">
        <v>150.710001945495</v>
      </c>
      <c r="B15076" s="1">
        <v>405.31836</v>
      </c>
      <c r="C15076" s="1">
        <v>1.0798224</v>
      </c>
      <c r="D15076" s="1">
        <v>0.1910517</v>
      </c>
      <c r="E15076" s="1">
        <v>5.0039296</v>
      </c>
      <c r="F15076" s="4">
        <f t="shared" si="1"/>
        <v>0.1199802667</v>
      </c>
      <c r="G15076" s="4">
        <f t="shared" si="2"/>
        <v>4.991090251</v>
      </c>
    </row>
    <row r="15077">
      <c r="A15077" s="1">
        <v>150.719996452331</v>
      </c>
      <c r="B15077" s="1">
        <v>405.49747</v>
      </c>
      <c r="C15077" s="1">
        <v>1.0800222</v>
      </c>
      <c r="D15077" s="1">
        <v>0.034792162</v>
      </c>
      <c r="E15077" s="1">
        <v>5.0061407</v>
      </c>
      <c r="F15077" s="4">
        <f t="shared" si="1"/>
        <v>0.1200024667</v>
      </c>
      <c r="G15077" s="4">
        <f t="shared" si="2"/>
        <v>4.993301485</v>
      </c>
    </row>
    <row r="15078">
      <c r="A15078" s="1">
        <v>150.730006217956</v>
      </c>
      <c r="B15078" s="1">
        <v>405.61365</v>
      </c>
      <c r="C15078" s="1">
        <v>1.0799956</v>
      </c>
      <c r="D15078" s="1">
        <v>0.1422206</v>
      </c>
      <c r="E15078" s="1">
        <v>5.007575</v>
      </c>
      <c r="F15078" s="4">
        <f t="shared" si="1"/>
        <v>0.1199995111</v>
      </c>
      <c r="G15078" s="4">
        <f t="shared" si="2"/>
        <v>4.994735806</v>
      </c>
    </row>
    <row r="15079">
      <c r="A15079" s="1">
        <v>150.740000724792</v>
      </c>
      <c r="B15079" s="1">
        <v>405.65555</v>
      </c>
      <c r="C15079" s="1">
        <v>1.0799956</v>
      </c>
      <c r="D15079" s="1">
        <v>0.20936337</v>
      </c>
      <c r="E15079" s="1">
        <v>5.0080924</v>
      </c>
      <c r="F15079" s="4">
        <f t="shared" si="1"/>
        <v>0.1199995111</v>
      </c>
      <c r="G15079" s="4">
        <f t="shared" si="2"/>
        <v>4.99525309</v>
      </c>
    </row>
    <row r="15080">
      <c r="A15080" s="1">
        <v>150.749995231628</v>
      </c>
      <c r="B15080" s="1">
        <v>405.5603</v>
      </c>
      <c r="C15080" s="1">
        <v>1.080009</v>
      </c>
      <c r="D15080" s="1">
        <v>0.27650613</v>
      </c>
      <c r="E15080" s="1">
        <v>5.0069165</v>
      </c>
      <c r="F15080" s="4">
        <f t="shared" si="1"/>
        <v>0.120001</v>
      </c>
      <c r="G15080" s="4">
        <f t="shared" si="2"/>
        <v>4.994077164</v>
      </c>
    </row>
    <row r="15081">
      <c r="A15081" s="1">
        <v>150.760004997253</v>
      </c>
      <c r="B15081" s="1">
        <v>405.547</v>
      </c>
      <c r="C15081" s="1">
        <v>1.080009</v>
      </c>
      <c r="D15081" s="1">
        <v>0.35707745</v>
      </c>
      <c r="E15081" s="1">
        <v>5.0067525</v>
      </c>
      <c r="F15081" s="4">
        <f t="shared" si="1"/>
        <v>0.120001</v>
      </c>
      <c r="G15081" s="4">
        <f t="shared" si="2"/>
        <v>4.993912967</v>
      </c>
    </row>
    <row r="15082">
      <c r="A15082" s="1">
        <v>150.769999504089</v>
      </c>
      <c r="B15082" s="1">
        <v>405.50128</v>
      </c>
      <c r="C15082" s="1">
        <v>1.080009</v>
      </c>
      <c r="D15082" s="1">
        <v>0.42422023</v>
      </c>
      <c r="E15082" s="1">
        <v>5.006188</v>
      </c>
      <c r="F15082" s="4">
        <f t="shared" si="1"/>
        <v>0.120001</v>
      </c>
      <c r="G15082" s="4">
        <f t="shared" si="2"/>
        <v>4.993348522</v>
      </c>
    </row>
    <row r="15083">
      <c r="A15083" s="1">
        <v>150.779994010925</v>
      </c>
      <c r="B15083" s="1">
        <v>405.4136</v>
      </c>
      <c r="C15083" s="1">
        <v>1.0800756</v>
      </c>
      <c r="D15083" s="1">
        <v>0.46328512</v>
      </c>
      <c r="E15083" s="1">
        <v>5.0051055</v>
      </c>
      <c r="F15083" s="4">
        <f t="shared" si="1"/>
        <v>0.1200084</v>
      </c>
      <c r="G15083" s="4">
        <f t="shared" si="2"/>
        <v>4.992266053</v>
      </c>
    </row>
    <row r="15084">
      <c r="A15084" s="1">
        <v>150.79000377655</v>
      </c>
      <c r="B15084" s="1">
        <v>405.53934</v>
      </c>
      <c r="C15084" s="1">
        <v>1.0804622</v>
      </c>
      <c r="D15084" s="1">
        <v>0.11170115</v>
      </c>
      <c r="E15084" s="1">
        <v>5.006658</v>
      </c>
      <c r="F15084" s="4">
        <f t="shared" si="1"/>
        <v>0.1200513556</v>
      </c>
      <c r="G15084" s="4">
        <f t="shared" si="2"/>
        <v>4.993818399</v>
      </c>
    </row>
    <row r="15085">
      <c r="A15085" s="1">
        <v>150.799998283386</v>
      </c>
      <c r="B15085" s="1">
        <v>405.69745</v>
      </c>
      <c r="C15085" s="1">
        <v>1.0805955</v>
      </c>
      <c r="D15085" s="1">
        <v>0.037233718</v>
      </c>
      <c r="E15085" s="1">
        <v>5.00861</v>
      </c>
      <c r="F15085" s="4">
        <f t="shared" si="1"/>
        <v>0.1200661667</v>
      </c>
      <c r="G15085" s="4">
        <f t="shared" si="2"/>
        <v>4.995770374</v>
      </c>
    </row>
    <row r="15086">
      <c r="A15086" s="1">
        <v>150.809992790222</v>
      </c>
      <c r="B15086" s="1">
        <v>405.79077</v>
      </c>
      <c r="C15086" s="1">
        <v>1.0805422</v>
      </c>
      <c r="D15086" s="1">
        <v>0.17151926</v>
      </c>
      <c r="E15086" s="1">
        <v>5.009762</v>
      </c>
      <c r="F15086" s="4">
        <f t="shared" si="1"/>
        <v>0.1200602444</v>
      </c>
      <c r="G15086" s="4">
        <f t="shared" si="2"/>
        <v>4.996922473</v>
      </c>
    </row>
    <row r="15087">
      <c r="A15087" s="1">
        <v>150.820002555847</v>
      </c>
      <c r="B15087" s="1">
        <v>405.79077</v>
      </c>
      <c r="C15087" s="1">
        <v>1.0805422</v>
      </c>
      <c r="D15087" s="1">
        <v>0.23866203</v>
      </c>
      <c r="E15087" s="1">
        <v>5.009762</v>
      </c>
      <c r="F15087" s="4">
        <f t="shared" si="1"/>
        <v>0.1200602444</v>
      </c>
      <c r="G15087" s="4">
        <f t="shared" si="2"/>
        <v>4.996922473</v>
      </c>
    </row>
    <row r="15088">
      <c r="A15088" s="1">
        <v>150.829997062683</v>
      </c>
      <c r="B15088" s="1">
        <v>405.7565</v>
      </c>
      <c r="C15088" s="1">
        <v>1.0805554</v>
      </c>
      <c r="D15088" s="1">
        <v>0.3058048</v>
      </c>
      <c r="E15088" s="1">
        <v>5.009339</v>
      </c>
      <c r="F15088" s="4">
        <f t="shared" si="1"/>
        <v>0.1200617111</v>
      </c>
      <c r="G15088" s="4">
        <f t="shared" si="2"/>
        <v>4.996499386</v>
      </c>
    </row>
    <row r="15089">
      <c r="A15089" s="1">
        <v>150.840006828308</v>
      </c>
      <c r="B15089" s="1">
        <v>405.74316</v>
      </c>
      <c r="C15089" s="1">
        <v>1.0805554</v>
      </c>
      <c r="D15089" s="1">
        <v>0.3863761</v>
      </c>
      <c r="E15089" s="1">
        <v>5.0091743</v>
      </c>
      <c r="F15089" s="4">
        <f t="shared" si="1"/>
        <v>0.1200617111</v>
      </c>
      <c r="G15089" s="4">
        <f t="shared" si="2"/>
        <v>4.996334695</v>
      </c>
    </row>
    <row r="15090">
      <c r="A15090" s="1">
        <v>150.850001335144</v>
      </c>
      <c r="B15090" s="1">
        <v>405.65173</v>
      </c>
      <c r="C15090" s="1">
        <v>1.0805554</v>
      </c>
      <c r="D15090" s="1">
        <v>0.4535189</v>
      </c>
      <c r="E15090" s="1">
        <v>5.008045</v>
      </c>
      <c r="F15090" s="4">
        <f t="shared" si="1"/>
        <v>0.1200617111</v>
      </c>
      <c r="G15090" s="4">
        <f t="shared" si="2"/>
        <v>4.99520593</v>
      </c>
    </row>
    <row r="15091">
      <c r="A15091" s="1">
        <v>150.859995841979</v>
      </c>
      <c r="B15091" s="1">
        <v>405.6365</v>
      </c>
      <c r="C15091" s="1">
        <v>1.0808487</v>
      </c>
      <c r="D15091" s="1">
        <v>0.25331137</v>
      </c>
      <c r="E15091" s="1">
        <v>5.0078573</v>
      </c>
      <c r="F15091" s="4">
        <f t="shared" si="1"/>
        <v>0.1200943</v>
      </c>
      <c r="G15091" s="4">
        <f t="shared" si="2"/>
        <v>4.995017905</v>
      </c>
    </row>
    <row r="15092">
      <c r="A15092" s="1">
        <v>150.870005607604</v>
      </c>
      <c r="B15092" s="1">
        <v>405.8365</v>
      </c>
      <c r="C15092" s="1">
        <v>1.0810753</v>
      </c>
      <c r="D15092" s="1">
        <v>0.038454495</v>
      </c>
      <c r="E15092" s="1">
        <v>5.0103264</v>
      </c>
      <c r="F15092" s="4">
        <f t="shared" si="1"/>
        <v>0.1201194778</v>
      </c>
      <c r="G15092" s="4">
        <f t="shared" si="2"/>
        <v>4.997487041</v>
      </c>
    </row>
    <row r="15093">
      <c r="A15093" s="1">
        <v>150.88000011444</v>
      </c>
      <c r="B15093" s="1">
        <v>405.92413</v>
      </c>
      <c r="C15093" s="1">
        <v>1.0809953</v>
      </c>
      <c r="D15093" s="1">
        <v>0.2130257</v>
      </c>
      <c r="E15093" s="1">
        <v>5.011409</v>
      </c>
      <c r="F15093" s="4">
        <f t="shared" si="1"/>
        <v>0.1201105889</v>
      </c>
      <c r="G15093" s="4">
        <f t="shared" si="2"/>
        <v>4.998568893</v>
      </c>
    </row>
    <row r="15094">
      <c r="A15094" s="1">
        <v>150.889994621276</v>
      </c>
      <c r="B15094" s="1">
        <v>405.95273</v>
      </c>
      <c r="C15094" s="1">
        <v>1.0809554</v>
      </c>
      <c r="D15094" s="1">
        <v>0.3338827</v>
      </c>
      <c r="E15094" s="1">
        <v>5.011761</v>
      </c>
      <c r="F15094" s="4">
        <f t="shared" si="1"/>
        <v>0.1201061556</v>
      </c>
      <c r="G15094" s="4">
        <f t="shared" si="2"/>
        <v>4.998921979</v>
      </c>
    </row>
    <row r="15095">
      <c r="A15095" s="1">
        <v>150.900004386901</v>
      </c>
      <c r="B15095" s="1">
        <v>405.85175</v>
      </c>
      <c r="C15095" s="1">
        <v>1.0809554</v>
      </c>
      <c r="D15095" s="1">
        <v>0.40102544</v>
      </c>
      <c r="E15095" s="1">
        <v>5.0105147</v>
      </c>
      <c r="F15095" s="4">
        <f t="shared" si="1"/>
        <v>0.1201061556</v>
      </c>
      <c r="G15095" s="4">
        <f t="shared" si="2"/>
        <v>4.997675312</v>
      </c>
    </row>
    <row r="15096">
      <c r="A15096" s="1">
        <v>150.909998893737</v>
      </c>
      <c r="B15096" s="1">
        <v>405.80795</v>
      </c>
      <c r="C15096" s="1">
        <v>1.0810087</v>
      </c>
      <c r="D15096" s="1">
        <v>0.44009033</v>
      </c>
      <c r="E15096" s="1">
        <v>5.009974</v>
      </c>
      <c r="F15096" s="4">
        <f t="shared" si="1"/>
        <v>0.1201120778</v>
      </c>
      <c r="G15096" s="4">
        <f t="shared" si="2"/>
        <v>4.997134572</v>
      </c>
    </row>
    <row r="15097">
      <c r="A15097" s="1">
        <v>150.919993400573</v>
      </c>
      <c r="B15097" s="1">
        <v>405.84985</v>
      </c>
      <c r="C15097" s="1">
        <v>1.081382</v>
      </c>
      <c r="D15097" s="1">
        <v>0.12879205</v>
      </c>
      <c r="E15097" s="1">
        <v>5.0104914</v>
      </c>
      <c r="F15097" s="4">
        <f t="shared" si="1"/>
        <v>0.1201535556</v>
      </c>
      <c r="G15097" s="4">
        <f t="shared" si="2"/>
        <v>4.997651856</v>
      </c>
    </row>
    <row r="15098">
      <c r="A15098" s="1">
        <v>150.930003166198</v>
      </c>
      <c r="B15098" s="1">
        <v>405.9546</v>
      </c>
      <c r="C15098" s="1">
        <v>1.0814353</v>
      </c>
      <c r="D15098" s="1">
        <v>0.110480376</v>
      </c>
      <c r="E15098" s="1">
        <v>5.011784</v>
      </c>
      <c r="F15098" s="4">
        <f t="shared" si="1"/>
        <v>0.1201594778</v>
      </c>
      <c r="G15098" s="4">
        <f t="shared" si="2"/>
        <v>4.998945065</v>
      </c>
    </row>
    <row r="15099">
      <c r="A15099" s="1">
        <v>150.939997673034</v>
      </c>
      <c r="B15099" s="1">
        <v>406.07462</v>
      </c>
      <c r="C15099" s="1">
        <v>1.081382</v>
      </c>
      <c r="D15099" s="1">
        <v>0.25819448</v>
      </c>
      <c r="E15099" s="1">
        <v>5.013266</v>
      </c>
      <c r="F15099" s="4">
        <f t="shared" si="1"/>
        <v>0.1201535556</v>
      </c>
      <c r="G15099" s="4">
        <f t="shared" si="2"/>
        <v>5.000426794</v>
      </c>
    </row>
    <row r="15100">
      <c r="A15100" s="1">
        <v>150.950007438659</v>
      </c>
      <c r="B15100" s="1">
        <v>405.98508</v>
      </c>
      <c r="C15100" s="1">
        <v>1.081382</v>
      </c>
      <c r="D15100" s="1">
        <v>0.32533723</v>
      </c>
      <c r="E15100" s="1">
        <v>5.012161</v>
      </c>
      <c r="F15100" s="4">
        <f t="shared" si="1"/>
        <v>0.1201535556</v>
      </c>
      <c r="G15100" s="4">
        <f t="shared" si="2"/>
        <v>4.999321362</v>
      </c>
    </row>
    <row r="15101">
      <c r="A15101" s="1">
        <v>150.960001945495</v>
      </c>
      <c r="B15101" s="1">
        <v>405.96603</v>
      </c>
      <c r="C15101" s="1">
        <v>1.081382</v>
      </c>
      <c r="D15101" s="1">
        <v>0.40590855</v>
      </c>
      <c r="E15101" s="1">
        <v>5.0119257</v>
      </c>
      <c r="F15101" s="4">
        <f t="shared" si="1"/>
        <v>0.1201535556</v>
      </c>
      <c r="G15101" s="4">
        <f t="shared" si="2"/>
        <v>4.999086177</v>
      </c>
    </row>
    <row r="15102">
      <c r="A15102" s="1">
        <v>150.969996452331</v>
      </c>
      <c r="B15102" s="1">
        <v>405.90128</v>
      </c>
      <c r="C15102" s="1">
        <v>1.0815018</v>
      </c>
      <c r="D15102" s="1">
        <v>0.37416834</v>
      </c>
      <c r="E15102" s="1">
        <v>5.0111265</v>
      </c>
      <c r="F15102" s="4">
        <f t="shared" si="1"/>
        <v>0.1201668667</v>
      </c>
      <c r="G15102" s="4">
        <f t="shared" si="2"/>
        <v>4.998286794</v>
      </c>
    </row>
    <row r="15103">
      <c r="A15103" s="1">
        <v>150.980006217956</v>
      </c>
      <c r="B15103" s="1">
        <v>405.97745</v>
      </c>
      <c r="C15103" s="1">
        <v>1.0818619</v>
      </c>
      <c r="D15103" s="1">
        <v>0.048220716</v>
      </c>
      <c r="E15103" s="1">
        <v>5.0120664</v>
      </c>
      <c r="F15103" s="4">
        <f t="shared" si="1"/>
        <v>0.1202068778</v>
      </c>
      <c r="G15103" s="4">
        <f t="shared" si="2"/>
        <v>4.999227164</v>
      </c>
    </row>
    <row r="15104">
      <c r="A15104" s="1">
        <v>150.990000724792</v>
      </c>
      <c r="B15104" s="1">
        <v>406.2232</v>
      </c>
      <c r="C15104" s="1">
        <v>1.0819285</v>
      </c>
      <c r="D15104" s="1">
        <v>0.060428493</v>
      </c>
      <c r="E15104" s="1">
        <v>5.0151005</v>
      </c>
      <c r="F15104" s="4">
        <f t="shared" si="1"/>
        <v>0.1202142778</v>
      </c>
      <c r="G15104" s="4">
        <f t="shared" si="2"/>
        <v>5.002261115</v>
      </c>
    </row>
    <row r="15105">
      <c r="A15105" s="1">
        <v>150.999995231628</v>
      </c>
      <c r="B15105" s="1">
        <v>406.19843</v>
      </c>
      <c r="C15105" s="1">
        <v>1.0819151</v>
      </c>
      <c r="D15105" s="1">
        <v>0.15442838</v>
      </c>
      <c r="E15105" s="1">
        <v>5.014795</v>
      </c>
      <c r="F15105" s="4">
        <f t="shared" si="1"/>
        <v>0.1202127889</v>
      </c>
      <c r="G15105" s="4">
        <f t="shared" si="2"/>
        <v>5.001955312</v>
      </c>
    </row>
    <row r="15106">
      <c r="A15106" s="1">
        <v>151.010004997253</v>
      </c>
      <c r="B15106" s="1">
        <v>406.24225</v>
      </c>
      <c r="C15106" s="1">
        <v>1.0819151</v>
      </c>
      <c r="D15106" s="1">
        <v>0.22157115</v>
      </c>
      <c r="E15106" s="1">
        <v>5.0153356</v>
      </c>
      <c r="F15106" s="4">
        <f t="shared" si="1"/>
        <v>0.1202127889</v>
      </c>
      <c r="G15106" s="4">
        <f t="shared" si="2"/>
        <v>5.0024963</v>
      </c>
    </row>
    <row r="15107">
      <c r="A15107" s="1">
        <v>151.019999504089</v>
      </c>
      <c r="B15107" s="1">
        <v>406.20224</v>
      </c>
      <c r="C15107" s="1">
        <v>1.0819285</v>
      </c>
      <c r="D15107" s="1">
        <v>0.2887139</v>
      </c>
      <c r="E15107" s="1">
        <v>5.014842</v>
      </c>
      <c r="F15107" s="4">
        <f t="shared" si="1"/>
        <v>0.1202142778</v>
      </c>
      <c r="G15107" s="4">
        <f t="shared" si="2"/>
        <v>5.002002349</v>
      </c>
    </row>
    <row r="15108">
      <c r="A15108" s="1">
        <v>151.029994010925</v>
      </c>
      <c r="B15108" s="1">
        <v>406.1108</v>
      </c>
      <c r="C15108" s="1">
        <v>1.0819285</v>
      </c>
      <c r="D15108" s="1">
        <v>0.3558567</v>
      </c>
      <c r="E15108" s="1">
        <v>5.0137134</v>
      </c>
      <c r="F15108" s="4">
        <f t="shared" si="1"/>
        <v>0.1202142778</v>
      </c>
      <c r="G15108" s="4">
        <f t="shared" si="2"/>
        <v>5.00087346</v>
      </c>
    </row>
    <row r="15109">
      <c r="A15109" s="1">
        <v>151.04000377655</v>
      </c>
      <c r="B15109" s="1">
        <v>406.09937</v>
      </c>
      <c r="C15109" s="1">
        <v>1.0819418</v>
      </c>
      <c r="D15109" s="1">
        <v>0.42299944</v>
      </c>
      <c r="E15109" s="1">
        <v>5.0135717</v>
      </c>
      <c r="F15109" s="4">
        <f t="shared" si="1"/>
        <v>0.1202157556</v>
      </c>
      <c r="G15109" s="4">
        <f t="shared" si="2"/>
        <v>5.000732349</v>
      </c>
    </row>
    <row r="15110">
      <c r="A15110" s="1">
        <v>151.049998283386</v>
      </c>
      <c r="B15110" s="1">
        <v>406.05557</v>
      </c>
      <c r="C15110" s="1">
        <v>1.0822884</v>
      </c>
      <c r="D15110" s="1">
        <v>0.16541538</v>
      </c>
      <c r="E15110" s="1">
        <v>5.013031</v>
      </c>
      <c r="F15110" s="4">
        <f t="shared" si="1"/>
        <v>0.1202542667</v>
      </c>
      <c r="G15110" s="4">
        <f t="shared" si="2"/>
        <v>5.000191609</v>
      </c>
    </row>
    <row r="15111">
      <c r="A15111" s="1">
        <v>151.059992790222</v>
      </c>
      <c r="B15111" s="1">
        <v>406.32416</v>
      </c>
      <c r="C15111" s="1">
        <v>1.0825549</v>
      </c>
      <c r="D15111" s="1">
        <v>-0.07751938</v>
      </c>
      <c r="E15111" s="1">
        <v>5.016347</v>
      </c>
      <c r="F15111" s="4">
        <f t="shared" si="1"/>
        <v>0.1202838778</v>
      </c>
      <c r="G15111" s="4">
        <f t="shared" si="2"/>
        <v>5.003507535</v>
      </c>
    </row>
    <row r="15112">
      <c r="A15112" s="1">
        <v>151.070002555847</v>
      </c>
      <c r="B15112" s="1">
        <v>406.52414</v>
      </c>
      <c r="C15112" s="1">
        <v>1.0824884</v>
      </c>
      <c r="D15112" s="1">
        <v>0.070194714</v>
      </c>
      <c r="E15112" s="1">
        <v>5.018816</v>
      </c>
      <c r="F15112" s="4">
        <f t="shared" si="1"/>
        <v>0.1202764889</v>
      </c>
      <c r="G15112" s="4">
        <f t="shared" si="2"/>
        <v>5.005976423</v>
      </c>
    </row>
    <row r="15113">
      <c r="A15113" s="1">
        <v>151.079997062683</v>
      </c>
      <c r="B15113" s="1">
        <v>406.4746</v>
      </c>
      <c r="C15113" s="1">
        <v>1.0824751</v>
      </c>
      <c r="D15113" s="1">
        <v>0.1641946</v>
      </c>
      <c r="E15113" s="1">
        <v>5.0182047</v>
      </c>
      <c r="F15113" s="4">
        <f t="shared" si="1"/>
        <v>0.1202750111</v>
      </c>
      <c r="G15113" s="4">
        <f t="shared" si="2"/>
        <v>5.005364819</v>
      </c>
    </row>
    <row r="15114">
      <c r="A15114" s="1">
        <v>151.090006828308</v>
      </c>
      <c r="B15114" s="1">
        <v>406.45367</v>
      </c>
      <c r="C15114" s="1">
        <v>1.0824884</v>
      </c>
      <c r="D15114" s="1">
        <v>0.21668804</v>
      </c>
      <c r="E15114" s="1">
        <v>5.017946</v>
      </c>
      <c r="F15114" s="4">
        <f t="shared" si="1"/>
        <v>0.1202764889</v>
      </c>
      <c r="G15114" s="4">
        <f t="shared" si="2"/>
        <v>5.005106423</v>
      </c>
    </row>
    <row r="15115">
      <c r="A15115" s="1">
        <v>151.100001335144</v>
      </c>
      <c r="B15115" s="1">
        <v>406.3737</v>
      </c>
      <c r="C15115" s="1">
        <v>1.0824884</v>
      </c>
      <c r="D15115" s="1">
        <v>0.29725936</v>
      </c>
      <c r="E15115" s="1">
        <v>5.0169587</v>
      </c>
      <c r="F15115" s="4">
        <f t="shared" si="1"/>
        <v>0.1202764889</v>
      </c>
      <c r="G15115" s="4">
        <f t="shared" si="2"/>
        <v>5.00411914</v>
      </c>
    </row>
    <row r="15116">
      <c r="A15116" s="1">
        <v>151.109995841979</v>
      </c>
      <c r="B15116" s="1">
        <v>406.3375</v>
      </c>
      <c r="C15116" s="1">
        <v>1.082515</v>
      </c>
      <c r="D15116" s="1">
        <v>0.33510345</v>
      </c>
      <c r="E15116" s="1">
        <v>5.0165114</v>
      </c>
      <c r="F15116" s="4">
        <f t="shared" si="1"/>
        <v>0.1202794444</v>
      </c>
      <c r="G15116" s="4">
        <f t="shared" si="2"/>
        <v>5.003672226</v>
      </c>
    </row>
    <row r="15117">
      <c r="A15117" s="1">
        <v>151.120005607604</v>
      </c>
      <c r="B15117" s="1">
        <v>406.2537</v>
      </c>
      <c r="C15117" s="1">
        <v>1.0825284</v>
      </c>
      <c r="D15117" s="1">
        <v>0.41567478</v>
      </c>
      <c r="E15117" s="1">
        <v>5.0154767</v>
      </c>
      <c r="F15117" s="4">
        <f t="shared" si="1"/>
        <v>0.1202809333</v>
      </c>
      <c r="G15117" s="4">
        <f t="shared" si="2"/>
        <v>5.002637658</v>
      </c>
    </row>
    <row r="15118">
      <c r="A15118" s="1">
        <v>151.13000011444</v>
      </c>
      <c r="B15118" s="1">
        <v>406.1832</v>
      </c>
      <c r="C15118" s="1">
        <v>1.0826349</v>
      </c>
      <c r="D15118" s="1">
        <v>0.39980468</v>
      </c>
      <c r="E15118" s="1">
        <v>5.014607</v>
      </c>
      <c r="F15118" s="4">
        <f t="shared" si="1"/>
        <v>0.1202927667</v>
      </c>
      <c r="G15118" s="4">
        <f t="shared" si="2"/>
        <v>5.001767288</v>
      </c>
    </row>
    <row r="15119">
      <c r="A15119" s="1">
        <v>151.139994621276</v>
      </c>
      <c r="B15119" s="1">
        <v>406.3394</v>
      </c>
      <c r="C15119" s="1">
        <v>1.0830216</v>
      </c>
      <c r="D15119" s="1">
        <v>0.04699994</v>
      </c>
      <c r="E15119" s="1">
        <v>5.016535</v>
      </c>
      <c r="F15119" s="4">
        <f t="shared" si="1"/>
        <v>0.1203357333</v>
      </c>
      <c r="G15119" s="4">
        <f t="shared" si="2"/>
        <v>5.003695683</v>
      </c>
    </row>
    <row r="15120">
      <c r="A15120" s="1">
        <v>151.150004386901</v>
      </c>
      <c r="B15120" s="1">
        <v>406.49557</v>
      </c>
      <c r="C15120" s="1">
        <v>1.0830349</v>
      </c>
      <c r="D15120" s="1">
        <v>0.0982726</v>
      </c>
      <c r="E15120" s="1">
        <v>5.018463</v>
      </c>
      <c r="F15120" s="4">
        <f t="shared" si="1"/>
        <v>0.1203372111</v>
      </c>
      <c r="G15120" s="4">
        <f t="shared" si="2"/>
        <v>5.005623707</v>
      </c>
    </row>
    <row r="15121">
      <c r="A15121" s="1">
        <v>151.159998893737</v>
      </c>
      <c r="B15121" s="1">
        <v>406.59082</v>
      </c>
      <c r="C15121" s="1">
        <v>1.0829682</v>
      </c>
      <c r="D15121" s="1">
        <v>0.2459867</v>
      </c>
      <c r="E15121" s="1">
        <v>5.019639</v>
      </c>
      <c r="F15121" s="4">
        <f t="shared" si="1"/>
        <v>0.1203298</v>
      </c>
      <c r="G15121" s="4">
        <f t="shared" si="2"/>
        <v>5.006799633</v>
      </c>
    </row>
    <row r="15122">
      <c r="A15122" s="1">
        <v>151.169993400573</v>
      </c>
      <c r="B15122" s="1">
        <v>406.5451</v>
      </c>
      <c r="C15122" s="1">
        <v>1.0829682</v>
      </c>
      <c r="D15122" s="1">
        <v>0.31312945</v>
      </c>
      <c r="E15122" s="1">
        <v>5.0190744</v>
      </c>
      <c r="F15122" s="4">
        <f t="shared" si="1"/>
        <v>0.1203298</v>
      </c>
      <c r="G15122" s="4">
        <f t="shared" si="2"/>
        <v>5.006235189</v>
      </c>
    </row>
    <row r="15123">
      <c r="A15123" s="1">
        <v>151.180003166198</v>
      </c>
      <c r="B15123" s="1">
        <v>406.4594</v>
      </c>
      <c r="C15123" s="1">
        <v>1.0829682</v>
      </c>
      <c r="D15123" s="1">
        <v>0.39370078</v>
      </c>
      <c r="E15123" s="1">
        <v>5.0180163</v>
      </c>
      <c r="F15123" s="4">
        <f t="shared" si="1"/>
        <v>0.1203298</v>
      </c>
      <c r="G15123" s="4">
        <f t="shared" si="2"/>
        <v>5.005177164</v>
      </c>
    </row>
    <row r="15124">
      <c r="A15124" s="1">
        <v>151.189997673034</v>
      </c>
      <c r="B15124" s="1">
        <v>406.448</v>
      </c>
      <c r="C15124" s="1">
        <v>1.0829682</v>
      </c>
      <c r="D15124" s="1">
        <v>0.46084356</v>
      </c>
      <c r="E15124" s="1">
        <v>5.0178757</v>
      </c>
      <c r="F15124" s="4">
        <f t="shared" si="1"/>
        <v>0.1203298</v>
      </c>
      <c r="G15124" s="4">
        <f t="shared" si="2"/>
        <v>5.005036423</v>
      </c>
    </row>
    <row r="15125">
      <c r="A15125" s="1">
        <v>151.200007438659</v>
      </c>
      <c r="B15125" s="1">
        <v>406.3394</v>
      </c>
      <c r="C15125" s="1">
        <v>1.0832748</v>
      </c>
      <c r="D15125" s="1">
        <v>0.2459867</v>
      </c>
      <c r="E15125" s="1">
        <v>5.016535</v>
      </c>
      <c r="F15125" s="4">
        <f t="shared" si="1"/>
        <v>0.1203638667</v>
      </c>
      <c r="G15125" s="4">
        <f t="shared" si="2"/>
        <v>5.003695683</v>
      </c>
    </row>
    <row r="15126">
      <c r="A15126" s="1">
        <v>151.210001945495</v>
      </c>
      <c r="B15126" s="1">
        <v>406.55273</v>
      </c>
      <c r="C15126" s="1">
        <v>1.0835414</v>
      </c>
      <c r="D15126" s="1">
        <v>0.032350607</v>
      </c>
      <c r="E15126" s="1">
        <v>5.019169</v>
      </c>
      <c r="F15126" s="4">
        <f t="shared" si="1"/>
        <v>0.1203934889</v>
      </c>
      <c r="G15126" s="4">
        <f t="shared" si="2"/>
        <v>5.006329386</v>
      </c>
    </row>
    <row r="15127">
      <c r="A15127" s="1">
        <v>151.219996452331</v>
      </c>
      <c r="B15127" s="1">
        <v>406.68607</v>
      </c>
      <c r="C15127" s="1">
        <v>1.0835015</v>
      </c>
      <c r="D15127" s="1">
        <v>0.12512971</v>
      </c>
      <c r="E15127" s="1">
        <v>5.020815</v>
      </c>
      <c r="F15127" s="4">
        <f t="shared" si="1"/>
        <v>0.1203890556</v>
      </c>
      <c r="G15127" s="4">
        <f t="shared" si="2"/>
        <v>5.007975559</v>
      </c>
    </row>
    <row r="15128">
      <c r="A15128" s="1">
        <v>151.230006217956</v>
      </c>
      <c r="B15128" s="1">
        <v>406.65942</v>
      </c>
      <c r="C15128" s="1">
        <v>1.0834881</v>
      </c>
      <c r="D15128" s="1">
        <v>0.21912959</v>
      </c>
      <c r="E15128" s="1">
        <v>5.0204864</v>
      </c>
      <c r="F15128" s="4">
        <f t="shared" si="1"/>
        <v>0.1203875667</v>
      </c>
      <c r="G15128" s="4">
        <f t="shared" si="2"/>
        <v>5.007646547</v>
      </c>
    </row>
    <row r="15129">
      <c r="A15129" s="1">
        <v>151.240000724792</v>
      </c>
      <c r="B15129" s="1">
        <v>406.6956</v>
      </c>
      <c r="C15129" s="1">
        <v>1.0834881</v>
      </c>
      <c r="D15129" s="1">
        <v>0.29970092</v>
      </c>
      <c r="E15129" s="1">
        <v>5.0209327</v>
      </c>
      <c r="F15129" s="4">
        <f t="shared" si="1"/>
        <v>0.1203875667</v>
      </c>
      <c r="G15129" s="4">
        <f t="shared" si="2"/>
        <v>5.008093214</v>
      </c>
    </row>
    <row r="15130">
      <c r="A15130" s="1">
        <v>151.249995231628</v>
      </c>
      <c r="B15130" s="1">
        <v>406.5794</v>
      </c>
      <c r="C15130" s="1">
        <v>1.0835015</v>
      </c>
      <c r="D15130" s="1">
        <v>0.35341513</v>
      </c>
      <c r="E15130" s="1">
        <v>5.0194983</v>
      </c>
      <c r="F15130" s="4">
        <f t="shared" si="1"/>
        <v>0.1203890556</v>
      </c>
      <c r="G15130" s="4">
        <f t="shared" si="2"/>
        <v>5.006658646</v>
      </c>
    </row>
    <row r="15131">
      <c r="A15131" s="1">
        <v>151.260004997253</v>
      </c>
      <c r="B15131" s="1">
        <v>406.55847</v>
      </c>
      <c r="C15131" s="1">
        <v>1.0835015</v>
      </c>
      <c r="D15131" s="1">
        <v>0.43398646</v>
      </c>
      <c r="E15131" s="1">
        <v>5.0192394</v>
      </c>
      <c r="F15131" s="4">
        <f t="shared" si="1"/>
        <v>0.1203890556</v>
      </c>
      <c r="G15131" s="4">
        <f t="shared" si="2"/>
        <v>5.006400251</v>
      </c>
    </row>
    <row r="15132">
      <c r="A15132" s="1">
        <v>151.269999504089</v>
      </c>
      <c r="B15132" s="1">
        <v>406.48798</v>
      </c>
      <c r="C15132" s="1">
        <v>1.0835814</v>
      </c>
      <c r="D15132" s="1">
        <v>0.4315449</v>
      </c>
      <c r="E15132" s="1">
        <v>5.0183697</v>
      </c>
      <c r="F15132" s="4">
        <f t="shared" si="1"/>
        <v>0.1203979333</v>
      </c>
      <c r="G15132" s="4">
        <f t="shared" si="2"/>
        <v>5.005530004</v>
      </c>
    </row>
    <row r="15133">
      <c r="A15133" s="1">
        <v>151.279994010925</v>
      </c>
      <c r="B15133" s="1">
        <v>406.55847</v>
      </c>
      <c r="C15133" s="1">
        <v>1.0840347</v>
      </c>
      <c r="D15133" s="1">
        <v>0.049441494</v>
      </c>
      <c r="E15133" s="1">
        <v>5.0192394</v>
      </c>
      <c r="F15133" s="4">
        <f t="shared" si="1"/>
        <v>0.1204483</v>
      </c>
      <c r="G15133" s="4">
        <f t="shared" si="2"/>
        <v>5.006400251</v>
      </c>
    </row>
    <row r="15134">
      <c r="A15134" s="1">
        <v>151.29000377655</v>
      </c>
      <c r="B15134" s="1">
        <v>406.83655</v>
      </c>
      <c r="C15134" s="1">
        <v>1.0841813</v>
      </c>
      <c r="D15134" s="1">
        <v>-0.05188305</v>
      </c>
      <c r="E15134" s="1">
        <v>5.0226727</v>
      </c>
      <c r="F15134" s="4">
        <f t="shared" si="1"/>
        <v>0.1204645889</v>
      </c>
      <c r="G15134" s="4">
        <f t="shared" si="2"/>
        <v>5.009833337</v>
      </c>
    </row>
    <row r="15135">
      <c r="A15135" s="1">
        <v>151.299998283386</v>
      </c>
      <c r="B15135" s="1">
        <v>406.9318</v>
      </c>
      <c r="C15135" s="1">
        <v>1.084128</v>
      </c>
      <c r="D15135" s="1">
        <v>0.068973936</v>
      </c>
      <c r="E15135" s="1">
        <v>5.0238485</v>
      </c>
      <c r="F15135" s="4">
        <f t="shared" si="1"/>
        <v>0.1204586667</v>
      </c>
      <c r="G15135" s="4">
        <f t="shared" si="2"/>
        <v>5.011009263</v>
      </c>
    </row>
    <row r="15136">
      <c r="A15136" s="1">
        <v>151.309992790222</v>
      </c>
      <c r="B15136" s="1">
        <v>406.9356</v>
      </c>
      <c r="C15136" s="1">
        <v>1.084128</v>
      </c>
      <c r="D15136" s="1">
        <v>0.14954527</v>
      </c>
      <c r="E15136" s="1">
        <v>5.0238957</v>
      </c>
      <c r="F15136" s="4">
        <f t="shared" si="1"/>
        <v>0.1204586667</v>
      </c>
      <c r="G15136" s="4">
        <f t="shared" si="2"/>
        <v>5.011056177</v>
      </c>
    </row>
    <row r="15137">
      <c r="A15137" s="1">
        <v>151.320002555847</v>
      </c>
      <c r="B15137" s="1">
        <v>406.89563</v>
      </c>
      <c r="C15137" s="1">
        <v>1.0841413</v>
      </c>
      <c r="D15137" s="1">
        <v>0.21668804</v>
      </c>
      <c r="E15137" s="1">
        <v>5.023402</v>
      </c>
      <c r="F15137" s="4">
        <f t="shared" si="1"/>
        <v>0.1204601444</v>
      </c>
      <c r="G15137" s="4">
        <f t="shared" si="2"/>
        <v>5.01056272</v>
      </c>
    </row>
    <row r="15138">
      <c r="A15138" s="1">
        <v>151.329997062683</v>
      </c>
      <c r="B15138" s="1">
        <v>406.83466</v>
      </c>
      <c r="C15138" s="1">
        <v>1.0841546</v>
      </c>
      <c r="D15138" s="1">
        <v>0.26918146</v>
      </c>
      <c r="E15138" s="1">
        <v>5.0226493</v>
      </c>
      <c r="F15138" s="4">
        <f t="shared" si="1"/>
        <v>0.1204616222</v>
      </c>
      <c r="G15138" s="4">
        <f t="shared" si="2"/>
        <v>5.009810004</v>
      </c>
    </row>
    <row r="15139">
      <c r="A15139" s="1">
        <v>151.340006828308</v>
      </c>
      <c r="B15139" s="1">
        <v>406.84802</v>
      </c>
      <c r="C15139" s="1">
        <v>1.084248</v>
      </c>
      <c r="D15139" s="1">
        <v>0.26551914</v>
      </c>
      <c r="E15139" s="1">
        <v>5.0228143</v>
      </c>
      <c r="F15139" s="4">
        <f t="shared" si="1"/>
        <v>0.120472</v>
      </c>
      <c r="G15139" s="4">
        <f t="shared" si="2"/>
        <v>5.009974942</v>
      </c>
    </row>
    <row r="15140">
      <c r="A15140" s="1">
        <v>151.350001335144</v>
      </c>
      <c r="B15140" s="1">
        <v>406.79465</v>
      </c>
      <c r="C15140" s="1">
        <v>1.0843812</v>
      </c>
      <c r="D15140" s="1">
        <v>0.17884393</v>
      </c>
      <c r="E15140" s="1">
        <v>5.0221553</v>
      </c>
      <c r="F15140" s="4">
        <f t="shared" si="1"/>
        <v>0.1204868</v>
      </c>
      <c r="G15140" s="4">
        <f t="shared" si="2"/>
        <v>5.009316053</v>
      </c>
    </row>
    <row r="15141">
      <c r="A15141" s="1">
        <v>151.359995841979</v>
      </c>
      <c r="B15141" s="1">
        <v>406.88037</v>
      </c>
      <c r="C15141" s="1">
        <v>1.0844345</v>
      </c>
      <c r="D15141" s="1">
        <v>0.20570104</v>
      </c>
      <c r="E15141" s="1">
        <v>5.023214</v>
      </c>
      <c r="F15141" s="4">
        <f t="shared" si="1"/>
        <v>0.1204927222</v>
      </c>
      <c r="G15141" s="4">
        <f t="shared" si="2"/>
        <v>5.010374325</v>
      </c>
    </row>
    <row r="15142">
      <c r="A15142" s="1">
        <v>151.370005607604</v>
      </c>
      <c r="B15142" s="1">
        <v>406.8594</v>
      </c>
      <c r="C15142" s="1">
        <v>1.0844345</v>
      </c>
      <c r="D15142" s="1">
        <v>0.28627235</v>
      </c>
      <c r="E15142" s="1">
        <v>5.022955</v>
      </c>
      <c r="F15142" s="4">
        <f t="shared" si="1"/>
        <v>0.1204927222</v>
      </c>
      <c r="G15142" s="4">
        <f t="shared" si="2"/>
        <v>5.010115436</v>
      </c>
    </row>
    <row r="15143">
      <c r="A15143" s="1">
        <v>151.38000011444</v>
      </c>
      <c r="B15143" s="1">
        <v>406.8118</v>
      </c>
      <c r="C15143" s="1">
        <v>1.0844345</v>
      </c>
      <c r="D15143" s="1">
        <v>0.35341513</v>
      </c>
      <c r="E15143" s="1">
        <v>5.022367</v>
      </c>
      <c r="F15143" s="4">
        <f t="shared" si="1"/>
        <v>0.1204927222</v>
      </c>
      <c r="G15143" s="4">
        <f t="shared" si="2"/>
        <v>5.009527781</v>
      </c>
    </row>
    <row r="15144">
      <c r="A15144" s="1">
        <v>151.389994621276</v>
      </c>
      <c r="B15144" s="1">
        <v>406.78513</v>
      </c>
      <c r="C15144" s="1">
        <v>1.0844479</v>
      </c>
      <c r="D15144" s="1">
        <v>0.43398646</v>
      </c>
      <c r="E15144" s="1">
        <v>5.022038</v>
      </c>
      <c r="F15144" s="4">
        <f t="shared" si="1"/>
        <v>0.1204942111</v>
      </c>
      <c r="G15144" s="4">
        <f t="shared" si="2"/>
        <v>5.009198522</v>
      </c>
    </row>
    <row r="15145">
      <c r="A15145" s="1">
        <v>151.400004386901</v>
      </c>
      <c r="B15145" s="1">
        <v>406.71655</v>
      </c>
      <c r="C15145" s="1">
        <v>1.0846211</v>
      </c>
      <c r="D15145" s="1">
        <v>0.34609047</v>
      </c>
      <c r="E15145" s="1">
        <v>5.021191</v>
      </c>
      <c r="F15145" s="4">
        <f t="shared" si="1"/>
        <v>0.1205134556</v>
      </c>
      <c r="G15145" s="4">
        <f t="shared" si="2"/>
        <v>5.008351856</v>
      </c>
    </row>
    <row r="15146">
      <c r="A15146" s="1">
        <v>151.409998893737</v>
      </c>
      <c r="B15146" s="1">
        <v>406.9299</v>
      </c>
      <c r="C15146" s="1">
        <v>1.0849677</v>
      </c>
      <c r="D15146" s="1">
        <v>0.033571385</v>
      </c>
      <c r="E15146" s="1">
        <v>5.023825</v>
      </c>
      <c r="F15146" s="4">
        <f t="shared" si="1"/>
        <v>0.1205519667</v>
      </c>
      <c r="G15146" s="4">
        <f t="shared" si="2"/>
        <v>5.010985806</v>
      </c>
    </row>
    <row r="15147">
      <c r="A15147" s="1">
        <v>151.419993400573</v>
      </c>
      <c r="B15147" s="1">
        <v>407.11084</v>
      </c>
      <c r="C15147" s="1">
        <v>1.0849278</v>
      </c>
      <c r="D15147" s="1">
        <v>0.13977905</v>
      </c>
      <c r="E15147" s="1">
        <v>5.026059</v>
      </c>
      <c r="F15147" s="4">
        <f t="shared" si="1"/>
        <v>0.1205475333</v>
      </c>
      <c r="G15147" s="4">
        <f t="shared" si="2"/>
        <v>5.013219633</v>
      </c>
    </row>
    <row r="15148">
      <c r="A15148" s="1">
        <v>151.430003166198</v>
      </c>
      <c r="B15148" s="1">
        <v>407.06705</v>
      </c>
      <c r="C15148" s="1">
        <v>1.0848744</v>
      </c>
      <c r="D15148" s="1">
        <v>0.27406457</v>
      </c>
      <c r="E15148" s="1">
        <v>5.0255184</v>
      </c>
      <c r="F15148" s="4">
        <f t="shared" si="1"/>
        <v>0.1205416</v>
      </c>
      <c r="G15148" s="4">
        <f t="shared" si="2"/>
        <v>5.012679016</v>
      </c>
    </row>
    <row r="15149">
      <c r="A15149" s="1">
        <v>151.439997673034</v>
      </c>
      <c r="B15149" s="1">
        <v>407.0785</v>
      </c>
      <c r="C15149" s="1">
        <v>1.0848877</v>
      </c>
      <c r="D15149" s="1">
        <v>0.32655802</v>
      </c>
      <c r="E15149" s="1">
        <v>5.0256596</v>
      </c>
      <c r="F15149" s="4">
        <f t="shared" si="1"/>
        <v>0.1205430778</v>
      </c>
      <c r="G15149" s="4">
        <f t="shared" si="2"/>
        <v>5.012820374</v>
      </c>
    </row>
    <row r="15150">
      <c r="A15150" s="1">
        <v>151.450007438659</v>
      </c>
      <c r="B15150" s="1">
        <v>406.97562</v>
      </c>
      <c r="C15150" s="1">
        <v>1.0848877</v>
      </c>
      <c r="D15150" s="1">
        <v>0.40712935</v>
      </c>
      <c r="E15150" s="1">
        <v>5.0243897</v>
      </c>
      <c r="F15150" s="4">
        <f t="shared" si="1"/>
        <v>0.1205430778</v>
      </c>
      <c r="G15150" s="4">
        <f t="shared" si="2"/>
        <v>5.011550251</v>
      </c>
    </row>
    <row r="15151">
      <c r="A15151" s="1">
        <v>151.460001945495</v>
      </c>
      <c r="B15151" s="1">
        <v>406.9642</v>
      </c>
      <c r="C15151" s="1">
        <v>1.0848877</v>
      </c>
      <c r="D15151" s="1">
        <v>0.4742721</v>
      </c>
      <c r="E15151" s="1">
        <v>5.0242486</v>
      </c>
      <c r="F15151" s="4">
        <f t="shared" si="1"/>
        <v>0.1205430778</v>
      </c>
      <c r="G15151" s="4">
        <f t="shared" si="2"/>
        <v>5.011409263</v>
      </c>
    </row>
    <row r="15152">
      <c r="A15152" s="1">
        <v>151.469996452331</v>
      </c>
      <c r="B15152" s="1">
        <v>406.9299</v>
      </c>
      <c r="C15152" s="1">
        <v>1.085221</v>
      </c>
      <c r="D15152" s="1">
        <v>0.23377892</v>
      </c>
      <c r="E15152" s="1">
        <v>5.023825</v>
      </c>
      <c r="F15152" s="4">
        <f t="shared" si="1"/>
        <v>0.1205801111</v>
      </c>
      <c r="G15152" s="4">
        <f t="shared" si="2"/>
        <v>5.010985806</v>
      </c>
    </row>
    <row r="15153">
      <c r="A15153" s="1">
        <v>151.480006217956</v>
      </c>
      <c r="B15153" s="1">
        <v>407.09943</v>
      </c>
      <c r="C15153" s="1">
        <v>1.0854609</v>
      </c>
      <c r="D15153" s="1">
        <v>0.032350607</v>
      </c>
      <c r="E15153" s="1">
        <v>5.025918</v>
      </c>
      <c r="F15153" s="4">
        <f t="shared" si="1"/>
        <v>0.1206067667</v>
      </c>
      <c r="G15153" s="4">
        <f t="shared" si="2"/>
        <v>5.013078769</v>
      </c>
    </row>
    <row r="15154">
      <c r="A15154" s="1">
        <v>151.490000724792</v>
      </c>
      <c r="B15154" s="1">
        <v>407.30707</v>
      </c>
      <c r="C15154" s="1">
        <v>1.085421</v>
      </c>
      <c r="D15154" s="1">
        <v>0.13977905</v>
      </c>
      <c r="E15154" s="1">
        <v>5.0284815</v>
      </c>
      <c r="F15154" s="4">
        <f t="shared" si="1"/>
        <v>0.1206023333</v>
      </c>
      <c r="G15154" s="4">
        <f t="shared" si="2"/>
        <v>5.015642226</v>
      </c>
    </row>
    <row r="15155">
      <c r="A15155" s="1">
        <v>151.499995231628</v>
      </c>
      <c r="B15155" s="1">
        <v>407.27277</v>
      </c>
      <c r="C15155" s="1">
        <v>1.085421</v>
      </c>
      <c r="D15155" s="1">
        <v>0.22035037</v>
      </c>
      <c r="E15155" s="1">
        <v>5.028058</v>
      </c>
      <c r="F15155" s="4">
        <f t="shared" si="1"/>
        <v>0.1206023333</v>
      </c>
      <c r="G15155" s="4">
        <f t="shared" si="2"/>
        <v>5.015218769</v>
      </c>
    </row>
    <row r="15156">
      <c r="A15156" s="1">
        <v>151.510004997253</v>
      </c>
      <c r="B15156" s="1">
        <v>407.27847</v>
      </c>
      <c r="C15156" s="1">
        <v>1.085421</v>
      </c>
      <c r="D15156" s="1">
        <v>0.30092168</v>
      </c>
      <c r="E15156" s="1">
        <v>5.0281286</v>
      </c>
      <c r="F15156" s="4">
        <f t="shared" si="1"/>
        <v>0.1206023333</v>
      </c>
      <c r="G15156" s="4">
        <f t="shared" si="2"/>
        <v>5.01528914</v>
      </c>
    </row>
    <row r="15157">
      <c r="A15157" s="1">
        <v>151.519999504089</v>
      </c>
      <c r="B15157" s="1">
        <v>407.19467</v>
      </c>
      <c r="C15157" s="1">
        <v>1.085421</v>
      </c>
      <c r="D15157" s="1">
        <v>0.36806446</v>
      </c>
      <c r="E15157" s="1">
        <v>5.027094</v>
      </c>
      <c r="F15157" s="4">
        <f t="shared" si="1"/>
        <v>0.1206023333</v>
      </c>
      <c r="G15157" s="4">
        <f t="shared" si="2"/>
        <v>5.014254572</v>
      </c>
    </row>
    <row r="15158">
      <c r="A15158" s="1">
        <v>151.529994010925</v>
      </c>
      <c r="B15158" s="1">
        <v>407.1204</v>
      </c>
      <c r="C15158" s="1">
        <v>1.0854343</v>
      </c>
      <c r="D15158" s="1">
        <v>0.4486358</v>
      </c>
      <c r="E15158" s="1">
        <v>5.026177</v>
      </c>
      <c r="F15158" s="4">
        <f t="shared" si="1"/>
        <v>0.1206038111</v>
      </c>
      <c r="G15158" s="4">
        <f t="shared" si="2"/>
        <v>5.013337658</v>
      </c>
    </row>
    <row r="15159">
      <c r="A15159" s="1">
        <v>151.54000377655</v>
      </c>
      <c r="B15159" s="1">
        <v>407.1204</v>
      </c>
      <c r="C15159" s="1">
        <v>1.0856209</v>
      </c>
      <c r="D15159" s="1">
        <v>0.31923336</v>
      </c>
      <c r="E15159" s="1">
        <v>5.026177</v>
      </c>
      <c r="F15159" s="4">
        <f t="shared" si="1"/>
        <v>0.1206245444</v>
      </c>
      <c r="G15159" s="4">
        <f t="shared" si="2"/>
        <v>5.013337658</v>
      </c>
    </row>
    <row r="15160">
      <c r="A15160" s="1">
        <v>151.549998283386</v>
      </c>
      <c r="B15160" s="1">
        <v>407.2137</v>
      </c>
      <c r="C15160" s="1">
        <v>1.0859674</v>
      </c>
      <c r="D15160" s="1">
        <v>0.021363609</v>
      </c>
      <c r="E15160" s="1">
        <v>5.027329</v>
      </c>
      <c r="F15160" s="4">
        <f t="shared" si="1"/>
        <v>0.1206630444</v>
      </c>
      <c r="G15160" s="4">
        <f t="shared" si="2"/>
        <v>5.01448951</v>
      </c>
    </row>
    <row r="15161">
      <c r="A15161" s="1">
        <v>151.559992790222</v>
      </c>
      <c r="B15161" s="1">
        <v>407.44803</v>
      </c>
      <c r="C15161" s="1">
        <v>1.0860342</v>
      </c>
      <c r="D15161" s="1">
        <v>0.032350607</v>
      </c>
      <c r="E15161" s="1">
        <v>5.030222</v>
      </c>
      <c r="F15161" s="4">
        <f t="shared" si="1"/>
        <v>0.1206704667</v>
      </c>
      <c r="G15161" s="4">
        <f t="shared" si="2"/>
        <v>5.017382473</v>
      </c>
    </row>
    <row r="15162">
      <c r="A15162" s="1">
        <v>151.570002555847</v>
      </c>
      <c r="B15162" s="1">
        <v>407.48233</v>
      </c>
      <c r="C15162" s="1">
        <v>1.0860208</v>
      </c>
      <c r="D15162" s="1">
        <v>0.11292193</v>
      </c>
      <c r="E15162" s="1">
        <v>5.0306454</v>
      </c>
      <c r="F15162" s="4">
        <f t="shared" si="1"/>
        <v>0.1206689778</v>
      </c>
      <c r="G15162" s="4">
        <f t="shared" si="2"/>
        <v>5.01780593</v>
      </c>
    </row>
    <row r="15163">
      <c r="A15163" s="1">
        <v>151.579997062683</v>
      </c>
      <c r="B15163" s="1">
        <v>407.44803</v>
      </c>
      <c r="C15163" s="1">
        <v>1.0860208</v>
      </c>
      <c r="D15163" s="1">
        <v>0.19349326</v>
      </c>
      <c r="E15163" s="1">
        <v>5.030222</v>
      </c>
      <c r="F15163" s="4">
        <f t="shared" si="1"/>
        <v>0.1206689778</v>
      </c>
      <c r="G15163" s="4">
        <f t="shared" si="2"/>
        <v>5.017382473</v>
      </c>
    </row>
    <row r="15164">
      <c r="A15164" s="1">
        <v>151.590006828308</v>
      </c>
      <c r="B15164" s="1">
        <v>407.46133</v>
      </c>
      <c r="C15164" s="1">
        <v>1.0860342</v>
      </c>
      <c r="D15164" s="1">
        <v>0.26063603</v>
      </c>
      <c r="E15164" s="1">
        <v>5.030386</v>
      </c>
      <c r="F15164" s="4">
        <f t="shared" si="1"/>
        <v>0.1206704667</v>
      </c>
      <c r="G15164" s="4">
        <f t="shared" si="2"/>
        <v>5.01754667</v>
      </c>
    </row>
    <row r="15165">
      <c r="A15165" s="1">
        <v>151.600001335144</v>
      </c>
      <c r="B15165" s="1">
        <v>407.39468</v>
      </c>
      <c r="C15165" s="1">
        <v>1.0860342</v>
      </c>
      <c r="D15165" s="1">
        <v>0.3277788</v>
      </c>
      <c r="E15165" s="1">
        <v>5.029563</v>
      </c>
      <c r="F15165" s="4">
        <f t="shared" si="1"/>
        <v>0.1206704667</v>
      </c>
      <c r="G15165" s="4">
        <f t="shared" si="2"/>
        <v>5.016723831</v>
      </c>
    </row>
    <row r="15166">
      <c r="A15166" s="1">
        <v>151.609995841979</v>
      </c>
      <c r="B15166" s="1">
        <v>407.37946</v>
      </c>
      <c r="C15166" s="1">
        <v>1.0860609</v>
      </c>
      <c r="D15166" s="1">
        <v>0.38027224</v>
      </c>
      <c r="E15166" s="1">
        <v>5.029375</v>
      </c>
      <c r="F15166" s="4">
        <f t="shared" si="1"/>
        <v>0.1206734333</v>
      </c>
      <c r="G15166" s="4">
        <f t="shared" si="2"/>
        <v>5.01653593</v>
      </c>
    </row>
    <row r="15167">
      <c r="A15167" s="1">
        <v>151.620005607604</v>
      </c>
      <c r="B15167" s="1">
        <v>407.3147</v>
      </c>
      <c r="C15167" s="1">
        <v>1.0861008</v>
      </c>
      <c r="D15167" s="1">
        <v>0.40712935</v>
      </c>
      <c r="E15167" s="1">
        <v>5.028576</v>
      </c>
      <c r="F15167" s="4">
        <f t="shared" si="1"/>
        <v>0.1206778667</v>
      </c>
      <c r="G15167" s="4">
        <f t="shared" si="2"/>
        <v>5.015736423</v>
      </c>
    </row>
    <row r="15168">
      <c r="A15168" s="1">
        <v>151.63000011444</v>
      </c>
      <c r="B15168" s="1">
        <v>407.26135</v>
      </c>
      <c r="C15168" s="1">
        <v>1.0861807</v>
      </c>
      <c r="D15168" s="1">
        <v>0.41567478</v>
      </c>
      <c r="E15168" s="1">
        <v>5.0279174</v>
      </c>
      <c r="F15168" s="4">
        <f t="shared" si="1"/>
        <v>0.1206867444</v>
      </c>
      <c r="G15168" s="4">
        <f t="shared" si="2"/>
        <v>5.015077781</v>
      </c>
    </row>
    <row r="15169">
      <c r="A15169" s="1">
        <v>151.639994621276</v>
      </c>
      <c r="B15169" s="1">
        <v>407.3147</v>
      </c>
      <c r="C15169" s="1">
        <v>1.0862607</v>
      </c>
      <c r="D15169" s="1">
        <v>0.41079167</v>
      </c>
      <c r="E15169" s="1">
        <v>5.028576</v>
      </c>
      <c r="F15169" s="4">
        <f t="shared" si="1"/>
        <v>0.1206956333</v>
      </c>
      <c r="G15169" s="4">
        <f t="shared" si="2"/>
        <v>5.015736423</v>
      </c>
    </row>
    <row r="15170">
      <c r="A15170" s="1">
        <v>151.650004386901</v>
      </c>
      <c r="B15170" s="1">
        <v>407.2842</v>
      </c>
      <c r="C15170" s="1">
        <v>1.0863142</v>
      </c>
      <c r="D15170" s="1">
        <v>0.40712935</v>
      </c>
      <c r="E15170" s="1">
        <v>5.028199</v>
      </c>
      <c r="F15170" s="4">
        <f t="shared" si="1"/>
        <v>0.1207015778</v>
      </c>
      <c r="G15170" s="4">
        <f t="shared" si="2"/>
        <v>5.01535988</v>
      </c>
    </row>
    <row r="15171">
      <c r="A15171" s="1">
        <v>151.659998893737</v>
      </c>
      <c r="B15171" s="1">
        <v>407.3242</v>
      </c>
      <c r="C15171" s="1">
        <v>1.0863541</v>
      </c>
      <c r="D15171" s="1">
        <v>0.44375268</v>
      </c>
      <c r="E15171" s="1">
        <v>5.028693</v>
      </c>
      <c r="F15171" s="4">
        <f t="shared" si="1"/>
        <v>0.1207060111</v>
      </c>
      <c r="G15171" s="4">
        <f t="shared" si="2"/>
        <v>5.015853707</v>
      </c>
    </row>
    <row r="15172">
      <c r="A15172" s="1">
        <v>151.669993400573</v>
      </c>
      <c r="B15172" s="1">
        <v>407.32993</v>
      </c>
      <c r="C15172" s="1">
        <v>1.0865674</v>
      </c>
      <c r="D15172" s="1">
        <v>0.30092168</v>
      </c>
      <c r="E15172" s="1">
        <v>5.028764</v>
      </c>
      <c r="F15172" s="4">
        <f t="shared" si="1"/>
        <v>0.1207297111</v>
      </c>
      <c r="G15172" s="4">
        <f t="shared" si="2"/>
        <v>5.015924448</v>
      </c>
    </row>
    <row r="15173">
      <c r="A15173" s="1">
        <v>151.680003166198</v>
      </c>
      <c r="B15173" s="1">
        <v>407.5052</v>
      </c>
      <c r="C15173" s="1">
        <v>1.0868473</v>
      </c>
      <c r="D15173" s="1">
        <v>0.0872856</v>
      </c>
      <c r="E15173" s="1">
        <v>5.0309277</v>
      </c>
      <c r="F15173" s="4">
        <f t="shared" si="1"/>
        <v>0.1207608111</v>
      </c>
      <c r="G15173" s="4">
        <f t="shared" si="2"/>
        <v>5.018088275</v>
      </c>
    </row>
    <row r="15174">
      <c r="A15174" s="1">
        <v>151.689997673034</v>
      </c>
      <c r="B15174" s="1">
        <v>407.70898</v>
      </c>
      <c r="C15174" s="1">
        <v>1.086794</v>
      </c>
      <c r="D15174" s="1">
        <v>0.2081426</v>
      </c>
      <c r="E15174" s="1">
        <v>5.0334435</v>
      </c>
      <c r="F15174" s="4">
        <f t="shared" si="1"/>
        <v>0.1207548889</v>
      </c>
      <c r="G15174" s="4">
        <f t="shared" si="2"/>
        <v>5.020604078</v>
      </c>
    </row>
    <row r="15175">
      <c r="A15175" s="1">
        <v>151.700007438659</v>
      </c>
      <c r="B15175" s="1">
        <v>407.65564</v>
      </c>
      <c r="C15175" s="1">
        <v>1.0867807</v>
      </c>
      <c r="D15175" s="1">
        <v>0.2887139</v>
      </c>
      <c r="E15175" s="1">
        <v>5.032785</v>
      </c>
      <c r="F15175" s="4">
        <f t="shared" si="1"/>
        <v>0.1207534111</v>
      </c>
      <c r="G15175" s="4">
        <f t="shared" si="2"/>
        <v>5.019945559</v>
      </c>
    </row>
    <row r="15176">
      <c r="A15176" s="1">
        <v>151.710001945495</v>
      </c>
      <c r="B15176" s="1">
        <v>407.64423</v>
      </c>
      <c r="C15176" s="1">
        <v>1.0867807</v>
      </c>
      <c r="D15176" s="1">
        <v>0.36928523</v>
      </c>
      <c r="E15176" s="1">
        <v>5.032644</v>
      </c>
      <c r="F15176" s="4">
        <f t="shared" si="1"/>
        <v>0.1207534111</v>
      </c>
      <c r="G15176" s="4">
        <f t="shared" si="2"/>
        <v>5.019804695</v>
      </c>
    </row>
    <row r="15177">
      <c r="A15177" s="1">
        <v>151.719996452331</v>
      </c>
      <c r="B15177" s="1">
        <v>407.57565</v>
      </c>
      <c r="C15177" s="1">
        <v>1.0867807</v>
      </c>
      <c r="D15177" s="1">
        <v>0.44985655</v>
      </c>
      <c r="E15177" s="1">
        <v>5.0317974</v>
      </c>
      <c r="F15177" s="4">
        <f t="shared" si="1"/>
        <v>0.1207534111</v>
      </c>
      <c r="G15177" s="4">
        <f t="shared" si="2"/>
        <v>5.018958028</v>
      </c>
    </row>
    <row r="15178">
      <c r="A15178" s="1">
        <v>151.730006217956</v>
      </c>
      <c r="B15178" s="1">
        <v>407.49945</v>
      </c>
      <c r="C15178" s="1">
        <v>1.0869939</v>
      </c>
      <c r="D15178" s="1">
        <v>0.30458403</v>
      </c>
      <c r="E15178" s="1">
        <v>5.0308566</v>
      </c>
      <c r="F15178" s="4">
        <f t="shared" si="1"/>
        <v>0.1207771</v>
      </c>
      <c r="G15178" s="4">
        <f t="shared" si="2"/>
        <v>5.018017288</v>
      </c>
    </row>
    <row r="15179">
      <c r="A15179" s="1">
        <v>151.740000724792</v>
      </c>
      <c r="B15179" s="1">
        <v>407.6709</v>
      </c>
      <c r="C15179" s="1">
        <v>1.0872473</v>
      </c>
      <c r="D15179" s="1">
        <v>0.105597265</v>
      </c>
      <c r="E15179" s="1">
        <v>5.0329733</v>
      </c>
      <c r="F15179" s="4">
        <f t="shared" si="1"/>
        <v>0.1208052556</v>
      </c>
      <c r="G15179" s="4">
        <f t="shared" si="2"/>
        <v>5.020133954</v>
      </c>
    </row>
    <row r="15180">
      <c r="A15180" s="1">
        <v>151.749995231628</v>
      </c>
      <c r="B15180" s="1">
        <v>407.7509</v>
      </c>
      <c r="C15180" s="1">
        <v>1.0872205</v>
      </c>
      <c r="D15180" s="1">
        <v>0.2130257</v>
      </c>
      <c r="E15180" s="1">
        <v>5.033961</v>
      </c>
      <c r="F15180" s="4">
        <f t="shared" si="1"/>
        <v>0.1208022778</v>
      </c>
      <c r="G15180" s="4">
        <f t="shared" si="2"/>
        <v>5.021121609</v>
      </c>
    </row>
    <row r="15181">
      <c r="A15181" s="1">
        <v>151.760004997253</v>
      </c>
      <c r="B15181" s="1">
        <v>407.7852</v>
      </c>
      <c r="C15181" s="1">
        <v>1.0872205</v>
      </c>
      <c r="D15181" s="1">
        <v>0.28016847</v>
      </c>
      <c r="E15181" s="1">
        <v>5.0343843</v>
      </c>
      <c r="F15181" s="4">
        <f t="shared" si="1"/>
        <v>0.1208022778</v>
      </c>
      <c r="G15181" s="4">
        <f t="shared" si="2"/>
        <v>5.021545065</v>
      </c>
    </row>
    <row r="15182">
      <c r="A15182" s="1">
        <v>151.769999504089</v>
      </c>
      <c r="B15182" s="1">
        <v>407.74896</v>
      </c>
      <c r="C15182" s="1">
        <v>1.0872205</v>
      </c>
      <c r="D15182" s="1">
        <v>0.3607398</v>
      </c>
      <c r="E15182" s="1">
        <v>5.0339375</v>
      </c>
      <c r="F15182" s="4">
        <f t="shared" si="1"/>
        <v>0.1208022778</v>
      </c>
      <c r="G15182" s="4">
        <f t="shared" si="2"/>
        <v>5.021097658</v>
      </c>
    </row>
    <row r="15183">
      <c r="A15183" s="1">
        <v>151.779994010925</v>
      </c>
      <c r="B15183" s="1">
        <v>407.669</v>
      </c>
      <c r="C15183" s="1">
        <v>1.0872205</v>
      </c>
      <c r="D15183" s="1">
        <v>0.42788255</v>
      </c>
      <c r="E15183" s="1">
        <v>5.03295</v>
      </c>
      <c r="F15183" s="4">
        <f t="shared" si="1"/>
        <v>0.1208022778</v>
      </c>
      <c r="G15183" s="4">
        <f t="shared" si="2"/>
        <v>5.020110498</v>
      </c>
    </row>
    <row r="15184">
      <c r="A15184" s="1">
        <v>151.79000377655</v>
      </c>
      <c r="B15184" s="1">
        <v>407.66138</v>
      </c>
      <c r="C15184" s="1">
        <v>1.0873538</v>
      </c>
      <c r="D15184" s="1">
        <v>0.3827138</v>
      </c>
      <c r="E15184" s="1">
        <v>5.0328555</v>
      </c>
      <c r="F15184" s="4">
        <f t="shared" si="1"/>
        <v>0.1208170889</v>
      </c>
      <c r="G15184" s="4">
        <f t="shared" si="2"/>
        <v>5.020016423</v>
      </c>
    </row>
    <row r="15185">
      <c r="A15185" s="1">
        <v>151.799998283386</v>
      </c>
      <c r="B15185" s="1">
        <v>407.7242</v>
      </c>
      <c r="C15185" s="1">
        <v>1.0877138</v>
      </c>
      <c r="D15185" s="1">
        <v>0.084844045</v>
      </c>
      <c r="E15185" s="1">
        <v>5.0336313</v>
      </c>
      <c r="F15185" s="4">
        <f t="shared" si="1"/>
        <v>0.1208570889</v>
      </c>
      <c r="G15185" s="4">
        <f t="shared" si="2"/>
        <v>5.020791979</v>
      </c>
    </row>
    <row r="15186">
      <c r="A15186" s="1">
        <v>151.809992790222</v>
      </c>
      <c r="B15186" s="1">
        <v>407.91852</v>
      </c>
      <c r="C15186" s="1">
        <v>1.0877538</v>
      </c>
      <c r="D15186" s="1">
        <v>0.09461027</v>
      </c>
      <c r="E15186" s="1">
        <v>5.0360303</v>
      </c>
      <c r="F15186" s="4">
        <f t="shared" si="1"/>
        <v>0.1208615333</v>
      </c>
      <c r="G15186" s="4">
        <f t="shared" si="2"/>
        <v>5.023190991</v>
      </c>
    </row>
    <row r="15187">
      <c r="A15187" s="1">
        <v>151.820002555847</v>
      </c>
      <c r="B15187" s="1">
        <v>407.98517</v>
      </c>
      <c r="C15187" s="1">
        <v>1.0877404</v>
      </c>
      <c r="D15187" s="1">
        <v>0.18861015</v>
      </c>
      <c r="E15187" s="1">
        <v>5.0368533</v>
      </c>
      <c r="F15187" s="4">
        <f t="shared" si="1"/>
        <v>0.1208600444</v>
      </c>
      <c r="G15187" s="4">
        <f t="shared" si="2"/>
        <v>5.024013831</v>
      </c>
    </row>
    <row r="15188">
      <c r="A15188" s="1">
        <v>151.829997062683</v>
      </c>
      <c r="B15188" s="1">
        <v>407.94327</v>
      </c>
      <c r="C15188" s="1">
        <v>1.0877404</v>
      </c>
      <c r="D15188" s="1">
        <v>0.26918146</v>
      </c>
      <c r="E15188" s="1">
        <v>5.036336</v>
      </c>
      <c r="F15188" s="4">
        <f t="shared" si="1"/>
        <v>0.1208600444</v>
      </c>
      <c r="G15188" s="4">
        <f t="shared" si="2"/>
        <v>5.023496547</v>
      </c>
    </row>
    <row r="15189">
      <c r="A15189" s="1">
        <v>151.840006828308</v>
      </c>
      <c r="B15189" s="1">
        <v>407.92422</v>
      </c>
      <c r="C15189" s="1">
        <v>1.0877538</v>
      </c>
      <c r="D15189" s="1">
        <v>0.32289568</v>
      </c>
      <c r="E15189" s="1">
        <v>5.0361013</v>
      </c>
      <c r="F15189" s="4">
        <f t="shared" si="1"/>
        <v>0.1208615333</v>
      </c>
      <c r="G15189" s="4">
        <f t="shared" si="2"/>
        <v>5.023261362</v>
      </c>
    </row>
    <row r="15190">
      <c r="A15190" s="1">
        <v>151.850001335144</v>
      </c>
      <c r="B15190" s="1">
        <v>407.8309</v>
      </c>
      <c r="C15190" s="1">
        <v>1.0877538</v>
      </c>
      <c r="D15190" s="1">
        <v>0.403467</v>
      </c>
      <c r="E15190" s="1">
        <v>5.034949</v>
      </c>
      <c r="F15190" s="4">
        <f t="shared" si="1"/>
        <v>0.1208615333</v>
      </c>
      <c r="G15190" s="4">
        <f t="shared" si="2"/>
        <v>5.022109263</v>
      </c>
    </row>
    <row r="15191">
      <c r="A15191" s="1">
        <v>151.859995841979</v>
      </c>
      <c r="B15191" s="1">
        <v>407.8023</v>
      </c>
      <c r="C15191" s="1">
        <v>1.0878338</v>
      </c>
      <c r="D15191" s="1">
        <v>0.39980468</v>
      </c>
      <c r="E15191" s="1">
        <v>5.034596</v>
      </c>
      <c r="F15191" s="4">
        <f t="shared" si="1"/>
        <v>0.1208704222</v>
      </c>
      <c r="G15191" s="4">
        <f t="shared" si="2"/>
        <v>5.021756177</v>
      </c>
    </row>
    <row r="15192">
      <c r="A15192" s="1">
        <v>151.870005607604</v>
      </c>
      <c r="B15192" s="1">
        <v>407.8861</v>
      </c>
      <c r="C15192" s="1">
        <v>1.088207</v>
      </c>
      <c r="D15192" s="1">
        <v>0.08850638</v>
      </c>
      <c r="E15192" s="1">
        <v>5.03563</v>
      </c>
      <c r="F15192" s="4">
        <f t="shared" si="1"/>
        <v>0.1209118889</v>
      </c>
      <c r="G15192" s="4">
        <f t="shared" si="2"/>
        <v>5.022790744</v>
      </c>
    </row>
    <row r="15193">
      <c r="A15193" s="1">
        <v>151.88000011444</v>
      </c>
      <c r="B15193" s="1">
        <v>408.0671</v>
      </c>
      <c r="C15193" s="1">
        <v>1.088247</v>
      </c>
      <c r="D15193" s="1">
        <v>0.11170115</v>
      </c>
      <c r="E15193" s="1">
        <v>5.0378647</v>
      </c>
      <c r="F15193" s="4">
        <f t="shared" si="1"/>
        <v>0.1209163333</v>
      </c>
      <c r="G15193" s="4">
        <f t="shared" si="2"/>
        <v>5.025025312</v>
      </c>
    </row>
    <row r="15194">
      <c r="A15194" s="1">
        <v>151.889994621276</v>
      </c>
      <c r="B15194" s="1">
        <v>408.17758</v>
      </c>
      <c r="C15194" s="1">
        <v>1.088207</v>
      </c>
      <c r="D15194" s="1">
        <v>0.21912959</v>
      </c>
      <c r="E15194" s="1">
        <v>5.0392284</v>
      </c>
      <c r="F15194" s="4">
        <f t="shared" si="1"/>
        <v>0.1209118889</v>
      </c>
      <c r="G15194" s="4">
        <f t="shared" si="2"/>
        <v>5.026389263</v>
      </c>
    </row>
    <row r="15195">
      <c r="A15195" s="1">
        <v>151.900004386901</v>
      </c>
      <c r="B15195" s="1">
        <v>408.0766</v>
      </c>
      <c r="C15195" s="1">
        <v>1.088207</v>
      </c>
      <c r="D15195" s="1">
        <v>0.29970092</v>
      </c>
      <c r="E15195" s="1">
        <v>5.037982</v>
      </c>
      <c r="F15195" s="4">
        <f t="shared" si="1"/>
        <v>0.1209118889</v>
      </c>
      <c r="G15195" s="4">
        <f t="shared" si="2"/>
        <v>5.025142596</v>
      </c>
    </row>
    <row r="15196">
      <c r="A15196" s="1">
        <v>151.909998893737</v>
      </c>
      <c r="B15196" s="1">
        <v>408.05756</v>
      </c>
      <c r="C15196" s="1">
        <v>1.088207</v>
      </c>
      <c r="D15196" s="1">
        <v>0.38027224</v>
      </c>
      <c r="E15196" s="1">
        <v>5.037747</v>
      </c>
      <c r="F15196" s="4">
        <f t="shared" si="1"/>
        <v>0.1209118889</v>
      </c>
      <c r="G15196" s="4">
        <f t="shared" si="2"/>
        <v>5.024907535</v>
      </c>
    </row>
    <row r="15197">
      <c r="A15197" s="1">
        <v>151.919993400573</v>
      </c>
      <c r="B15197" s="1">
        <v>407.9966</v>
      </c>
      <c r="C15197" s="1">
        <v>1.088207</v>
      </c>
      <c r="D15197" s="1">
        <v>0.447415</v>
      </c>
      <c r="E15197" s="1">
        <v>5.036995</v>
      </c>
      <c r="F15197" s="4">
        <f t="shared" si="1"/>
        <v>0.1209118889</v>
      </c>
      <c r="G15197" s="4">
        <f t="shared" si="2"/>
        <v>5.024154942</v>
      </c>
    </row>
    <row r="15198">
      <c r="A15198" s="1">
        <v>151.930003166198</v>
      </c>
      <c r="B15198" s="1">
        <v>407.89948</v>
      </c>
      <c r="C15198" s="1">
        <v>1.088247</v>
      </c>
      <c r="D15198" s="1">
        <v>0.48770067</v>
      </c>
      <c r="E15198" s="1">
        <v>5.035795</v>
      </c>
      <c r="F15198" s="4">
        <f t="shared" si="1"/>
        <v>0.1209163333</v>
      </c>
      <c r="G15198" s="4">
        <f t="shared" si="2"/>
        <v>5.02295593</v>
      </c>
    </row>
    <row r="15199">
      <c r="A15199" s="1">
        <v>151.939997673034</v>
      </c>
      <c r="B15199" s="1">
        <v>407.95282</v>
      </c>
      <c r="C15199" s="1">
        <v>1.0885801</v>
      </c>
      <c r="D15199" s="1">
        <v>0.21790881</v>
      </c>
      <c r="E15199" s="1">
        <v>5.0364537</v>
      </c>
      <c r="F15199" s="4">
        <f t="shared" si="1"/>
        <v>0.1209533444</v>
      </c>
      <c r="G15199" s="4">
        <f t="shared" si="2"/>
        <v>5.023614448</v>
      </c>
    </row>
    <row r="15200">
      <c r="A15200" s="1">
        <v>151.950007438659</v>
      </c>
      <c r="B15200" s="1">
        <v>408.0804</v>
      </c>
      <c r="C15200" s="1">
        <v>1.0887135</v>
      </c>
      <c r="D15200" s="1">
        <v>0.14466216</v>
      </c>
      <c r="E15200" s="1">
        <v>5.038029</v>
      </c>
      <c r="F15200" s="4">
        <f t="shared" si="1"/>
        <v>0.1209681667</v>
      </c>
      <c r="G15200" s="4">
        <f t="shared" si="2"/>
        <v>5.02518951</v>
      </c>
    </row>
    <row r="15201">
      <c r="A15201" s="1">
        <v>151.960001945495</v>
      </c>
      <c r="B15201" s="1">
        <v>408.20615</v>
      </c>
      <c r="C15201" s="1">
        <v>1.0886335</v>
      </c>
      <c r="D15201" s="1">
        <v>0.3058048</v>
      </c>
      <c r="E15201" s="1">
        <v>5.039582</v>
      </c>
      <c r="F15201" s="4">
        <f t="shared" si="1"/>
        <v>0.1209592778</v>
      </c>
      <c r="G15201" s="4">
        <f t="shared" si="2"/>
        <v>5.026741979</v>
      </c>
    </row>
    <row r="15202">
      <c r="A15202" s="1">
        <v>151.969996452331</v>
      </c>
      <c r="B15202" s="1">
        <v>408.16995</v>
      </c>
      <c r="C15202" s="1">
        <v>1.0885936</v>
      </c>
      <c r="D15202" s="1">
        <v>0.41323322</v>
      </c>
      <c r="E15202" s="1">
        <v>5.0391345</v>
      </c>
      <c r="F15202" s="4">
        <f t="shared" si="1"/>
        <v>0.1209548444</v>
      </c>
      <c r="G15202" s="4">
        <f t="shared" si="2"/>
        <v>5.026295065</v>
      </c>
    </row>
    <row r="15203">
      <c r="A15203" s="1">
        <v>151.980006217956</v>
      </c>
      <c r="B15203" s="1">
        <v>408.09946</v>
      </c>
      <c r="C15203" s="1">
        <v>1.0886736</v>
      </c>
      <c r="D15203" s="1">
        <v>0.43764877</v>
      </c>
      <c r="E15203" s="1">
        <v>5.0382643</v>
      </c>
      <c r="F15203" s="4">
        <f t="shared" si="1"/>
        <v>0.1209637333</v>
      </c>
      <c r="G15203" s="4">
        <f t="shared" si="2"/>
        <v>5.025424819</v>
      </c>
    </row>
    <row r="15204">
      <c r="A15204" s="1">
        <v>151.990000724792</v>
      </c>
      <c r="B15204" s="1">
        <v>408.16803</v>
      </c>
      <c r="C15204" s="1">
        <v>1.0889934</v>
      </c>
      <c r="D15204" s="1">
        <v>0.16785693</v>
      </c>
      <c r="E15204" s="1">
        <v>5.0391107</v>
      </c>
      <c r="F15204" s="4">
        <f t="shared" si="1"/>
        <v>0.1209992667</v>
      </c>
      <c r="G15204" s="4">
        <f t="shared" si="2"/>
        <v>5.026271362</v>
      </c>
    </row>
    <row r="15205">
      <c r="A15205" s="1">
        <v>151.999995231628</v>
      </c>
      <c r="B15205" s="1">
        <v>408.24997</v>
      </c>
      <c r="C15205" s="1">
        <v>1.0890069</v>
      </c>
      <c r="D15205" s="1">
        <v>0.20570104</v>
      </c>
      <c r="E15205" s="1">
        <v>5.040122</v>
      </c>
      <c r="F15205" s="4">
        <f t="shared" si="1"/>
        <v>0.1210007667</v>
      </c>
      <c r="G15205" s="4">
        <f t="shared" si="2"/>
        <v>5.027282967</v>
      </c>
    </row>
    <row r="15206">
      <c r="A15206" s="1">
        <v>152.010004997253</v>
      </c>
      <c r="B15206" s="1">
        <v>408.2995</v>
      </c>
      <c r="C15206" s="1">
        <v>1.0889535</v>
      </c>
      <c r="D15206" s="1">
        <v>0.33998656</v>
      </c>
      <c r="E15206" s="1">
        <v>5.040734</v>
      </c>
      <c r="F15206" s="4">
        <f t="shared" si="1"/>
        <v>0.1209948333</v>
      </c>
      <c r="G15206" s="4">
        <f t="shared" si="2"/>
        <v>5.027894448</v>
      </c>
    </row>
    <row r="15207">
      <c r="A15207" s="1">
        <v>152.019999504089</v>
      </c>
      <c r="B15207" s="1">
        <v>408.23282</v>
      </c>
      <c r="C15207" s="1">
        <v>1.0889401</v>
      </c>
      <c r="D15207" s="1">
        <v>0.4205579</v>
      </c>
      <c r="E15207" s="1">
        <v>5.039911</v>
      </c>
      <c r="F15207" s="4">
        <f t="shared" si="1"/>
        <v>0.1209933444</v>
      </c>
      <c r="G15207" s="4">
        <f t="shared" si="2"/>
        <v>5.027071238</v>
      </c>
    </row>
    <row r="15208">
      <c r="A15208" s="1">
        <v>152.029994010925</v>
      </c>
      <c r="B15208" s="1">
        <v>408.17566</v>
      </c>
      <c r="C15208" s="1">
        <v>1.0891267</v>
      </c>
      <c r="D15208" s="1">
        <v>0.31923336</v>
      </c>
      <c r="E15208" s="1">
        <v>5.039205</v>
      </c>
      <c r="F15208" s="4">
        <f t="shared" si="1"/>
        <v>0.1210140778</v>
      </c>
      <c r="G15208" s="4">
        <f t="shared" si="2"/>
        <v>5.026365559</v>
      </c>
    </row>
    <row r="15209">
      <c r="A15209" s="1">
        <v>152.04000377655</v>
      </c>
      <c r="B15209" s="1">
        <v>408.3033</v>
      </c>
      <c r="C15209" s="1">
        <v>1.0893267</v>
      </c>
      <c r="D15209" s="1">
        <v>0.1751816</v>
      </c>
      <c r="E15209" s="1">
        <v>5.0407805</v>
      </c>
      <c r="F15209" s="4">
        <f t="shared" si="1"/>
        <v>0.1210363</v>
      </c>
      <c r="G15209" s="4">
        <f t="shared" si="2"/>
        <v>5.027941362</v>
      </c>
    </row>
    <row r="15210">
      <c r="A15210" s="1">
        <v>152.049998283386</v>
      </c>
      <c r="B15210" s="1">
        <v>408.32425</v>
      </c>
      <c r="C15210" s="1">
        <v>1.0893134</v>
      </c>
      <c r="D15210" s="1">
        <v>0.25575292</v>
      </c>
      <c r="E15210" s="1">
        <v>5.0410395</v>
      </c>
      <c r="F15210" s="4">
        <f t="shared" si="1"/>
        <v>0.1210348222</v>
      </c>
      <c r="G15210" s="4">
        <f t="shared" si="2"/>
        <v>5.028200004</v>
      </c>
    </row>
    <row r="15211">
      <c r="A15211" s="1">
        <v>152.059992790222</v>
      </c>
      <c r="B15211" s="1">
        <v>408.36996</v>
      </c>
      <c r="C15211" s="1">
        <v>1.0893134</v>
      </c>
      <c r="D15211" s="1">
        <v>0.33632424</v>
      </c>
      <c r="E15211" s="1">
        <v>5.041604</v>
      </c>
      <c r="F15211" s="4">
        <f t="shared" si="1"/>
        <v>0.1210348222</v>
      </c>
      <c r="G15211" s="4">
        <f t="shared" si="2"/>
        <v>5.028764325</v>
      </c>
    </row>
    <row r="15212">
      <c r="A15212" s="1">
        <v>152.070002555847</v>
      </c>
      <c r="B15212" s="1">
        <v>408.3433</v>
      </c>
      <c r="C15212" s="1">
        <v>1.0893134</v>
      </c>
      <c r="D15212" s="1">
        <v>0.41689557</v>
      </c>
      <c r="E15212" s="1">
        <v>5.0412745</v>
      </c>
      <c r="F15212" s="4">
        <f t="shared" si="1"/>
        <v>0.1210348222</v>
      </c>
      <c r="G15212" s="4">
        <f t="shared" si="2"/>
        <v>5.028435189</v>
      </c>
    </row>
    <row r="15213">
      <c r="A15213" s="1">
        <v>152.079997062683</v>
      </c>
      <c r="B15213" s="1">
        <v>408.25378</v>
      </c>
      <c r="C15213" s="1">
        <v>1.08938</v>
      </c>
      <c r="D15213" s="1">
        <v>0.4266618</v>
      </c>
      <c r="E15213" s="1">
        <v>5.0401692</v>
      </c>
      <c r="F15213" s="4">
        <f t="shared" si="1"/>
        <v>0.1210422222</v>
      </c>
      <c r="G15213" s="4">
        <f t="shared" si="2"/>
        <v>5.027330004</v>
      </c>
    </row>
    <row r="15214">
      <c r="A15214" s="1">
        <v>152.090006828308</v>
      </c>
      <c r="B15214" s="1">
        <v>408.35092</v>
      </c>
      <c r="C15214" s="1">
        <v>1.0897267</v>
      </c>
      <c r="D15214" s="1">
        <v>0.14466216</v>
      </c>
      <c r="E15214" s="1">
        <v>5.041369</v>
      </c>
      <c r="F15214" s="4">
        <f t="shared" si="1"/>
        <v>0.1210807444</v>
      </c>
      <c r="G15214" s="4">
        <f t="shared" si="2"/>
        <v>5.028529263</v>
      </c>
    </row>
    <row r="15215">
      <c r="A15215" s="1">
        <v>152.100001335144</v>
      </c>
      <c r="B15215" s="1">
        <v>408.5033</v>
      </c>
      <c r="C15215" s="1">
        <v>1.0898199</v>
      </c>
      <c r="D15215" s="1">
        <v>0.0982726</v>
      </c>
      <c r="E15215" s="1">
        <v>5.04325</v>
      </c>
      <c r="F15215" s="4">
        <f t="shared" si="1"/>
        <v>0.1210911</v>
      </c>
      <c r="G15215" s="4">
        <f t="shared" si="2"/>
        <v>5.030410498</v>
      </c>
    </row>
    <row r="15216">
      <c r="A15216" s="1">
        <v>152.109995841979</v>
      </c>
      <c r="B15216" s="1">
        <v>408.5795</v>
      </c>
      <c r="C15216" s="1">
        <v>1.0898067</v>
      </c>
      <c r="D15216" s="1">
        <v>0.19227248</v>
      </c>
      <c r="E15216" s="1">
        <v>5.044191</v>
      </c>
      <c r="F15216" s="4">
        <f t="shared" si="1"/>
        <v>0.1210896333</v>
      </c>
      <c r="G15216" s="4">
        <f t="shared" si="2"/>
        <v>5.031351238</v>
      </c>
    </row>
    <row r="15217">
      <c r="A15217" s="1">
        <v>152.120005607604</v>
      </c>
      <c r="B15217" s="1">
        <v>408.5776</v>
      </c>
      <c r="C15217" s="1">
        <v>1.0898067</v>
      </c>
      <c r="D15217" s="1">
        <v>0.2728438</v>
      </c>
      <c r="E15217" s="1">
        <v>5.044167</v>
      </c>
      <c r="F15217" s="4">
        <f t="shared" si="1"/>
        <v>0.1210896333</v>
      </c>
      <c r="G15217" s="4">
        <f t="shared" si="2"/>
        <v>5.031327781</v>
      </c>
    </row>
    <row r="15218">
      <c r="A15218" s="1">
        <v>152.13000011444</v>
      </c>
      <c r="B15218" s="1">
        <v>408.52234</v>
      </c>
      <c r="C15218" s="1">
        <v>1.0898199</v>
      </c>
      <c r="D15218" s="1">
        <v>0.32655802</v>
      </c>
      <c r="E15218" s="1">
        <v>5.0434847</v>
      </c>
      <c r="F15218" s="4">
        <f t="shared" si="1"/>
        <v>0.1210911</v>
      </c>
      <c r="G15218" s="4">
        <f t="shared" si="2"/>
        <v>5.030645559</v>
      </c>
    </row>
    <row r="15219">
      <c r="A15219" s="1">
        <v>152.139994621276</v>
      </c>
      <c r="B15219" s="1">
        <v>408.49188</v>
      </c>
      <c r="C15219" s="1">
        <v>1.0898199</v>
      </c>
      <c r="D15219" s="1">
        <v>0.40712935</v>
      </c>
      <c r="E15219" s="1">
        <v>5.043109</v>
      </c>
      <c r="F15219" s="4">
        <f t="shared" si="1"/>
        <v>0.1210911</v>
      </c>
      <c r="G15219" s="4">
        <f t="shared" si="2"/>
        <v>5.03026951</v>
      </c>
    </row>
    <row r="15220">
      <c r="A15220" s="1">
        <v>152.150004386901</v>
      </c>
      <c r="B15220" s="1">
        <v>408.40045</v>
      </c>
      <c r="C15220" s="1">
        <v>1.0898199</v>
      </c>
      <c r="D15220" s="1">
        <v>0.48770067</v>
      </c>
      <c r="E15220" s="1">
        <v>5.0419803</v>
      </c>
      <c r="F15220" s="4">
        <f t="shared" si="1"/>
        <v>0.1210911</v>
      </c>
      <c r="G15220" s="4">
        <f t="shared" si="2"/>
        <v>5.029140744</v>
      </c>
    </row>
    <row r="15221">
      <c r="A15221" s="1">
        <v>152.159998893737</v>
      </c>
      <c r="B15221" s="1">
        <v>408.4138</v>
      </c>
      <c r="C15221" s="1">
        <v>1.0900599</v>
      </c>
      <c r="D15221" s="1">
        <v>0.33144113</v>
      </c>
      <c r="E15221" s="1">
        <v>5.042145</v>
      </c>
      <c r="F15221" s="4">
        <f t="shared" si="1"/>
        <v>0.1211177667</v>
      </c>
      <c r="G15221" s="4">
        <f t="shared" si="2"/>
        <v>5.029305559</v>
      </c>
    </row>
    <row r="15222">
      <c r="A15222" s="1">
        <v>152.169993400573</v>
      </c>
      <c r="B15222" s="1">
        <v>408.59473</v>
      </c>
      <c r="C15222" s="1">
        <v>1.0903798</v>
      </c>
      <c r="D15222" s="1">
        <v>0.04577916</v>
      </c>
      <c r="E15222" s="1">
        <v>5.0443788</v>
      </c>
      <c r="F15222" s="4">
        <f t="shared" si="1"/>
        <v>0.1211533111</v>
      </c>
      <c r="G15222" s="4">
        <f t="shared" si="2"/>
        <v>5.031539263</v>
      </c>
    </row>
    <row r="15223">
      <c r="A15223" s="1">
        <v>152.180003166198</v>
      </c>
      <c r="B15223" s="1">
        <v>408.72046</v>
      </c>
      <c r="C15223" s="1">
        <v>1.0903265</v>
      </c>
      <c r="D15223" s="1">
        <v>0.15198682</v>
      </c>
      <c r="E15223" s="1">
        <v>5.045931</v>
      </c>
      <c r="F15223" s="4">
        <f t="shared" si="1"/>
        <v>0.1211473889</v>
      </c>
      <c r="G15223" s="4">
        <f t="shared" si="2"/>
        <v>5.033091485</v>
      </c>
    </row>
    <row r="15224">
      <c r="A15224" s="1">
        <v>152.189997673034</v>
      </c>
      <c r="B15224" s="1">
        <v>408.75287</v>
      </c>
      <c r="C15224" s="1">
        <v>1.0902998</v>
      </c>
      <c r="D15224" s="1">
        <v>0.2728438</v>
      </c>
      <c r="E15224" s="1">
        <v>5.046331</v>
      </c>
      <c r="F15224" s="4">
        <f t="shared" si="1"/>
        <v>0.1211444222</v>
      </c>
      <c r="G15224" s="4">
        <f t="shared" si="2"/>
        <v>5.033491609</v>
      </c>
    </row>
    <row r="15225">
      <c r="A15225" s="1">
        <v>152.200007438659</v>
      </c>
      <c r="B15225" s="1">
        <v>408.71664</v>
      </c>
      <c r="C15225" s="1">
        <v>1.0902998</v>
      </c>
      <c r="D15225" s="1">
        <v>0.35341513</v>
      </c>
      <c r="E15225" s="1">
        <v>5.0458837</v>
      </c>
      <c r="F15225" s="4">
        <f t="shared" si="1"/>
        <v>0.1211444222</v>
      </c>
      <c r="G15225" s="4">
        <f t="shared" si="2"/>
        <v>5.033044325</v>
      </c>
    </row>
    <row r="15226">
      <c r="A15226" s="1">
        <v>152.210001945495</v>
      </c>
      <c r="B15226" s="1">
        <v>408.70142</v>
      </c>
      <c r="C15226" s="1">
        <v>1.0902998</v>
      </c>
      <c r="D15226" s="1">
        <v>0.4205579</v>
      </c>
      <c r="E15226" s="1">
        <v>5.045696</v>
      </c>
      <c r="F15226" s="4">
        <f t="shared" si="1"/>
        <v>0.1211444222</v>
      </c>
      <c r="G15226" s="4">
        <f t="shared" si="2"/>
        <v>5.032856423</v>
      </c>
    </row>
    <row r="15227">
      <c r="A15227" s="1">
        <v>152.219996452331</v>
      </c>
      <c r="B15227" s="1">
        <v>408.63666</v>
      </c>
      <c r="C15227" s="1">
        <v>1.0905265</v>
      </c>
      <c r="D15227" s="1">
        <v>0.27772692</v>
      </c>
      <c r="E15227" s="1">
        <v>5.0448966</v>
      </c>
      <c r="F15227" s="4">
        <f t="shared" si="1"/>
        <v>0.1211696111</v>
      </c>
      <c r="G15227" s="4">
        <f t="shared" si="2"/>
        <v>5.032056917</v>
      </c>
    </row>
    <row r="15228">
      <c r="A15228" s="1">
        <v>152.230006217956</v>
      </c>
      <c r="B15228" s="1">
        <v>408.76044</v>
      </c>
      <c r="C15228" s="1">
        <v>1.0907397</v>
      </c>
      <c r="D15228" s="1">
        <v>0.1202466</v>
      </c>
      <c r="E15228" s="1">
        <v>5.0464244</v>
      </c>
      <c r="F15228" s="4">
        <f t="shared" si="1"/>
        <v>0.1211933</v>
      </c>
      <c r="G15228" s="4">
        <f t="shared" si="2"/>
        <v>5.033585065</v>
      </c>
    </row>
    <row r="15229">
      <c r="A15229" s="1">
        <v>152.240000724792</v>
      </c>
      <c r="B15229" s="1">
        <v>408.8881</v>
      </c>
      <c r="C15229" s="1">
        <v>1.0906731</v>
      </c>
      <c r="D15229" s="1">
        <v>0.24110359</v>
      </c>
      <c r="E15229" s="1">
        <v>5.0480003</v>
      </c>
      <c r="F15229" s="4">
        <f t="shared" si="1"/>
        <v>0.1211859</v>
      </c>
      <c r="G15229" s="4">
        <f t="shared" si="2"/>
        <v>5.035161115</v>
      </c>
    </row>
    <row r="15230">
      <c r="A15230" s="1">
        <v>152.249995231628</v>
      </c>
      <c r="B15230" s="1">
        <v>408.82333</v>
      </c>
      <c r="C15230" s="1">
        <v>1.0906464</v>
      </c>
      <c r="D15230" s="1">
        <v>0.36196056</v>
      </c>
      <c r="E15230" s="1">
        <v>5.047201</v>
      </c>
      <c r="F15230" s="4">
        <f t="shared" si="1"/>
        <v>0.1211829333</v>
      </c>
      <c r="G15230" s="4">
        <f t="shared" si="2"/>
        <v>5.034361485</v>
      </c>
    </row>
    <row r="15231">
      <c r="A15231" s="1">
        <v>152.260004997253</v>
      </c>
      <c r="B15231" s="1">
        <v>408.81763</v>
      </c>
      <c r="C15231" s="1">
        <v>1.0906597</v>
      </c>
      <c r="D15231" s="1">
        <v>0.414454</v>
      </c>
      <c r="E15231" s="1">
        <v>5.04713</v>
      </c>
      <c r="F15231" s="4">
        <f t="shared" si="1"/>
        <v>0.1211844111</v>
      </c>
      <c r="G15231" s="4">
        <f t="shared" si="2"/>
        <v>5.034291115</v>
      </c>
    </row>
    <row r="15232">
      <c r="A15232" s="1">
        <v>152.269999504089</v>
      </c>
      <c r="B15232" s="1">
        <v>408.76236</v>
      </c>
      <c r="C15232" s="1">
        <v>1.0908463</v>
      </c>
      <c r="D15232" s="1">
        <v>0.32655802</v>
      </c>
      <c r="E15232" s="1">
        <v>5.046448</v>
      </c>
      <c r="F15232" s="4">
        <f t="shared" si="1"/>
        <v>0.1212051444</v>
      </c>
      <c r="G15232" s="4">
        <f t="shared" si="2"/>
        <v>5.033608769</v>
      </c>
    </row>
    <row r="15233">
      <c r="A15233" s="1">
        <v>152.279994010925</v>
      </c>
      <c r="B15233" s="1">
        <v>408.83856</v>
      </c>
      <c r="C15233" s="1">
        <v>1.0911396</v>
      </c>
      <c r="D15233" s="1">
        <v>0.084844045</v>
      </c>
      <c r="E15233" s="1">
        <v>5.047389</v>
      </c>
      <c r="F15233" s="4">
        <f t="shared" si="1"/>
        <v>0.1212377333</v>
      </c>
      <c r="G15233" s="4">
        <f t="shared" si="2"/>
        <v>5.03454951</v>
      </c>
    </row>
    <row r="15234">
      <c r="A15234" s="1">
        <v>152.29000377655</v>
      </c>
      <c r="B15234" s="1">
        <v>408.98715</v>
      </c>
      <c r="C15234" s="1">
        <v>1.091113</v>
      </c>
      <c r="D15234" s="1">
        <v>0.1641946</v>
      </c>
      <c r="E15234" s="1">
        <v>5.0492234</v>
      </c>
      <c r="F15234" s="4">
        <f t="shared" si="1"/>
        <v>0.1212347778</v>
      </c>
      <c r="G15234" s="4">
        <f t="shared" si="2"/>
        <v>5.036383954</v>
      </c>
    </row>
    <row r="15235">
      <c r="A15235" s="1">
        <v>152.299998283386</v>
      </c>
      <c r="B15235" s="1">
        <v>408.94522</v>
      </c>
      <c r="C15235" s="1">
        <v>1.0910996</v>
      </c>
      <c r="D15235" s="1">
        <v>0.25819448</v>
      </c>
      <c r="E15235" s="1">
        <v>5.0487056</v>
      </c>
      <c r="F15235" s="4">
        <f t="shared" si="1"/>
        <v>0.1212332889</v>
      </c>
      <c r="G15235" s="4">
        <f t="shared" si="2"/>
        <v>5.0358663</v>
      </c>
    </row>
    <row r="15236">
      <c r="A15236" s="1">
        <v>152.309992790222</v>
      </c>
      <c r="B15236" s="1">
        <v>408.94144</v>
      </c>
      <c r="C15236" s="1">
        <v>1.0910996</v>
      </c>
      <c r="D15236" s="1">
        <v>0.3387658</v>
      </c>
      <c r="E15236" s="1">
        <v>5.0486593</v>
      </c>
      <c r="F15236" s="4">
        <f t="shared" si="1"/>
        <v>0.1212332889</v>
      </c>
      <c r="G15236" s="4">
        <f t="shared" si="2"/>
        <v>5.035819633</v>
      </c>
    </row>
    <row r="15237">
      <c r="A15237" s="1">
        <v>152.320002555847</v>
      </c>
      <c r="B15237" s="1">
        <v>408.8995</v>
      </c>
      <c r="C15237" s="1">
        <v>1.0910996</v>
      </c>
      <c r="D15237" s="1">
        <v>0.40590855</v>
      </c>
      <c r="E15237" s="1">
        <v>5.048141</v>
      </c>
      <c r="F15237" s="4">
        <f t="shared" si="1"/>
        <v>0.1212332889</v>
      </c>
      <c r="G15237" s="4">
        <f t="shared" si="2"/>
        <v>5.035301856</v>
      </c>
    </row>
    <row r="15238">
      <c r="A15238" s="1">
        <v>152.329997062683</v>
      </c>
      <c r="B15238" s="1">
        <v>408.83856</v>
      </c>
      <c r="C15238" s="1">
        <v>1.0912863</v>
      </c>
      <c r="D15238" s="1">
        <v>0.30458403</v>
      </c>
      <c r="E15238" s="1">
        <v>5.047389</v>
      </c>
      <c r="F15238" s="4">
        <f t="shared" si="1"/>
        <v>0.1212540333</v>
      </c>
      <c r="G15238" s="4">
        <f t="shared" si="2"/>
        <v>5.03454951</v>
      </c>
    </row>
    <row r="15239">
      <c r="A15239" s="1">
        <v>152.340006828308</v>
      </c>
      <c r="B15239" s="1">
        <v>409.01</v>
      </c>
      <c r="C15239" s="1">
        <v>1.0916061</v>
      </c>
      <c r="D15239" s="1">
        <v>0.048220716</v>
      </c>
      <c r="E15239" s="1">
        <v>5.0495057</v>
      </c>
      <c r="F15239" s="4">
        <f t="shared" si="1"/>
        <v>0.1212895667</v>
      </c>
      <c r="G15239" s="4">
        <f t="shared" si="2"/>
        <v>5.036666053</v>
      </c>
    </row>
    <row r="15240">
      <c r="A15240" s="1">
        <v>152.350001335144</v>
      </c>
      <c r="B15240" s="1">
        <v>409.1662</v>
      </c>
      <c r="C15240" s="1">
        <v>1.0916061</v>
      </c>
      <c r="D15240" s="1">
        <v>0.100714155</v>
      </c>
      <c r="E15240" s="1">
        <v>5.051434</v>
      </c>
      <c r="F15240" s="4">
        <f t="shared" si="1"/>
        <v>0.1212895667</v>
      </c>
      <c r="G15240" s="4">
        <f t="shared" si="2"/>
        <v>5.038594448</v>
      </c>
    </row>
    <row r="15241">
      <c r="A15241" s="1">
        <v>152.359995841979</v>
      </c>
      <c r="B15241" s="1">
        <v>409.2024</v>
      </c>
      <c r="C15241" s="1">
        <v>1.0916061</v>
      </c>
      <c r="D15241" s="1">
        <v>0.18128549</v>
      </c>
      <c r="E15241" s="1">
        <v>5.051881</v>
      </c>
      <c r="F15241" s="4">
        <f t="shared" si="1"/>
        <v>0.1212895667</v>
      </c>
      <c r="G15241" s="4">
        <f t="shared" si="2"/>
        <v>5.039041362</v>
      </c>
    </row>
    <row r="15242">
      <c r="A15242" s="1">
        <v>152.370005607604</v>
      </c>
      <c r="B15242" s="1">
        <v>409.14334</v>
      </c>
      <c r="C15242" s="1">
        <v>1.0916061</v>
      </c>
      <c r="D15242" s="1">
        <v>0.24842826</v>
      </c>
      <c r="E15242" s="1">
        <v>5.0511518</v>
      </c>
      <c r="F15242" s="4">
        <f t="shared" si="1"/>
        <v>0.1212895667</v>
      </c>
      <c r="G15242" s="4">
        <f t="shared" si="2"/>
        <v>5.038312226</v>
      </c>
    </row>
    <row r="15243">
      <c r="A15243" s="1">
        <v>152.38000011444</v>
      </c>
      <c r="B15243" s="1">
        <v>409.08618</v>
      </c>
      <c r="C15243" s="1">
        <v>1.0916196</v>
      </c>
      <c r="D15243" s="1">
        <v>0.315571</v>
      </c>
      <c r="E15243" s="1">
        <v>5.0504456</v>
      </c>
      <c r="F15243" s="4">
        <f t="shared" si="1"/>
        <v>0.1212910667</v>
      </c>
      <c r="G15243" s="4">
        <f t="shared" si="2"/>
        <v>5.037606547</v>
      </c>
    </row>
    <row r="15244">
      <c r="A15244" s="1">
        <v>152.389994621276</v>
      </c>
      <c r="B15244" s="1">
        <v>409.07095</v>
      </c>
      <c r="C15244" s="1">
        <v>1.0916196</v>
      </c>
      <c r="D15244" s="1">
        <v>0.39614233</v>
      </c>
      <c r="E15244" s="1">
        <v>5.050258</v>
      </c>
      <c r="F15244" s="4">
        <f t="shared" si="1"/>
        <v>0.1212910667</v>
      </c>
      <c r="G15244" s="4">
        <f t="shared" si="2"/>
        <v>5.037418522</v>
      </c>
    </row>
    <row r="15245">
      <c r="A15245" s="1">
        <v>152.400004386901</v>
      </c>
      <c r="B15245" s="1">
        <v>408.9738</v>
      </c>
      <c r="C15245" s="1">
        <v>1.0916462</v>
      </c>
      <c r="D15245" s="1">
        <v>0.4486358</v>
      </c>
      <c r="E15245" s="1">
        <v>5.0490584</v>
      </c>
      <c r="F15245" s="4">
        <f t="shared" si="1"/>
        <v>0.1212940222</v>
      </c>
      <c r="G15245" s="4">
        <f t="shared" si="2"/>
        <v>5.03621914</v>
      </c>
    </row>
    <row r="15246">
      <c r="A15246" s="1">
        <v>152.409998893737</v>
      </c>
      <c r="B15246" s="1">
        <v>409.05</v>
      </c>
      <c r="C15246" s="1">
        <v>1.0920594</v>
      </c>
      <c r="D15246" s="1">
        <v>0.10681804</v>
      </c>
      <c r="E15246" s="1">
        <v>5.049999</v>
      </c>
      <c r="F15246" s="4">
        <f t="shared" si="1"/>
        <v>0.1213399333</v>
      </c>
      <c r="G15246" s="4">
        <f t="shared" si="2"/>
        <v>5.03715988</v>
      </c>
    </row>
    <row r="15247">
      <c r="A15247" s="1">
        <v>152.419993400573</v>
      </c>
      <c r="B15247" s="1">
        <v>409.28812</v>
      </c>
      <c r="C15247" s="1">
        <v>1.0921794</v>
      </c>
      <c r="D15247" s="1">
        <v>0.032350607</v>
      </c>
      <c r="E15247" s="1">
        <v>5.052939</v>
      </c>
      <c r="F15247" s="4">
        <f t="shared" si="1"/>
        <v>0.1213532667</v>
      </c>
      <c r="G15247" s="4">
        <f t="shared" si="2"/>
        <v>5.040099633</v>
      </c>
    </row>
    <row r="15248">
      <c r="A15248" s="1">
        <v>152.430003166198</v>
      </c>
      <c r="B15248" s="1">
        <v>409.35477</v>
      </c>
      <c r="C15248" s="1">
        <v>1.0921127</v>
      </c>
      <c r="D15248" s="1">
        <v>0.16663615</v>
      </c>
      <c r="E15248" s="1">
        <v>5.053762</v>
      </c>
      <c r="F15248" s="4">
        <f t="shared" si="1"/>
        <v>0.1213458556</v>
      </c>
      <c r="G15248" s="4">
        <f t="shared" si="2"/>
        <v>5.040922473</v>
      </c>
    </row>
    <row r="15249">
      <c r="A15249" s="1">
        <v>152.439997673034</v>
      </c>
      <c r="B15249" s="1">
        <v>409.36432</v>
      </c>
      <c r="C15249" s="1">
        <v>1.0921261</v>
      </c>
      <c r="D15249" s="1">
        <v>0.23255815</v>
      </c>
      <c r="E15249" s="1">
        <v>5.0538797</v>
      </c>
      <c r="F15249" s="4">
        <f t="shared" si="1"/>
        <v>0.1213473444</v>
      </c>
      <c r="G15249" s="4">
        <f t="shared" si="2"/>
        <v>5.041040374</v>
      </c>
    </row>
    <row r="15250">
      <c r="A15250" s="1">
        <v>152.450007438659</v>
      </c>
      <c r="B15250" s="1">
        <v>409.25952</v>
      </c>
      <c r="C15250" s="1">
        <v>1.0921261</v>
      </c>
      <c r="D15250" s="1">
        <v>0.29970092</v>
      </c>
      <c r="E15250" s="1">
        <v>5.052586</v>
      </c>
      <c r="F15250" s="4">
        <f t="shared" si="1"/>
        <v>0.1213473444</v>
      </c>
      <c r="G15250" s="4">
        <f t="shared" si="2"/>
        <v>5.039746547</v>
      </c>
    </row>
    <row r="15251">
      <c r="A15251" s="1">
        <v>152.460001945495</v>
      </c>
      <c r="B15251" s="1">
        <v>409.25763</v>
      </c>
      <c r="C15251" s="1">
        <v>1.0921527</v>
      </c>
      <c r="D15251" s="1">
        <v>0.35219434</v>
      </c>
      <c r="E15251" s="1">
        <v>5.0525627</v>
      </c>
      <c r="F15251" s="4">
        <f t="shared" si="1"/>
        <v>0.1213503</v>
      </c>
      <c r="G15251" s="4">
        <f t="shared" si="2"/>
        <v>5.039723214</v>
      </c>
    </row>
    <row r="15252">
      <c r="A15252" s="1">
        <v>152.469996452331</v>
      </c>
      <c r="B15252" s="1">
        <v>409.2081</v>
      </c>
      <c r="C15252" s="1">
        <v>1.092206</v>
      </c>
      <c r="D15252" s="1">
        <v>0.39248002</v>
      </c>
      <c r="E15252" s="1">
        <v>5.051951</v>
      </c>
      <c r="F15252" s="4">
        <f t="shared" si="1"/>
        <v>0.1213562222</v>
      </c>
      <c r="G15252" s="4">
        <f t="shared" si="2"/>
        <v>5.039111732</v>
      </c>
    </row>
    <row r="15253">
      <c r="A15253" s="1">
        <v>152.480006217956</v>
      </c>
      <c r="B15253" s="1">
        <v>409.15857</v>
      </c>
      <c r="C15253" s="1">
        <v>1.0922327</v>
      </c>
      <c r="D15253" s="1">
        <v>0.41567478</v>
      </c>
      <c r="E15253" s="1">
        <v>5.0513396</v>
      </c>
      <c r="F15253" s="4">
        <f t="shared" si="1"/>
        <v>0.1213591889</v>
      </c>
      <c r="G15253" s="4">
        <f t="shared" si="2"/>
        <v>5.038500251</v>
      </c>
    </row>
    <row r="15254">
      <c r="A15254" s="1">
        <v>152.490000724792</v>
      </c>
      <c r="B15254" s="1">
        <v>409.1662</v>
      </c>
      <c r="C15254" s="1">
        <v>1.0922594</v>
      </c>
      <c r="D15254" s="1">
        <v>0.46694744</v>
      </c>
      <c r="E15254" s="1">
        <v>5.051434</v>
      </c>
      <c r="F15254" s="4">
        <f t="shared" si="1"/>
        <v>0.1213621556</v>
      </c>
      <c r="G15254" s="4">
        <f t="shared" si="2"/>
        <v>5.038594448</v>
      </c>
    </row>
    <row r="15255">
      <c r="A15255" s="1">
        <v>152.499995231628</v>
      </c>
      <c r="B15255" s="1">
        <v>409.0824</v>
      </c>
      <c r="C15255" s="1">
        <v>1.0923526</v>
      </c>
      <c r="D15255" s="1">
        <v>0.46206433</v>
      </c>
      <c r="E15255" s="1">
        <v>5.0503993</v>
      </c>
      <c r="F15255" s="4">
        <f t="shared" si="1"/>
        <v>0.1213725111</v>
      </c>
      <c r="G15255" s="4">
        <f t="shared" si="2"/>
        <v>5.03755988</v>
      </c>
    </row>
    <row r="15256">
      <c r="A15256" s="1">
        <v>152.510004997253</v>
      </c>
      <c r="B15256" s="1">
        <v>409.2443</v>
      </c>
      <c r="C15256" s="1">
        <v>1.0927525</v>
      </c>
      <c r="D15256" s="1">
        <v>0.10681804</v>
      </c>
      <c r="E15256" s="1">
        <v>5.052398</v>
      </c>
      <c r="F15256" s="4">
        <f t="shared" si="1"/>
        <v>0.1214169444</v>
      </c>
      <c r="G15256" s="4">
        <f t="shared" si="2"/>
        <v>5.039558646</v>
      </c>
    </row>
    <row r="15257">
      <c r="A15257" s="1">
        <v>152.519999504089</v>
      </c>
      <c r="B15257" s="1">
        <v>409.4881</v>
      </c>
      <c r="C15257" s="1">
        <v>1.0927925</v>
      </c>
      <c r="D15257" s="1">
        <v>0.1312336</v>
      </c>
      <c r="E15257" s="1">
        <v>5.055408</v>
      </c>
      <c r="F15257" s="4">
        <f t="shared" si="1"/>
        <v>0.1214213889</v>
      </c>
      <c r="G15257" s="4">
        <f t="shared" si="2"/>
        <v>5.042568522</v>
      </c>
    </row>
    <row r="15258">
      <c r="A15258" s="1">
        <v>152.529994010925</v>
      </c>
      <c r="B15258" s="1">
        <v>409.52814</v>
      </c>
      <c r="C15258" s="1">
        <v>1.0927259</v>
      </c>
      <c r="D15258" s="1">
        <v>0.26551914</v>
      </c>
      <c r="E15258" s="1">
        <v>5.055902</v>
      </c>
      <c r="F15258" s="4">
        <f t="shared" si="1"/>
        <v>0.1214139889</v>
      </c>
      <c r="G15258" s="4">
        <f t="shared" si="2"/>
        <v>5.043062843</v>
      </c>
    </row>
    <row r="15259">
      <c r="A15259" s="1">
        <v>152.54000377655</v>
      </c>
      <c r="B15259" s="1">
        <v>409.52432</v>
      </c>
      <c r="C15259" s="1">
        <v>1.0927259</v>
      </c>
      <c r="D15259" s="1">
        <v>0.34609047</v>
      </c>
      <c r="E15259" s="1">
        <v>5.0558553</v>
      </c>
      <c r="F15259" s="4">
        <f t="shared" si="1"/>
        <v>0.1214139889</v>
      </c>
      <c r="G15259" s="4">
        <f t="shared" si="2"/>
        <v>5.043015683</v>
      </c>
    </row>
    <row r="15260">
      <c r="A15260" s="1">
        <v>152.549998283386</v>
      </c>
      <c r="B15260" s="1">
        <v>409.42145</v>
      </c>
      <c r="C15260" s="1">
        <v>1.0927259</v>
      </c>
      <c r="D15260" s="1">
        <v>0.4266618</v>
      </c>
      <c r="E15260" s="1">
        <v>5.054585</v>
      </c>
      <c r="F15260" s="4">
        <f t="shared" si="1"/>
        <v>0.1214139889</v>
      </c>
      <c r="G15260" s="4">
        <f t="shared" si="2"/>
        <v>5.041745683</v>
      </c>
    </row>
    <row r="15261">
      <c r="A15261" s="1">
        <v>152.559992790222</v>
      </c>
      <c r="B15261" s="1">
        <v>409.41193</v>
      </c>
      <c r="C15261" s="1">
        <v>1.0929393</v>
      </c>
      <c r="D15261" s="1">
        <v>0.29725936</v>
      </c>
      <c r="E15261" s="1">
        <v>5.0544677</v>
      </c>
      <c r="F15261" s="4">
        <f t="shared" si="1"/>
        <v>0.1214377</v>
      </c>
      <c r="G15261" s="4">
        <f t="shared" si="2"/>
        <v>5.041628152</v>
      </c>
    </row>
    <row r="15262">
      <c r="A15262" s="1">
        <v>152.570002555847</v>
      </c>
      <c r="B15262" s="1">
        <v>409.5529</v>
      </c>
      <c r="C15262" s="1">
        <v>1.0932058</v>
      </c>
      <c r="D15262" s="1">
        <v>0.070194714</v>
      </c>
      <c r="E15262" s="1">
        <v>5.0562077</v>
      </c>
      <c r="F15262" s="4">
        <f t="shared" si="1"/>
        <v>0.1214673111</v>
      </c>
      <c r="G15262" s="4">
        <f t="shared" si="2"/>
        <v>5.043368522</v>
      </c>
    </row>
    <row r="15263">
      <c r="A15263" s="1">
        <v>152.579997062683</v>
      </c>
      <c r="B15263" s="1">
        <v>409.64813</v>
      </c>
      <c r="C15263" s="1">
        <v>1.0932058</v>
      </c>
      <c r="D15263" s="1">
        <v>0.15076604</v>
      </c>
      <c r="E15263" s="1">
        <v>5.0573835</v>
      </c>
      <c r="F15263" s="4">
        <f t="shared" si="1"/>
        <v>0.1214673111</v>
      </c>
      <c r="G15263" s="4">
        <f t="shared" si="2"/>
        <v>5.044544201</v>
      </c>
    </row>
    <row r="15264">
      <c r="A15264" s="1">
        <v>152.590006828308</v>
      </c>
      <c r="B15264" s="1">
        <v>409.72812</v>
      </c>
      <c r="C15264" s="1">
        <v>1.0932058</v>
      </c>
      <c r="D15264" s="1">
        <v>0.21790881</v>
      </c>
      <c r="E15264" s="1">
        <v>5.058371</v>
      </c>
      <c r="F15264" s="4">
        <f t="shared" si="1"/>
        <v>0.1214673111</v>
      </c>
      <c r="G15264" s="4">
        <f t="shared" si="2"/>
        <v>5.045531732</v>
      </c>
    </row>
    <row r="15265">
      <c r="A15265" s="1">
        <v>152.600001335144</v>
      </c>
      <c r="B15265" s="1">
        <v>409.65005</v>
      </c>
      <c r="C15265" s="1">
        <v>1.093219</v>
      </c>
      <c r="D15265" s="1">
        <v>0.28505158</v>
      </c>
      <c r="E15265" s="1">
        <v>5.0574074</v>
      </c>
      <c r="F15265" s="4">
        <f t="shared" si="1"/>
        <v>0.1214687778</v>
      </c>
      <c r="G15265" s="4">
        <f t="shared" si="2"/>
        <v>5.044567905</v>
      </c>
    </row>
    <row r="15266">
      <c r="A15266" s="1">
        <v>152.609995841979</v>
      </c>
      <c r="B15266" s="1">
        <v>409.6405</v>
      </c>
      <c r="C15266" s="1">
        <v>1.093219</v>
      </c>
      <c r="D15266" s="1">
        <v>0.35219434</v>
      </c>
      <c r="E15266" s="1">
        <v>5.0572896</v>
      </c>
      <c r="F15266" s="4">
        <f t="shared" si="1"/>
        <v>0.1214687778</v>
      </c>
      <c r="G15266" s="4">
        <f t="shared" si="2"/>
        <v>5.044450004</v>
      </c>
    </row>
    <row r="15267">
      <c r="A15267" s="1">
        <v>152.620005607604</v>
      </c>
      <c r="B15267" s="1">
        <v>409.58145</v>
      </c>
      <c r="C15267" s="1">
        <v>1.093219</v>
      </c>
      <c r="D15267" s="1">
        <v>0.43276566</v>
      </c>
      <c r="E15267" s="1">
        <v>5.05656</v>
      </c>
      <c r="F15267" s="4">
        <f t="shared" si="1"/>
        <v>0.1214687778</v>
      </c>
      <c r="G15267" s="4">
        <f t="shared" si="2"/>
        <v>5.043720991</v>
      </c>
    </row>
    <row r="15268">
      <c r="A15268" s="1">
        <v>152.63000011444</v>
      </c>
      <c r="B15268" s="1">
        <v>409.54144</v>
      </c>
      <c r="C15268" s="1">
        <v>1.0934458</v>
      </c>
      <c r="D15268" s="1">
        <v>0.27406457</v>
      </c>
      <c r="E15268" s="1">
        <v>5.0560665</v>
      </c>
      <c r="F15268" s="4">
        <f t="shared" si="1"/>
        <v>0.1214939778</v>
      </c>
      <c r="G15268" s="4">
        <f t="shared" si="2"/>
        <v>5.043227041</v>
      </c>
    </row>
    <row r="15269">
      <c r="A15269" s="1">
        <v>152.639994621276</v>
      </c>
      <c r="B15269" s="1">
        <v>409.80243</v>
      </c>
      <c r="C15269" s="1">
        <v>1.0938323</v>
      </c>
      <c r="D15269" s="1">
        <v>-0.05066227</v>
      </c>
      <c r="E15269" s="1">
        <v>5.0592885</v>
      </c>
      <c r="F15269" s="4">
        <f t="shared" si="1"/>
        <v>0.1215369222</v>
      </c>
      <c r="G15269" s="4">
        <f t="shared" si="2"/>
        <v>5.04644914</v>
      </c>
    </row>
    <row r="15270">
      <c r="A15270" s="1">
        <v>152.650004386901</v>
      </c>
      <c r="B15270" s="1">
        <v>409.9605</v>
      </c>
      <c r="C15270" s="1">
        <v>1.093819</v>
      </c>
      <c r="D15270" s="1">
        <v>0.028688274</v>
      </c>
      <c r="E15270" s="1">
        <v>5.06124</v>
      </c>
      <c r="F15270" s="4">
        <f t="shared" si="1"/>
        <v>0.1215354444</v>
      </c>
      <c r="G15270" s="4">
        <f t="shared" si="2"/>
        <v>5.048400621</v>
      </c>
    </row>
    <row r="15271">
      <c r="A15271" s="1">
        <v>152.659998893737</v>
      </c>
      <c r="B15271" s="1">
        <v>410.00055</v>
      </c>
      <c r="C15271" s="1">
        <v>1.0937923</v>
      </c>
      <c r="D15271" s="1">
        <v>0.13611671</v>
      </c>
      <c r="E15271" s="1">
        <v>5.061734</v>
      </c>
      <c r="F15271" s="4">
        <f t="shared" si="1"/>
        <v>0.1215324778</v>
      </c>
      <c r="G15271" s="4">
        <f t="shared" si="2"/>
        <v>5.048895065</v>
      </c>
    </row>
    <row r="15272">
      <c r="A15272" s="1">
        <v>152.669993400573</v>
      </c>
      <c r="B15272" s="1">
        <v>409.94717</v>
      </c>
      <c r="C15272" s="1">
        <v>1.0937923</v>
      </c>
      <c r="D15272" s="1">
        <v>0.20325948</v>
      </c>
      <c r="E15272" s="1">
        <v>5.0610757</v>
      </c>
      <c r="F15272" s="4">
        <f t="shared" si="1"/>
        <v>0.1215324778</v>
      </c>
      <c r="G15272" s="4">
        <f t="shared" si="2"/>
        <v>5.048236053</v>
      </c>
    </row>
    <row r="15273">
      <c r="A15273" s="1">
        <v>152.680003166198</v>
      </c>
      <c r="B15273" s="1">
        <v>409.87863</v>
      </c>
      <c r="C15273" s="1">
        <v>1.0938056</v>
      </c>
      <c r="D15273" s="1">
        <v>0.26918146</v>
      </c>
      <c r="E15273" s="1">
        <v>5.0602293</v>
      </c>
      <c r="F15273" s="4">
        <f t="shared" si="1"/>
        <v>0.1215339556</v>
      </c>
      <c r="G15273" s="4">
        <f t="shared" si="2"/>
        <v>5.04738988</v>
      </c>
    </row>
    <row r="15274">
      <c r="A15274" s="1">
        <v>152.689997673034</v>
      </c>
      <c r="B15274" s="1">
        <v>409.8729</v>
      </c>
      <c r="C15274" s="1">
        <v>1.0938056</v>
      </c>
      <c r="D15274" s="1">
        <v>0.33632424</v>
      </c>
      <c r="E15274" s="1">
        <v>5.0601583</v>
      </c>
      <c r="F15274" s="4">
        <f t="shared" si="1"/>
        <v>0.1215339556</v>
      </c>
      <c r="G15274" s="4">
        <f t="shared" si="2"/>
        <v>5.04731914</v>
      </c>
    </row>
    <row r="15275">
      <c r="A15275" s="1">
        <v>152.700007438659</v>
      </c>
      <c r="B15275" s="1">
        <v>409.74716</v>
      </c>
      <c r="C15275" s="1">
        <v>1.0938056</v>
      </c>
      <c r="D15275" s="1">
        <v>0.41689557</v>
      </c>
      <c r="E15275" s="1">
        <v>5.058606</v>
      </c>
      <c r="F15275" s="4">
        <f t="shared" si="1"/>
        <v>0.1215339556</v>
      </c>
      <c r="G15275" s="4">
        <f t="shared" si="2"/>
        <v>5.045766794</v>
      </c>
    </row>
    <row r="15276">
      <c r="A15276" s="1">
        <v>152.710001945495</v>
      </c>
      <c r="B15276" s="1">
        <v>409.72623</v>
      </c>
      <c r="C15276" s="1">
        <v>1.0940056</v>
      </c>
      <c r="D15276" s="1">
        <v>0.30092168</v>
      </c>
      <c r="E15276" s="1">
        <v>5.0583477</v>
      </c>
      <c r="F15276" s="4">
        <f t="shared" si="1"/>
        <v>0.1215561778</v>
      </c>
      <c r="G15276" s="4">
        <f t="shared" si="2"/>
        <v>5.045508399</v>
      </c>
    </row>
    <row r="15277">
      <c r="A15277" s="1">
        <v>152.719996452331</v>
      </c>
      <c r="B15277" s="1">
        <v>409.8596</v>
      </c>
      <c r="C15277" s="1">
        <v>1.0943389</v>
      </c>
      <c r="D15277" s="1">
        <v>0.003051944</v>
      </c>
      <c r="E15277" s="1">
        <v>5.059994</v>
      </c>
      <c r="F15277" s="4">
        <f t="shared" si="1"/>
        <v>0.1215932111</v>
      </c>
      <c r="G15277" s="4">
        <f t="shared" si="2"/>
        <v>5.047154942</v>
      </c>
    </row>
    <row r="15278">
      <c r="A15278" s="1">
        <v>152.730006217956</v>
      </c>
      <c r="B15278" s="1">
        <v>409.98337</v>
      </c>
      <c r="C15278" s="1">
        <v>1.0942988</v>
      </c>
      <c r="D15278" s="1">
        <v>0.12390893</v>
      </c>
      <c r="E15278" s="1">
        <v>5.0615225</v>
      </c>
      <c r="F15278" s="4">
        <f t="shared" si="1"/>
        <v>0.1215887556</v>
      </c>
      <c r="G15278" s="4">
        <f t="shared" si="2"/>
        <v>5.048682967</v>
      </c>
    </row>
    <row r="15279">
      <c r="A15279" s="1">
        <v>152.740000724792</v>
      </c>
      <c r="B15279" s="1">
        <v>410.03098</v>
      </c>
      <c r="C15279" s="1">
        <v>1.0942456</v>
      </c>
      <c r="D15279" s="1">
        <v>0.25819448</v>
      </c>
      <c r="E15279" s="1">
        <v>5.0621104</v>
      </c>
      <c r="F15279" s="4">
        <f t="shared" si="1"/>
        <v>0.1215828444</v>
      </c>
      <c r="G15279" s="4">
        <f t="shared" si="2"/>
        <v>5.049270744</v>
      </c>
    </row>
    <row r="15280">
      <c r="A15280" s="1">
        <v>152.749995231628</v>
      </c>
      <c r="B15280" s="1">
        <v>409.97958</v>
      </c>
      <c r="C15280" s="1">
        <v>1.0942589</v>
      </c>
      <c r="D15280" s="1">
        <v>0.3119087</v>
      </c>
      <c r="E15280" s="1">
        <v>5.0614758</v>
      </c>
      <c r="F15280" s="4">
        <f t="shared" si="1"/>
        <v>0.1215843222</v>
      </c>
      <c r="G15280" s="4">
        <f t="shared" si="2"/>
        <v>5.048636177</v>
      </c>
    </row>
    <row r="15281">
      <c r="A15281" s="1">
        <v>152.760004997253</v>
      </c>
      <c r="B15281" s="1">
        <v>409.97388</v>
      </c>
      <c r="C15281" s="1">
        <v>1.0942589</v>
      </c>
      <c r="D15281" s="1">
        <v>0.39248002</v>
      </c>
      <c r="E15281" s="1">
        <v>5.061405</v>
      </c>
      <c r="F15281" s="4">
        <f t="shared" si="1"/>
        <v>0.1215843222</v>
      </c>
      <c r="G15281" s="4">
        <f t="shared" si="2"/>
        <v>5.048565806</v>
      </c>
    </row>
    <row r="15282">
      <c r="A15282" s="1">
        <v>152.769999504089</v>
      </c>
      <c r="B15282" s="1">
        <v>409.89957</v>
      </c>
      <c r="C15282" s="1">
        <v>1.0942856</v>
      </c>
      <c r="D15282" s="1">
        <v>0.44497344</v>
      </c>
      <c r="E15282" s="1">
        <v>5.0604877</v>
      </c>
      <c r="F15282" s="4">
        <f t="shared" si="1"/>
        <v>0.1215872889</v>
      </c>
      <c r="G15282" s="4">
        <f t="shared" si="2"/>
        <v>5.047648399</v>
      </c>
    </row>
    <row r="15283">
      <c r="A15283" s="1">
        <v>152.779994010925</v>
      </c>
      <c r="B15283" s="1">
        <v>409.88812</v>
      </c>
      <c r="C15283" s="1">
        <v>1.0946454</v>
      </c>
      <c r="D15283" s="1">
        <v>0.14832449</v>
      </c>
      <c r="E15283" s="1">
        <v>5.0603466</v>
      </c>
      <c r="F15283" s="4">
        <f t="shared" si="1"/>
        <v>0.1216272667</v>
      </c>
      <c r="G15283" s="4">
        <f t="shared" si="2"/>
        <v>5.047507041</v>
      </c>
    </row>
    <row r="15284">
      <c r="A15284" s="1">
        <v>152.79000377655</v>
      </c>
      <c r="B15284" s="1">
        <v>410.09576</v>
      </c>
      <c r="C15284" s="1">
        <v>1.0947654</v>
      </c>
      <c r="D15284" s="1">
        <v>0.0872856</v>
      </c>
      <c r="E15284" s="1">
        <v>5.06291</v>
      </c>
      <c r="F15284" s="4">
        <f t="shared" si="1"/>
        <v>0.1216406</v>
      </c>
      <c r="G15284" s="4">
        <f t="shared" si="2"/>
        <v>5.050070498</v>
      </c>
    </row>
    <row r="15285">
      <c r="A15285" s="1">
        <v>152.799998283386</v>
      </c>
      <c r="B15285" s="1">
        <v>410.09955</v>
      </c>
      <c r="C15285" s="1">
        <v>1.0947121</v>
      </c>
      <c r="D15285" s="1">
        <v>0.2081426</v>
      </c>
      <c r="E15285" s="1">
        <v>5.062957</v>
      </c>
      <c r="F15285" s="4">
        <f t="shared" si="1"/>
        <v>0.1216346778</v>
      </c>
      <c r="G15285" s="4">
        <f t="shared" si="2"/>
        <v>5.050117288</v>
      </c>
    </row>
    <row r="15286">
      <c r="A15286" s="1">
        <v>152.809992790222</v>
      </c>
      <c r="B15286" s="1">
        <v>410.14526</v>
      </c>
      <c r="C15286" s="1">
        <v>1.0947121</v>
      </c>
      <c r="D15286" s="1">
        <v>0.2887139</v>
      </c>
      <c r="E15286" s="1">
        <v>5.063521</v>
      </c>
      <c r="F15286" s="4">
        <f t="shared" si="1"/>
        <v>0.1216346778</v>
      </c>
      <c r="G15286" s="4">
        <f t="shared" si="2"/>
        <v>5.050681609</v>
      </c>
    </row>
    <row r="15287">
      <c r="A15287" s="1">
        <v>152.820002555847</v>
      </c>
      <c r="B15287" s="1">
        <v>410.06528</v>
      </c>
      <c r="C15287" s="1">
        <v>1.0947121</v>
      </c>
      <c r="D15287" s="1">
        <v>0.36928523</v>
      </c>
      <c r="E15287" s="1">
        <v>5.062534</v>
      </c>
      <c r="F15287" s="4">
        <f t="shared" si="1"/>
        <v>0.1216346778</v>
      </c>
      <c r="G15287" s="4">
        <f t="shared" si="2"/>
        <v>5.049694201</v>
      </c>
    </row>
    <row r="15288">
      <c r="A15288" s="1">
        <v>152.829997062683</v>
      </c>
      <c r="B15288" s="1">
        <v>409.991</v>
      </c>
      <c r="C15288" s="1">
        <v>1.0947254</v>
      </c>
      <c r="D15288" s="1">
        <v>0.436428</v>
      </c>
      <c r="E15288" s="1">
        <v>5.0616164</v>
      </c>
      <c r="F15288" s="4">
        <f t="shared" si="1"/>
        <v>0.1216361556</v>
      </c>
      <c r="G15288" s="4">
        <f t="shared" si="2"/>
        <v>5.048777164</v>
      </c>
    </row>
    <row r="15289">
      <c r="A15289" s="1">
        <v>152.840006828308</v>
      </c>
      <c r="B15289" s="1">
        <v>410.0253</v>
      </c>
      <c r="C15289" s="1">
        <v>1.095032</v>
      </c>
      <c r="D15289" s="1">
        <v>0.19471404</v>
      </c>
      <c r="E15289" s="1">
        <v>5.06204</v>
      </c>
      <c r="F15289" s="4">
        <f t="shared" si="1"/>
        <v>0.1216702222</v>
      </c>
      <c r="G15289" s="4">
        <f t="shared" si="2"/>
        <v>5.049200621</v>
      </c>
    </row>
    <row r="15290">
      <c r="A15290" s="1">
        <v>152.850001335144</v>
      </c>
      <c r="B15290" s="1">
        <v>410.1872</v>
      </c>
      <c r="C15290" s="1">
        <v>1.0952454</v>
      </c>
      <c r="D15290" s="1">
        <v>0.022584386</v>
      </c>
      <c r="E15290" s="1">
        <v>5.0640388</v>
      </c>
      <c r="F15290" s="4">
        <f t="shared" si="1"/>
        <v>0.1216939333</v>
      </c>
      <c r="G15290" s="4">
        <f t="shared" si="2"/>
        <v>5.051199386</v>
      </c>
    </row>
    <row r="15291">
      <c r="A15291" s="1">
        <v>152.859995841979</v>
      </c>
      <c r="B15291" s="1">
        <v>410.32816</v>
      </c>
      <c r="C15291" s="1">
        <v>1.0952319</v>
      </c>
      <c r="D15291" s="1">
        <v>0.116584264</v>
      </c>
      <c r="E15291" s="1">
        <v>5.065779</v>
      </c>
      <c r="F15291" s="4">
        <f t="shared" si="1"/>
        <v>0.1216924333</v>
      </c>
      <c r="G15291" s="4">
        <f t="shared" si="2"/>
        <v>5.052939633</v>
      </c>
    </row>
    <row r="15292">
      <c r="A15292" s="1">
        <v>152.870005607604</v>
      </c>
      <c r="B15292" s="1">
        <v>410.3053</v>
      </c>
      <c r="C15292" s="1">
        <v>1.0952319</v>
      </c>
      <c r="D15292" s="1">
        <v>0.1971556</v>
      </c>
      <c r="E15292" s="1">
        <v>5.065497</v>
      </c>
      <c r="F15292" s="4">
        <f t="shared" si="1"/>
        <v>0.1216924333</v>
      </c>
      <c r="G15292" s="4">
        <f t="shared" si="2"/>
        <v>5.052657411</v>
      </c>
    </row>
    <row r="15293">
      <c r="A15293" s="1">
        <v>152.88000011444</v>
      </c>
      <c r="B15293" s="1">
        <v>410.23672</v>
      </c>
      <c r="C15293" s="1">
        <v>1.0952319</v>
      </c>
      <c r="D15293" s="1">
        <v>0.26429835</v>
      </c>
      <c r="E15293" s="1">
        <v>5.0646505</v>
      </c>
      <c r="F15293" s="4">
        <f t="shared" si="1"/>
        <v>0.1216924333</v>
      </c>
      <c r="G15293" s="4">
        <f t="shared" si="2"/>
        <v>5.051810744</v>
      </c>
    </row>
    <row r="15294">
      <c r="A15294" s="1">
        <v>152.889994621276</v>
      </c>
      <c r="B15294" s="1">
        <v>410.25577</v>
      </c>
      <c r="C15294" s="1">
        <v>1.0952454</v>
      </c>
      <c r="D15294" s="1">
        <v>0.33144113</v>
      </c>
      <c r="E15294" s="1">
        <v>5.0648856</v>
      </c>
      <c r="F15294" s="4">
        <f t="shared" si="1"/>
        <v>0.1216939333</v>
      </c>
      <c r="G15294" s="4">
        <f t="shared" si="2"/>
        <v>5.05204593</v>
      </c>
    </row>
    <row r="15295">
      <c r="A15295" s="1">
        <v>152.900004386901</v>
      </c>
      <c r="B15295" s="1">
        <v>410.13196</v>
      </c>
      <c r="C15295" s="1">
        <v>1.0952454</v>
      </c>
      <c r="D15295" s="1">
        <v>0.41201246</v>
      </c>
      <c r="E15295" s="1">
        <v>5.063357</v>
      </c>
      <c r="F15295" s="4">
        <f t="shared" si="1"/>
        <v>0.1216939333</v>
      </c>
      <c r="G15295" s="4">
        <f t="shared" si="2"/>
        <v>5.050517411</v>
      </c>
    </row>
    <row r="15296">
      <c r="A15296" s="1">
        <v>152.909998893737</v>
      </c>
      <c r="B15296" s="1">
        <v>410.11673</v>
      </c>
      <c r="C15296" s="1">
        <v>1.0952853</v>
      </c>
      <c r="D15296" s="1">
        <v>0.45107734</v>
      </c>
      <c r="E15296" s="1">
        <v>5.0631685</v>
      </c>
      <c r="F15296" s="4">
        <f t="shared" si="1"/>
        <v>0.1216983667</v>
      </c>
      <c r="G15296" s="4">
        <f t="shared" si="2"/>
        <v>5.050329386</v>
      </c>
    </row>
    <row r="15297">
      <c r="A15297" s="1">
        <v>152.919993400573</v>
      </c>
      <c r="B15297" s="1">
        <v>410.13385</v>
      </c>
      <c r="C15297" s="1">
        <v>1.0956585</v>
      </c>
      <c r="D15297" s="1">
        <v>0.12512971</v>
      </c>
      <c r="E15297" s="1">
        <v>5.0633802</v>
      </c>
      <c r="F15297" s="4">
        <f t="shared" si="1"/>
        <v>0.1217398333</v>
      </c>
      <c r="G15297" s="4">
        <f t="shared" si="2"/>
        <v>5.050540744</v>
      </c>
    </row>
    <row r="15298">
      <c r="A15298" s="1">
        <v>152.930003166198</v>
      </c>
      <c r="B15298" s="1">
        <v>410.3472</v>
      </c>
      <c r="C15298" s="1">
        <v>1.0958452</v>
      </c>
      <c r="D15298" s="1">
        <v>-0.017701276</v>
      </c>
      <c r="E15298" s="1">
        <v>5.0660143</v>
      </c>
      <c r="F15298" s="4">
        <f t="shared" si="1"/>
        <v>0.1217605778</v>
      </c>
      <c r="G15298" s="4">
        <f t="shared" si="2"/>
        <v>5.053174695</v>
      </c>
    </row>
    <row r="15299">
      <c r="A15299" s="1">
        <v>152.939997673034</v>
      </c>
      <c r="B15299" s="1">
        <v>410.53387</v>
      </c>
      <c r="C15299" s="1">
        <v>1.0957919</v>
      </c>
      <c r="D15299" s="1">
        <v>0.13001283</v>
      </c>
      <c r="E15299" s="1">
        <v>5.068319</v>
      </c>
      <c r="F15299" s="4">
        <f t="shared" si="1"/>
        <v>0.1217546556</v>
      </c>
      <c r="G15299" s="4">
        <f t="shared" si="2"/>
        <v>5.055479263</v>
      </c>
    </row>
    <row r="15300">
      <c r="A15300" s="1">
        <v>152.950007438659</v>
      </c>
      <c r="B15300" s="1">
        <v>410.4767</v>
      </c>
      <c r="C15300" s="1">
        <v>1.0957919</v>
      </c>
      <c r="D15300" s="1">
        <v>0.21058415</v>
      </c>
      <c r="E15300" s="1">
        <v>5.067613</v>
      </c>
      <c r="F15300" s="4">
        <f t="shared" si="1"/>
        <v>0.1217546556</v>
      </c>
      <c r="G15300" s="4">
        <f t="shared" si="2"/>
        <v>5.05477346</v>
      </c>
    </row>
    <row r="15301">
      <c r="A15301" s="1">
        <v>152.960001945495</v>
      </c>
      <c r="B15301" s="1">
        <v>410.45197</v>
      </c>
      <c r="C15301" s="1">
        <v>1.0958052</v>
      </c>
      <c r="D15301" s="1">
        <v>0.26429835</v>
      </c>
      <c r="E15301" s="1">
        <v>5.0673075</v>
      </c>
      <c r="F15301" s="4">
        <f t="shared" si="1"/>
        <v>0.1217561333</v>
      </c>
      <c r="G15301" s="4">
        <f t="shared" si="2"/>
        <v>5.054468152</v>
      </c>
    </row>
    <row r="15302">
      <c r="A15302" s="1">
        <v>152.969996452331</v>
      </c>
      <c r="B15302" s="1">
        <v>410.41196</v>
      </c>
      <c r="C15302" s="1">
        <v>1.0958585</v>
      </c>
      <c r="D15302" s="1">
        <v>0.2899347</v>
      </c>
      <c r="E15302" s="1">
        <v>5.0668135</v>
      </c>
      <c r="F15302" s="4">
        <f t="shared" si="1"/>
        <v>0.1217620556</v>
      </c>
      <c r="G15302" s="4">
        <f t="shared" si="2"/>
        <v>5.053974201</v>
      </c>
    </row>
    <row r="15303">
      <c r="A15303" s="1">
        <v>152.980006217956</v>
      </c>
      <c r="B15303" s="1">
        <v>410.3586</v>
      </c>
      <c r="C15303" s="1">
        <v>1.0959117</v>
      </c>
      <c r="D15303" s="1">
        <v>0.315571</v>
      </c>
      <c r="E15303" s="1">
        <v>5.066155</v>
      </c>
      <c r="F15303" s="4">
        <f t="shared" si="1"/>
        <v>0.1217679667</v>
      </c>
      <c r="G15303" s="4">
        <f t="shared" si="2"/>
        <v>5.053315436</v>
      </c>
    </row>
    <row r="15304">
      <c r="A15304" s="1">
        <v>152.990000724792</v>
      </c>
      <c r="B15304" s="1">
        <v>410.3891</v>
      </c>
      <c r="C15304" s="1">
        <v>1.0959651</v>
      </c>
      <c r="D15304" s="1">
        <v>0.3277788</v>
      </c>
      <c r="E15304" s="1">
        <v>5.0665317</v>
      </c>
      <c r="F15304" s="4">
        <f t="shared" si="1"/>
        <v>0.1217739</v>
      </c>
      <c r="G15304" s="4">
        <f t="shared" si="2"/>
        <v>5.053691979</v>
      </c>
    </row>
    <row r="15305">
      <c r="A15305" s="1">
        <v>152.999995231628</v>
      </c>
      <c r="B15305" s="1">
        <v>410.34912</v>
      </c>
      <c r="C15305" s="1">
        <v>1.0960318</v>
      </c>
      <c r="D15305" s="1">
        <v>0.33998656</v>
      </c>
      <c r="E15305" s="1">
        <v>5.0660377</v>
      </c>
      <c r="F15305" s="4">
        <f t="shared" si="1"/>
        <v>0.1217813111</v>
      </c>
      <c r="G15305" s="4">
        <f t="shared" si="2"/>
        <v>5.053198399</v>
      </c>
    </row>
    <row r="15306">
      <c r="A15306" s="1">
        <v>153.010004997253</v>
      </c>
      <c r="B15306" s="1">
        <v>410.39484</v>
      </c>
      <c r="C15306" s="1">
        <v>1.0960851</v>
      </c>
      <c r="D15306" s="1">
        <v>0.35097358</v>
      </c>
      <c r="E15306" s="1">
        <v>5.066602</v>
      </c>
      <c r="F15306" s="4">
        <f t="shared" si="1"/>
        <v>0.1217872333</v>
      </c>
      <c r="G15306" s="4">
        <f t="shared" si="2"/>
        <v>5.053762843</v>
      </c>
    </row>
    <row r="15307">
      <c r="A15307" s="1">
        <v>153.019999504089</v>
      </c>
      <c r="B15307" s="1">
        <v>410.39102</v>
      </c>
      <c r="C15307" s="1">
        <v>1.0961517</v>
      </c>
      <c r="D15307" s="1">
        <v>0.3607398</v>
      </c>
      <c r="E15307" s="1">
        <v>5.066555</v>
      </c>
      <c r="F15307" s="4">
        <f t="shared" si="1"/>
        <v>0.1217946333</v>
      </c>
      <c r="G15307" s="4">
        <f t="shared" si="2"/>
        <v>5.053715683</v>
      </c>
    </row>
    <row r="15308">
      <c r="A15308" s="1">
        <v>153.029994010925</v>
      </c>
      <c r="B15308" s="1">
        <v>410.37198</v>
      </c>
      <c r="C15308" s="1">
        <v>1.0961918</v>
      </c>
      <c r="D15308" s="1">
        <v>0.3985839</v>
      </c>
      <c r="E15308" s="1">
        <v>5.06632</v>
      </c>
      <c r="F15308" s="4">
        <f t="shared" si="1"/>
        <v>0.1217990889</v>
      </c>
      <c r="G15308" s="4">
        <f t="shared" si="2"/>
        <v>5.053480621</v>
      </c>
    </row>
    <row r="15309">
      <c r="A15309" s="1">
        <v>153.04000377655</v>
      </c>
      <c r="B15309" s="1">
        <v>410.40433</v>
      </c>
      <c r="C15309" s="1">
        <v>1.0962985</v>
      </c>
      <c r="D15309" s="1">
        <v>0.39492157</v>
      </c>
      <c r="E15309" s="1">
        <v>5.0667195</v>
      </c>
      <c r="F15309" s="4">
        <f t="shared" si="1"/>
        <v>0.1218109444</v>
      </c>
      <c r="G15309" s="4">
        <f t="shared" si="2"/>
        <v>5.053880004</v>
      </c>
    </row>
    <row r="15310">
      <c r="A15310" s="1">
        <v>153.049998283386</v>
      </c>
      <c r="B15310" s="1">
        <v>410.48816</v>
      </c>
      <c r="C15310" s="1">
        <v>1.0966582</v>
      </c>
      <c r="D15310" s="1">
        <v>0.068973936</v>
      </c>
      <c r="E15310" s="1">
        <v>5.0677547</v>
      </c>
      <c r="F15310" s="4">
        <f t="shared" si="1"/>
        <v>0.1218509111</v>
      </c>
      <c r="G15310" s="4">
        <f t="shared" si="2"/>
        <v>5.054914942</v>
      </c>
    </row>
    <row r="15311">
      <c r="A15311" s="1">
        <v>153.059992790222</v>
      </c>
      <c r="B15311" s="1">
        <v>410.6958</v>
      </c>
      <c r="C15311" s="1">
        <v>1.0966716</v>
      </c>
      <c r="D15311" s="1">
        <v>0.10803882</v>
      </c>
      <c r="E15311" s="1">
        <v>5.0703177</v>
      </c>
      <c r="F15311" s="4">
        <f t="shared" si="1"/>
        <v>0.1218524</v>
      </c>
      <c r="G15311" s="4">
        <f t="shared" si="2"/>
        <v>5.057478399</v>
      </c>
    </row>
    <row r="15312">
      <c r="A15312" s="1">
        <v>153.070002555847</v>
      </c>
      <c r="B15312" s="1">
        <v>410.73578</v>
      </c>
      <c r="C15312" s="1">
        <v>1.096645</v>
      </c>
      <c r="D15312" s="1">
        <v>0.21546726</v>
      </c>
      <c r="E15312" s="1">
        <v>5.0708113</v>
      </c>
      <c r="F15312" s="4">
        <f t="shared" si="1"/>
        <v>0.1218494444</v>
      </c>
      <c r="G15312" s="4">
        <f t="shared" si="2"/>
        <v>5.057971979</v>
      </c>
    </row>
    <row r="15313">
      <c r="A15313" s="1">
        <v>153.079997062683</v>
      </c>
      <c r="B15313" s="1">
        <v>410.6958</v>
      </c>
      <c r="C15313" s="1">
        <v>1.0966582</v>
      </c>
      <c r="D15313" s="1">
        <v>0.28138924</v>
      </c>
      <c r="E15313" s="1">
        <v>5.0703177</v>
      </c>
      <c r="F15313" s="4">
        <f t="shared" si="1"/>
        <v>0.1218509111</v>
      </c>
      <c r="G15313" s="4">
        <f t="shared" si="2"/>
        <v>5.057478399</v>
      </c>
    </row>
    <row r="15314">
      <c r="A15314" s="1">
        <v>153.090006828308</v>
      </c>
      <c r="B15314" s="1">
        <v>410.6844</v>
      </c>
      <c r="C15314" s="1">
        <v>1.0966582</v>
      </c>
      <c r="D15314" s="1">
        <v>0.34853202</v>
      </c>
      <c r="E15314" s="1">
        <v>5.0701766</v>
      </c>
      <c r="F15314" s="4">
        <f t="shared" si="1"/>
        <v>0.1218509111</v>
      </c>
      <c r="G15314" s="4">
        <f t="shared" si="2"/>
        <v>5.057337658</v>
      </c>
    </row>
    <row r="15315">
      <c r="A15315" s="1">
        <v>153.100001335144</v>
      </c>
      <c r="B15315" s="1">
        <v>410.58533</v>
      </c>
      <c r="C15315" s="1">
        <v>1.0966582</v>
      </c>
      <c r="D15315" s="1">
        <v>0.42910334</v>
      </c>
      <c r="E15315" s="1">
        <v>5.0689535</v>
      </c>
      <c r="F15315" s="4">
        <f t="shared" si="1"/>
        <v>0.1218509111</v>
      </c>
      <c r="G15315" s="4">
        <f t="shared" si="2"/>
        <v>5.056114572</v>
      </c>
    </row>
    <row r="15316">
      <c r="A15316" s="1">
        <v>153.109995841979</v>
      </c>
      <c r="B15316" s="1">
        <v>410.6139</v>
      </c>
      <c r="C15316" s="1">
        <v>1.0968848</v>
      </c>
      <c r="D15316" s="1">
        <v>0.27040225</v>
      </c>
      <c r="E15316" s="1">
        <v>5.069307</v>
      </c>
      <c r="F15316" s="4">
        <f t="shared" si="1"/>
        <v>0.1218760889</v>
      </c>
      <c r="G15316" s="4">
        <f t="shared" si="2"/>
        <v>5.056467288</v>
      </c>
    </row>
    <row r="15317">
      <c r="A15317" s="1">
        <v>153.120005607604</v>
      </c>
      <c r="B15317" s="1">
        <v>410.79868</v>
      </c>
      <c r="C15317" s="1">
        <v>1.0972315</v>
      </c>
      <c r="D15317" s="1">
        <v>-0.012818165</v>
      </c>
      <c r="E15317" s="1">
        <v>5.0715876</v>
      </c>
      <c r="F15317" s="4">
        <f t="shared" si="1"/>
        <v>0.1219146111</v>
      </c>
      <c r="G15317" s="4">
        <f t="shared" si="2"/>
        <v>5.058748522</v>
      </c>
    </row>
    <row r="15318">
      <c r="A15318" s="1">
        <v>153.13000011444</v>
      </c>
      <c r="B15318" s="1">
        <v>410.95294</v>
      </c>
      <c r="C15318" s="1">
        <v>1.0972581</v>
      </c>
      <c r="D15318" s="1">
        <v>0.026246719</v>
      </c>
      <c r="E15318" s="1">
        <v>5.0734925</v>
      </c>
      <c r="F15318" s="4">
        <f t="shared" si="1"/>
        <v>0.1219175667</v>
      </c>
      <c r="G15318" s="4">
        <f t="shared" si="2"/>
        <v>5.060652967</v>
      </c>
    </row>
    <row r="15319">
      <c r="A15319" s="1">
        <v>153.139994621276</v>
      </c>
      <c r="B15319" s="1">
        <v>411.06912</v>
      </c>
      <c r="C15319" s="1">
        <v>1.0972581</v>
      </c>
      <c r="D15319" s="1">
        <v>0.105597265</v>
      </c>
      <c r="E15319" s="1">
        <v>5.074927</v>
      </c>
      <c r="F15319" s="4">
        <f t="shared" si="1"/>
        <v>0.1219175667</v>
      </c>
      <c r="G15319" s="4">
        <f t="shared" si="2"/>
        <v>5.062087288</v>
      </c>
    </row>
    <row r="15320">
      <c r="A15320" s="1">
        <v>153.150004386901</v>
      </c>
      <c r="B15320" s="1">
        <v>410.99673</v>
      </c>
      <c r="C15320" s="1">
        <v>1.0972581</v>
      </c>
      <c r="D15320" s="1">
        <v>0.17274004</v>
      </c>
      <c r="E15320" s="1">
        <v>5.0740333</v>
      </c>
      <c r="F15320" s="4">
        <f t="shared" si="1"/>
        <v>0.1219175667</v>
      </c>
      <c r="G15320" s="4">
        <f t="shared" si="2"/>
        <v>5.061193584</v>
      </c>
    </row>
    <row r="15321">
      <c r="A15321" s="1">
        <v>153.159998893737</v>
      </c>
      <c r="B15321" s="1">
        <v>410.972</v>
      </c>
      <c r="C15321" s="1">
        <v>1.0972581</v>
      </c>
      <c r="D15321" s="1">
        <v>0.25331137</v>
      </c>
      <c r="E15321" s="1">
        <v>5.0737276</v>
      </c>
      <c r="F15321" s="4">
        <f t="shared" si="1"/>
        <v>0.1219175667</v>
      </c>
      <c r="G15321" s="4">
        <f t="shared" si="2"/>
        <v>5.060888275</v>
      </c>
    </row>
    <row r="15322">
      <c r="A15322" s="1">
        <v>153.169993400573</v>
      </c>
      <c r="B15322" s="1">
        <v>410.92245</v>
      </c>
      <c r="C15322" s="1">
        <v>1.0972716</v>
      </c>
      <c r="D15322" s="1">
        <v>0.32045412</v>
      </c>
      <c r="E15322" s="1">
        <v>5.073116</v>
      </c>
      <c r="F15322" s="4">
        <f t="shared" si="1"/>
        <v>0.1219190667</v>
      </c>
      <c r="G15322" s="4">
        <f t="shared" si="2"/>
        <v>5.060276547</v>
      </c>
    </row>
    <row r="15323">
      <c r="A15323" s="1">
        <v>153.180003166198</v>
      </c>
      <c r="B15323" s="1">
        <v>410.8291</v>
      </c>
      <c r="C15323" s="1">
        <v>1.0972848</v>
      </c>
      <c r="D15323" s="1">
        <v>0.37416834</v>
      </c>
      <c r="E15323" s="1">
        <v>5.071964</v>
      </c>
      <c r="F15323" s="4">
        <f t="shared" si="1"/>
        <v>0.1219205333</v>
      </c>
      <c r="G15323" s="4">
        <f t="shared" si="2"/>
        <v>5.059124078</v>
      </c>
    </row>
    <row r="15324">
      <c r="A15324" s="1">
        <v>153.189997673034</v>
      </c>
      <c r="B15324" s="1">
        <v>410.80435</v>
      </c>
      <c r="C15324" s="1">
        <v>1.0973381</v>
      </c>
      <c r="D15324" s="1">
        <v>0.39980468</v>
      </c>
      <c r="E15324" s="1">
        <v>5.0716577</v>
      </c>
      <c r="F15324" s="4">
        <f t="shared" si="1"/>
        <v>0.1219264556</v>
      </c>
      <c r="G15324" s="4">
        <f t="shared" si="2"/>
        <v>5.058818522</v>
      </c>
    </row>
    <row r="15325">
      <c r="A15325" s="1">
        <v>153.200007438659</v>
      </c>
      <c r="B15325" s="1">
        <v>410.7263</v>
      </c>
      <c r="C15325" s="1">
        <v>1.0974314</v>
      </c>
      <c r="D15325" s="1">
        <v>0.36684367</v>
      </c>
      <c r="E15325" s="1">
        <v>5.070694</v>
      </c>
      <c r="F15325" s="4">
        <f t="shared" si="1"/>
        <v>0.1219368222</v>
      </c>
      <c r="G15325" s="4">
        <f t="shared" si="2"/>
        <v>5.057854942</v>
      </c>
    </row>
    <row r="15326">
      <c r="A15326" s="1">
        <v>153.210001945495</v>
      </c>
      <c r="B15326" s="1">
        <v>410.82153</v>
      </c>
      <c r="C15326" s="1">
        <v>1.0975381</v>
      </c>
      <c r="D15326" s="1">
        <v>0.337545</v>
      </c>
      <c r="E15326" s="1">
        <v>5.07187</v>
      </c>
      <c r="F15326" s="4">
        <f t="shared" si="1"/>
        <v>0.1219486778</v>
      </c>
      <c r="G15326" s="4">
        <f t="shared" si="2"/>
        <v>5.059030621</v>
      </c>
    </row>
    <row r="15327">
      <c r="A15327" s="1">
        <v>153.219996452331</v>
      </c>
      <c r="B15327" s="1">
        <v>410.86343</v>
      </c>
      <c r="C15327" s="1">
        <v>1.097658</v>
      </c>
      <c r="D15327" s="1">
        <v>0.30702558</v>
      </c>
      <c r="E15327" s="1">
        <v>5.072387</v>
      </c>
      <c r="F15327" s="4">
        <f t="shared" si="1"/>
        <v>0.121962</v>
      </c>
      <c r="G15327" s="4">
        <f t="shared" si="2"/>
        <v>5.059547905</v>
      </c>
    </row>
    <row r="15328">
      <c r="A15328" s="1">
        <v>153.230006217956</v>
      </c>
      <c r="B15328" s="1">
        <v>410.88818</v>
      </c>
      <c r="C15328" s="1">
        <v>1.0977247</v>
      </c>
      <c r="D15328" s="1">
        <v>0.2899347</v>
      </c>
      <c r="E15328" s="1">
        <v>5.072693</v>
      </c>
      <c r="F15328" s="4">
        <f t="shared" si="1"/>
        <v>0.1219694111</v>
      </c>
      <c r="G15328" s="4">
        <f t="shared" si="2"/>
        <v>5.05985346</v>
      </c>
    </row>
    <row r="15329">
      <c r="A15329" s="1">
        <v>153.240000724792</v>
      </c>
      <c r="B15329" s="1">
        <v>410.92435</v>
      </c>
      <c r="C15329" s="1">
        <v>1.0977514</v>
      </c>
      <c r="D15329" s="1">
        <v>0.34120736</v>
      </c>
      <c r="E15329" s="1">
        <v>5.0731397</v>
      </c>
      <c r="F15329" s="4">
        <f t="shared" si="1"/>
        <v>0.1219723778</v>
      </c>
      <c r="G15329" s="4">
        <f t="shared" si="2"/>
        <v>5.060300004</v>
      </c>
    </row>
    <row r="15330">
      <c r="A15330" s="1">
        <v>153.249995231628</v>
      </c>
      <c r="B15330" s="1">
        <v>410.8501</v>
      </c>
      <c r="C15330" s="1">
        <v>1.0977514</v>
      </c>
      <c r="D15330" s="1">
        <v>0.42177868</v>
      </c>
      <c r="E15330" s="1">
        <v>5.0722227</v>
      </c>
      <c r="F15330" s="4">
        <f t="shared" si="1"/>
        <v>0.1219723778</v>
      </c>
      <c r="G15330" s="4">
        <f t="shared" si="2"/>
        <v>5.059383337</v>
      </c>
    </row>
    <row r="15331">
      <c r="A15331" s="1">
        <v>153.260004997253</v>
      </c>
      <c r="B15331" s="1">
        <v>410.87482</v>
      </c>
      <c r="C15331" s="1">
        <v>1.0979646</v>
      </c>
      <c r="D15331" s="1">
        <v>0.29237625</v>
      </c>
      <c r="E15331" s="1">
        <v>5.072528</v>
      </c>
      <c r="F15331" s="4">
        <f t="shared" si="1"/>
        <v>0.1219960667</v>
      </c>
      <c r="G15331" s="4">
        <f t="shared" si="2"/>
        <v>5.059688522</v>
      </c>
    </row>
    <row r="15332">
      <c r="A15332" s="1">
        <v>153.269999504089</v>
      </c>
      <c r="B15332" s="1">
        <v>411.07486</v>
      </c>
      <c r="C15332" s="1">
        <v>1.0982713</v>
      </c>
      <c r="D15332" s="1">
        <v>0.022584386</v>
      </c>
      <c r="E15332" s="1">
        <v>5.0749974</v>
      </c>
      <c r="F15332" s="4">
        <f t="shared" si="1"/>
        <v>0.1220301444</v>
      </c>
      <c r="G15332" s="4">
        <f t="shared" si="2"/>
        <v>5.062158152</v>
      </c>
    </row>
    <row r="15333">
      <c r="A15333" s="1">
        <v>153.279994010925</v>
      </c>
      <c r="B15333" s="1">
        <v>411.25198</v>
      </c>
      <c r="C15333" s="1">
        <v>1.0982312</v>
      </c>
      <c r="D15333" s="1">
        <v>0.12879205</v>
      </c>
      <c r="E15333" s="1">
        <v>5.077184</v>
      </c>
      <c r="F15333" s="4">
        <f t="shared" si="1"/>
        <v>0.1220256889</v>
      </c>
      <c r="G15333" s="4">
        <f t="shared" si="2"/>
        <v>5.064344819</v>
      </c>
    </row>
    <row r="15334">
      <c r="A15334" s="1">
        <v>153.29000377655</v>
      </c>
      <c r="B15334" s="1">
        <v>411.29584</v>
      </c>
      <c r="C15334" s="1">
        <v>1.0982046</v>
      </c>
      <c r="D15334" s="1">
        <v>0.23622048</v>
      </c>
      <c r="E15334" s="1">
        <v>5.077726</v>
      </c>
      <c r="F15334" s="4">
        <f t="shared" si="1"/>
        <v>0.1220227333</v>
      </c>
      <c r="G15334" s="4">
        <f t="shared" si="2"/>
        <v>5.0648863</v>
      </c>
    </row>
    <row r="15335">
      <c r="A15335" s="1">
        <v>153.299998283386</v>
      </c>
      <c r="B15335" s="1">
        <v>411.18152</v>
      </c>
      <c r="C15335" s="1">
        <v>1.0982046</v>
      </c>
      <c r="D15335" s="1">
        <v>0.3167918</v>
      </c>
      <c r="E15335" s="1">
        <v>5.076314</v>
      </c>
      <c r="F15335" s="4">
        <f t="shared" si="1"/>
        <v>0.1220227333</v>
      </c>
      <c r="G15335" s="4">
        <f t="shared" si="2"/>
        <v>5.063474942</v>
      </c>
    </row>
    <row r="15336">
      <c r="A15336" s="1">
        <v>153.309992790222</v>
      </c>
      <c r="B15336" s="1">
        <v>411.172</v>
      </c>
      <c r="C15336" s="1">
        <v>1.0982046</v>
      </c>
      <c r="D15336" s="1">
        <v>0.38393456</v>
      </c>
      <c r="E15336" s="1">
        <v>5.0761967</v>
      </c>
      <c r="F15336" s="4">
        <f t="shared" si="1"/>
        <v>0.1220227333</v>
      </c>
      <c r="G15336" s="4">
        <f t="shared" si="2"/>
        <v>5.063357411</v>
      </c>
    </row>
    <row r="15337">
      <c r="A15337" s="1">
        <v>153.320002555847</v>
      </c>
      <c r="B15337" s="1">
        <v>411.10535</v>
      </c>
      <c r="C15337" s="1">
        <v>1.098218</v>
      </c>
      <c r="D15337" s="1">
        <v>0.44985655</v>
      </c>
      <c r="E15337" s="1">
        <v>5.075374</v>
      </c>
      <c r="F15337" s="4">
        <f t="shared" si="1"/>
        <v>0.1220242222</v>
      </c>
      <c r="G15337" s="4">
        <f t="shared" si="2"/>
        <v>5.062534572</v>
      </c>
    </row>
    <row r="15338">
      <c r="A15338" s="1">
        <v>153.329997062683</v>
      </c>
      <c r="B15338" s="1">
        <v>411.02914</v>
      </c>
      <c r="C15338" s="1">
        <v>1.0984579</v>
      </c>
      <c r="D15338" s="1">
        <v>0.31923336</v>
      </c>
      <c r="E15338" s="1">
        <v>5.0744333</v>
      </c>
      <c r="F15338" s="4">
        <f t="shared" si="1"/>
        <v>0.1220508778</v>
      </c>
      <c r="G15338" s="4">
        <f t="shared" si="2"/>
        <v>5.061593707</v>
      </c>
    </row>
    <row r="15339">
      <c r="A15339" s="1">
        <v>153.340006828308</v>
      </c>
      <c r="B15339" s="1">
        <v>411.20248</v>
      </c>
      <c r="C15339" s="1">
        <v>1.0987512</v>
      </c>
      <c r="D15339" s="1">
        <v>0.03601294</v>
      </c>
      <c r="E15339" s="1">
        <v>5.0765734</v>
      </c>
      <c r="F15339" s="4">
        <f t="shared" si="1"/>
        <v>0.1220834667</v>
      </c>
      <c r="G15339" s="4">
        <f t="shared" si="2"/>
        <v>5.063733707</v>
      </c>
    </row>
    <row r="15340">
      <c r="A15340" s="1">
        <v>153.350001335144</v>
      </c>
      <c r="B15340" s="1">
        <v>411.32437</v>
      </c>
      <c r="C15340" s="1">
        <v>1.0987377</v>
      </c>
      <c r="D15340" s="1">
        <v>0.13001283</v>
      </c>
      <c r="E15340" s="1">
        <v>5.0780783</v>
      </c>
      <c r="F15340" s="4">
        <f t="shared" si="1"/>
        <v>0.1220819667</v>
      </c>
      <c r="G15340" s="4">
        <f t="shared" si="2"/>
        <v>5.065238522</v>
      </c>
    </row>
    <row r="15341">
      <c r="A15341" s="1">
        <v>153.359995841979</v>
      </c>
      <c r="B15341" s="1">
        <v>411.4025</v>
      </c>
      <c r="C15341" s="1">
        <v>1.0987377</v>
      </c>
      <c r="D15341" s="1">
        <v>0.1971556</v>
      </c>
      <c r="E15341" s="1">
        <v>5.0790424</v>
      </c>
      <c r="F15341" s="4">
        <f t="shared" si="1"/>
        <v>0.1220819667</v>
      </c>
      <c r="G15341" s="4">
        <f t="shared" si="2"/>
        <v>5.06620309</v>
      </c>
    </row>
    <row r="15342">
      <c r="A15342" s="1">
        <v>153.370005607604</v>
      </c>
      <c r="B15342" s="1">
        <v>411.34915</v>
      </c>
      <c r="C15342" s="1">
        <v>1.0987377</v>
      </c>
      <c r="D15342" s="1">
        <v>0.27772692</v>
      </c>
      <c r="E15342" s="1">
        <v>5.078384</v>
      </c>
      <c r="F15342" s="4">
        <f t="shared" si="1"/>
        <v>0.1220819667</v>
      </c>
      <c r="G15342" s="4">
        <f t="shared" si="2"/>
        <v>5.065544448</v>
      </c>
    </row>
    <row r="15343">
      <c r="A15343" s="1">
        <v>153.38000011444</v>
      </c>
      <c r="B15343" s="1">
        <v>411.29202</v>
      </c>
      <c r="C15343" s="1">
        <v>1.0987377</v>
      </c>
      <c r="D15343" s="1">
        <v>0.35829824</v>
      </c>
      <c r="E15343" s="1">
        <v>5.0776787</v>
      </c>
      <c r="F15343" s="4">
        <f t="shared" si="1"/>
        <v>0.1220819667</v>
      </c>
      <c r="G15343" s="4">
        <f t="shared" si="2"/>
        <v>5.06483914</v>
      </c>
    </row>
    <row r="15344">
      <c r="A15344" s="1">
        <v>153.389994621276</v>
      </c>
      <c r="B15344" s="1">
        <v>411.25772</v>
      </c>
      <c r="C15344" s="1">
        <v>1.0987377</v>
      </c>
      <c r="D15344" s="1">
        <v>0.425441</v>
      </c>
      <c r="E15344" s="1">
        <v>5.0772552</v>
      </c>
      <c r="F15344" s="4">
        <f t="shared" si="1"/>
        <v>0.1220819667</v>
      </c>
      <c r="G15344" s="4">
        <f t="shared" si="2"/>
        <v>5.064415683</v>
      </c>
    </row>
    <row r="15345">
      <c r="A15345" s="1">
        <v>153.400004386901</v>
      </c>
      <c r="B15345" s="1">
        <v>411.15866</v>
      </c>
      <c r="C15345" s="1">
        <v>1.0988845</v>
      </c>
      <c r="D15345" s="1">
        <v>0.37905145</v>
      </c>
      <c r="E15345" s="1">
        <v>5.076032</v>
      </c>
      <c r="F15345" s="4">
        <f t="shared" si="1"/>
        <v>0.1220982778</v>
      </c>
      <c r="G15345" s="4">
        <f t="shared" si="2"/>
        <v>5.06319272</v>
      </c>
    </row>
    <row r="15346">
      <c r="A15346" s="1">
        <v>153.409998893737</v>
      </c>
      <c r="B15346" s="1">
        <v>411.34537</v>
      </c>
      <c r="C15346" s="1">
        <v>1.0992709</v>
      </c>
      <c r="D15346" s="1">
        <v>0.039675273</v>
      </c>
      <c r="E15346" s="1">
        <v>5.078337</v>
      </c>
      <c r="F15346" s="4">
        <f t="shared" si="1"/>
        <v>0.1221412111</v>
      </c>
      <c r="G15346" s="4">
        <f t="shared" si="2"/>
        <v>5.065497781</v>
      </c>
    </row>
    <row r="15347">
      <c r="A15347" s="1">
        <v>153.419993400573</v>
      </c>
      <c r="B15347" s="1">
        <v>411.60062</v>
      </c>
      <c r="C15347" s="1">
        <v>1.0993377</v>
      </c>
      <c r="D15347" s="1">
        <v>0.022584386</v>
      </c>
      <c r="E15347" s="1">
        <v>5.0814886</v>
      </c>
      <c r="F15347" s="4">
        <f t="shared" si="1"/>
        <v>0.1221486333</v>
      </c>
      <c r="G15347" s="4">
        <f t="shared" si="2"/>
        <v>5.068649016</v>
      </c>
    </row>
    <row r="15348">
      <c r="A15348" s="1">
        <v>153.430003166198</v>
      </c>
      <c r="B15348" s="1">
        <v>411.6101</v>
      </c>
      <c r="C15348" s="1">
        <v>1.0993243</v>
      </c>
      <c r="D15348" s="1">
        <v>0.116584264</v>
      </c>
      <c r="E15348" s="1">
        <v>5.0816054</v>
      </c>
      <c r="F15348" s="4">
        <f t="shared" si="1"/>
        <v>0.1221471444</v>
      </c>
      <c r="G15348" s="4">
        <f t="shared" si="2"/>
        <v>5.068766053</v>
      </c>
    </row>
    <row r="15349">
      <c r="A15349" s="1">
        <v>153.439997673034</v>
      </c>
      <c r="B15349" s="1">
        <v>411.63297</v>
      </c>
      <c r="C15349" s="1">
        <v>1.0993243</v>
      </c>
      <c r="D15349" s="1">
        <v>0.18372704</v>
      </c>
      <c r="E15349" s="1">
        <v>5.0818877</v>
      </c>
      <c r="F15349" s="4">
        <f t="shared" si="1"/>
        <v>0.1221471444</v>
      </c>
      <c r="G15349" s="4">
        <f t="shared" si="2"/>
        <v>5.069048399</v>
      </c>
    </row>
    <row r="15350">
      <c r="A15350" s="1">
        <v>153.450007438659</v>
      </c>
      <c r="B15350" s="1">
        <v>411.5339</v>
      </c>
      <c r="C15350" s="1">
        <v>1.0993243</v>
      </c>
      <c r="D15350" s="1">
        <v>0.26429835</v>
      </c>
      <c r="E15350" s="1">
        <v>5.0806646</v>
      </c>
      <c r="F15350" s="4">
        <f t="shared" si="1"/>
        <v>0.1221471444</v>
      </c>
      <c r="G15350" s="4">
        <f t="shared" si="2"/>
        <v>5.067825312</v>
      </c>
    </row>
    <row r="15351">
      <c r="A15351" s="1">
        <v>153.460001945495</v>
      </c>
      <c r="B15351" s="1">
        <v>411.50726</v>
      </c>
      <c r="C15351" s="1">
        <v>1.099351</v>
      </c>
      <c r="D15351" s="1">
        <v>0.3167918</v>
      </c>
      <c r="E15351" s="1">
        <v>5.0803356</v>
      </c>
      <c r="F15351" s="4">
        <f t="shared" si="1"/>
        <v>0.1221501111</v>
      </c>
      <c r="G15351" s="4">
        <f t="shared" si="2"/>
        <v>5.067496423</v>
      </c>
    </row>
    <row r="15352">
      <c r="A15352" s="1">
        <v>153.469996452331</v>
      </c>
      <c r="B15352" s="1">
        <v>411.4463</v>
      </c>
      <c r="C15352" s="1">
        <v>1.0994443</v>
      </c>
      <c r="D15352" s="1">
        <v>0.28627235</v>
      </c>
      <c r="E15352" s="1">
        <v>5.079583</v>
      </c>
      <c r="F15352" s="4">
        <f t="shared" si="1"/>
        <v>0.1221604778</v>
      </c>
      <c r="G15352" s="4">
        <f t="shared" si="2"/>
        <v>5.066743831</v>
      </c>
    </row>
    <row r="15353">
      <c r="A15353" s="1">
        <v>153.480006217956</v>
      </c>
      <c r="B15353" s="1">
        <v>411.47296</v>
      </c>
      <c r="C15353" s="1">
        <v>1.099591</v>
      </c>
      <c r="D15353" s="1">
        <v>0.2130257</v>
      </c>
      <c r="E15353" s="1">
        <v>5.079912</v>
      </c>
      <c r="F15353" s="4">
        <f t="shared" si="1"/>
        <v>0.1221767778</v>
      </c>
      <c r="G15353" s="4">
        <f t="shared" si="2"/>
        <v>5.067072967</v>
      </c>
    </row>
    <row r="15354">
      <c r="A15354" s="1">
        <v>153.490000724792</v>
      </c>
      <c r="B15354" s="1">
        <v>411.5682</v>
      </c>
      <c r="C15354" s="1">
        <v>1.099671</v>
      </c>
      <c r="D15354" s="1">
        <v>0.21058415</v>
      </c>
      <c r="E15354" s="1">
        <v>5.081088</v>
      </c>
      <c r="F15354" s="4">
        <f t="shared" si="1"/>
        <v>0.1221856667</v>
      </c>
      <c r="G15354" s="4">
        <f t="shared" si="2"/>
        <v>5.068248769</v>
      </c>
    </row>
    <row r="15355">
      <c r="A15355" s="1">
        <v>153.499995231628</v>
      </c>
      <c r="B15355" s="1">
        <v>411.54153</v>
      </c>
      <c r="C15355" s="1">
        <v>1.0996842</v>
      </c>
      <c r="D15355" s="1">
        <v>0.2630776</v>
      </c>
      <c r="E15355" s="1">
        <v>5.080759</v>
      </c>
      <c r="F15355" s="4">
        <f t="shared" si="1"/>
        <v>0.1221871333</v>
      </c>
      <c r="G15355" s="4">
        <f t="shared" si="2"/>
        <v>5.06791951</v>
      </c>
    </row>
    <row r="15356">
      <c r="A15356" s="1">
        <v>153.510004997253</v>
      </c>
      <c r="B15356" s="1">
        <v>411.5644</v>
      </c>
      <c r="C15356" s="1">
        <v>1.0996976</v>
      </c>
      <c r="D15356" s="1">
        <v>0.33022034</v>
      </c>
      <c r="E15356" s="1">
        <v>5.0810413</v>
      </c>
      <c r="F15356" s="4">
        <f t="shared" si="1"/>
        <v>0.1221886222</v>
      </c>
      <c r="G15356" s="4">
        <f t="shared" si="2"/>
        <v>5.068201856</v>
      </c>
    </row>
    <row r="15357">
      <c r="A15357" s="1">
        <v>153.519999504089</v>
      </c>
      <c r="B15357" s="1">
        <v>411.50537</v>
      </c>
      <c r="C15357" s="1">
        <v>1.0997509</v>
      </c>
      <c r="D15357" s="1">
        <v>0.35707745</v>
      </c>
      <c r="E15357" s="1">
        <v>5.0803127</v>
      </c>
      <c r="F15357" s="4">
        <f t="shared" si="1"/>
        <v>0.1221945444</v>
      </c>
      <c r="G15357" s="4">
        <f t="shared" si="2"/>
        <v>5.06747309</v>
      </c>
    </row>
    <row r="15358">
      <c r="A15358" s="1">
        <v>153.529994010925</v>
      </c>
      <c r="B15358" s="1">
        <v>411.47296</v>
      </c>
      <c r="C15358" s="1">
        <v>1.0998175</v>
      </c>
      <c r="D15358" s="1">
        <v>0.35341513</v>
      </c>
      <c r="E15358" s="1">
        <v>5.079912</v>
      </c>
      <c r="F15358" s="4">
        <f t="shared" si="1"/>
        <v>0.1222019444</v>
      </c>
      <c r="G15358" s="4">
        <f t="shared" si="2"/>
        <v>5.067072967</v>
      </c>
    </row>
    <row r="15359">
      <c r="A15359" s="1">
        <v>153.54000377655</v>
      </c>
      <c r="B15359" s="1">
        <v>411.5092</v>
      </c>
      <c r="C15359" s="1">
        <v>1.0998843</v>
      </c>
      <c r="D15359" s="1">
        <v>0.36684367</v>
      </c>
      <c r="E15359" s="1">
        <v>5.0803595</v>
      </c>
      <c r="F15359" s="4">
        <f t="shared" si="1"/>
        <v>0.1222093667</v>
      </c>
      <c r="G15359" s="4">
        <f t="shared" si="2"/>
        <v>5.067520374</v>
      </c>
    </row>
    <row r="15360">
      <c r="A15360" s="1">
        <v>153.549998283386</v>
      </c>
      <c r="B15360" s="1">
        <v>411.46915</v>
      </c>
      <c r="C15360" s="1">
        <v>1.0999109</v>
      </c>
      <c r="D15360" s="1">
        <v>0.40590855</v>
      </c>
      <c r="E15360" s="1">
        <v>5.0798655</v>
      </c>
      <c r="F15360" s="4">
        <f t="shared" si="1"/>
        <v>0.1222123222</v>
      </c>
      <c r="G15360" s="4">
        <f t="shared" si="2"/>
        <v>5.06702593</v>
      </c>
    </row>
    <row r="15361">
      <c r="A15361" s="1">
        <v>153.559992790222</v>
      </c>
      <c r="B15361" s="1">
        <v>411.51678</v>
      </c>
      <c r="C15361" s="1">
        <v>1.0999242</v>
      </c>
      <c r="D15361" s="1">
        <v>0.47305134</v>
      </c>
      <c r="E15361" s="1">
        <v>5.0804534</v>
      </c>
      <c r="F15361" s="4">
        <f t="shared" si="1"/>
        <v>0.1222138</v>
      </c>
      <c r="G15361" s="4">
        <f t="shared" si="2"/>
        <v>5.067613954</v>
      </c>
    </row>
    <row r="15362">
      <c r="A15362" s="1">
        <v>153.570002555847</v>
      </c>
      <c r="B15362" s="1">
        <v>411.4482</v>
      </c>
      <c r="C15362" s="1">
        <v>1.1000175</v>
      </c>
      <c r="D15362" s="1">
        <v>0.47060978</v>
      </c>
      <c r="E15362" s="1">
        <v>5.079607</v>
      </c>
      <c r="F15362" s="4">
        <f t="shared" si="1"/>
        <v>0.1222241667</v>
      </c>
      <c r="G15362" s="4">
        <f t="shared" si="2"/>
        <v>5.066767288</v>
      </c>
    </row>
    <row r="15363">
      <c r="A15363" s="1">
        <v>153.579997062683</v>
      </c>
      <c r="B15363" s="1">
        <v>411.593</v>
      </c>
      <c r="C15363" s="1">
        <v>1.1004174</v>
      </c>
      <c r="D15363" s="1">
        <v>0.11780504</v>
      </c>
      <c r="E15363" s="1">
        <v>5.081394</v>
      </c>
      <c r="F15363" s="4">
        <f t="shared" si="1"/>
        <v>0.1222686</v>
      </c>
      <c r="G15363" s="4">
        <f t="shared" si="2"/>
        <v>5.068554942</v>
      </c>
    </row>
    <row r="15364">
      <c r="A15364" s="1">
        <v>153.590006828308</v>
      </c>
      <c r="B15364" s="1">
        <v>411.80823</v>
      </c>
      <c r="C15364" s="1">
        <v>1.1004708</v>
      </c>
      <c r="D15364" s="1">
        <v>0.12757127</v>
      </c>
      <c r="E15364" s="1">
        <v>5.0840516</v>
      </c>
      <c r="F15364" s="4">
        <f t="shared" si="1"/>
        <v>0.1222745333</v>
      </c>
      <c r="G15364" s="4">
        <f t="shared" si="2"/>
        <v>5.071212102</v>
      </c>
    </row>
    <row r="15365">
      <c r="A15365" s="1">
        <v>153.600001335144</v>
      </c>
      <c r="B15365" s="1">
        <v>411.87872</v>
      </c>
      <c r="C15365" s="1">
        <v>1.1004174</v>
      </c>
      <c r="D15365" s="1">
        <v>0.24842826</v>
      </c>
      <c r="E15365" s="1">
        <v>5.084922</v>
      </c>
      <c r="F15365" s="4">
        <f t="shared" si="1"/>
        <v>0.1222686</v>
      </c>
      <c r="G15365" s="4">
        <f t="shared" si="2"/>
        <v>5.072082349</v>
      </c>
    </row>
    <row r="15366">
      <c r="A15366" s="1">
        <v>153.609995841979</v>
      </c>
      <c r="B15366" s="1">
        <v>411.88635</v>
      </c>
      <c r="C15366" s="1">
        <v>1.1004174</v>
      </c>
      <c r="D15366" s="1">
        <v>0.32899958</v>
      </c>
      <c r="E15366" s="1">
        <v>5.085016</v>
      </c>
      <c r="F15366" s="4">
        <f t="shared" si="1"/>
        <v>0.1222686</v>
      </c>
      <c r="G15366" s="4">
        <f t="shared" si="2"/>
        <v>5.072176547</v>
      </c>
    </row>
    <row r="15367">
      <c r="A15367" s="1">
        <v>153.620005607604</v>
      </c>
      <c r="B15367" s="1">
        <v>411.75107</v>
      </c>
      <c r="C15367" s="1">
        <v>1.1004174</v>
      </c>
      <c r="D15367" s="1">
        <v>0.4095709</v>
      </c>
      <c r="E15367" s="1">
        <v>5.083346</v>
      </c>
      <c r="F15367" s="4">
        <f t="shared" si="1"/>
        <v>0.1222686</v>
      </c>
      <c r="G15367" s="4">
        <f t="shared" si="2"/>
        <v>5.070506423</v>
      </c>
    </row>
    <row r="15368">
      <c r="A15368" s="1">
        <v>153.63000011444</v>
      </c>
      <c r="B15368" s="1">
        <v>411.6768</v>
      </c>
      <c r="C15368" s="1">
        <v>1.1004974</v>
      </c>
      <c r="D15368" s="1">
        <v>0.40712935</v>
      </c>
      <c r="E15368" s="1">
        <v>5.0824285</v>
      </c>
      <c r="F15368" s="4">
        <f t="shared" si="1"/>
        <v>0.1222774889</v>
      </c>
      <c r="G15368" s="4">
        <f t="shared" si="2"/>
        <v>5.06958951</v>
      </c>
    </row>
    <row r="15369">
      <c r="A15369" s="1">
        <v>153.639994621276</v>
      </c>
      <c r="B15369" s="1">
        <v>411.76062</v>
      </c>
      <c r="C15369" s="1">
        <v>1.1008706</v>
      </c>
      <c r="D15369" s="1">
        <v>0.09461027</v>
      </c>
      <c r="E15369" s="1">
        <v>5.0834637</v>
      </c>
      <c r="F15369" s="4">
        <f t="shared" si="1"/>
        <v>0.1223189556</v>
      </c>
      <c r="G15369" s="4">
        <f t="shared" si="2"/>
        <v>5.070624325</v>
      </c>
    </row>
    <row r="15370">
      <c r="A15370" s="1">
        <v>153.650004386901</v>
      </c>
      <c r="B15370" s="1">
        <v>411.9168</v>
      </c>
      <c r="C15370" s="1">
        <v>1.1009506</v>
      </c>
      <c r="D15370" s="1">
        <v>0.0762986</v>
      </c>
      <c r="E15370" s="1">
        <v>5.085392</v>
      </c>
      <c r="F15370" s="4">
        <f t="shared" si="1"/>
        <v>0.1223278444</v>
      </c>
      <c r="G15370" s="4">
        <f t="shared" si="2"/>
        <v>5.072552473</v>
      </c>
    </row>
    <row r="15371">
      <c r="A15371" s="1">
        <v>153.659998893737</v>
      </c>
      <c r="B15371" s="1">
        <v>412.01968</v>
      </c>
      <c r="C15371" s="1">
        <v>1.1009374</v>
      </c>
      <c r="D15371" s="1">
        <v>0.15686993</v>
      </c>
      <c r="E15371" s="1">
        <v>5.086662</v>
      </c>
      <c r="F15371" s="4">
        <f t="shared" si="1"/>
        <v>0.1223263778</v>
      </c>
      <c r="G15371" s="4">
        <f t="shared" si="2"/>
        <v>5.073822596</v>
      </c>
    </row>
    <row r="15372">
      <c r="A15372" s="1">
        <v>153.669993400573</v>
      </c>
      <c r="B15372" s="1">
        <v>412.01776</v>
      </c>
      <c r="C15372" s="1">
        <v>1.1009374</v>
      </c>
      <c r="D15372" s="1">
        <v>0.23744126</v>
      </c>
      <c r="E15372" s="1">
        <v>5.0866385</v>
      </c>
      <c r="F15372" s="4">
        <f t="shared" si="1"/>
        <v>0.1223263778</v>
      </c>
      <c r="G15372" s="4">
        <f t="shared" si="2"/>
        <v>5.073798893</v>
      </c>
    </row>
    <row r="15373">
      <c r="A15373" s="1">
        <v>153.680003166198</v>
      </c>
      <c r="B15373" s="1">
        <v>411.95493</v>
      </c>
      <c r="C15373" s="1">
        <v>1.1009374</v>
      </c>
      <c r="D15373" s="1">
        <v>0.30458403</v>
      </c>
      <c r="E15373" s="1">
        <v>5.0858626</v>
      </c>
      <c r="F15373" s="4">
        <f t="shared" si="1"/>
        <v>0.1223263778</v>
      </c>
      <c r="G15373" s="4">
        <f t="shared" si="2"/>
        <v>5.073023214</v>
      </c>
    </row>
    <row r="15374">
      <c r="A15374" s="1">
        <v>153.689997673034</v>
      </c>
      <c r="B15374" s="1">
        <v>411.93396</v>
      </c>
      <c r="C15374" s="1">
        <v>1.1009506</v>
      </c>
      <c r="D15374" s="1">
        <v>0.37050602</v>
      </c>
      <c r="E15374" s="1">
        <v>5.0856037</v>
      </c>
      <c r="F15374" s="4">
        <f t="shared" si="1"/>
        <v>0.1223278444</v>
      </c>
      <c r="G15374" s="4">
        <f t="shared" si="2"/>
        <v>5.072764325</v>
      </c>
    </row>
    <row r="15375">
      <c r="A15375" s="1">
        <v>153.700007438659</v>
      </c>
      <c r="B15375" s="1">
        <v>411.81015</v>
      </c>
      <c r="C15375" s="1">
        <v>1.1009506</v>
      </c>
      <c r="D15375" s="1">
        <v>0.45107734</v>
      </c>
      <c r="E15375" s="1">
        <v>5.084075</v>
      </c>
      <c r="F15375" s="4">
        <f t="shared" si="1"/>
        <v>0.1223278444</v>
      </c>
      <c r="G15375" s="4">
        <f t="shared" si="2"/>
        <v>5.071235806</v>
      </c>
    </row>
    <row r="15376">
      <c r="A15376" s="1">
        <v>153.710001945495</v>
      </c>
      <c r="B15376" s="1">
        <v>411.81964</v>
      </c>
      <c r="C15376" s="1">
        <v>1.1012439</v>
      </c>
      <c r="D15376" s="1">
        <v>0.2508698</v>
      </c>
      <c r="E15376" s="1">
        <v>5.0841923</v>
      </c>
      <c r="F15376" s="4">
        <f t="shared" si="1"/>
        <v>0.1223604333</v>
      </c>
      <c r="G15376" s="4">
        <f t="shared" si="2"/>
        <v>5.071352967</v>
      </c>
    </row>
    <row r="15377">
      <c r="A15377" s="1">
        <v>153.719996452331</v>
      </c>
      <c r="B15377" s="1">
        <v>412.05966</v>
      </c>
      <c r="C15377" s="1">
        <v>1.1015371</v>
      </c>
      <c r="D15377" s="1">
        <v>-0.02014283</v>
      </c>
      <c r="E15377" s="1">
        <v>5.0871553</v>
      </c>
      <c r="F15377" s="4">
        <f t="shared" si="1"/>
        <v>0.1223930111</v>
      </c>
      <c r="G15377" s="4">
        <f t="shared" si="2"/>
        <v>5.074316177</v>
      </c>
    </row>
    <row r="15378">
      <c r="A15378" s="1">
        <v>153.730006217956</v>
      </c>
      <c r="B15378" s="1">
        <v>412.21014</v>
      </c>
      <c r="C15378" s="1">
        <v>1.1014838</v>
      </c>
      <c r="D15378" s="1">
        <v>0.100714155</v>
      </c>
      <c r="E15378" s="1">
        <v>5.0890136</v>
      </c>
      <c r="F15378" s="4">
        <f t="shared" si="1"/>
        <v>0.1223870889</v>
      </c>
      <c r="G15378" s="4">
        <f t="shared" si="2"/>
        <v>5.076173954</v>
      </c>
    </row>
    <row r="15379">
      <c r="A15379" s="1">
        <v>153.740000724792</v>
      </c>
      <c r="B15379" s="1">
        <v>412.26727</v>
      </c>
      <c r="C15379" s="1">
        <v>1.1014705</v>
      </c>
      <c r="D15379" s="1">
        <v>0.19349326</v>
      </c>
      <c r="E15379" s="1">
        <v>5.089719</v>
      </c>
      <c r="F15379" s="4">
        <f t="shared" si="1"/>
        <v>0.1223856111</v>
      </c>
      <c r="G15379" s="4">
        <f t="shared" si="2"/>
        <v>5.076879263</v>
      </c>
    </row>
    <row r="15380">
      <c r="A15380" s="1">
        <v>153.749995231628</v>
      </c>
      <c r="B15380" s="1">
        <v>412.14542</v>
      </c>
      <c r="C15380" s="1">
        <v>1.1014705</v>
      </c>
      <c r="D15380" s="1">
        <v>0.27406457</v>
      </c>
      <c r="E15380" s="1">
        <v>5.0882144</v>
      </c>
      <c r="F15380" s="4">
        <f t="shared" si="1"/>
        <v>0.1223856111</v>
      </c>
      <c r="G15380" s="4">
        <f t="shared" si="2"/>
        <v>5.075374942</v>
      </c>
    </row>
    <row r="15381">
      <c r="A15381" s="1">
        <v>153.760004997253</v>
      </c>
      <c r="B15381" s="1">
        <v>412.1416</v>
      </c>
      <c r="C15381" s="1">
        <v>1.1014705</v>
      </c>
      <c r="D15381" s="1">
        <v>0.34120736</v>
      </c>
      <c r="E15381" s="1">
        <v>5.088167</v>
      </c>
      <c r="F15381" s="4">
        <f t="shared" si="1"/>
        <v>0.1223856111</v>
      </c>
      <c r="G15381" s="4">
        <f t="shared" si="2"/>
        <v>5.075327781</v>
      </c>
    </row>
    <row r="15382">
      <c r="A15382" s="1">
        <v>153.769999504089</v>
      </c>
      <c r="B15382" s="1">
        <v>412.04062</v>
      </c>
      <c r="C15382" s="1">
        <v>1.1014705</v>
      </c>
      <c r="D15382" s="1">
        <v>0.42177868</v>
      </c>
      <c r="E15382" s="1">
        <v>5.0869203</v>
      </c>
      <c r="F15382" s="4">
        <f t="shared" si="1"/>
        <v>0.1223856111</v>
      </c>
      <c r="G15382" s="4">
        <f t="shared" si="2"/>
        <v>5.074081115</v>
      </c>
    </row>
    <row r="15383">
      <c r="A15383" s="1">
        <v>153.779994010925</v>
      </c>
      <c r="B15383" s="1">
        <v>411.96442</v>
      </c>
      <c r="C15383" s="1">
        <v>1.1016437</v>
      </c>
      <c r="D15383" s="1">
        <v>0.34853202</v>
      </c>
      <c r="E15383" s="1">
        <v>5.0859795</v>
      </c>
      <c r="F15383" s="4">
        <f t="shared" si="1"/>
        <v>0.1224048556</v>
      </c>
      <c r="G15383" s="4">
        <f t="shared" si="2"/>
        <v>5.073140374</v>
      </c>
    </row>
    <row r="15384">
      <c r="A15384" s="1">
        <v>153.79000377655</v>
      </c>
      <c r="B15384" s="1">
        <v>412.11874</v>
      </c>
      <c r="C15384" s="1">
        <v>1.101937</v>
      </c>
      <c r="D15384" s="1">
        <v>0.07751938</v>
      </c>
      <c r="E15384" s="1">
        <v>5.087885</v>
      </c>
      <c r="F15384" s="4">
        <f t="shared" si="1"/>
        <v>0.1224374444</v>
      </c>
      <c r="G15384" s="4">
        <f t="shared" si="2"/>
        <v>5.075045559</v>
      </c>
    </row>
    <row r="15385">
      <c r="A15385" s="1">
        <v>153.799998283386</v>
      </c>
      <c r="B15385" s="1">
        <v>412.22537</v>
      </c>
      <c r="C15385" s="1">
        <v>1.1018838</v>
      </c>
      <c r="D15385" s="1">
        <v>0.19837637</v>
      </c>
      <c r="E15385" s="1">
        <v>5.0892015</v>
      </c>
      <c r="F15385" s="4">
        <f t="shared" si="1"/>
        <v>0.1224315333</v>
      </c>
      <c r="G15385" s="4">
        <f t="shared" si="2"/>
        <v>5.076361979</v>
      </c>
    </row>
    <row r="15386">
      <c r="A15386" s="1">
        <v>153.809992790222</v>
      </c>
      <c r="B15386" s="1">
        <v>412.23874</v>
      </c>
      <c r="C15386" s="1">
        <v>1.1018304</v>
      </c>
      <c r="D15386" s="1">
        <v>0.34609047</v>
      </c>
      <c r="E15386" s="1">
        <v>5.0893664</v>
      </c>
      <c r="F15386" s="4">
        <f t="shared" si="1"/>
        <v>0.1224256</v>
      </c>
      <c r="G15386" s="4">
        <f t="shared" si="2"/>
        <v>5.076527041</v>
      </c>
    </row>
    <row r="15387">
      <c r="A15387" s="1">
        <v>153.820002555847</v>
      </c>
      <c r="B15387" s="1">
        <v>412.17776</v>
      </c>
      <c r="C15387" s="1">
        <v>1.1018304</v>
      </c>
      <c r="D15387" s="1">
        <v>0.41323322</v>
      </c>
      <c r="E15387" s="1">
        <v>5.0886135</v>
      </c>
      <c r="F15387" s="4">
        <f t="shared" si="1"/>
        <v>0.1224256</v>
      </c>
      <c r="G15387" s="4">
        <f t="shared" si="2"/>
        <v>5.075774201</v>
      </c>
    </row>
    <row r="15388">
      <c r="A15388" s="1">
        <v>153.829997062683</v>
      </c>
      <c r="B15388" s="1">
        <v>412.08252</v>
      </c>
      <c r="C15388" s="1">
        <v>1.102017</v>
      </c>
      <c r="D15388" s="1">
        <v>0.31312945</v>
      </c>
      <c r="E15388" s="1">
        <v>5.0874376</v>
      </c>
      <c r="F15388" s="4">
        <f t="shared" si="1"/>
        <v>0.1224463333</v>
      </c>
      <c r="G15388" s="4">
        <f t="shared" si="2"/>
        <v>5.074598399</v>
      </c>
    </row>
    <row r="15389">
      <c r="A15389" s="1">
        <v>153.840006828308</v>
      </c>
      <c r="B15389" s="1">
        <v>412.2273</v>
      </c>
      <c r="C15389" s="1">
        <v>1.102257</v>
      </c>
      <c r="D15389" s="1">
        <v>0.115363486</v>
      </c>
      <c r="E15389" s="1">
        <v>5.089225</v>
      </c>
      <c r="F15389" s="4">
        <f t="shared" si="1"/>
        <v>0.122473</v>
      </c>
      <c r="G15389" s="4">
        <f t="shared" si="2"/>
        <v>5.076385806</v>
      </c>
    </row>
    <row r="15390">
      <c r="A15390" s="1">
        <v>153.850001335144</v>
      </c>
      <c r="B15390" s="1">
        <v>412.27872</v>
      </c>
      <c r="C15390" s="1">
        <v>1.1021903</v>
      </c>
      <c r="D15390" s="1">
        <v>0.2630776</v>
      </c>
      <c r="E15390" s="1">
        <v>5.0898604</v>
      </c>
      <c r="F15390" s="4">
        <f t="shared" si="1"/>
        <v>0.1224655889</v>
      </c>
      <c r="G15390" s="4">
        <f t="shared" si="2"/>
        <v>5.077020621</v>
      </c>
    </row>
    <row r="15391">
      <c r="A15391" s="1">
        <v>153.859995841979</v>
      </c>
      <c r="B15391" s="1">
        <v>412.34158</v>
      </c>
      <c r="C15391" s="1">
        <v>1.102137</v>
      </c>
      <c r="D15391" s="1">
        <v>0.39736313</v>
      </c>
      <c r="E15391" s="1">
        <v>5.090636</v>
      </c>
      <c r="F15391" s="4">
        <f t="shared" si="1"/>
        <v>0.1224596667</v>
      </c>
      <c r="G15391" s="4">
        <f t="shared" si="2"/>
        <v>5.07779667</v>
      </c>
    </row>
    <row r="15392">
      <c r="A15392" s="1">
        <v>153.870005607604</v>
      </c>
      <c r="B15392" s="1">
        <v>412.273</v>
      </c>
      <c r="C15392" s="1">
        <v>1.1022037</v>
      </c>
      <c r="D15392" s="1">
        <v>0.40590855</v>
      </c>
      <c r="E15392" s="1">
        <v>5.0897894</v>
      </c>
      <c r="F15392" s="4">
        <f t="shared" si="1"/>
        <v>0.1224670778</v>
      </c>
      <c r="G15392" s="4">
        <f t="shared" si="2"/>
        <v>5.076950004</v>
      </c>
    </row>
    <row r="15393">
      <c r="A15393" s="1">
        <v>153.88000011444</v>
      </c>
      <c r="B15393" s="1">
        <v>412.25778</v>
      </c>
      <c r="C15393" s="1">
        <v>1.1025369</v>
      </c>
      <c r="D15393" s="1">
        <v>0.13733749</v>
      </c>
      <c r="E15393" s="1">
        <v>5.0896015</v>
      </c>
      <c r="F15393" s="4">
        <f t="shared" si="1"/>
        <v>0.1225041</v>
      </c>
      <c r="G15393" s="4">
        <f t="shared" si="2"/>
        <v>5.076762102</v>
      </c>
    </row>
    <row r="15394">
      <c r="A15394" s="1">
        <v>153.889994621276</v>
      </c>
      <c r="B15394" s="1">
        <v>412.45395</v>
      </c>
      <c r="C15394" s="1">
        <v>1.1025769</v>
      </c>
      <c r="D15394" s="1">
        <v>0.16053227</v>
      </c>
      <c r="E15394" s="1">
        <v>5.0920234</v>
      </c>
      <c r="F15394" s="4">
        <f t="shared" si="1"/>
        <v>0.1225085444</v>
      </c>
      <c r="G15394" s="4">
        <f t="shared" si="2"/>
        <v>5.079183954</v>
      </c>
    </row>
    <row r="15395">
      <c r="A15395" s="1">
        <v>153.900004386901</v>
      </c>
      <c r="B15395" s="1">
        <v>412.4235</v>
      </c>
      <c r="C15395" s="1">
        <v>1.1025236</v>
      </c>
      <c r="D15395" s="1">
        <v>0.28138924</v>
      </c>
      <c r="E15395" s="1">
        <v>5.0916476</v>
      </c>
      <c r="F15395" s="4">
        <f t="shared" si="1"/>
        <v>0.1225026222</v>
      </c>
      <c r="G15395" s="4">
        <f t="shared" si="2"/>
        <v>5.078808028</v>
      </c>
    </row>
    <row r="15396">
      <c r="A15396" s="1">
        <v>153.909998893737</v>
      </c>
      <c r="B15396" s="1">
        <v>412.4273</v>
      </c>
      <c r="C15396" s="1">
        <v>1.1025236</v>
      </c>
      <c r="D15396" s="1">
        <v>0.36196056</v>
      </c>
      <c r="E15396" s="1">
        <v>5.091695</v>
      </c>
      <c r="F15396" s="4">
        <f t="shared" si="1"/>
        <v>0.1225026222</v>
      </c>
      <c r="G15396" s="4">
        <f t="shared" si="2"/>
        <v>5.078854942</v>
      </c>
    </row>
    <row r="15397">
      <c r="A15397" s="1">
        <v>153.919993400573</v>
      </c>
      <c r="B15397" s="1">
        <v>412.3473</v>
      </c>
      <c r="C15397" s="1">
        <v>1.1025369</v>
      </c>
      <c r="D15397" s="1">
        <v>0.414454</v>
      </c>
      <c r="E15397" s="1">
        <v>5.090707</v>
      </c>
      <c r="F15397" s="4">
        <f t="shared" si="1"/>
        <v>0.1225041</v>
      </c>
      <c r="G15397" s="4">
        <f t="shared" si="2"/>
        <v>5.077867288</v>
      </c>
    </row>
    <row r="15398">
      <c r="A15398" s="1">
        <v>153.930003166198</v>
      </c>
      <c r="B15398" s="1">
        <v>412.3111</v>
      </c>
      <c r="C15398" s="1">
        <v>1.1028435</v>
      </c>
      <c r="D15398" s="1">
        <v>0.18738937</v>
      </c>
      <c r="E15398" s="1">
        <v>5.0902596</v>
      </c>
      <c r="F15398" s="4">
        <f t="shared" si="1"/>
        <v>0.1225381667</v>
      </c>
      <c r="G15398" s="4">
        <f t="shared" si="2"/>
        <v>5.077420374</v>
      </c>
    </row>
    <row r="15399">
      <c r="A15399" s="1">
        <v>153.939997673034</v>
      </c>
      <c r="B15399" s="1">
        <v>412.5016</v>
      </c>
      <c r="C15399" s="1">
        <v>1.1030167</v>
      </c>
      <c r="D15399" s="1">
        <v>0.07263627</v>
      </c>
      <c r="E15399" s="1">
        <v>5.0926113</v>
      </c>
      <c r="F15399" s="4">
        <f t="shared" si="1"/>
        <v>0.1225574111</v>
      </c>
      <c r="G15399" s="4">
        <f t="shared" si="2"/>
        <v>5.079772226</v>
      </c>
    </row>
    <row r="15400">
      <c r="A15400" s="1">
        <v>153.950007438659</v>
      </c>
      <c r="B15400" s="1">
        <v>412.55875</v>
      </c>
      <c r="C15400" s="1">
        <v>1.1030035</v>
      </c>
      <c r="D15400" s="1">
        <v>0.1532076</v>
      </c>
      <c r="E15400" s="1">
        <v>5.093317</v>
      </c>
      <c r="F15400" s="4">
        <f t="shared" si="1"/>
        <v>0.1225559444</v>
      </c>
      <c r="G15400" s="4">
        <f t="shared" si="2"/>
        <v>5.080477781</v>
      </c>
    </row>
    <row r="15401">
      <c r="A15401" s="1">
        <v>153.960001945495</v>
      </c>
      <c r="B15401" s="1">
        <v>412.6235</v>
      </c>
      <c r="C15401" s="1">
        <v>1.1030035</v>
      </c>
      <c r="D15401" s="1">
        <v>0.23377892</v>
      </c>
      <c r="E15401" s="1">
        <v>5.0941167</v>
      </c>
      <c r="F15401" s="4">
        <f t="shared" si="1"/>
        <v>0.1225559444</v>
      </c>
      <c r="G15401" s="4">
        <f t="shared" si="2"/>
        <v>5.081277164</v>
      </c>
    </row>
    <row r="15402">
      <c r="A15402" s="1">
        <v>153.969996452331</v>
      </c>
      <c r="B15402" s="1">
        <v>412.57397</v>
      </c>
      <c r="C15402" s="1">
        <v>1.1030035</v>
      </c>
      <c r="D15402" s="1">
        <v>0.31435025</v>
      </c>
      <c r="E15402" s="1">
        <v>5.093505</v>
      </c>
      <c r="F15402" s="4">
        <f t="shared" si="1"/>
        <v>0.1225559444</v>
      </c>
      <c r="G15402" s="4">
        <f t="shared" si="2"/>
        <v>5.080665683</v>
      </c>
    </row>
    <row r="15403">
      <c r="A15403" s="1">
        <v>153.980006217956</v>
      </c>
      <c r="B15403" s="1">
        <v>412.49966</v>
      </c>
      <c r="C15403" s="1">
        <v>1.1030035</v>
      </c>
      <c r="D15403" s="1">
        <v>0.381493</v>
      </c>
      <c r="E15403" s="1">
        <v>5.092588</v>
      </c>
      <c r="F15403" s="4">
        <f t="shared" si="1"/>
        <v>0.1225559444</v>
      </c>
      <c r="G15403" s="4">
        <f t="shared" si="2"/>
        <v>5.079748275</v>
      </c>
    </row>
    <row r="15404">
      <c r="A15404" s="1">
        <v>153.990000724792</v>
      </c>
      <c r="B15404" s="1">
        <v>412.44827</v>
      </c>
      <c r="C15404" s="1">
        <v>1.1030301</v>
      </c>
      <c r="D15404" s="1">
        <v>0.447415</v>
      </c>
      <c r="E15404" s="1">
        <v>5.0919533</v>
      </c>
      <c r="F15404" s="4">
        <f t="shared" si="1"/>
        <v>0.1225589</v>
      </c>
      <c r="G15404" s="4">
        <f t="shared" si="2"/>
        <v>5.079113831</v>
      </c>
    </row>
    <row r="15405">
      <c r="A15405" s="1">
        <v>153.999995231628</v>
      </c>
      <c r="B15405" s="1">
        <v>412.44827</v>
      </c>
      <c r="C15405" s="1">
        <v>1.1033766</v>
      </c>
      <c r="D15405" s="1">
        <v>0.14954527</v>
      </c>
      <c r="E15405" s="1">
        <v>5.0919533</v>
      </c>
      <c r="F15405" s="4">
        <f t="shared" si="1"/>
        <v>0.1225974</v>
      </c>
      <c r="G15405" s="4">
        <f t="shared" si="2"/>
        <v>5.079113831</v>
      </c>
    </row>
    <row r="15406">
      <c r="A15406" s="1">
        <v>154.010004997253</v>
      </c>
      <c r="B15406" s="1">
        <v>412.7321</v>
      </c>
      <c r="C15406" s="1">
        <v>1.1034833</v>
      </c>
      <c r="D15406" s="1">
        <v>0.089727156</v>
      </c>
      <c r="E15406" s="1">
        <v>5.095457</v>
      </c>
      <c r="F15406" s="4">
        <f t="shared" si="1"/>
        <v>0.1226092556</v>
      </c>
      <c r="G15406" s="4">
        <f t="shared" si="2"/>
        <v>5.082617905</v>
      </c>
    </row>
    <row r="15407">
      <c r="A15407" s="1">
        <v>154.019999504089</v>
      </c>
      <c r="B15407" s="1">
        <v>412.80447</v>
      </c>
      <c r="C15407" s="1">
        <v>1.10343</v>
      </c>
      <c r="D15407" s="1">
        <v>0.23744126</v>
      </c>
      <c r="E15407" s="1">
        <v>5.096351</v>
      </c>
      <c r="F15407" s="4">
        <f t="shared" si="1"/>
        <v>0.1226033333</v>
      </c>
      <c r="G15407" s="4">
        <f t="shared" si="2"/>
        <v>5.083511362</v>
      </c>
    </row>
    <row r="15408">
      <c r="A15408" s="1">
        <v>154.029994010925</v>
      </c>
      <c r="B15408" s="1">
        <v>412.7397</v>
      </c>
      <c r="C15408" s="1">
        <v>1.1034434</v>
      </c>
      <c r="D15408" s="1">
        <v>0.30458403</v>
      </c>
      <c r="E15408" s="1">
        <v>5.095551</v>
      </c>
      <c r="F15408" s="4">
        <f t="shared" si="1"/>
        <v>0.1226048222</v>
      </c>
      <c r="G15408" s="4">
        <f t="shared" si="2"/>
        <v>5.082711732</v>
      </c>
    </row>
    <row r="15409">
      <c r="A15409" s="1">
        <v>154.04000377655</v>
      </c>
      <c r="B15409" s="1">
        <v>412.71683</v>
      </c>
      <c r="C15409" s="1">
        <v>1.1034434</v>
      </c>
      <c r="D15409" s="1">
        <v>0.37172678</v>
      </c>
      <c r="E15409" s="1">
        <v>5.0952687</v>
      </c>
      <c r="F15409" s="4">
        <f t="shared" si="1"/>
        <v>0.1226048222</v>
      </c>
      <c r="G15409" s="4">
        <f t="shared" si="2"/>
        <v>5.082429386</v>
      </c>
    </row>
    <row r="15410">
      <c r="A15410" s="1">
        <v>154.049998283386</v>
      </c>
      <c r="B15410" s="1">
        <v>412.60254</v>
      </c>
      <c r="C15410" s="1">
        <v>1.1034434</v>
      </c>
      <c r="D15410" s="1">
        <v>0.4522981</v>
      </c>
      <c r="E15410" s="1">
        <v>5.093858</v>
      </c>
      <c r="F15410" s="4">
        <f t="shared" si="1"/>
        <v>0.1226048222</v>
      </c>
      <c r="G15410" s="4">
        <f t="shared" si="2"/>
        <v>5.081018399</v>
      </c>
    </row>
    <row r="15411">
      <c r="A15411" s="1">
        <v>154.059992790222</v>
      </c>
      <c r="B15411" s="1">
        <v>412.5835</v>
      </c>
      <c r="C15411" s="1">
        <v>1.1036034</v>
      </c>
      <c r="D15411" s="1">
        <v>0.36684367</v>
      </c>
      <c r="E15411" s="1">
        <v>5.0936227</v>
      </c>
      <c r="F15411" s="4">
        <f t="shared" si="1"/>
        <v>0.1226226</v>
      </c>
      <c r="G15411" s="4">
        <f t="shared" si="2"/>
        <v>5.080783337</v>
      </c>
    </row>
    <row r="15412">
      <c r="A15412" s="1">
        <v>154.070002555847</v>
      </c>
      <c r="B15412" s="1">
        <v>412.69397</v>
      </c>
      <c r="C15412" s="1">
        <v>1.1039366</v>
      </c>
      <c r="D15412" s="1">
        <v>0.08362327</v>
      </c>
      <c r="E15412" s="1">
        <v>5.094987</v>
      </c>
      <c r="F15412" s="4">
        <f t="shared" si="1"/>
        <v>0.1226596222</v>
      </c>
      <c r="G15412" s="4">
        <f t="shared" si="2"/>
        <v>5.082147164</v>
      </c>
    </row>
    <row r="15413">
      <c r="A15413" s="1">
        <v>154.079997062683</v>
      </c>
      <c r="B15413" s="1">
        <v>412.8159</v>
      </c>
      <c r="C15413" s="1">
        <v>1.1038833</v>
      </c>
      <c r="D15413" s="1">
        <v>0.18983093</v>
      </c>
      <c r="E15413" s="1">
        <v>5.096492</v>
      </c>
      <c r="F15413" s="4">
        <f t="shared" si="1"/>
        <v>0.1226537</v>
      </c>
      <c r="G15413" s="4">
        <f t="shared" si="2"/>
        <v>5.083652473</v>
      </c>
    </row>
    <row r="15414">
      <c r="A15414" s="1">
        <v>154.090006828308</v>
      </c>
      <c r="B15414" s="1">
        <v>412.87683</v>
      </c>
      <c r="C15414" s="1">
        <v>1.1038033</v>
      </c>
      <c r="D15414" s="1">
        <v>0.36440212</v>
      </c>
      <c r="E15414" s="1">
        <v>5.0972443</v>
      </c>
      <c r="F15414" s="4">
        <f t="shared" si="1"/>
        <v>0.1226448111</v>
      </c>
      <c r="G15414" s="4">
        <f t="shared" si="2"/>
        <v>5.084404695</v>
      </c>
    </row>
    <row r="15415">
      <c r="A15415" s="1">
        <v>154.100001335144</v>
      </c>
      <c r="B15415" s="1">
        <v>412.79684</v>
      </c>
      <c r="C15415" s="1">
        <v>1.1038166</v>
      </c>
      <c r="D15415" s="1">
        <v>0.44497344</v>
      </c>
      <c r="E15415" s="1">
        <v>5.0962567</v>
      </c>
      <c r="F15415" s="4">
        <f t="shared" si="1"/>
        <v>0.1226462889</v>
      </c>
      <c r="G15415" s="4">
        <f t="shared" si="2"/>
        <v>5.083417164</v>
      </c>
    </row>
    <row r="15416">
      <c r="A15416" s="1">
        <v>154.109995841979</v>
      </c>
      <c r="B15416" s="1">
        <v>412.80258</v>
      </c>
      <c r="C15416" s="1">
        <v>1.1041366</v>
      </c>
      <c r="D15416" s="1">
        <v>0.18983093</v>
      </c>
      <c r="E15416" s="1">
        <v>5.0963273</v>
      </c>
      <c r="F15416" s="4">
        <f t="shared" si="1"/>
        <v>0.1226818444</v>
      </c>
      <c r="G15416" s="4">
        <f t="shared" si="2"/>
        <v>5.083488028</v>
      </c>
    </row>
    <row r="15417">
      <c r="A15417" s="1">
        <v>154.120005607604</v>
      </c>
      <c r="B15417" s="1">
        <v>412.88638</v>
      </c>
      <c r="C15417" s="1">
        <v>1.1042031</v>
      </c>
      <c r="D15417" s="1">
        <v>0.17274004</v>
      </c>
      <c r="E15417" s="1">
        <v>5.0973616</v>
      </c>
      <c r="F15417" s="4">
        <f t="shared" si="1"/>
        <v>0.1226892333</v>
      </c>
      <c r="G15417" s="4">
        <f t="shared" si="2"/>
        <v>5.084522596</v>
      </c>
    </row>
    <row r="15418">
      <c r="A15418" s="1">
        <v>154.13000011444</v>
      </c>
      <c r="B15418" s="1">
        <v>412.89783</v>
      </c>
      <c r="C15418" s="1">
        <v>1.1041366</v>
      </c>
      <c r="D15418" s="1">
        <v>0.32045412</v>
      </c>
      <c r="E15418" s="1">
        <v>5.097503</v>
      </c>
      <c r="F15418" s="4">
        <f t="shared" si="1"/>
        <v>0.1226818444</v>
      </c>
      <c r="G15418" s="4">
        <f t="shared" si="2"/>
        <v>5.084663954</v>
      </c>
    </row>
    <row r="15419">
      <c r="A15419" s="1">
        <v>154.139994621276</v>
      </c>
      <c r="B15419" s="1">
        <v>412.90924</v>
      </c>
      <c r="C15419" s="1">
        <v>1.1041231</v>
      </c>
      <c r="D15419" s="1">
        <v>0.40102544</v>
      </c>
      <c r="E15419" s="1">
        <v>5.097644</v>
      </c>
      <c r="F15419" s="4">
        <f t="shared" si="1"/>
        <v>0.1226803444</v>
      </c>
      <c r="G15419" s="4">
        <f t="shared" si="2"/>
        <v>5.084804819</v>
      </c>
    </row>
    <row r="15420">
      <c r="A15420" s="1">
        <v>154.150004386901</v>
      </c>
      <c r="B15420" s="1">
        <v>412.79495</v>
      </c>
      <c r="C15420" s="1">
        <v>1.1042699</v>
      </c>
      <c r="D15420" s="1">
        <v>0.3558567</v>
      </c>
      <c r="E15420" s="1">
        <v>5.096233</v>
      </c>
      <c r="F15420" s="4">
        <f t="shared" si="1"/>
        <v>0.1226966556</v>
      </c>
      <c r="G15420" s="4">
        <f t="shared" si="2"/>
        <v>5.083393831</v>
      </c>
    </row>
    <row r="15421">
      <c r="A15421" s="1">
        <v>154.159998893737</v>
      </c>
      <c r="B15421" s="1">
        <v>412.9321</v>
      </c>
      <c r="C15421" s="1">
        <v>1.1045631</v>
      </c>
      <c r="D15421" s="1">
        <v>0.0982726</v>
      </c>
      <c r="E15421" s="1">
        <v>5.097926</v>
      </c>
      <c r="F15421" s="4">
        <f t="shared" si="1"/>
        <v>0.1227292333</v>
      </c>
      <c r="G15421" s="4">
        <f t="shared" si="2"/>
        <v>5.085087041</v>
      </c>
    </row>
    <row r="15422">
      <c r="A15422" s="1">
        <v>154.169993400573</v>
      </c>
      <c r="B15422" s="1">
        <v>413.05972</v>
      </c>
      <c r="C15422" s="1">
        <v>1.1045765</v>
      </c>
      <c r="D15422" s="1">
        <v>0.15076604</v>
      </c>
      <c r="E15422" s="1">
        <v>5.099502</v>
      </c>
      <c r="F15422" s="4">
        <f t="shared" si="1"/>
        <v>0.1227307222</v>
      </c>
      <c r="G15422" s="4">
        <f t="shared" si="2"/>
        <v>5.086662596</v>
      </c>
    </row>
    <row r="15423">
      <c r="A15423" s="1">
        <v>154.180003166198</v>
      </c>
      <c r="B15423" s="1">
        <v>413.04828</v>
      </c>
      <c r="C15423" s="1">
        <v>1.1045631</v>
      </c>
      <c r="D15423" s="1">
        <v>0.24476592</v>
      </c>
      <c r="E15423" s="1">
        <v>5.099361</v>
      </c>
      <c r="F15423" s="4">
        <f t="shared" si="1"/>
        <v>0.1227292333</v>
      </c>
      <c r="G15423" s="4">
        <f t="shared" si="2"/>
        <v>5.086521362</v>
      </c>
    </row>
    <row r="15424">
      <c r="A15424" s="1">
        <v>154.189997673034</v>
      </c>
      <c r="B15424" s="1">
        <v>413.02734</v>
      </c>
      <c r="C15424" s="1">
        <v>1.1045631</v>
      </c>
      <c r="D15424" s="1">
        <v>0.3119087</v>
      </c>
      <c r="E15424" s="1">
        <v>5.099102</v>
      </c>
      <c r="F15424" s="4">
        <f t="shared" si="1"/>
        <v>0.1227292333</v>
      </c>
      <c r="G15424" s="4">
        <f t="shared" si="2"/>
        <v>5.086262843</v>
      </c>
    </row>
    <row r="15425">
      <c r="A15425" s="1">
        <v>154.200007438659</v>
      </c>
      <c r="B15425" s="1">
        <v>412.9359</v>
      </c>
      <c r="C15425" s="1">
        <v>1.1045631</v>
      </c>
      <c r="D15425" s="1">
        <v>0.39248002</v>
      </c>
      <c r="E15425" s="1">
        <v>5.0979733</v>
      </c>
      <c r="F15425" s="4">
        <f t="shared" si="1"/>
        <v>0.1227292333</v>
      </c>
      <c r="G15425" s="4">
        <f t="shared" si="2"/>
        <v>5.085133954</v>
      </c>
    </row>
    <row r="15426">
      <c r="A15426" s="1">
        <v>154.210001945495</v>
      </c>
      <c r="B15426" s="1">
        <v>412.91306</v>
      </c>
      <c r="C15426" s="1">
        <v>1.1046565</v>
      </c>
      <c r="D15426" s="1">
        <v>0.39003846</v>
      </c>
      <c r="E15426" s="1">
        <v>5.097691</v>
      </c>
      <c r="F15426" s="4">
        <f t="shared" si="1"/>
        <v>0.1227396111</v>
      </c>
      <c r="G15426" s="4">
        <f t="shared" si="2"/>
        <v>5.084851979</v>
      </c>
    </row>
    <row r="15427">
      <c r="A15427" s="1">
        <v>154.219996452331</v>
      </c>
      <c r="B15427" s="1">
        <v>412.98926</v>
      </c>
      <c r="C15427" s="1">
        <v>1.1050297</v>
      </c>
      <c r="D15427" s="1">
        <v>0.06287005</v>
      </c>
      <c r="E15427" s="1">
        <v>5.098632</v>
      </c>
      <c r="F15427" s="4">
        <f t="shared" si="1"/>
        <v>0.1227810778</v>
      </c>
      <c r="G15427" s="4">
        <f t="shared" si="2"/>
        <v>5.08579272</v>
      </c>
    </row>
    <row r="15428">
      <c r="A15428" s="1">
        <v>154.230006217956</v>
      </c>
      <c r="B15428" s="1">
        <v>413.23685</v>
      </c>
      <c r="C15428" s="1">
        <v>1.1051363</v>
      </c>
      <c r="D15428" s="1">
        <v>0.017701276</v>
      </c>
      <c r="E15428" s="1">
        <v>5.101689</v>
      </c>
      <c r="F15428" s="4">
        <f t="shared" si="1"/>
        <v>0.1227929222</v>
      </c>
      <c r="G15428" s="4">
        <f t="shared" si="2"/>
        <v>5.088849386</v>
      </c>
    </row>
    <row r="15429">
      <c r="A15429" s="1">
        <v>154.240000724792</v>
      </c>
      <c r="B15429" s="1">
        <v>413.334</v>
      </c>
      <c r="C15429" s="1">
        <v>1.1051097</v>
      </c>
      <c r="D15429" s="1">
        <v>0.12512971</v>
      </c>
      <c r="E15429" s="1">
        <v>5.1028886</v>
      </c>
      <c r="F15429" s="4">
        <f t="shared" si="1"/>
        <v>0.1227899667</v>
      </c>
      <c r="G15429" s="4">
        <f t="shared" si="2"/>
        <v>5.090048769</v>
      </c>
    </row>
    <row r="15430">
      <c r="A15430" s="1">
        <v>154.249995231628</v>
      </c>
      <c r="B15430" s="1">
        <v>413.23685</v>
      </c>
      <c r="C15430" s="1">
        <v>1.1051229</v>
      </c>
      <c r="D15430" s="1">
        <v>0.17762315</v>
      </c>
      <c r="E15430" s="1">
        <v>5.101689</v>
      </c>
      <c r="F15430" s="4">
        <f t="shared" si="1"/>
        <v>0.1227914333</v>
      </c>
      <c r="G15430" s="4">
        <f t="shared" si="2"/>
        <v>5.088849386</v>
      </c>
    </row>
    <row r="15431">
      <c r="A15431" s="1">
        <v>154.260004997253</v>
      </c>
      <c r="B15431" s="1">
        <v>413.24258</v>
      </c>
      <c r="C15431" s="1">
        <v>1.1051229</v>
      </c>
      <c r="D15431" s="1">
        <v>0.25819448</v>
      </c>
      <c r="E15431" s="1">
        <v>5.10176</v>
      </c>
      <c r="F15431" s="4">
        <f t="shared" si="1"/>
        <v>0.1227914333</v>
      </c>
      <c r="G15431" s="4">
        <f t="shared" si="2"/>
        <v>5.088920127</v>
      </c>
    </row>
    <row r="15432">
      <c r="A15432" s="1">
        <v>154.269999504089</v>
      </c>
      <c r="B15432" s="1">
        <v>413.16638</v>
      </c>
      <c r="C15432" s="1">
        <v>1.1051229</v>
      </c>
      <c r="D15432" s="1">
        <v>0.32533723</v>
      </c>
      <c r="E15432" s="1">
        <v>5.100819</v>
      </c>
      <c r="F15432" s="4">
        <f t="shared" si="1"/>
        <v>0.1227914333</v>
      </c>
      <c r="G15432" s="4">
        <f t="shared" si="2"/>
        <v>5.087979386</v>
      </c>
    </row>
    <row r="15433">
      <c r="A15433" s="1">
        <v>154.279994010925</v>
      </c>
      <c r="B15433" s="1">
        <v>413.08258</v>
      </c>
      <c r="C15433" s="1">
        <v>1.1051229</v>
      </c>
      <c r="D15433" s="1">
        <v>0.40590855</v>
      </c>
      <c r="E15433" s="1">
        <v>5.0997844</v>
      </c>
      <c r="F15433" s="4">
        <f t="shared" si="1"/>
        <v>0.1227914333</v>
      </c>
      <c r="G15433" s="4">
        <f t="shared" si="2"/>
        <v>5.086944819</v>
      </c>
    </row>
    <row r="15434">
      <c r="A15434" s="1">
        <v>154.29000377655</v>
      </c>
      <c r="B15434" s="1">
        <v>413.06165</v>
      </c>
      <c r="C15434" s="1">
        <v>1.1052562</v>
      </c>
      <c r="D15434" s="1">
        <v>0.37538913</v>
      </c>
      <c r="E15434" s="1">
        <v>5.0995255</v>
      </c>
      <c r="F15434" s="4">
        <f t="shared" si="1"/>
        <v>0.1228062444</v>
      </c>
      <c r="G15434" s="4">
        <f t="shared" si="2"/>
        <v>5.086686423</v>
      </c>
    </row>
    <row r="15435">
      <c r="A15435" s="1">
        <v>154.299998283386</v>
      </c>
      <c r="B15435" s="1">
        <v>413.15308</v>
      </c>
      <c r="C15435" s="1">
        <v>1.1056428</v>
      </c>
      <c r="D15435" s="1">
        <v>0.02014283</v>
      </c>
      <c r="E15435" s="1">
        <v>5.100654</v>
      </c>
      <c r="F15435" s="4">
        <f t="shared" si="1"/>
        <v>0.1228492</v>
      </c>
      <c r="G15435" s="4">
        <f t="shared" si="2"/>
        <v>5.087815189</v>
      </c>
    </row>
    <row r="15436">
      <c r="A15436" s="1">
        <v>154.309992790222</v>
      </c>
      <c r="B15436" s="1">
        <v>413.39496</v>
      </c>
      <c r="C15436" s="1">
        <v>1.1056162</v>
      </c>
      <c r="D15436" s="1">
        <v>0.09949338</v>
      </c>
      <c r="E15436" s="1">
        <v>5.1036406</v>
      </c>
      <c r="F15436" s="4">
        <f t="shared" si="1"/>
        <v>0.1228462444</v>
      </c>
      <c r="G15436" s="4">
        <f t="shared" si="2"/>
        <v>5.090801362</v>
      </c>
    </row>
    <row r="15437">
      <c r="A15437" s="1">
        <v>154.320002555847</v>
      </c>
      <c r="B15437" s="1">
        <v>413.42163</v>
      </c>
      <c r="C15437" s="1">
        <v>1.1055628</v>
      </c>
      <c r="D15437" s="1">
        <v>0.24720748</v>
      </c>
      <c r="E15437" s="1">
        <v>5.10397</v>
      </c>
      <c r="F15437" s="4">
        <f t="shared" si="1"/>
        <v>0.1228403111</v>
      </c>
      <c r="G15437" s="4">
        <f t="shared" si="2"/>
        <v>5.091130621</v>
      </c>
    </row>
    <row r="15438">
      <c r="A15438" s="1">
        <v>154.329997062683</v>
      </c>
      <c r="B15438" s="1">
        <v>413.39685</v>
      </c>
      <c r="C15438" s="1">
        <v>1.1055762</v>
      </c>
      <c r="D15438" s="1">
        <v>0.30092168</v>
      </c>
      <c r="E15438" s="1">
        <v>5.1036644</v>
      </c>
      <c r="F15438" s="4">
        <f t="shared" si="1"/>
        <v>0.1228418</v>
      </c>
      <c r="G15438" s="4">
        <f t="shared" si="2"/>
        <v>5.090824695</v>
      </c>
    </row>
    <row r="15439">
      <c r="A15439" s="1">
        <v>154.340006828308</v>
      </c>
      <c r="B15439" s="1">
        <v>413.34164</v>
      </c>
      <c r="C15439" s="1">
        <v>1.1055762</v>
      </c>
      <c r="D15439" s="1">
        <v>0.381493</v>
      </c>
      <c r="E15439" s="1">
        <v>5.1029825</v>
      </c>
      <c r="F15439" s="4">
        <f t="shared" si="1"/>
        <v>0.1228418</v>
      </c>
      <c r="G15439" s="4">
        <f t="shared" si="2"/>
        <v>5.09014309</v>
      </c>
    </row>
    <row r="15440">
      <c r="A15440" s="1">
        <v>154.350001335144</v>
      </c>
      <c r="B15440" s="1">
        <v>413.19687</v>
      </c>
      <c r="C15440" s="1">
        <v>1.1055895</v>
      </c>
      <c r="D15440" s="1">
        <v>0.4486358</v>
      </c>
      <c r="E15440" s="1">
        <v>5.1011953</v>
      </c>
      <c r="F15440" s="4">
        <f t="shared" si="1"/>
        <v>0.1228432778</v>
      </c>
      <c r="G15440" s="4">
        <f t="shared" si="2"/>
        <v>5.088355806</v>
      </c>
    </row>
    <row r="15441">
      <c r="A15441" s="1">
        <v>154.359995841979</v>
      </c>
      <c r="B15441" s="1">
        <v>413.22354</v>
      </c>
      <c r="C15441" s="1">
        <v>1.1058828</v>
      </c>
      <c r="D15441" s="1">
        <v>0.2081426</v>
      </c>
      <c r="E15441" s="1">
        <v>5.1015244</v>
      </c>
      <c r="F15441" s="4">
        <f t="shared" si="1"/>
        <v>0.1228758667</v>
      </c>
      <c r="G15441" s="4">
        <f t="shared" si="2"/>
        <v>5.088685065</v>
      </c>
    </row>
    <row r="15442">
      <c r="A15442" s="1">
        <v>154.370005607604</v>
      </c>
      <c r="B15442" s="1">
        <v>413.3778</v>
      </c>
      <c r="C15442" s="1">
        <v>1.1060427</v>
      </c>
      <c r="D15442" s="1">
        <v>0.121467374</v>
      </c>
      <c r="E15442" s="1">
        <v>5.103429</v>
      </c>
      <c r="F15442" s="4">
        <f t="shared" si="1"/>
        <v>0.1228936333</v>
      </c>
      <c r="G15442" s="4">
        <f t="shared" si="2"/>
        <v>5.09058951</v>
      </c>
    </row>
    <row r="15443">
      <c r="A15443" s="1">
        <v>154.38000011444</v>
      </c>
      <c r="B15443" s="1">
        <v>413.43878</v>
      </c>
      <c r="C15443" s="1">
        <v>1.1059761</v>
      </c>
      <c r="D15443" s="1">
        <v>0.24232437</v>
      </c>
      <c r="E15443" s="1">
        <v>5.104182</v>
      </c>
      <c r="F15443" s="4">
        <f t="shared" si="1"/>
        <v>0.1228862333</v>
      </c>
      <c r="G15443" s="4">
        <f t="shared" si="2"/>
        <v>5.091342349</v>
      </c>
    </row>
    <row r="15444">
      <c r="A15444" s="1">
        <v>154.389994621276</v>
      </c>
      <c r="B15444" s="1">
        <v>413.42734</v>
      </c>
      <c r="C15444" s="1">
        <v>1.1059628</v>
      </c>
      <c r="D15444" s="1">
        <v>0.34975278</v>
      </c>
      <c r="E15444" s="1">
        <v>5.1040406</v>
      </c>
      <c r="F15444" s="4">
        <f t="shared" si="1"/>
        <v>0.1228847556</v>
      </c>
      <c r="G15444" s="4">
        <f t="shared" si="2"/>
        <v>5.091201115</v>
      </c>
    </row>
    <row r="15445">
      <c r="A15445" s="1">
        <v>154.400004386901</v>
      </c>
      <c r="B15445" s="1">
        <v>413.35495</v>
      </c>
      <c r="C15445" s="1">
        <v>1.1059628</v>
      </c>
      <c r="D15445" s="1">
        <v>0.4303241</v>
      </c>
      <c r="E15445" s="1">
        <v>5.103147</v>
      </c>
      <c r="F15445" s="4">
        <f t="shared" si="1"/>
        <v>0.1228847556</v>
      </c>
      <c r="G15445" s="4">
        <f t="shared" si="2"/>
        <v>5.090307411</v>
      </c>
    </row>
    <row r="15446">
      <c r="A15446" s="1">
        <v>154.409998893737</v>
      </c>
      <c r="B15446" s="1">
        <v>413.35114</v>
      </c>
      <c r="C15446" s="1">
        <v>1.1061628</v>
      </c>
      <c r="D15446" s="1">
        <v>0.30214247</v>
      </c>
      <c r="E15446" s="1">
        <v>5.1031</v>
      </c>
      <c r="F15446" s="4">
        <f t="shared" si="1"/>
        <v>0.1229069778</v>
      </c>
      <c r="G15446" s="4">
        <f t="shared" si="2"/>
        <v>5.090260374</v>
      </c>
    </row>
    <row r="15447">
      <c r="A15447" s="1">
        <v>154.419993400573</v>
      </c>
      <c r="B15447" s="1">
        <v>413.45782</v>
      </c>
      <c r="C15447" s="1">
        <v>1.106456</v>
      </c>
      <c r="D15447" s="1">
        <v>0.075077824</v>
      </c>
      <c r="E15447" s="1">
        <v>5.104417</v>
      </c>
      <c r="F15447" s="4">
        <f t="shared" si="1"/>
        <v>0.1229395556</v>
      </c>
      <c r="G15447" s="4">
        <f t="shared" si="2"/>
        <v>5.091577411</v>
      </c>
    </row>
    <row r="15448">
      <c r="A15448" s="1">
        <v>154.430003166198</v>
      </c>
      <c r="B15448" s="1">
        <v>413.55118</v>
      </c>
      <c r="C15448" s="1">
        <v>1.1064426</v>
      </c>
      <c r="D15448" s="1">
        <v>0.13977905</v>
      </c>
      <c r="E15448" s="1">
        <v>5.1055694</v>
      </c>
      <c r="F15448" s="4">
        <f t="shared" si="1"/>
        <v>0.1229380667</v>
      </c>
      <c r="G15448" s="4">
        <f t="shared" si="2"/>
        <v>5.092730004</v>
      </c>
    </row>
    <row r="15449">
      <c r="A15449" s="1">
        <v>154.439997673034</v>
      </c>
      <c r="B15449" s="1">
        <v>413.614</v>
      </c>
      <c r="C15449" s="1">
        <v>1.1064293</v>
      </c>
      <c r="D15449" s="1">
        <v>0.23377892</v>
      </c>
      <c r="E15449" s="1">
        <v>5.106345</v>
      </c>
      <c r="F15449" s="4">
        <f t="shared" si="1"/>
        <v>0.1229365889</v>
      </c>
      <c r="G15449" s="4">
        <f t="shared" si="2"/>
        <v>5.093505559</v>
      </c>
    </row>
    <row r="15450">
      <c r="A15450" s="1">
        <v>154.450007438659</v>
      </c>
      <c r="B15450" s="1">
        <v>413.5721</v>
      </c>
      <c r="C15450" s="1">
        <v>1.1064293</v>
      </c>
      <c r="D15450" s="1">
        <v>0.31435025</v>
      </c>
      <c r="E15450" s="1">
        <v>5.105828</v>
      </c>
      <c r="F15450" s="4">
        <f t="shared" si="1"/>
        <v>0.1229365889</v>
      </c>
      <c r="G15450" s="4">
        <f t="shared" si="2"/>
        <v>5.092988275</v>
      </c>
    </row>
    <row r="15451">
      <c r="A15451" s="1">
        <v>154.460001945495</v>
      </c>
      <c r="B15451" s="1">
        <v>413.55118</v>
      </c>
      <c r="C15451" s="1">
        <v>1.1064293</v>
      </c>
      <c r="D15451" s="1">
        <v>0.381493</v>
      </c>
      <c r="E15451" s="1">
        <v>5.1055694</v>
      </c>
      <c r="F15451" s="4">
        <f t="shared" si="1"/>
        <v>0.1229365889</v>
      </c>
      <c r="G15451" s="4">
        <f t="shared" si="2"/>
        <v>5.092730004</v>
      </c>
    </row>
    <row r="15452">
      <c r="A15452" s="1">
        <v>154.469996452331</v>
      </c>
      <c r="B15452" s="1">
        <v>413.4369</v>
      </c>
      <c r="C15452" s="1">
        <v>1.1064426</v>
      </c>
      <c r="D15452" s="1">
        <v>0.447415</v>
      </c>
      <c r="E15452" s="1">
        <v>5.1041584</v>
      </c>
      <c r="F15452" s="4">
        <f t="shared" si="1"/>
        <v>0.1229380667</v>
      </c>
      <c r="G15452" s="4">
        <f t="shared" si="2"/>
        <v>5.09131914</v>
      </c>
    </row>
    <row r="15453">
      <c r="A15453" s="1">
        <v>154.480006217956</v>
      </c>
      <c r="B15453" s="1">
        <v>413.4026</v>
      </c>
      <c r="C15453" s="1">
        <v>1.1066959</v>
      </c>
      <c r="D15453" s="1">
        <v>0.30458403</v>
      </c>
      <c r="E15453" s="1">
        <v>5.103735</v>
      </c>
      <c r="F15453" s="4">
        <f t="shared" si="1"/>
        <v>0.1229662111</v>
      </c>
      <c r="G15453" s="4">
        <f t="shared" si="2"/>
        <v>5.090895683</v>
      </c>
    </row>
    <row r="15454">
      <c r="A15454" s="1">
        <v>154.490000724792</v>
      </c>
      <c r="B15454" s="1">
        <v>413.5988</v>
      </c>
      <c r="C15454" s="1">
        <v>1.1070291</v>
      </c>
      <c r="D15454" s="1">
        <v>-0.007935055</v>
      </c>
      <c r="E15454" s="1">
        <v>5.1061573</v>
      </c>
      <c r="F15454" s="4">
        <f t="shared" si="1"/>
        <v>0.1230032333</v>
      </c>
      <c r="G15454" s="4">
        <f t="shared" si="2"/>
        <v>5.093317905</v>
      </c>
    </row>
    <row r="15455">
      <c r="A15455" s="1">
        <v>154.499995231628</v>
      </c>
      <c r="B15455" s="1">
        <v>413.73593</v>
      </c>
      <c r="C15455" s="1">
        <v>1.1070158</v>
      </c>
      <c r="D15455" s="1">
        <v>0.070194714</v>
      </c>
      <c r="E15455" s="1">
        <v>5.10785</v>
      </c>
      <c r="F15455" s="4">
        <f t="shared" si="1"/>
        <v>0.1230017556</v>
      </c>
      <c r="G15455" s="4">
        <f t="shared" si="2"/>
        <v>5.095010868</v>
      </c>
    </row>
    <row r="15456">
      <c r="A15456" s="1">
        <v>154.510004997253</v>
      </c>
      <c r="B15456" s="1">
        <v>413.8426</v>
      </c>
      <c r="C15456" s="1">
        <v>1.1069891</v>
      </c>
      <c r="D15456" s="1">
        <v>0.1641946</v>
      </c>
      <c r="E15456" s="1">
        <v>5.109167</v>
      </c>
      <c r="F15456" s="4">
        <f t="shared" si="1"/>
        <v>0.1229987889</v>
      </c>
      <c r="G15456" s="4">
        <f t="shared" si="2"/>
        <v>5.096327781</v>
      </c>
    </row>
    <row r="15457">
      <c r="A15457" s="1">
        <v>154.519999504089</v>
      </c>
      <c r="B15457" s="1">
        <v>413.79498</v>
      </c>
      <c r="C15457" s="1">
        <v>1.1070025</v>
      </c>
      <c r="D15457" s="1">
        <v>0.23133737</v>
      </c>
      <c r="E15457" s="1">
        <v>5.108579</v>
      </c>
      <c r="F15457" s="4">
        <f t="shared" si="1"/>
        <v>0.1230002778</v>
      </c>
      <c r="G15457" s="4">
        <f t="shared" si="2"/>
        <v>5.09573988</v>
      </c>
    </row>
    <row r="15458">
      <c r="A15458" s="1">
        <v>154.529994010925</v>
      </c>
      <c r="B15458" s="1">
        <v>413.73975</v>
      </c>
      <c r="C15458" s="1">
        <v>1.1070025</v>
      </c>
      <c r="D15458" s="1">
        <v>0.3119087</v>
      </c>
      <c r="E15458" s="1">
        <v>5.1078973</v>
      </c>
      <c r="F15458" s="4">
        <f t="shared" si="1"/>
        <v>0.1230002778</v>
      </c>
      <c r="G15458" s="4">
        <f t="shared" si="2"/>
        <v>5.095058028</v>
      </c>
    </row>
    <row r="15459">
      <c r="A15459" s="1">
        <v>154.54000377655</v>
      </c>
      <c r="B15459" s="1">
        <v>413.6864</v>
      </c>
      <c r="C15459" s="1">
        <v>1.1070158</v>
      </c>
      <c r="D15459" s="1">
        <v>0.36440212</v>
      </c>
      <c r="E15459" s="1">
        <v>5.107239</v>
      </c>
      <c r="F15459" s="4">
        <f t="shared" si="1"/>
        <v>0.1230017556</v>
      </c>
      <c r="G15459" s="4">
        <f t="shared" si="2"/>
        <v>5.094399386</v>
      </c>
    </row>
    <row r="15460">
      <c r="A15460" s="1">
        <v>154.549998283386</v>
      </c>
      <c r="B15460" s="1">
        <v>413.5969</v>
      </c>
      <c r="C15460" s="1">
        <v>1.1070291</v>
      </c>
      <c r="D15460" s="1">
        <v>0.4315449</v>
      </c>
      <c r="E15460" s="1">
        <v>5.106134</v>
      </c>
      <c r="F15460" s="4">
        <f t="shared" si="1"/>
        <v>0.1230032333</v>
      </c>
      <c r="G15460" s="4">
        <f t="shared" si="2"/>
        <v>5.093294448</v>
      </c>
    </row>
    <row r="15461">
      <c r="A15461" s="1">
        <v>154.559992790222</v>
      </c>
      <c r="B15461" s="1">
        <v>413.65973</v>
      </c>
      <c r="C15461" s="1">
        <v>1.1074024</v>
      </c>
      <c r="D15461" s="1">
        <v>0.13489594</v>
      </c>
      <c r="E15461" s="1">
        <v>5.1069098</v>
      </c>
      <c r="F15461" s="4">
        <f t="shared" si="1"/>
        <v>0.1230447111</v>
      </c>
      <c r="G15461" s="4">
        <f t="shared" si="2"/>
        <v>5.094070127</v>
      </c>
    </row>
    <row r="15462">
      <c r="A15462" s="1">
        <v>154.570002555847</v>
      </c>
      <c r="B15462" s="1">
        <v>413.88452</v>
      </c>
      <c r="C15462" s="1">
        <v>1.1075091</v>
      </c>
      <c r="D15462" s="1">
        <v>0.0762986</v>
      </c>
      <c r="E15462" s="1">
        <v>5.1096845</v>
      </c>
      <c r="F15462" s="4">
        <f t="shared" si="1"/>
        <v>0.1230565667</v>
      </c>
      <c r="G15462" s="4">
        <f t="shared" si="2"/>
        <v>5.096845312</v>
      </c>
    </row>
    <row r="15463">
      <c r="A15463" s="1">
        <v>154.579997062683</v>
      </c>
      <c r="B15463" s="1">
        <v>413.94357</v>
      </c>
      <c r="C15463" s="1">
        <v>1.1074291</v>
      </c>
      <c r="D15463" s="1">
        <v>0.23744126</v>
      </c>
      <c r="E15463" s="1">
        <v>5.1104136</v>
      </c>
      <c r="F15463" s="4">
        <f t="shared" si="1"/>
        <v>0.1230476778</v>
      </c>
      <c r="G15463" s="4">
        <f t="shared" si="2"/>
        <v>5.097574325</v>
      </c>
    </row>
    <row r="15464">
      <c r="A15464" s="1">
        <v>154.590006828308</v>
      </c>
      <c r="B15464" s="1">
        <v>413.93784</v>
      </c>
      <c r="C15464" s="1">
        <v>1.1074291</v>
      </c>
      <c r="D15464" s="1">
        <v>0.30458403</v>
      </c>
      <c r="E15464" s="1">
        <v>5.110343</v>
      </c>
      <c r="F15464" s="4">
        <f t="shared" si="1"/>
        <v>0.1230476778</v>
      </c>
      <c r="G15464" s="4">
        <f t="shared" si="2"/>
        <v>5.097503584</v>
      </c>
    </row>
    <row r="15465">
      <c r="A15465" s="1">
        <v>154.600001335144</v>
      </c>
      <c r="B15465" s="1">
        <v>413.81595</v>
      </c>
      <c r="C15465" s="1">
        <v>1.1074291</v>
      </c>
      <c r="D15465" s="1">
        <v>0.38515535</v>
      </c>
      <c r="E15465" s="1">
        <v>5.108838</v>
      </c>
      <c r="F15465" s="4">
        <f t="shared" si="1"/>
        <v>0.1230476778</v>
      </c>
      <c r="G15465" s="4">
        <f t="shared" si="2"/>
        <v>5.095998769</v>
      </c>
    </row>
    <row r="15466">
      <c r="A15466" s="1">
        <v>154.609995841979</v>
      </c>
      <c r="B15466" s="1">
        <v>413.79688</v>
      </c>
      <c r="C15466" s="1">
        <v>1.1074291</v>
      </c>
      <c r="D15466" s="1">
        <v>0.46572667</v>
      </c>
      <c r="E15466" s="1">
        <v>5.1086025</v>
      </c>
      <c r="F15466" s="4">
        <f t="shared" si="1"/>
        <v>0.1230476778</v>
      </c>
      <c r="G15466" s="4">
        <f t="shared" si="2"/>
        <v>5.095763337</v>
      </c>
    </row>
    <row r="15467">
      <c r="A15467" s="1">
        <v>154.620005607604</v>
      </c>
      <c r="B15467" s="1">
        <v>413.74356</v>
      </c>
      <c r="C15467" s="1">
        <v>1.1077224</v>
      </c>
      <c r="D15467" s="1">
        <v>0.22523348</v>
      </c>
      <c r="E15467" s="1">
        <v>5.1079445</v>
      </c>
      <c r="F15467" s="4">
        <f t="shared" si="1"/>
        <v>0.1230802667</v>
      </c>
      <c r="G15467" s="4">
        <f t="shared" si="2"/>
        <v>5.095105065</v>
      </c>
    </row>
    <row r="15468">
      <c r="A15468" s="1">
        <v>154.63000011444</v>
      </c>
      <c r="B15468" s="1">
        <v>413.8807</v>
      </c>
      <c r="C15468" s="1">
        <v>1.1079489</v>
      </c>
      <c r="D15468" s="1">
        <v>0.06653238</v>
      </c>
      <c r="E15468" s="1">
        <v>5.1096377</v>
      </c>
      <c r="F15468" s="4">
        <f t="shared" si="1"/>
        <v>0.1231054333</v>
      </c>
      <c r="G15468" s="4">
        <f t="shared" si="2"/>
        <v>5.096798152</v>
      </c>
    </row>
    <row r="15469">
      <c r="A15469" s="1">
        <v>154.639994621276</v>
      </c>
      <c r="B15469" s="1">
        <v>413.98547</v>
      </c>
      <c r="C15469" s="1">
        <v>1.1078689</v>
      </c>
      <c r="D15469" s="1">
        <v>0.22767504</v>
      </c>
      <c r="E15469" s="1">
        <v>5.110931</v>
      </c>
      <c r="F15469" s="4">
        <f t="shared" si="1"/>
        <v>0.1230965444</v>
      </c>
      <c r="G15469" s="4">
        <f t="shared" si="2"/>
        <v>5.098091609</v>
      </c>
    </row>
    <row r="15470">
      <c r="A15470" s="1">
        <v>154.650004386901</v>
      </c>
      <c r="B15470" s="1">
        <v>413.9588</v>
      </c>
      <c r="C15470" s="1">
        <v>1.107829</v>
      </c>
      <c r="D15470" s="1">
        <v>0.33510345</v>
      </c>
      <c r="E15470" s="1">
        <v>5.1106014</v>
      </c>
      <c r="F15470" s="4">
        <f t="shared" si="1"/>
        <v>0.1230921111</v>
      </c>
      <c r="G15470" s="4">
        <f t="shared" si="2"/>
        <v>5.097762349</v>
      </c>
    </row>
    <row r="15471">
      <c r="A15471" s="1">
        <v>154.659998893737</v>
      </c>
      <c r="B15471" s="1">
        <v>413.95502</v>
      </c>
      <c r="C15471" s="1">
        <v>1.107829</v>
      </c>
      <c r="D15471" s="1">
        <v>0.41567478</v>
      </c>
      <c r="E15471" s="1">
        <v>5.110555</v>
      </c>
      <c r="F15471" s="4">
        <f t="shared" si="1"/>
        <v>0.1230921111</v>
      </c>
      <c r="G15471" s="4">
        <f t="shared" si="2"/>
        <v>5.097715683</v>
      </c>
    </row>
    <row r="15472">
      <c r="A15472" s="1">
        <v>154.669993400573</v>
      </c>
      <c r="B15472" s="1">
        <v>413.88644</v>
      </c>
      <c r="C15472" s="1">
        <v>1.1079489</v>
      </c>
      <c r="D15472" s="1">
        <v>0.38515535</v>
      </c>
      <c r="E15472" s="1">
        <v>5.1097083</v>
      </c>
      <c r="F15472" s="4">
        <f t="shared" si="1"/>
        <v>0.1231054333</v>
      </c>
      <c r="G15472" s="4">
        <f t="shared" si="2"/>
        <v>5.096869016</v>
      </c>
    </row>
    <row r="15473">
      <c r="A15473" s="1">
        <v>154.680003166198</v>
      </c>
      <c r="B15473" s="1">
        <v>413.93216</v>
      </c>
      <c r="C15473" s="1">
        <v>1.1082954</v>
      </c>
      <c r="D15473" s="1">
        <v>0.0872856</v>
      </c>
      <c r="E15473" s="1">
        <v>5.110273</v>
      </c>
      <c r="F15473" s="4">
        <f t="shared" si="1"/>
        <v>0.1231439333</v>
      </c>
      <c r="G15473" s="4">
        <f t="shared" si="2"/>
        <v>5.09743346</v>
      </c>
    </row>
    <row r="15474">
      <c r="A15474" s="1">
        <v>154.689997673034</v>
      </c>
      <c r="B15474" s="1">
        <v>414.09598</v>
      </c>
      <c r="C15474" s="1">
        <v>1.1083221</v>
      </c>
      <c r="D15474" s="1">
        <v>0.12512971</v>
      </c>
      <c r="E15474" s="1">
        <v>5.112295</v>
      </c>
      <c r="F15474" s="4">
        <f t="shared" si="1"/>
        <v>0.1231469</v>
      </c>
      <c r="G15474" s="4">
        <f t="shared" si="2"/>
        <v>5.09945593</v>
      </c>
    </row>
    <row r="15475">
      <c r="A15475" s="1">
        <v>154.700007438659</v>
      </c>
      <c r="B15475" s="1">
        <v>414.0807</v>
      </c>
      <c r="C15475" s="1">
        <v>1.1083089</v>
      </c>
      <c r="D15475" s="1">
        <v>0.20570104</v>
      </c>
      <c r="E15475" s="1">
        <v>5.112107</v>
      </c>
      <c r="F15475" s="4">
        <f t="shared" si="1"/>
        <v>0.1231454333</v>
      </c>
      <c r="G15475" s="4">
        <f t="shared" si="2"/>
        <v>5.099267288</v>
      </c>
    </row>
    <row r="15476">
      <c r="A15476" s="1">
        <v>154.710001945495</v>
      </c>
      <c r="B15476" s="1">
        <v>414.11884</v>
      </c>
      <c r="C15476" s="1">
        <v>1.1083089</v>
      </c>
      <c r="D15476" s="1">
        <v>0.28627235</v>
      </c>
      <c r="E15476" s="1">
        <v>5.1125774</v>
      </c>
      <c r="F15476" s="4">
        <f t="shared" si="1"/>
        <v>0.1231454333</v>
      </c>
      <c r="G15476" s="4">
        <f t="shared" si="2"/>
        <v>5.099738152</v>
      </c>
    </row>
    <row r="15477">
      <c r="A15477" s="1">
        <v>154.719996452331</v>
      </c>
      <c r="B15477" s="1">
        <v>414.06357</v>
      </c>
      <c r="C15477" s="1">
        <v>1.1083089</v>
      </c>
      <c r="D15477" s="1">
        <v>0.36684367</v>
      </c>
      <c r="E15477" s="1">
        <v>5.111895</v>
      </c>
      <c r="F15477" s="4">
        <f t="shared" si="1"/>
        <v>0.1231454333</v>
      </c>
      <c r="G15477" s="4">
        <f t="shared" si="2"/>
        <v>5.099055806</v>
      </c>
    </row>
    <row r="15478">
      <c r="A15478" s="1">
        <v>154.730006217956</v>
      </c>
      <c r="B15478" s="1">
        <v>413.9931</v>
      </c>
      <c r="C15478" s="1">
        <v>1.1083089</v>
      </c>
      <c r="D15478" s="1">
        <v>0.43398646</v>
      </c>
      <c r="E15478" s="1">
        <v>5.1110253</v>
      </c>
      <c r="F15478" s="4">
        <f t="shared" si="1"/>
        <v>0.1231454333</v>
      </c>
      <c r="G15478" s="4">
        <f t="shared" si="2"/>
        <v>5.098185806</v>
      </c>
    </row>
    <row r="15479">
      <c r="A15479" s="1">
        <v>154.740000724792</v>
      </c>
      <c r="B15479" s="1">
        <v>413.98547</v>
      </c>
      <c r="C15479" s="1">
        <v>1.1085622</v>
      </c>
      <c r="D15479" s="1">
        <v>0.2618568</v>
      </c>
      <c r="E15479" s="1">
        <v>5.110931</v>
      </c>
      <c r="F15479" s="4">
        <f t="shared" si="1"/>
        <v>0.1231735778</v>
      </c>
      <c r="G15479" s="4">
        <f t="shared" si="2"/>
        <v>5.098091609</v>
      </c>
    </row>
    <row r="15480">
      <c r="A15480" s="1">
        <v>154.749995231628</v>
      </c>
      <c r="B15480" s="1">
        <v>414.13788</v>
      </c>
      <c r="C15480" s="1">
        <v>1.108922</v>
      </c>
      <c r="D15480" s="1">
        <v>-0.049441494</v>
      </c>
      <c r="E15480" s="1">
        <v>5.1128125</v>
      </c>
      <c r="F15480" s="4">
        <f t="shared" si="1"/>
        <v>0.1232135556</v>
      </c>
      <c r="G15480" s="4">
        <f t="shared" si="2"/>
        <v>5.099973214</v>
      </c>
    </row>
    <row r="15481">
      <c r="A15481" s="1">
        <v>154.760004997253</v>
      </c>
      <c r="B15481" s="1">
        <v>414.36835</v>
      </c>
      <c r="C15481" s="1">
        <v>1.1089088</v>
      </c>
      <c r="D15481" s="1">
        <v>0.029909052</v>
      </c>
      <c r="E15481" s="1">
        <v>5.115658</v>
      </c>
      <c r="F15481" s="4">
        <f t="shared" si="1"/>
        <v>0.1232120889</v>
      </c>
      <c r="G15481" s="4">
        <f t="shared" si="2"/>
        <v>5.102818522</v>
      </c>
    </row>
    <row r="15482">
      <c r="A15482" s="1">
        <v>154.769999504089</v>
      </c>
      <c r="B15482" s="1">
        <v>414.36835</v>
      </c>
      <c r="C15482" s="1">
        <v>1.1089088</v>
      </c>
      <c r="D15482" s="1">
        <v>0.110480376</v>
      </c>
      <c r="E15482" s="1">
        <v>5.115658</v>
      </c>
      <c r="F15482" s="4">
        <f t="shared" si="1"/>
        <v>0.1232120889</v>
      </c>
      <c r="G15482" s="4">
        <f t="shared" si="2"/>
        <v>5.102818522</v>
      </c>
    </row>
    <row r="15483">
      <c r="A15483" s="1">
        <v>154.779994010925</v>
      </c>
      <c r="B15483" s="1">
        <v>414.34357</v>
      </c>
      <c r="C15483" s="1">
        <v>1.1089088</v>
      </c>
      <c r="D15483" s="1">
        <v>0.17762315</v>
      </c>
      <c r="E15483" s="1">
        <v>5.115352</v>
      </c>
      <c r="F15483" s="4">
        <f t="shared" si="1"/>
        <v>0.1232120889</v>
      </c>
      <c r="G15483" s="4">
        <f t="shared" si="2"/>
        <v>5.102512596</v>
      </c>
    </row>
    <row r="15484">
      <c r="A15484" s="1">
        <v>154.79000377655</v>
      </c>
      <c r="B15484" s="1">
        <v>414.3169</v>
      </c>
      <c r="C15484" s="1">
        <v>1.108922</v>
      </c>
      <c r="D15484" s="1">
        <v>0.24354514</v>
      </c>
      <c r="E15484" s="1">
        <v>5.1150227</v>
      </c>
      <c r="F15484" s="4">
        <f t="shared" si="1"/>
        <v>0.1232135556</v>
      </c>
      <c r="G15484" s="4">
        <f t="shared" si="2"/>
        <v>5.102183337</v>
      </c>
    </row>
    <row r="15485">
      <c r="A15485" s="1">
        <v>154.799998283386</v>
      </c>
      <c r="B15485" s="1">
        <v>414.21597</v>
      </c>
      <c r="C15485" s="1">
        <v>1.108922</v>
      </c>
      <c r="D15485" s="1">
        <v>0.32411647</v>
      </c>
      <c r="E15485" s="1">
        <v>5.1137767</v>
      </c>
      <c r="F15485" s="4">
        <f t="shared" si="1"/>
        <v>0.1232135556</v>
      </c>
      <c r="G15485" s="4">
        <f t="shared" si="2"/>
        <v>5.100937288</v>
      </c>
    </row>
    <row r="15486">
      <c r="A15486" s="1">
        <v>154.809992790222</v>
      </c>
      <c r="B15486" s="1">
        <v>414.22165</v>
      </c>
      <c r="C15486" s="1">
        <v>1.1089354</v>
      </c>
      <c r="D15486" s="1">
        <v>0.37783068</v>
      </c>
      <c r="E15486" s="1">
        <v>5.113847</v>
      </c>
      <c r="F15486" s="4">
        <f t="shared" si="1"/>
        <v>0.1232150444</v>
      </c>
      <c r="G15486" s="4">
        <f t="shared" si="2"/>
        <v>5.101007411</v>
      </c>
    </row>
    <row r="15487">
      <c r="A15487" s="1">
        <v>154.820002555847</v>
      </c>
      <c r="B15487" s="1">
        <v>414.12833</v>
      </c>
      <c r="C15487" s="1">
        <v>1.108962</v>
      </c>
      <c r="D15487" s="1">
        <v>0.4315449</v>
      </c>
      <c r="E15487" s="1">
        <v>5.1126947</v>
      </c>
      <c r="F15487" s="4">
        <f t="shared" si="1"/>
        <v>0.123218</v>
      </c>
      <c r="G15487" s="4">
        <f t="shared" si="2"/>
        <v>5.099855312</v>
      </c>
    </row>
    <row r="15488">
      <c r="A15488" s="1">
        <v>154.829997062683</v>
      </c>
      <c r="B15488" s="1">
        <v>414.1264</v>
      </c>
      <c r="C15488" s="1">
        <v>1.109282</v>
      </c>
      <c r="D15488" s="1">
        <v>0.18983093</v>
      </c>
      <c r="E15488" s="1">
        <v>5.112671</v>
      </c>
      <c r="F15488" s="4">
        <f t="shared" si="1"/>
        <v>0.1232535556</v>
      </c>
      <c r="G15488" s="4">
        <f t="shared" si="2"/>
        <v>5.099831485</v>
      </c>
    </row>
    <row r="15489">
      <c r="A15489" s="1">
        <v>154.840006828308</v>
      </c>
      <c r="B15489" s="1">
        <v>414.36642</v>
      </c>
      <c r="C15489" s="1">
        <v>1.1094953</v>
      </c>
      <c r="D15489" s="1">
        <v>0.018922053</v>
      </c>
      <c r="E15489" s="1">
        <v>5.1156344</v>
      </c>
      <c r="F15489" s="4">
        <f t="shared" si="1"/>
        <v>0.1232772556</v>
      </c>
      <c r="G15489" s="4">
        <f t="shared" si="2"/>
        <v>5.102794695</v>
      </c>
    </row>
    <row r="15490">
      <c r="A15490" s="1">
        <v>154.850001335144</v>
      </c>
      <c r="B15490" s="1">
        <v>414.4731</v>
      </c>
      <c r="C15490" s="1">
        <v>1.1094285</v>
      </c>
      <c r="D15490" s="1">
        <v>0.16663615</v>
      </c>
      <c r="E15490" s="1">
        <v>5.1169515</v>
      </c>
      <c r="F15490" s="4">
        <f t="shared" si="1"/>
        <v>0.1232698333</v>
      </c>
      <c r="G15490" s="4">
        <f t="shared" si="2"/>
        <v>5.104111732</v>
      </c>
    </row>
    <row r="15491">
      <c r="A15491" s="1">
        <v>154.859995841979</v>
      </c>
      <c r="B15491" s="1">
        <v>414.48264</v>
      </c>
      <c r="C15491" s="1">
        <v>1.1094153</v>
      </c>
      <c r="D15491" s="1">
        <v>0.24720748</v>
      </c>
      <c r="E15491" s="1">
        <v>5.117069</v>
      </c>
      <c r="F15491" s="4">
        <f t="shared" si="1"/>
        <v>0.1232683667</v>
      </c>
      <c r="G15491" s="4">
        <f t="shared" si="2"/>
        <v>5.10422951</v>
      </c>
    </row>
    <row r="15492">
      <c r="A15492" s="1">
        <v>154.870005607604</v>
      </c>
      <c r="B15492" s="1">
        <v>414.41595</v>
      </c>
      <c r="C15492" s="1">
        <v>1.1094153</v>
      </c>
      <c r="D15492" s="1">
        <v>0.3277788</v>
      </c>
      <c r="E15492" s="1">
        <v>5.1162457</v>
      </c>
      <c r="F15492" s="4">
        <f t="shared" si="1"/>
        <v>0.1232683667</v>
      </c>
      <c r="G15492" s="4">
        <f t="shared" si="2"/>
        <v>5.103406177</v>
      </c>
    </row>
    <row r="15493">
      <c r="A15493" s="1">
        <v>154.88000011444</v>
      </c>
      <c r="B15493" s="1">
        <v>414.37405</v>
      </c>
      <c r="C15493" s="1">
        <v>1.1094285</v>
      </c>
      <c r="D15493" s="1">
        <v>0.39492157</v>
      </c>
      <c r="E15493" s="1">
        <v>5.1157284</v>
      </c>
      <c r="F15493" s="4">
        <f t="shared" si="1"/>
        <v>0.1232698333</v>
      </c>
      <c r="G15493" s="4">
        <f t="shared" si="2"/>
        <v>5.102888893</v>
      </c>
    </row>
    <row r="15494">
      <c r="A15494" s="1">
        <v>154.889994621276</v>
      </c>
      <c r="B15494" s="1">
        <v>414.32452</v>
      </c>
      <c r="C15494" s="1">
        <v>1.1094818</v>
      </c>
      <c r="D15494" s="1">
        <v>0.4205579</v>
      </c>
      <c r="E15494" s="1">
        <v>5.115117</v>
      </c>
      <c r="F15494" s="4">
        <f t="shared" si="1"/>
        <v>0.1232757556</v>
      </c>
      <c r="G15494" s="4">
        <f t="shared" si="2"/>
        <v>5.102277411</v>
      </c>
    </row>
    <row r="15495">
      <c r="A15495" s="1">
        <v>154.900004386901</v>
      </c>
      <c r="B15495" s="1">
        <v>414.33026</v>
      </c>
      <c r="C15495" s="1">
        <v>1.1098151</v>
      </c>
      <c r="D15495" s="1">
        <v>0.15076604</v>
      </c>
      <c r="E15495" s="1">
        <v>5.1151876</v>
      </c>
      <c r="F15495" s="4">
        <f t="shared" si="1"/>
        <v>0.1233127889</v>
      </c>
      <c r="G15495" s="4">
        <f t="shared" si="2"/>
        <v>5.102348275</v>
      </c>
    </row>
    <row r="15496">
      <c r="A15496" s="1">
        <v>154.909998893737</v>
      </c>
      <c r="B15496" s="1">
        <v>414.51312</v>
      </c>
      <c r="C15496" s="1">
        <v>1.1098685</v>
      </c>
      <c r="D15496" s="1">
        <v>0.14710371</v>
      </c>
      <c r="E15496" s="1">
        <v>5.117445</v>
      </c>
      <c r="F15496" s="4">
        <f t="shared" si="1"/>
        <v>0.1233187222</v>
      </c>
      <c r="G15496" s="4">
        <f t="shared" si="2"/>
        <v>5.104605806</v>
      </c>
    </row>
    <row r="15497">
      <c r="A15497" s="1">
        <v>154.919993400573</v>
      </c>
      <c r="B15497" s="1">
        <v>414.52835</v>
      </c>
      <c r="C15497" s="1">
        <v>1.1098286</v>
      </c>
      <c r="D15497" s="1">
        <v>0.2679607</v>
      </c>
      <c r="E15497" s="1">
        <v>5.1176333</v>
      </c>
      <c r="F15497" s="4">
        <f t="shared" si="1"/>
        <v>0.1233142889</v>
      </c>
      <c r="G15497" s="4">
        <f t="shared" si="2"/>
        <v>5.104793831</v>
      </c>
    </row>
    <row r="15498">
      <c r="A15498" s="1">
        <v>154.930003166198</v>
      </c>
      <c r="B15498" s="1">
        <v>414.49026</v>
      </c>
      <c r="C15498" s="1">
        <v>1.1098286</v>
      </c>
      <c r="D15498" s="1">
        <v>0.34853202</v>
      </c>
      <c r="E15498" s="1">
        <v>5.1171627</v>
      </c>
      <c r="F15498" s="4">
        <f t="shared" si="1"/>
        <v>0.1233142889</v>
      </c>
      <c r="G15498" s="4">
        <f t="shared" si="2"/>
        <v>5.104323584</v>
      </c>
    </row>
    <row r="15499">
      <c r="A15499" s="1">
        <v>154.939997673034</v>
      </c>
      <c r="B15499" s="1">
        <v>414.48453</v>
      </c>
      <c r="C15499" s="1">
        <v>1.1098286</v>
      </c>
      <c r="D15499" s="1">
        <v>0.41567478</v>
      </c>
      <c r="E15499" s="1">
        <v>5.1170926</v>
      </c>
      <c r="F15499" s="4">
        <f t="shared" si="1"/>
        <v>0.1233142889</v>
      </c>
      <c r="G15499" s="4">
        <f t="shared" si="2"/>
        <v>5.104252843</v>
      </c>
    </row>
    <row r="15500">
      <c r="A15500" s="1">
        <v>154.950007438659</v>
      </c>
      <c r="B15500" s="1">
        <v>414.3626</v>
      </c>
      <c r="C15500" s="1">
        <v>1.1098819</v>
      </c>
      <c r="D15500" s="1">
        <v>0.469389</v>
      </c>
      <c r="E15500" s="1">
        <v>5.115587</v>
      </c>
      <c r="F15500" s="4">
        <f t="shared" si="1"/>
        <v>0.1233202111</v>
      </c>
      <c r="G15500" s="4">
        <f t="shared" si="2"/>
        <v>5.102747535</v>
      </c>
    </row>
    <row r="15501">
      <c r="A15501" s="1">
        <v>154.960001945495</v>
      </c>
      <c r="B15501" s="1">
        <v>414.44263</v>
      </c>
      <c r="C15501" s="1">
        <v>1.1102551</v>
      </c>
      <c r="D15501" s="1">
        <v>0.15686993</v>
      </c>
      <c r="E15501" s="1">
        <v>5.1165752</v>
      </c>
      <c r="F15501" s="4">
        <f t="shared" si="1"/>
        <v>0.1233616778</v>
      </c>
      <c r="G15501" s="4">
        <f t="shared" si="2"/>
        <v>5.103735559</v>
      </c>
    </row>
    <row r="15502">
      <c r="A15502" s="1">
        <v>154.969996452331</v>
      </c>
      <c r="B15502" s="1">
        <v>414.6617</v>
      </c>
      <c r="C15502" s="1">
        <v>1.1104016</v>
      </c>
      <c r="D15502" s="1">
        <v>0.04211683</v>
      </c>
      <c r="E15502" s="1">
        <v>5.1192794</v>
      </c>
      <c r="F15502" s="4">
        <f t="shared" si="1"/>
        <v>0.1233779556</v>
      </c>
      <c r="G15502" s="4">
        <f t="shared" si="2"/>
        <v>5.106440127</v>
      </c>
    </row>
    <row r="15503">
      <c r="A15503" s="1">
        <v>154.980006217956</v>
      </c>
      <c r="B15503" s="1">
        <v>414.75504</v>
      </c>
      <c r="C15503" s="1">
        <v>1.1103617</v>
      </c>
      <c r="D15503" s="1">
        <v>0.16297382</v>
      </c>
      <c r="E15503" s="1">
        <v>5.120432</v>
      </c>
      <c r="F15503" s="4">
        <f t="shared" si="1"/>
        <v>0.1233735222</v>
      </c>
      <c r="G15503" s="4">
        <f t="shared" si="2"/>
        <v>5.107592473</v>
      </c>
    </row>
    <row r="15504">
      <c r="A15504" s="1">
        <v>154.990000724792</v>
      </c>
      <c r="B15504" s="1">
        <v>414.73978</v>
      </c>
      <c r="C15504" s="1">
        <v>1.110375</v>
      </c>
      <c r="D15504" s="1">
        <v>0.21668804</v>
      </c>
      <c r="E15504" s="1">
        <v>5.1202435</v>
      </c>
      <c r="F15504" s="4">
        <f t="shared" si="1"/>
        <v>0.123375</v>
      </c>
      <c r="G15504" s="4">
        <f t="shared" si="2"/>
        <v>5.107404078</v>
      </c>
    </row>
    <row r="15505">
      <c r="A15505" s="1">
        <v>154.999995231628</v>
      </c>
      <c r="B15505" s="1">
        <v>414.68076</v>
      </c>
      <c r="C15505" s="1">
        <v>1.110375</v>
      </c>
      <c r="D15505" s="1">
        <v>0.29725936</v>
      </c>
      <c r="E15505" s="1">
        <v>5.1195145</v>
      </c>
      <c r="F15505" s="4">
        <f t="shared" si="1"/>
        <v>0.123375</v>
      </c>
      <c r="G15505" s="4">
        <f t="shared" si="2"/>
        <v>5.106675436</v>
      </c>
    </row>
    <row r="15506">
      <c r="A15506" s="1">
        <v>155.010004997253</v>
      </c>
      <c r="B15506" s="1">
        <v>414.67502</v>
      </c>
      <c r="C15506" s="1">
        <v>1.1103884</v>
      </c>
      <c r="D15506" s="1">
        <v>0.36318135</v>
      </c>
      <c r="E15506" s="1">
        <v>5.1194444</v>
      </c>
      <c r="F15506" s="4">
        <f t="shared" si="1"/>
        <v>0.1233764889</v>
      </c>
      <c r="G15506" s="4">
        <f t="shared" si="2"/>
        <v>5.106604572</v>
      </c>
    </row>
    <row r="15507">
      <c r="A15507" s="1">
        <v>155.019999504089</v>
      </c>
      <c r="B15507" s="1">
        <v>414.59122</v>
      </c>
      <c r="C15507" s="1">
        <v>1.1103884</v>
      </c>
      <c r="D15507" s="1">
        <v>0.4303241</v>
      </c>
      <c r="E15507" s="1">
        <v>5.1184096</v>
      </c>
      <c r="F15507" s="4">
        <f t="shared" si="1"/>
        <v>0.1233764889</v>
      </c>
      <c r="G15507" s="4">
        <f t="shared" si="2"/>
        <v>5.105570004</v>
      </c>
    </row>
    <row r="15508">
      <c r="A15508" s="1">
        <v>155.029994010925</v>
      </c>
      <c r="B15508" s="1">
        <v>414.5398</v>
      </c>
      <c r="C15508" s="1">
        <v>1.1105484</v>
      </c>
      <c r="D15508" s="1">
        <v>0.37172678</v>
      </c>
      <c r="E15508" s="1">
        <v>5.1177745</v>
      </c>
      <c r="F15508" s="4">
        <f t="shared" si="1"/>
        <v>0.1233942667</v>
      </c>
      <c r="G15508" s="4">
        <f t="shared" si="2"/>
        <v>5.104935189</v>
      </c>
    </row>
    <row r="15509">
      <c r="A15509" s="1">
        <v>155.04000377655</v>
      </c>
      <c r="B15509" s="1">
        <v>414.74933</v>
      </c>
      <c r="C15509" s="1">
        <v>1.1109749</v>
      </c>
      <c r="D15509" s="1">
        <v>-0.0115973875</v>
      </c>
      <c r="E15509" s="1">
        <v>5.1203613</v>
      </c>
      <c r="F15509" s="4">
        <f t="shared" si="1"/>
        <v>0.1234416556</v>
      </c>
      <c r="G15509" s="4">
        <f t="shared" si="2"/>
        <v>5.107521979</v>
      </c>
    </row>
    <row r="15510">
      <c r="A15510" s="1">
        <v>155.049998283386</v>
      </c>
      <c r="B15510" s="1">
        <v>414.97217</v>
      </c>
      <c r="C15510" s="1">
        <v>1.1110015</v>
      </c>
      <c r="D15510" s="1">
        <v>-0.0018311664</v>
      </c>
      <c r="E15510" s="1">
        <v>5.1231127</v>
      </c>
      <c r="F15510" s="4">
        <f t="shared" si="1"/>
        <v>0.1234446111</v>
      </c>
      <c r="G15510" s="4">
        <f t="shared" si="2"/>
        <v>5.11027309</v>
      </c>
    </row>
    <row r="15511">
      <c r="A15511" s="1">
        <v>155.059992790222</v>
      </c>
      <c r="B15511" s="1">
        <v>415.056</v>
      </c>
      <c r="C15511" s="1">
        <v>1.1109616</v>
      </c>
      <c r="D15511" s="1">
        <v>0.13245438</v>
      </c>
      <c r="E15511" s="1">
        <v>5.1241474</v>
      </c>
      <c r="F15511" s="4">
        <f t="shared" si="1"/>
        <v>0.1234401778</v>
      </c>
      <c r="G15511" s="4">
        <f t="shared" si="2"/>
        <v>5.111308028</v>
      </c>
    </row>
    <row r="15512">
      <c r="A15512" s="1">
        <v>155.070002555847</v>
      </c>
      <c r="B15512" s="1">
        <v>414.98935</v>
      </c>
      <c r="C15512" s="1">
        <v>1.1109749</v>
      </c>
      <c r="D15512" s="1">
        <v>0.18494782</v>
      </c>
      <c r="E15512" s="1">
        <v>5.1233244</v>
      </c>
      <c r="F15512" s="4">
        <f t="shared" si="1"/>
        <v>0.1234416556</v>
      </c>
      <c r="G15512" s="4">
        <f t="shared" si="2"/>
        <v>5.110485189</v>
      </c>
    </row>
    <row r="15513">
      <c r="A15513" s="1">
        <v>155.079997062683</v>
      </c>
      <c r="B15513" s="1">
        <v>414.93982</v>
      </c>
      <c r="C15513" s="1">
        <v>1.1110015</v>
      </c>
      <c r="D15513" s="1">
        <v>0.23744126</v>
      </c>
      <c r="E15513" s="1">
        <v>5.1227126</v>
      </c>
      <c r="F15513" s="4">
        <f t="shared" si="1"/>
        <v>0.1234446111</v>
      </c>
      <c r="G15513" s="4">
        <f t="shared" si="2"/>
        <v>5.109873707</v>
      </c>
    </row>
    <row r="15514">
      <c r="A15514" s="1">
        <v>155.090006828308</v>
      </c>
      <c r="B15514" s="1">
        <v>414.90552</v>
      </c>
      <c r="C15514" s="1">
        <v>1.1110682</v>
      </c>
      <c r="D15514" s="1">
        <v>0.24720748</v>
      </c>
      <c r="E15514" s="1">
        <v>5.1222897</v>
      </c>
      <c r="F15514" s="4">
        <f t="shared" si="1"/>
        <v>0.1234520222</v>
      </c>
      <c r="G15514" s="4">
        <f t="shared" si="2"/>
        <v>5.109450251</v>
      </c>
    </row>
    <row r="15515">
      <c r="A15515" s="1">
        <v>155.100001335144</v>
      </c>
      <c r="B15515" s="1">
        <v>414.83694</v>
      </c>
      <c r="C15515" s="1">
        <v>1.111095</v>
      </c>
      <c r="D15515" s="1">
        <v>0.28749314</v>
      </c>
      <c r="E15515" s="1">
        <v>5.121443</v>
      </c>
      <c r="F15515" s="4">
        <f t="shared" si="1"/>
        <v>0.123455</v>
      </c>
      <c r="G15515" s="4">
        <f t="shared" si="2"/>
        <v>5.108603584</v>
      </c>
    </row>
    <row r="15516">
      <c r="A15516" s="1">
        <v>155.109995841979</v>
      </c>
      <c r="B15516" s="1">
        <v>414.83884</v>
      </c>
      <c r="C15516" s="1">
        <v>1.111095</v>
      </c>
      <c r="D15516" s="1">
        <v>0.36806446</v>
      </c>
      <c r="E15516" s="1">
        <v>5.1214666</v>
      </c>
      <c r="F15516" s="4">
        <f t="shared" si="1"/>
        <v>0.123455</v>
      </c>
      <c r="G15516" s="4">
        <f t="shared" si="2"/>
        <v>5.108627041</v>
      </c>
    </row>
    <row r="15517">
      <c r="A15517" s="1">
        <v>155.120005607604</v>
      </c>
      <c r="B15517" s="1">
        <v>414.76645</v>
      </c>
      <c r="C15517" s="1">
        <v>1.111095</v>
      </c>
      <c r="D15517" s="1">
        <v>0.4486358</v>
      </c>
      <c r="E15517" s="1">
        <v>5.120573</v>
      </c>
      <c r="F15517" s="4">
        <f t="shared" si="1"/>
        <v>0.123455</v>
      </c>
      <c r="G15517" s="4">
        <f t="shared" si="2"/>
        <v>5.107733337</v>
      </c>
    </row>
    <row r="15518">
      <c r="A15518" s="1">
        <v>155.13000011444</v>
      </c>
      <c r="B15518" s="1">
        <v>414.73978</v>
      </c>
      <c r="C15518" s="1">
        <v>1.1113615</v>
      </c>
      <c r="D15518" s="1">
        <v>0.23622048</v>
      </c>
      <c r="E15518" s="1">
        <v>5.1202435</v>
      </c>
      <c r="F15518" s="4">
        <f t="shared" si="1"/>
        <v>0.1234846111</v>
      </c>
      <c r="G15518" s="4">
        <f t="shared" si="2"/>
        <v>5.107404078</v>
      </c>
    </row>
    <row r="15519">
      <c r="A15519" s="1">
        <v>155.139994621276</v>
      </c>
      <c r="B15519" s="1">
        <v>414.99884</v>
      </c>
      <c r="C15519" s="1">
        <v>1.1116147</v>
      </c>
      <c r="D15519" s="1">
        <v>0.049441494</v>
      </c>
      <c r="E15519" s="1">
        <v>5.1234417</v>
      </c>
      <c r="F15519" s="4">
        <f t="shared" si="1"/>
        <v>0.1235127444</v>
      </c>
      <c r="G15519" s="4">
        <f t="shared" si="2"/>
        <v>5.110602349</v>
      </c>
    </row>
    <row r="15520">
      <c r="A15520" s="1">
        <v>155.150004386901</v>
      </c>
      <c r="B15520" s="1">
        <v>415.06174</v>
      </c>
      <c r="C15520" s="1">
        <v>1.1115347</v>
      </c>
      <c r="D15520" s="1">
        <v>0.1971556</v>
      </c>
      <c r="E15520" s="1">
        <v>5.124218</v>
      </c>
      <c r="F15520" s="4">
        <f t="shared" si="1"/>
        <v>0.1235038556</v>
      </c>
      <c r="G15520" s="4">
        <f t="shared" si="2"/>
        <v>5.111378893</v>
      </c>
    </row>
    <row r="15521">
      <c r="A15521" s="1">
        <v>155.159998893737</v>
      </c>
      <c r="B15521" s="1">
        <v>415.096</v>
      </c>
      <c r="C15521" s="1">
        <v>1.1115215</v>
      </c>
      <c r="D15521" s="1">
        <v>0.29115546</v>
      </c>
      <c r="E15521" s="1">
        <v>5.124641</v>
      </c>
      <c r="F15521" s="4">
        <f t="shared" si="1"/>
        <v>0.1235023889</v>
      </c>
      <c r="G15521" s="4">
        <f t="shared" si="2"/>
        <v>5.111801856</v>
      </c>
    </row>
    <row r="15522">
      <c r="A15522" s="1">
        <v>155.169993400573</v>
      </c>
      <c r="B15522" s="1">
        <v>415.00266</v>
      </c>
      <c r="C15522" s="1">
        <v>1.1115347</v>
      </c>
      <c r="D15522" s="1">
        <v>0.35829824</v>
      </c>
      <c r="E15522" s="1">
        <v>5.123489</v>
      </c>
      <c r="F15522" s="4">
        <f t="shared" si="1"/>
        <v>0.1235038556</v>
      </c>
      <c r="G15522" s="4">
        <f t="shared" si="2"/>
        <v>5.11064951</v>
      </c>
    </row>
    <row r="15523">
      <c r="A15523" s="1">
        <v>155.180003166198</v>
      </c>
      <c r="B15523" s="1">
        <v>414.94363</v>
      </c>
      <c r="C15523" s="1">
        <v>1.1115347</v>
      </c>
      <c r="D15523" s="1">
        <v>0.425441</v>
      </c>
      <c r="E15523" s="1">
        <v>5.12276</v>
      </c>
      <c r="F15523" s="4">
        <f t="shared" si="1"/>
        <v>0.1235038556</v>
      </c>
      <c r="G15523" s="4">
        <f t="shared" si="2"/>
        <v>5.109920744</v>
      </c>
    </row>
    <row r="15524">
      <c r="A15524" s="1">
        <v>155.189997673034</v>
      </c>
      <c r="B15524" s="1">
        <v>414.90933</v>
      </c>
      <c r="C15524" s="1">
        <v>1.1115614</v>
      </c>
      <c r="D15524" s="1">
        <v>0.491363</v>
      </c>
      <c r="E15524" s="1">
        <v>5.1223364</v>
      </c>
      <c r="F15524" s="4">
        <f t="shared" si="1"/>
        <v>0.1235068222</v>
      </c>
      <c r="G15524" s="4">
        <f t="shared" si="2"/>
        <v>5.109497288</v>
      </c>
    </row>
    <row r="15525">
      <c r="A15525" s="1">
        <v>155.200007438659</v>
      </c>
      <c r="B15525" s="1">
        <v>414.9017</v>
      </c>
      <c r="C15525" s="1">
        <v>1.111948</v>
      </c>
      <c r="D15525" s="1">
        <v>0.18006471</v>
      </c>
      <c r="E15525" s="1">
        <v>5.1222425</v>
      </c>
      <c r="F15525" s="4">
        <f t="shared" si="1"/>
        <v>0.1235497778</v>
      </c>
      <c r="G15525" s="4">
        <f t="shared" si="2"/>
        <v>5.10940309</v>
      </c>
    </row>
    <row r="15526">
      <c r="A15526" s="1">
        <v>155.210001945495</v>
      </c>
      <c r="B15526" s="1">
        <v>415.1303</v>
      </c>
      <c r="C15526" s="1">
        <v>1.112108</v>
      </c>
      <c r="D15526" s="1">
        <v>0.05188305</v>
      </c>
      <c r="E15526" s="1">
        <v>5.1250644</v>
      </c>
      <c r="F15526" s="4">
        <f t="shared" si="1"/>
        <v>0.1235675556</v>
      </c>
      <c r="G15526" s="4">
        <f t="shared" si="2"/>
        <v>5.112225312</v>
      </c>
    </row>
    <row r="15527">
      <c r="A15527" s="1">
        <v>155.219996452331</v>
      </c>
      <c r="B15527" s="1">
        <v>415.1741</v>
      </c>
      <c r="C15527" s="1">
        <v>1.1120679</v>
      </c>
      <c r="D15527" s="1">
        <v>0.17274004</v>
      </c>
      <c r="E15527" s="1">
        <v>5.1256056</v>
      </c>
      <c r="F15527" s="4">
        <f t="shared" si="1"/>
        <v>0.1235631</v>
      </c>
      <c r="G15527" s="4">
        <f t="shared" si="2"/>
        <v>5.112766053</v>
      </c>
    </row>
    <row r="15528">
      <c r="A15528" s="1">
        <v>155.230006217956</v>
      </c>
      <c r="B15528" s="1">
        <v>415.18173</v>
      </c>
      <c r="C15528" s="1">
        <v>1.1120813</v>
      </c>
      <c r="D15528" s="1">
        <v>0.23988281</v>
      </c>
      <c r="E15528" s="1">
        <v>5.1256995</v>
      </c>
      <c r="F15528" s="4">
        <f t="shared" si="1"/>
        <v>0.1235645889</v>
      </c>
      <c r="G15528" s="4">
        <f t="shared" si="2"/>
        <v>5.112860251</v>
      </c>
    </row>
    <row r="15529">
      <c r="A15529" s="1">
        <v>155.240000724792</v>
      </c>
      <c r="B15529" s="1">
        <v>415.22556</v>
      </c>
      <c r="C15529" s="1">
        <v>1.1120813</v>
      </c>
      <c r="D15529" s="1">
        <v>0.30702558</v>
      </c>
      <c r="E15529" s="1">
        <v>5.1262403</v>
      </c>
      <c r="F15529" s="4">
        <f t="shared" si="1"/>
        <v>0.1235645889</v>
      </c>
      <c r="G15529" s="4">
        <f t="shared" si="2"/>
        <v>5.113401362</v>
      </c>
    </row>
    <row r="15530">
      <c r="A15530" s="1">
        <v>155.249995231628</v>
      </c>
      <c r="B15530" s="1">
        <v>415.12268</v>
      </c>
      <c r="C15530" s="1">
        <v>1.1120813</v>
      </c>
      <c r="D15530" s="1">
        <v>0.3875969</v>
      </c>
      <c r="E15530" s="1">
        <v>5.1249704</v>
      </c>
      <c r="F15530" s="4">
        <f t="shared" si="1"/>
        <v>0.1235645889</v>
      </c>
      <c r="G15530" s="4">
        <f t="shared" si="2"/>
        <v>5.112131238</v>
      </c>
    </row>
    <row r="15531">
      <c r="A15531" s="1">
        <v>155.260004997253</v>
      </c>
      <c r="B15531" s="1">
        <v>415.09027</v>
      </c>
      <c r="C15531" s="1">
        <v>1.1120813</v>
      </c>
      <c r="D15531" s="1">
        <v>0.45473966</v>
      </c>
      <c r="E15531" s="1">
        <v>5.1245704</v>
      </c>
      <c r="F15531" s="4">
        <f t="shared" si="1"/>
        <v>0.1235645889</v>
      </c>
      <c r="G15531" s="4">
        <f t="shared" si="2"/>
        <v>5.111731115</v>
      </c>
    </row>
    <row r="15532">
      <c r="A15532" s="1">
        <v>155.269999504089</v>
      </c>
      <c r="B15532" s="1">
        <v>415.00076</v>
      </c>
      <c r="C15532" s="1">
        <v>1.1122413</v>
      </c>
      <c r="D15532" s="1">
        <v>0.39370078</v>
      </c>
      <c r="E15532" s="1">
        <v>5.123465</v>
      </c>
      <c r="F15532" s="4">
        <f t="shared" si="1"/>
        <v>0.1235823667</v>
      </c>
      <c r="G15532" s="4">
        <f t="shared" si="2"/>
        <v>5.110626053</v>
      </c>
    </row>
    <row r="15533">
      <c r="A15533" s="1">
        <v>155.279994010925</v>
      </c>
      <c r="B15533" s="1">
        <v>415.15317</v>
      </c>
      <c r="C15533" s="1">
        <v>1.1126279</v>
      </c>
      <c r="D15533" s="1">
        <v>0.05188305</v>
      </c>
      <c r="E15533" s="1">
        <v>5.1253467</v>
      </c>
      <c r="F15533" s="4">
        <f t="shared" si="1"/>
        <v>0.1236253222</v>
      </c>
      <c r="G15533" s="4">
        <f t="shared" si="2"/>
        <v>5.112507658</v>
      </c>
    </row>
    <row r="15534">
      <c r="A15534" s="1">
        <v>155.29000377655</v>
      </c>
      <c r="B15534" s="1">
        <v>415.46365</v>
      </c>
      <c r="C15534" s="1">
        <v>1.1127211</v>
      </c>
      <c r="D15534" s="1">
        <v>0.006714277</v>
      </c>
      <c r="E15534" s="1">
        <v>5.1291804</v>
      </c>
      <c r="F15534" s="4">
        <f t="shared" si="1"/>
        <v>0.1236356778</v>
      </c>
      <c r="G15534" s="4">
        <f t="shared" si="2"/>
        <v>5.116340744</v>
      </c>
    </row>
    <row r="15535">
      <c r="A15535" s="1">
        <v>155.299998283386</v>
      </c>
      <c r="B15535" s="1">
        <v>415.47125</v>
      </c>
      <c r="C15535" s="1">
        <v>1.1126945</v>
      </c>
      <c r="D15535" s="1">
        <v>0.11414271</v>
      </c>
      <c r="E15535" s="1">
        <v>5.129274</v>
      </c>
      <c r="F15535" s="4">
        <f t="shared" si="1"/>
        <v>0.1236327222</v>
      </c>
      <c r="G15535" s="4">
        <f t="shared" si="2"/>
        <v>5.116434572</v>
      </c>
    </row>
    <row r="15536">
      <c r="A15536" s="1">
        <v>155.309992790222</v>
      </c>
      <c r="B15536" s="1">
        <v>415.51886</v>
      </c>
      <c r="C15536" s="1">
        <v>1.1127079</v>
      </c>
      <c r="D15536" s="1">
        <v>0.18006471</v>
      </c>
      <c r="E15536" s="1">
        <v>5.129862</v>
      </c>
      <c r="F15536" s="4">
        <f t="shared" si="1"/>
        <v>0.1236342111</v>
      </c>
      <c r="G15536" s="4">
        <f t="shared" si="2"/>
        <v>5.117022349</v>
      </c>
    </row>
    <row r="15537">
      <c r="A15537" s="1">
        <v>155.320002555847</v>
      </c>
      <c r="B15537" s="1">
        <v>415.43317</v>
      </c>
      <c r="C15537" s="1">
        <v>1.1127079</v>
      </c>
      <c r="D15537" s="1">
        <v>0.24720748</v>
      </c>
      <c r="E15537" s="1">
        <v>5.1288037</v>
      </c>
      <c r="F15537" s="4">
        <f t="shared" si="1"/>
        <v>0.1236342111</v>
      </c>
      <c r="G15537" s="4">
        <f t="shared" si="2"/>
        <v>5.115964448</v>
      </c>
    </row>
    <row r="15538">
      <c r="A15538" s="1">
        <v>155.329997062683</v>
      </c>
      <c r="B15538" s="1">
        <v>415.34747</v>
      </c>
      <c r="C15538" s="1">
        <v>1.1127079</v>
      </c>
      <c r="D15538" s="1">
        <v>0.3277788</v>
      </c>
      <c r="E15538" s="1">
        <v>5.1277456</v>
      </c>
      <c r="F15538" s="4">
        <f t="shared" si="1"/>
        <v>0.1236342111</v>
      </c>
      <c r="G15538" s="4">
        <f t="shared" si="2"/>
        <v>5.114906423</v>
      </c>
    </row>
    <row r="15539">
      <c r="A15539" s="1">
        <v>155.340006828308</v>
      </c>
      <c r="B15539" s="1">
        <v>415.3227</v>
      </c>
      <c r="C15539" s="1">
        <v>1.1127211</v>
      </c>
      <c r="D15539" s="1">
        <v>0.38027224</v>
      </c>
      <c r="E15539" s="1">
        <v>5.12744</v>
      </c>
      <c r="F15539" s="4">
        <f t="shared" si="1"/>
        <v>0.1236356778</v>
      </c>
      <c r="G15539" s="4">
        <f t="shared" si="2"/>
        <v>5.114600621</v>
      </c>
    </row>
    <row r="15540">
      <c r="A15540" s="1">
        <v>155.350001335144</v>
      </c>
      <c r="B15540" s="1">
        <v>415.21793</v>
      </c>
      <c r="C15540" s="1">
        <v>1.1127611</v>
      </c>
      <c r="D15540" s="1">
        <v>0.4205579</v>
      </c>
      <c r="E15540" s="1">
        <v>5.1261463</v>
      </c>
      <c r="F15540" s="4">
        <f t="shared" si="1"/>
        <v>0.1236401222</v>
      </c>
      <c r="G15540" s="4">
        <f t="shared" si="2"/>
        <v>5.113307164</v>
      </c>
    </row>
    <row r="15541">
      <c r="A15541" s="1">
        <v>155.359995841979</v>
      </c>
      <c r="B15541" s="1">
        <v>415.2027</v>
      </c>
      <c r="C15541" s="1">
        <v>1.1128144</v>
      </c>
      <c r="D15541" s="1">
        <v>0.45962277</v>
      </c>
      <c r="E15541" s="1">
        <v>5.1259584</v>
      </c>
      <c r="F15541" s="4">
        <f t="shared" si="1"/>
        <v>0.1236460444</v>
      </c>
      <c r="G15541" s="4">
        <f t="shared" si="2"/>
        <v>5.11311914</v>
      </c>
    </row>
    <row r="15542">
      <c r="A15542" s="1">
        <v>155.370005607604</v>
      </c>
      <c r="B15542" s="1">
        <v>415.16458</v>
      </c>
      <c r="C15542" s="1">
        <v>1.1128678</v>
      </c>
      <c r="D15542" s="1">
        <v>0.45596045</v>
      </c>
      <c r="E15542" s="1">
        <v>5.125488</v>
      </c>
      <c r="F15542" s="4">
        <f t="shared" si="1"/>
        <v>0.1236519778</v>
      </c>
      <c r="G15542" s="4">
        <f t="shared" si="2"/>
        <v>5.112648522</v>
      </c>
    </row>
    <row r="15543">
      <c r="A15543" s="1">
        <v>155.38000011444</v>
      </c>
      <c r="B15543" s="1">
        <v>415.18173</v>
      </c>
      <c r="C15543" s="1">
        <v>1.1129478</v>
      </c>
      <c r="D15543" s="1">
        <v>0.46572667</v>
      </c>
      <c r="E15543" s="1">
        <v>5.1256995</v>
      </c>
      <c r="F15543" s="4">
        <f t="shared" si="1"/>
        <v>0.1236608667</v>
      </c>
      <c r="G15543" s="4">
        <f t="shared" si="2"/>
        <v>5.112860251</v>
      </c>
    </row>
    <row r="15544">
      <c r="A15544" s="1">
        <v>155.389994621276</v>
      </c>
      <c r="B15544" s="1">
        <v>415.2484</v>
      </c>
      <c r="C15544" s="1">
        <v>1.1130676</v>
      </c>
      <c r="D15544" s="1">
        <v>0.42177868</v>
      </c>
      <c r="E15544" s="1">
        <v>5.1265225</v>
      </c>
      <c r="F15544" s="4">
        <f t="shared" si="1"/>
        <v>0.1236741778</v>
      </c>
      <c r="G15544" s="4">
        <f t="shared" si="2"/>
        <v>5.113683337</v>
      </c>
    </row>
    <row r="15545">
      <c r="A15545" s="1">
        <v>155.400004386901</v>
      </c>
      <c r="B15545" s="1">
        <v>415.34174</v>
      </c>
      <c r="C15545" s="1">
        <v>1.1134143</v>
      </c>
      <c r="D15545" s="1">
        <v>0.11170115</v>
      </c>
      <c r="E15545" s="1">
        <v>5.127675</v>
      </c>
      <c r="F15545" s="4">
        <f t="shared" si="1"/>
        <v>0.1237127</v>
      </c>
      <c r="G15545" s="4">
        <f t="shared" si="2"/>
        <v>5.114835683</v>
      </c>
    </row>
    <row r="15546">
      <c r="A15546" s="1">
        <v>155.409998893737</v>
      </c>
      <c r="B15546" s="1">
        <v>415.57602</v>
      </c>
      <c r="C15546" s="1">
        <v>1.1134409</v>
      </c>
      <c r="D15546" s="1">
        <v>0.15076604</v>
      </c>
      <c r="E15546" s="1">
        <v>5.1305676</v>
      </c>
      <c r="F15546" s="4">
        <f t="shared" si="1"/>
        <v>0.1237156556</v>
      </c>
      <c r="G15546" s="4">
        <f t="shared" si="2"/>
        <v>5.117728028</v>
      </c>
    </row>
    <row r="15547">
      <c r="A15547" s="1">
        <v>155.419993400573</v>
      </c>
      <c r="B15547" s="1">
        <v>415.59888</v>
      </c>
      <c r="C15547" s="1">
        <v>1.1134009</v>
      </c>
      <c r="D15547" s="1">
        <v>0.27162302</v>
      </c>
      <c r="E15547" s="1">
        <v>5.13085</v>
      </c>
      <c r="F15547" s="4">
        <f t="shared" si="1"/>
        <v>0.1237112111</v>
      </c>
      <c r="G15547" s="4">
        <f t="shared" si="2"/>
        <v>5.118010251</v>
      </c>
    </row>
    <row r="15548">
      <c r="A15548" s="1">
        <v>155.430003166198</v>
      </c>
      <c r="B15548" s="1">
        <v>415.55127</v>
      </c>
      <c r="C15548" s="1">
        <v>1.1134009</v>
      </c>
      <c r="D15548" s="1">
        <v>0.35219434</v>
      </c>
      <c r="E15548" s="1">
        <v>5.130262</v>
      </c>
      <c r="F15548" s="4">
        <f t="shared" si="1"/>
        <v>0.1237112111</v>
      </c>
      <c r="G15548" s="4">
        <f t="shared" si="2"/>
        <v>5.117422473</v>
      </c>
    </row>
    <row r="15549">
      <c r="A15549" s="1">
        <v>155.439997673034</v>
      </c>
      <c r="B15549" s="1">
        <v>415.53223</v>
      </c>
      <c r="C15549" s="1">
        <v>1.1134009</v>
      </c>
      <c r="D15549" s="1">
        <v>0.43276566</v>
      </c>
      <c r="E15549" s="1">
        <v>5.130027</v>
      </c>
      <c r="F15549" s="4">
        <f t="shared" si="1"/>
        <v>0.1237112111</v>
      </c>
      <c r="G15549" s="4">
        <f t="shared" si="2"/>
        <v>5.117187411</v>
      </c>
    </row>
    <row r="15550">
      <c r="A15550" s="1">
        <v>155.450007438659</v>
      </c>
      <c r="B15550" s="1">
        <v>415.45602</v>
      </c>
      <c r="C15550" s="1">
        <v>1.1135342</v>
      </c>
      <c r="D15550" s="1">
        <v>0.3863761</v>
      </c>
      <c r="E15550" s="1">
        <v>5.129086</v>
      </c>
      <c r="F15550" s="4">
        <f t="shared" si="1"/>
        <v>0.1237260222</v>
      </c>
      <c r="G15550" s="4">
        <f t="shared" si="2"/>
        <v>5.116246547</v>
      </c>
    </row>
    <row r="15551">
      <c r="A15551" s="1">
        <v>155.460001945495</v>
      </c>
      <c r="B15551" s="1">
        <v>415.59317</v>
      </c>
      <c r="C15551" s="1">
        <v>1.1138409</v>
      </c>
      <c r="D15551" s="1">
        <v>0.13001283</v>
      </c>
      <c r="E15551" s="1">
        <v>5.1307793</v>
      </c>
      <c r="F15551" s="4">
        <f t="shared" si="1"/>
        <v>0.1237601</v>
      </c>
      <c r="G15551" s="4">
        <f t="shared" si="2"/>
        <v>5.117939757</v>
      </c>
    </row>
    <row r="15552">
      <c r="A15552" s="1">
        <v>155.469996452331</v>
      </c>
      <c r="B15552" s="1">
        <v>415.69604</v>
      </c>
      <c r="C15552" s="1">
        <v>1.1138275</v>
      </c>
      <c r="D15552" s="1">
        <v>0.2081426</v>
      </c>
      <c r="E15552" s="1">
        <v>5.132049</v>
      </c>
      <c r="F15552" s="4">
        <f t="shared" si="1"/>
        <v>0.1237586111</v>
      </c>
      <c r="G15552" s="4">
        <f t="shared" si="2"/>
        <v>5.119209757</v>
      </c>
    </row>
    <row r="15553">
      <c r="A15553" s="1">
        <v>155.480006217956</v>
      </c>
      <c r="B15553" s="1">
        <v>415.71698</v>
      </c>
      <c r="C15553" s="1">
        <v>1.1138142</v>
      </c>
      <c r="D15553" s="1">
        <v>0.28749314</v>
      </c>
      <c r="E15553" s="1">
        <v>5.1323075</v>
      </c>
      <c r="F15553" s="4">
        <f t="shared" si="1"/>
        <v>0.1237571333</v>
      </c>
      <c r="G15553" s="4">
        <f t="shared" si="2"/>
        <v>5.119468275</v>
      </c>
    </row>
    <row r="15554">
      <c r="A15554" s="1">
        <v>155.490000724792</v>
      </c>
      <c r="B15554" s="1">
        <v>415.7189</v>
      </c>
      <c r="C15554" s="1">
        <v>1.1138142</v>
      </c>
      <c r="D15554" s="1">
        <v>0.36806446</v>
      </c>
      <c r="E15554" s="1">
        <v>5.1323314</v>
      </c>
      <c r="F15554" s="4">
        <f t="shared" si="1"/>
        <v>0.1237571333</v>
      </c>
      <c r="G15554" s="4">
        <f t="shared" si="2"/>
        <v>5.119491979</v>
      </c>
    </row>
    <row r="15555">
      <c r="A15555" s="1">
        <v>155.499995231628</v>
      </c>
      <c r="B15555" s="1">
        <v>415.62366</v>
      </c>
      <c r="C15555" s="1">
        <v>1.1138142</v>
      </c>
      <c r="D15555" s="1">
        <v>0.43520722</v>
      </c>
      <c r="E15555" s="1">
        <v>5.1311555</v>
      </c>
      <c r="F15555" s="4">
        <f t="shared" si="1"/>
        <v>0.1237571333</v>
      </c>
      <c r="G15555" s="4">
        <f t="shared" si="2"/>
        <v>5.118316177</v>
      </c>
    </row>
    <row r="15556">
      <c r="A15556" s="1">
        <v>155.510004997253</v>
      </c>
      <c r="B15556" s="1">
        <v>415.6046</v>
      </c>
      <c r="C15556" s="1">
        <v>1.1140275</v>
      </c>
      <c r="D15556" s="1">
        <v>0.29115546</v>
      </c>
      <c r="E15556" s="1">
        <v>5.1309204</v>
      </c>
      <c r="F15556" s="4">
        <f t="shared" si="1"/>
        <v>0.1237808333</v>
      </c>
      <c r="G15556" s="4">
        <f t="shared" si="2"/>
        <v>5.118080868</v>
      </c>
    </row>
    <row r="15557">
      <c r="A15557" s="1">
        <v>155.519999504089</v>
      </c>
      <c r="B15557" s="1">
        <v>415.71317</v>
      </c>
      <c r="C15557" s="1">
        <v>1.1142942</v>
      </c>
      <c r="D15557" s="1">
        <v>0.09216871</v>
      </c>
      <c r="E15557" s="1">
        <v>5.132261</v>
      </c>
      <c r="F15557" s="4">
        <f t="shared" si="1"/>
        <v>0.1238104667</v>
      </c>
      <c r="G15557" s="4">
        <f t="shared" si="2"/>
        <v>5.119421238</v>
      </c>
    </row>
    <row r="15558">
      <c r="A15558" s="1">
        <v>155.529994010925</v>
      </c>
      <c r="B15558" s="1">
        <v>415.8389</v>
      </c>
      <c r="C15558" s="1">
        <v>1.1142807</v>
      </c>
      <c r="D15558" s="1">
        <v>0.17151926</v>
      </c>
      <c r="E15558" s="1">
        <v>5.133813</v>
      </c>
      <c r="F15558" s="4">
        <f t="shared" si="1"/>
        <v>0.1238089667</v>
      </c>
      <c r="G15558" s="4">
        <f t="shared" si="2"/>
        <v>5.12097346</v>
      </c>
    </row>
    <row r="15559">
      <c r="A15559" s="1">
        <v>155.54000377655</v>
      </c>
      <c r="B15559" s="1">
        <v>415.89032</v>
      </c>
      <c r="C15559" s="1">
        <v>1.1142807</v>
      </c>
      <c r="D15559" s="1">
        <v>0.25209057</v>
      </c>
      <c r="E15559" s="1">
        <v>5.1344476</v>
      </c>
      <c r="F15559" s="4">
        <f t="shared" si="1"/>
        <v>0.1238089667</v>
      </c>
      <c r="G15559" s="4">
        <f t="shared" si="2"/>
        <v>5.121608275</v>
      </c>
    </row>
    <row r="15560">
      <c r="A15560" s="1">
        <v>155.549998283386</v>
      </c>
      <c r="B15560" s="1">
        <v>415.7913</v>
      </c>
      <c r="C15560" s="1">
        <v>1.1142807</v>
      </c>
      <c r="D15560" s="1">
        <v>0.3326619</v>
      </c>
      <c r="E15560" s="1">
        <v>5.133225</v>
      </c>
      <c r="F15560" s="4">
        <f t="shared" si="1"/>
        <v>0.1238089667</v>
      </c>
      <c r="G15560" s="4">
        <f t="shared" si="2"/>
        <v>5.120385806</v>
      </c>
    </row>
    <row r="15561">
      <c r="A15561" s="1">
        <v>155.559992790222</v>
      </c>
      <c r="B15561" s="1">
        <v>415.78366</v>
      </c>
      <c r="C15561" s="1">
        <v>1.1142942</v>
      </c>
      <c r="D15561" s="1">
        <v>0.3863761</v>
      </c>
      <c r="E15561" s="1">
        <v>5.133131</v>
      </c>
      <c r="F15561" s="4">
        <f t="shared" si="1"/>
        <v>0.1238104667</v>
      </c>
      <c r="G15561" s="4">
        <f t="shared" si="2"/>
        <v>5.120291485</v>
      </c>
    </row>
    <row r="15562">
      <c r="A15562" s="1">
        <v>155.570002555847</v>
      </c>
      <c r="B15562" s="1">
        <v>415.71698</v>
      </c>
      <c r="C15562" s="1">
        <v>1.1143074</v>
      </c>
      <c r="D15562" s="1">
        <v>0.4535189</v>
      </c>
      <c r="E15562" s="1">
        <v>5.1323075</v>
      </c>
      <c r="F15562" s="4">
        <f t="shared" si="1"/>
        <v>0.1238119333</v>
      </c>
      <c r="G15562" s="4">
        <f t="shared" si="2"/>
        <v>5.119468275</v>
      </c>
    </row>
    <row r="15563">
      <c r="A15563" s="1">
        <v>155.579997062683</v>
      </c>
      <c r="B15563" s="1">
        <v>415.74176</v>
      </c>
      <c r="C15563" s="1">
        <v>1.1146673</v>
      </c>
      <c r="D15563" s="1">
        <v>0.13977905</v>
      </c>
      <c r="E15563" s="1">
        <v>5.1326137</v>
      </c>
      <c r="F15563" s="4">
        <f t="shared" si="1"/>
        <v>0.1238519222</v>
      </c>
      <c r="G15563" s="4">
        <f t="shared" si="2"/>
        <v>5.119774201</v>
      </c>
    </row>
    <row r="15564">
      <c r="A15564" s="1">
        <v>155.590006828308</v>
      </c>
      <c r="B15564" s="1">
        <v>415.997</v>
      </c>
      <c r="C15564" s="1">
        <v>1.1148406</v>
      </c>
      <c r="D15564" s="1">
        <v>0.025025941</v>
      </c>
      <c r="E15564" s="1">
        <v>5.1357646</v>
      </c>
      <c r="F15564" s="4">
        <f t="shared" si="1"/>
        <v>0.1238711778</v>
      </c>
      <c r="G15564" s="4">
        <f t="shared" si="2"/>
        <v>5.122925312</v>
      </c>
    </row>
    <row r="15565">
      <c r="A15565" s="1">
        <v>155.600001335144</v>
      </c>
      <c r="B15565" s="1">
        <v>416.05795</v>
      </c>
      <c r="C15565" s="1">
        <v>1.114774</v>
      </c>
      <c r="D15565" s="1">
        <v>0.1861686</v>
      </c>
      <c r="E15565" s="1">
        <v>5.136517</v>
      </c>
      <c r="F15565" s="4">
        <f t="shared" si="1"/>
        <v>0.1238637778</v>
      </c>
      <c r="G15565" s="4">
        <f t="shared" si="2"/>
        <v>5.123677781</v>
      </c>
    </row>
    <row r="15566">
      <c r="A15566" s="1">
        <v>155.609995841979</v>
      </c>
      <c r="B15566" s="1">
        <v>416.07703</v>
      </c>
      <c r="C15566" s="1">
        <v>1.114774</v>
      </c>
      <c r="D15566" s="1">
        <v>0.25331137</v>
      </c>
      <c r="E15566" s="1">
        <v>5.1367526</v>
      </c>
      <c r="F15566" s="4">
        <f t="shared" si="1"/>
        <v>0.1238637778</v>
      </c>
      <c r="G15566" s="4">
        <f t="shared" si="2"/>
        <v>5.123913337</v>
      </c>
    </row>
    <row r="15567">
      <c r="A15567" s="1">
        <v>155.620005607604</v>
      </c>
      <c r="B15567" s="1">
        <v>415.997</v>
      </c>
      <c r="C15567" s="1">
        <v>1.114774</v>
      </c>
      <c r="D15567" s="1">
        <v>0.3338827</v>
      </c>
      <c r="E15567" s="1">
        <v>5.1357646</v>
      </c>
      <c r="F15567" s="4">
        <f t="shared" si="1"/>
        <v>0.1238637778</v>
      </c>
      <c r="G15567" s="4">
        <f t="shared" si="2"/>
        <v>5.122925312</v>
      </c>
    </row>
    <row r="15568">
      <c r="A15568" s="1">
        <v>155.63000011444</v>
      </c>
      <c r="B15568" s="1">
        <v>415.92462</v>
      </c>
      <c r="C15568" s="1">
        <v>1.114774</v>
      </c>
      <c r="D15568" s="1">
        <v>0.414454</v>
      </c>
      <c r="E15568" s="1">
        <v>5.134871</v>
      </c>
      <c r="F15568" s="4">
        <f t="shared" si="1"/>
        <v>0.1238637778</v>
      </c>
      <c r="G15568" s="4">
        <f t="shared" si="2"/>
        <v>5.122031732</v>
      </c>
    </row>
    <row r="15569">
      <c r="A15569" s="1">
        <v>155.639994621276</v>
      </c>
      <c r="B15569" s="1">
        <v>415.88843</v>
      </c>
      <c r="C15569" s="1">
        <v>1.1147872</v>
      </c>
      <c r="D15569" s="1">
        <v>0.46816823</v>
      </c>
      <c r="E15569" s="1">
        <v>5.134424</v>
      </c>
      <c r="F15569" s="4">
        <f t="shared" si="1"/>
        <v>0.1238652444</v>
      </c>
      <c r="G15569" s="4">
        <f t="shared" si="2"/>
        <v>5.121584942</v>
      </c>
    </row>
    <row r="15570">
      <c r="A15570" s="1">
        <v>155.650004386901</v>
      </c>
      <c r="B15570" s="1">
        <v>415.78937</v>
      </c>
      <c r="C15570" s="1">
        <v>1.1148673</v>
      </c>
      <c r="D15570" s="1">
        <v>0.46328512</v>
      </c>
      <c r="E15570" s="1">
        <v>5.133201</v>
      </c>
      <c r="F15570" s="4">
        <f t="shared" si="1"/>
        <v>0.1238741444</v>
      </c>
      <c r="G15570" s="4">
        <f t="shared" si="2"/>
        <v>5.120361979</v>
      </c>
    </row>
    <row r="15571">
      <c r="A15571" s="1">
        <v>155.659998893737</v>
      </c>
      <c r="B15571" s="1">
        <v>415.8046</v>
      </c>
      <c r="C15571" s="1">
        <v>1.1150273</v>
      </c>
      <c r="D15571" s="1">
        <v>0.3766099</v>
      </c>
      <c r="E15571" s="1">
        <v>5.1333895</v>
      </c>
      <c r="F15571" s="4">
        <f t="shared" si="1"/>
        <v>0.1238919222</v>
      </c>
      <c r="G15571" s="4">
        <f t="shared" si="2"/>
        <v>5.120550004</v>
      </c>
    </row>
    <row r="15572">
      <c r="A15572" s="1">
        <v>155.669993400573</v>
      </c>
      <c r="B15572" s="1">
        <v>415.93414</v>
      </c>
      <c r="C15572" s="1">
        <v>1.1153206</v>
      </c>
      <c r="D15572" s="1">
        <v>0.13489594</v>
      </c>
      <c r="E15572" s="1">
        <v>5.134989</v>
      </c>
      <c r="F15572" s="4">
        <f t="shared" si="1"/>
        <v>0.1239245111</v>
      </c>
      <c r="G15572" s="4">
        <f t="shared" si="2"/>
        <v>5.122149263</v>
      </c>
    </row>
    <row r="15573">
      <c r="A15573" s="1">
        <v>155.680003166198</v>
      </c>
      <c r="B15573" s="1">
        <v>416.06366</v>
      </c>
      <c r="C15573" s="1">
        <v>1.1152805</v>
      </c>
      <c r="D15573" s="1">
        <v>0.25453213</v>
      </c>
      <c r="E15573" s="1">
        <v>5.1365876</v>
      </c>
      <c r="F15573" s="4">
        <f t="shared" si="1"/>
        <v>0.1239200556</v>
      </c>
      <c r="G15573" s="4">
        <f t="shared" si="2"/>
        <v>5.123748275</v>
      </c>
    </row>
    <row r="15574">
      <c r="A15574" s="1">
        <v>155.689997673034</v>
      </c>
      <c r="B15574" s="1">
        <v>416.09415</v>
      </c>
      <c r="C15574" s="1">
        <v>1.1152139</v>
      </c>
      <c r="D15574" s="1">
        <v>0.38881767</v>
      </c>
      <c r="E15574" s="1">
        <v>5.136964</v>
      </c>
      <c r="F15574" s="4">
        <f t="shared" si="1"/>
        <v>0.1239126556</v>
      </c>
      <c r="G15574" s="4">
        <f t="shared" si="2"/>
        <v>5.124124695</v>
      </c>
    </row>
    <row r="15575">
      <c r="A15575" s="1">
        <v>155.700007438659</v>
      </c>
      <c r="B15575" s="1">
        <v>415.98364</v>
      </c>
      <c r="C15575" s="1">
        <v>1.1152272</v>
      </c>
      <c r="D15575" s="1">
        <v>0.45596045</v>
      </c>
      <c r="E15575" s="1">
        <v>5.1355996</v>
      </c>
      <c r="F15575" s="4">
        <f t="shared" si="1"/>
        <v>0.1239141333</v>
      </c>
      <c r="G15575" s="4">
        <f t="shared" si="2"/>
        <v>5.122760374</v>
      </c>
    </row>
    <row r="15576">
      <c r="A15576" s="1">
        <v>155.710001945495</v>
      </c>
      <c r="B15576" s="1">
        <v>415.97986</v>
      </c>
      <c r="C15576" s="1">
        <v>1.1153871</v>
      </c>
      <c r="D15576" s="1">
        <v>0.3827138</v>
      </c>
      <c r="E15576" s="1">
        <v>5.135553</v>
      </c>
      <c r="F15576" s="4">
        <f t="shared" si="1"/>
        <v>0.1239319</v>
      </c>
      <c r="G15576" s="4">
        <f t="shared" si="2"/>
        <v>5.122713707</v>
      </c>
    </row>
    <row r="15577">
      <c r="A15577" s="1">
        <v>155.719996452331</v>
      </c>
      <c r="B15577" s="1">
        <v>416.0713</v>
      </c>
      <c r="C15577" s="1">
        <v>1.1156938</v>
      </c>
      <c r="D15577" s="1">
        <v>0.12757127</v>
      </c>
      <c r="E15577" s="1">
        <v>5.136682</v>
      </c>
      <c r="F15577" s="4">
        <f t="shared" si="1"/>
        <v>0.1239659778</v>
      </c>
      <c r="G15577" s="4">
        <f t="shared" si="2"/>
        <v>5.123842596</v>
      </c>
    </row>
    <row r="15578">
      <c r="A15578" s="1">
        <v>155.730006217956</v>
      </c>
      <c r="B15578" s="1">
        <v>416.16653</v>
      </c>
      <c r="C15578" s="1">
        <v>1.1156538</v>
      </c>
      <c r="D15578" s="1">
        <v>0.2349997</v>
      </c>
      <c r="E15578" s="1">
        <v>5.137858</v>
      </c>
      <c r="F15578" s="4">
        <f t="shared" si="1"/>
        <v>0.1239615333</v>
      </c>
      <c r="G15578" s="4">
        <f t="shared" si="2"/>
        <v>5.125018275</v>
      </c>
    </row>
    <row r="15579">
      <c r="A15579" s="1">
        <v>155.740000724792</v>
      </c>
      <c r="B15579" s="1">
        <v>416.2008</v>
      </c>
      <c r="C15579" s="1">
        <v>1.1156005</v>
      </c>
      <c r="D15579" s="1">
        <v>0.3558567</v>
      </c>
      <c r="E15579" s="1">
        <v>5.138281</v>
      </c>
      <c r="F15579" s="4">
        <f t="shared" si="1"/>
        <v>0.1239556111</v>
      </c>
      <c r="G15579" s="4">
        <f t="shared" si="2"/>
        <v>5.125441362</v>
      </c>
    </row>
    <row r="15580">
      <c r="A15580" s="1">
        <v>155.749995231628</v>
      </c>
      <c r="B15580" s="1">
        <v>416.11893</v>
      </c>
      <c r="C15580" s="1">
        <v>1.1156005</v>
      </c>
      <c r="D15580" s="1">
        <v>0.436428</v>
      </c>
      <c r="E15580" s="1">
        <v>5.13727</v>
      </c>
      <c r="F15580" s="4">
        <f t="shared" si="1"/>
        <v>0.1239556111</v>
      </c>
      <c r="G15580" s="4">
        <f t="shared" si="2"/>
        <v>5.124430621</v>
      </c>
    </row>
    <row r="15581">
      <c r="A15581" s="1">
        <v>155.760004997253</v>
      </c>
      <c r="B15581" s="1">
        <v>416.12842</v>
      </c>
      <c r="C15581" s="1">
        <v>1.1158137</v>
      </c>
      <c r="D15581" s="1">
        <v>0.3058048</v>
      </c>
      <c r="E15581" s="1">
        <v>5.1373873</v>
      </c>
      <c r="F15581" s="4">
        <f t="shared" si="1"/>
        <v>0.1239793</v>
      </c>
      <c r="G15581" s="4">
        <f t="shared" si="2"/>
        <v>5.124547781</v>
      </c>
    </row>
    <row r="15582">
      <c r="A15582" s="1">
        <v>155.769999504089</v>
      </c>
      <c r="B15582" s="1">
        <v>416.18558</v>
      </c>
      <c r="C15582" s="1">
        <v>1.1159871</v>
      </c>
      <c r="D15582" s="1">
        <v>0.17762315</v>
      </c>
      <c r="E15582" s="1">
        <v>5.1380925</v>
      </c>
      <c r="F15582" s="4">
        <f t="shared" si="1"/>
        <v>0.1239985667</v>
      </c>
      <c r="G15582" s="4">
        <f t="shared" si="2"/>
        <v>5.12525346</v>
      </c>
    </row>
    <row r="15583">
      <c r="A15583" s="1">
        <v>155.779994010925</v>
      </c>
      <c r="B15583" s="1">
        <v>416.25415</v>
      </c>
      <c r="C15583" s="1">
        <v>1.1159604</v>
      </c>
      <c r="D15583" s="1">
        <v>0.28505158</v>
      </c>
      <c r="E15583" s="1">
        <v>5.1389394</v>
      </c>
      <c r="F15583" s="4">
        <f t="shared" si="1"/>
        <v>0.1239956</v>
      </c>
      <c r="G15583" s="4">
        <f t="shared" si="2"/>
        <v>5.126100004</v>
      </c>
    </row>
    <row r="15584">
      <c r="A15584" s="1">
        <v>155.79000377655</v>
      </c>
      <c r="B15584" s="1">
        <v>416.277</v>
      </c>
      <c r="C15584" s="1">
        <v>1.1159736</v>
      </c>
      <c r="D15584" s="1">
        <v>0.35097358</v>
      </c>
      <c r="E15584" s="1">
        <v>5.1392217</v>
      </c>
      <c r="F15584" s="4">
        <f t="shared" si="1"/>
        <v>0.1239970667</v>
      </c>
      <c r="G15584" s="4">
        <f t="shared" si="2"/>
        <v>5.126382102</v>
      </c>
    </row>
    <row r="15585">
      <c r="A15585" s="1">
        <v>155.799998283386</v>
      </c>
      <c r="B15585" s="1">
        <v>416.1837</v>
      </c>
      <c r="C15585" s="1">
        <v>1.1159736</v>
      </c>
      <c r="D15585" s="1">
        <v>0.41811633</v>
      </c>
      <c r="E15585" s="1">
        <v>5.1380696</v>
      </c>
      <c r="F15585" s="4">
        <f t="shared" si="1"/>
        <v>0.1239970667</v>
      </c>
      <c r="G15585" s="4">
        <f t="shared" si="2"/>
        <v>5.125230251</v>
      </c>
    </row>
    <row r="15586">
      <c r="A15586" s="1">
        <v>155.809992790222</v>
      </c>
      <c r="B15586" s="1">
        <v>416.1894</v>
      </c>
      <c r="C15586" s="1">
        <v>1.1160936</v>
      </c>
      <c r="D15586" s="1">
        <v>0.40102544</v>
      </c>
      <c r="E15586" s="1">
        <v>5.1381397</v>
      </c>
      <c r="F15586" s="4">
        <f t="shared" si="1"/>
        <v>0.1240104</v>
      </c>
      <c r="G15586" s="4">
        <f t="shared" si="2"/>
        <v>5.125300621</v>
      </c>
    </row>
    <row r="15587">
      <c r="A15587" s="1">
        <v>155.820002555847</v>
      </c>
      <c r="B15587" s="1">
        <v>416.2599</v>
      </c>
      <c r="C15587" s="1">
        <v>1.1164136</v>
      </c>
      <c r="D15587" s="1">
        <v>0.11780504</v>
      </c>
      <c r="E15587" s="1">
        <v>5.13901</v>
      </c>
      <c r="F15587" s="4">
        <f t="shared" si="1"/>
        <v>0.1240459556</v>
      </c>
      <c r="G15587" s="4">
        <f t="shared" si="2"/>
        <v>5.126170991</v>
      </c>
    </row>
    <row r="15588">
      <c r="A15588" s="1">
        <v>155.829997062683</v>
      </c>
      <c r="B15588" s="1">
        <v>416.44083</v>
      </c>
      <c r="C15588" s="1">
        <v>1.1164669</v>
      </c>
      <c r="D15588" s="1">
        <v>0.12757127</v>
      </c>
      <c r="E15588" s="1">
        <v>5.141244</v>
      </c>
      <c r="F15588" s="4">
        <f t="shared" si="1"/>
        <v>0.1240518778</v>
      </c>
      <c r="G15588" s="4">
        <f t="shared" si="2"/>
        <v>5.128404695</v>
      </c>
    </row>
    <row r="15589">
      <c r="A15589" s="1">
        <v>155.840006828308</v>
      </c>
      <c r="B15589" s="1">
        <v>416.51895</v>
      </c>
      <c r="C15589" s="1">
        <v>1.1164536</v>
      </c>
      <c r="D15589" s="1">
        <v>0.22157115</v>
      </c>
      <c r="E15589" s="1">
        <v>5.1422086</v>
      </c>
      <c r="F15589" s="4">
        <f t="shared" si="1"/>
        <v>0.1240504</v>
      </c>
      <c r="G15589" s="4">
        <f t="shared" si="2"/>
        <v>5.12936914</v>
      </c>
    </row>
    <row r="15590">
      <c r="A15590" s="1">
        <v>155.850001335144</v>
      </c>
      <c r="B15590" s="1">
        <v>416.42178</v>
      </c>
      <c r="C15590" s="1">
        <v>1.1164669</v>
      </c>
      <c r="D15590" s="1">
        <v>0.27406457</v>
      </c>
      <c r="E15590" s="1">
        <v>5.141009</v>
      </c>
      <c r="F15590" s="4">
        <f t="shared" si="1"/>
        <v>0.1240518778</v>
      </c>
      <c r="G15590" s="4">
        <f t="shared" si="2"/>
        <v>5.12816951</v>
      </c>
    </row>
    <row r="15591">
      <c r="A15591" s="1">
        <v>155.859995841979</v>
      </c>
      <c r="B15591" s="1">
        <v>416.40842</v>
      </c>
      <c r="C15591" s="1">
        <v>1.1164669</v>
      </c>
      <c r="D15591" s="1">
        <v>0.3546359</v>
      </c>
      <c r="E15591" s="1">
        <v>5.1408443</v>
      </c>
      <c r="F15591" s="4">
        <f t="shared" si="1"/>
        <v>0.1240518778</v>
      </c>
      <c r="G15591" s="4">
        <f t="shared" si="2"/>
        <v>5.128004572</v>
      </c>
    </row>
    <row r="15592">
      <c r="A15592" s="1">
        <v>155.870005607604</v>
      </c>
      <c r="B15592" s="1">
        <v>416.35513</v>
      </c>
      <c r="C15592" s="1">
        <v>1.1164669</v>
      </c>
      <c r="D15592" s="1">
        <v>0.43520722</v>
      </c>
      <c r="E15592" s="1">
        <v>5.140186</v>
      </c>
      <c r="F15592" s="4">
        <f t="shared" si="1"/>
        <v>0.1240518778</v>
      </c>
      <c r="G15592" s="4">
        <f t="shared" si="2"/>
        <v>5.12734667</v>
      </c>
    </row>
    <row r="15593">
      <c r="A15593" s="1">
        <v>155.88000011444</v>
      </c>
      <c r="B15593" s="1">
        <v>416.28464</v>
      </c>
      <c r="C15593" s="1">
        <v>1.1165069</v>
      </c>
      <c r="D15593" s="1">
        <v>0.4742721</v>
      </c>
      <c r="E15593" s="1">
        <v>5.1393156</v>
      </c>
      <c r="F15593" s="4">
        <f t="shared" si="1"/>
        <v>0.1240563222</v>
      </c>
      <c r="G15593" s="4">
        <f t="shared" si="2"/>
        <v>5.126476423</v>
      </c>
    </row>
    <row r="15594">
      <c r="A15594" s="1">
        <v>155.889994621276</v>
      </c>
      <c r="B15594" s="1">
        <v>416.36844</v>
      </c>
      <c r="C15594" s="1">
        <v>1.1168934</v>
      </c>
      <c r="D15594" s="1">
        <v>0.16297382</v>
      </c>
      <c r="E15594" s="1">
        <v>5.1403503</v>
      </c>
      <c r="F15594" s="4">
        <f t="shared" si="1"/>
        <v>0.1240992667</v>
      </c>
      <c r="G15594" s="4">
        <f t="shared" si="2"/>
        <v>5.127510991</v>
      </c>
    </row>
    <row r="15595">
      <c r="A15595" s="1">
        <v>155.900004386901</v>
      </c>
      <c r="B15595" s="1">
        <v>416.51895</v>
      </c>
      <c r="C15595" s="1">
        <v>1.1170001</v>
      </c>
      <c r="D15595" s="1">
        <v>0.08850638</v>
      </c>
      <c r="E15595" s="1">
        <v>5.1422086</v>
      </c>
      <c r="F15595" s="4">
        <f t="shared" si="1"/>
        <v>0.1241111222</v>
      </c>
      <c r="G15595" s="4">
        <f t="shared" si="2"/>
        <v>5.12936914</v>
      </c>
    </row>
    <row r="15596">
      <c r="A15596" s="1">
        <v>155.909998893737</v>
      </c>
      <c r="B15596" s="1">
        <v>416.69226</v>
      </c>
      <c r="C15596" s="1">
        <v>1.1169335</v>
      </c>
      <c r="D15596" s="1">
        <v>0.23622048</v>
      </c>
      <c r="E15596" s="1">
        <v>5.144348</v>
      </c>
      <c r="F15596" s="4">
        <f t="shared" si="1"/>
        <v>0.1241037222</v>
      </c>
      <c r="G15596" s="4">
        <f t="shared" si="2"/>
        <v>5.131508769</v>
      </c>
    </row>
    <row r="15597">
      <c r="A15597" s="1">
        <v>155.919993400573</v>
      </c>
      <c r="B15597" s="1">
        <v>416.6332</v>
      </c>
      <c r="C15597" s="1">
        <v>1.1169335</v>
      </c>
      <c r="D15597" s="1">
        <v>0.3167918</v>
      </c>
      <c r="E15597" s="1">
        <v>5.1436195</v>
      </c>
      <c r="F15597" s="4">
        <f t="shared" si="1"/>
        <v>0.1241037222</v>
      </c>
      <c r="G15597" s="4">
        <f t="shared" si="2"/>
        <v>5.130779633</v>
      </c>
    </row>
    <row r="15598">
      <c r="A15598" s="1">
        <v>155.930003166198</v>
      </c>
      <c r="B15598" s="1">
        <v>416.59323</v>
      </c>
      <c r="C15598" s="1">
        <v>1.1169335</v>
      </c>
      <c r="D15598" s="1">
        <v>0.38393456</v>
      </c>
      <c r="E15598" s="1">
        <v>5.1431255</v>
      </c>
      <c r="F15598" s="4">
        <f t="shared" si="1"/>
        <v>0.1241037222</v>
      </c>
      <c r="G15598" s="4">
        <f t="shared" si="2"/>
        <v>5.130286177</v>
      </c>
    </row>
    <row r="15599">
      <c r="A15599" s="1">
        <v>155.939997673034</v>
      </c>
      <c r="B15599" s="1">
        <v>416.54752</v>
      </c>
      <c r="C15599" s="1">
        <v>1.1169467</v>
      </c>
      <c r="D15599" s="1">
        <v>0.45107734</v>
      </c>
      <c r="E15599" s="1">
        <v>5.1425614</v>
      </c>
      <c r="F15599" s="4">
        <f t="shared" si="1"/>
        <v>0.1241051889</v>
      </c>
      <c r="G15599" s="4">
        <f t="shared" si="2"/>
        <v>5.129721856</v>
      </c>
    </row>
    <row r="15600">
      <c r="A15600" s="1">
        <v>155.950007438659</v>
      </c>
      <c r="B15600" s="1">
        <v>416.49036</v>
      </c>
      <c r="C15600" s="1">
        <v>1.1172667</v>
      </c>
      <c r="D15600" s="1">
        <v>0.20936337</v>
      </c>
      <c r="E15600" s="1">
        <v>5.1418552</v>
      </c>
      <c r="F15600" s="4">
        <f t="shared" si="1"/>
        <v>0.1241407444</v>
      </c>
      <c r="G15600" s="4">
        <f t="shared" si="2"/>
        <v>5.129016177</v>
      </c>
    </row>
    <row r="15601">
      <c r="A15601" s="1">
        <v>155.960001945495</v>
      </c>
      <c r="B15601" s="1">
        <v>416.73227</v>
      </c>
      <c r="C15601" s="1">
        <v>1.1173867</v>
      </c>
      <c r="D15601" s="1">
        <v>0.12268815</v>
      </c>
      <c r="E15601" s="1">
        <v>5.144842</v>
      </c>
      <c r="F15601" s="4">
        <f t="shared" si="1"/>
        <v>0.1241540778</v>
      </c>
      <c r="G15601" s="4">
        <f t="shared" si="2"/>
        <v>5.13200272</v>
      </c>
    </row>
    <row r="15602">
      <c r="A15602" s="1">
        <v>155.969996452331</v>
      </c>
      <c r="B15602" s="1">
        <v>416.73608</v>
      </c>
      <c r="C15602" s="1">
        <v>1.1173067</v>
      </c>
      <c r="D15602" s="1">
        <v>0.2838308</v>
      </c>
      <c r="E15602" s="1">
        <v>5.1448894</v>
      </c>
      <c r="F15602" s="4">
        <f t="shared" si="1"/>
        <v>0.1241451889</v>
      </c>
      <c r="G15602" s="4">
        <f t="shared" si="2"/>
        <v>5.132049757</v>
      </c>
    </row>
    <row r="15603">
      <c r="A15603" s="1">
        <v>155.980006217956</v>
      </c>
      <c r="B15603" s="1">
        <v>416.70752</v>
      </c>
      <c r="C15603" s="1">
        <v>1.1172934</v>
      </c>
      <c r="D15603" s="1">
        <v>0.37783068</v>
      </c>
      <c r="E15603" s="1">
        <v>5.1445365</v>
      </c>
      <c r="F15603" s="4">
        <f t="shared" si="1"/>
        <v>0.1241437111</v>
      </c>
      <c r="G15603" s="4">
        <f t="shared" si="2"/>
        <v>5.131697164</v>
      </c>
    </row>
    <row r="15604">
      <c r="A15604" s="1">
        <v>155.990000724792</v>
      </c>
      <c r="B15604" s="1">
        <v>416.67703</v>
      </c>
      <c r="C15604" s="1">
        <v>1.11736</v>
      </c>
      <c r="D15604" s="1">
        <v>0.40224624</v>
      </c>
      <c r="E15604" s="1">
        <v>5.14416</v>
      </c>
      <c r="F15604" s="4">
        <f t="shared" si="1"/>
        <v>0.1241511111</v>
      </c>
      <c r="G15604" s="4">
        <f t="shared" si="2"/>
        <v>5.131320744</v>
      </c>
    </row>
    <row r="15605">
      <c r="A15605" s="1">
        <v>155.999995231628</v>
      </c>
      <c r="B15605" s="1">
        <v>416.6694</v>
      </c>
      <c r="C15605" s="1">
        <v>1.11768</v>
      </c>
      <c r="D15605" s="1">
        <v>0.14710371</v>
      </c>
      <c r="E15605" s="1">
        <v>5.1440654</v>
      </c>
      <c r="F15605" s="4">
        <f t="shared" si="1"/>
        <v>0.1241866667</v>
      </c>
      <c r="G15605" s="4">
        <f t="shared" si="2"/>
        <v>5.131226547</v>
      </c>
    </row>
    <row r="15606">
      <c r="A15606" s="1">
        <v>156.010004997253</v>
      </c>
      <c r="B15606" s="1">
        <v>416.8618</v>
      </c>
      <c r="C15606" s="1">
        <v>1.1177065</v>
      </c>
      <c r="D15606" s="1">
        <v>0.17151926</v>
      </c>
      <c r="E15606" s="1">
        <v>5.1464415</v>
      </c>
      <c r="F15606" s="4">
        <f t="shared" si="1"/>
        <v>0.1241896111</v>
      </c>
      <c r="G15606" s="4">
        <f t="shared" si="2"/>
        <v>5.133601856</v>
      </c>
    </row>
    <row r="15607">
      <c r="A15607" s="1">
        <v>156.019999504089</v>
      </c>
      <c r="B15607" s="1">
        <v>416.8313</v>
      </c>
      <c r="C15607" s="1">
        <v>1.11768</v>
      </c>
      <c r="D15607" s="1">
        <v>0.27894768</v>
      </c>
      <c r="E15607" s="1">
        <v>5.1460648</v>
      </c>
      <c r="F15607" s="4">
        <f t="shared" si="1"/>
        <v>0.1241866667</v>
      </c>
      <c r="G15607" s="4">
        <f t="shared" si="2"/>
        <v>5.133225312</v>
      </c>
    </row>
    <row r="15608">
      <c r="A15608" s="1">
        <v>156.029994010925</v>
      </c>
      <c r="B15608" s="1">
        <v>416.7799</v>
      </c>
      <c r="C15608" s="1">
        <v>1.11768</v>
      </c>
      <c r="D15608" s="1">
        <v>0.359519</v>
      </c>
      <c r="E15608" s="1">
        <v>5.14543</v>
      </c>
      <c r="F15608" s="4">
        <f t="shared" si="1"/>
        <v>0.1241866667</v>
      </c>
      <c r="G15608" s="4">
        <f t="shared" si="2"/>
        <v>5.132590744</v>
      </c>
    </row>
    <row r="15609">
      <c r="A15609" s="1">
        <v>156.04000377655</v>
      </c>
      <c r="B15609" s="1">
        <v>416.73798</v>
      </c>
      <c r="C15609" s="1">
        <v>1.1176933</v>
      </c>
      <c r="D15609" s="1">
        <v>0.41201246</v>
      </c>
      <c r="E15609" s="1">
        <v>5.1449127</v>
      </c>
      <c r="F15609" s="4">
        <f t="shared" si="1"/>
        <v>0.1241881444</v>
      </c>
      <c r="G15609" s="4">
        <f t="shared" si="2"/>
        <v>5.132073214</v>
      </c>
    </row>
    <row r="15610">
      <c r="A15610" s="1">
        <v>156.049998283386</v>
      </c>
      <c r="B15610" s="1">
        <v>416.69797</v>
      </c>
      <c r="C15610" s="1">
        <v>1.1179866</v>
      </c>
      <c r="D15610" s="1">
        <v>0.19837637</v>
      </c>
      <c r="E15610" s="1">
        <v>5.1444187</v>
      </c>
      <c r="F15610" s="4">
        <f t="shared" si="1"/>
        <v>0.1242207333</v>
      </c>
      <c r="G15610" s="4">
        <f t="shared" si="2"/>
        <v>5.131579263</v>
      </c>
    </row>
    <row r="15611">
      <c r="A15611" s="1">
        <v>156.059992790222</v>
      </c>
      <c r="B15611" s="1">
        <v>416.93417</v>
      </c>
      <c r="C15611" s="1">
        <v>1.1181732</v>
      </c>
      <c r="D15611" s="1">
        <v>0.068973936</v>
      </c>
      <c r="E15611" s="1">
        <v>5.147335</v>
      </c>
      <c r="F15611" s="4">
        <f t="shared" si="1"/>
        <v>0.1242414667</v>
      </c>
      <c r="G15611" s="4">
        <f t="shared" si="2"/>
        <v>5.134495312</v>
      </c>
    </row>
    <row r="15612">
      <c r="A15612" s="1">
        <v>156.070002555847</v>
      </c>
      <c r="B15612" s="1">
        <v>416.96848</v>
      </c>
      <c r="C15612" s="1">
        <v>1.1181598</v>
      </c>
      <c r="D15612" s="1">
        <v>0.14954527</v>
      </c>
      <c r="E15612" s="1">
        <v>5.1477585</v>
      </c>
      <c r="F15612" s="4">
        <f t="shared" si="1"/>
        <v>0.1242399778</v>
      </c>
      <c r="G15612" s="4">
        <f t="shared" si="2"/>
        <v>5.134918893</v>
      </c>
    </row>
    <row r="15613">
      <c r="A15613" s="1">
        <v>156.079997062683</v>
      </c>
      <c r="B15613" s="1">
        <v>416.9723</v>
      </c>
      <c r="C15613" s="1">
        <v>1.1181732</v>
      </c>
      <c r="D15613" s="1">
        <v>0.21546726</v>
      </c>
      <c r="E15613" s="1">
        <v>5.1478057</v>
      </c>
      <c r="F15613" s="4">
        <f t="shared" si="1"/>
        <v>0.1242414667</v>
      </c>
      <c r="G15613" s="4">
        <f t="shared" si="2"/>
        <v>5.134966053</v>
      </c>
    </row>
    <row r="15614">
      <c r="A15614" s="1">
        <v>156.090006828308</v>
      </c>
      <c r="B15614" s="1">
        <v>416.9704</v>
      </c>
      <c r="C15614" s="1">
        <v>1.1181732</v>
      </c>
      <c r="D15614" s="1">
        <v>0.28261003</v>
      </c>
      <c r="E15614" s="1">
        <v>5.147782</v>
      </c>
      <c r="F15614" s="4">
        <f t="shared" si="1"/>
        <v>0.1242414667</v>
      </c>
      <c r="G15614" s="4">
        <f t="shared" si="2"/>
        <v>5.134942596</v>
      </c>
    </row>
    <row r="15615">
      <c r="A15615" s="1">
        <v>156.100001335144</v>
      </c>
      <c r="B15615" s="1">
        <v>416.85797</v>
      </c>
      <c r="C15615" s="1">
        <v>1.1181732</v>
      </c>
      <c r="D15615" s="1">
        <v>0.36318135</v>
      </c>
      <c r="E15615" s="1">
        <v>5.1463943</v>
      </c>
      <c r="F15615" s="4">
        <f t="shared" si="1"/>
        <v>0.1242414667</v>
      </c>
      <c r="G15615" s="4">
        <f t="shared" si="2"/>
        <v>5.133554572</v>
      </c>
    </row>
    <row r="15616">
      <c r="A15616" s="1">
        <v>156.109995841979</v>
      </c>
      <c r="B15616" s="1">
        <v>416.8237</v>
      </c>
      <c r="C15616" s="1">
        <v>1.1181732</v>
      </c>
      <c r="D15616" s="1">
        <v>0.44375268</v>
      </c>
      <c r="E15616" s="1">
        <v>5.1459713</v>
      </c>
      <c r="F15616" s="4">
        <f t="shared" si="1"/>
        <v>0.1242414667</v>
      </c>
      <c r="G15616" s="4">
        <f t="shared" si="2"/>
        <v>5.133131485</v>
      </c>
    </row>
    <row r="15617">
      <c r="A15617" s="1">
        <v>156.120005607604</v>
      </c>
      <c r="B15617" s="1">
        <v>416.77036</v>
      </c>
      <c r="C15617" s="1">
        <v>1.1184264</v>
      </c>
      <c r="D15617" s="1">
        <v>0.27162302</v>
      </c>
      <c r="E15617" s="1">
        <v>5.1453123</v>
      </c>
      <c r="F15617" s="4">
        <f t="shared" si="1"/>
        <v>0.1242696</v>
      </c>
      <c r="G15617" s="4">
        <f t="shared" si="2"/>
        <v>5.132472967</v>
      </c>
    </row>
    <row r="15618">
      <c r="A15618" s="1">
        <v>156.13000011444</v>
      </c>
      <c r="B15618" s="1">
        <v>416.95514</v>
      </c>
      <c r="C15618" s="1">
        <v>1.1187197</v>
      </c>
      <c r="D15618" s="1">
        <v>0.01525972</v>
      </c>
      <c r="E15618" s="1">
        <v>5.1475935</v>
      </c>
      <c r="F15618" s="4">
        <f t="shared" si="1"/>
        <v>0.1243021889</v>
      </c>
      <c r="G15618" s="4">
        <f t="shared" si="2"/>
        <v>5.134754201</v>
      </c>
    </row>
    <row r="15619">
      <c r="A15619" s="1">
        <v>156.139994621276</v>
      </c>
      <c r="B15619" s="1">
        <v>417.1418</v>
      </c>
      <c r="C15619" s="1">
        <v>1.1186798</v>
      </c>
      <c r="D15619" s="1">
        <v>0.121467374</v>
      </c>
      <c r="E15619" s="1">
        <v>5.149898</v>
      </c>
      <c r="F15619" s="4">
        <f t="shared" si="1"/>
        <v>0.1242977556</v>
      </c>
      <c r="G15619" s="4">
        <f t="shared" si="2"/>
        <v>5.137058646</v>
      </c>
    </row>
    <row r="15620">
      <c r="A15620" s="1">
        <v>156.150004386901</v>
      </c>
      <c r="B15620" s="1">
        <v>417.1323</v>
      </c>
      <c r="C15620" s="1">
        <v>1.1186798</v>
      </c>
      <c r="D15620" s="1">
        <v>0.2020387</v>
      </c>
      <c r="E15620" s="1">
        <v>5.149781</v>
      </c>
      <c r="F15620" s="4">
        <f t="shared" si="1"/>
        <v>0.1242977556</v>
      </c>
      <c r="G15620" s="4">
        <f t="shared" si="2"/>
        <v>5.136941362</v>
      </c>
    </row>
    <row r="15621">
      <c r="A15621" s="1">
        <v>156.159998893737</v>
      </c>
      <c r="B15621" s="1">
        <v>417.11896</v>
      </c>
      <c r="C15621" s="1">
        <v>1.118693</v>
      </c>
      <c r="D15621" s="1">
        <v>0.2679607</v>
      </c>
      <c r="E15621" s="1">
        <v>5.1496162</v>
      </c>
      <c r="F15621" s="4">
        <f t="shared" si="1"/>
        <v>0.1242992222</v>
      </c>
      <c r="G15621" s="4">
        <f t="shared" si="2"/>
        <v>5.13677667</v>
      </c>
    </row>
    <row r="15622">
      <c r="A15622" s="1">
        <v>156.169993400573</v>
      </c>
      <c r="B15622" s="1">
        <v>417.03323</v>
      </c>
      <c r="C15622" s="1">
        <v>1.1187197</v>
      </c>
      <c r="D15622" s="1">
        <v>0.3058048</v>
      </c>
      <c r="E15622" s="1">
        <v>5.1485577</v>
      </c>
      <c r="F15622" s="4">
        <f t="shared" si="1"/>
        <v>0.1243021889</v>
      </c>
      <c r="G15622" s="4">
        <f t="shared" si="2"/>
        <v>5.135718275</v>
      </c>
    </row>
    <row r="15623">
      <c r="A15623" s="1">
        <v>156.180003166198</v>
      </c>
      <c r="B15623" s="1">
        <v>416.96277</v>
      </c>
      <c r="C15623" s="1">
        <v>1.1187464</v>
      </c>
      <c r="D15623" s="1">
        <v>0.35707745</v>
      </c>
      <c r="E15623" s="1">
        <v>5.147688</v>
      </c>
      <c r="F15623" s="4">
        <f t="shared" si="1"/>
        <v>0.1243051556</v>
      </c>
      <c r="G15623" s="4">
        <f t="shared" si="2"/>
        <v>5.134848399</v>
      </c>
    </row>
    <row r="15624">
      <c r="A15624" s="1">
        <v>156.189997673034</v>
      </c>
      <c r="B15624" s="1">
        <v>416.9818</v>
      </c>
      <c r="C15624" s="1">
        <v>1.1187731</v>
      </c>
      <c r="D15624" s="1">
        <v>0.41079167</v>
      </c>
      <c r="E15624" s="1">
        <v>5.1479225</v>
      </c>
      <c r="F15624" s="4">
        <f t="shared" si="1"/>
        <v>0.1243081222</v>
      </c>
      <c r="G15624" s="4">
        <f t="shared" si="2"/>
        <v>5.135083337</v>
      </c>
    </row>
    <row r="15625">
      <c r="A15625" s="1">
        <v>156.200007438659</v>
      </c>
      <c r="B15625" s="1">
        <v>416.91705</v>
      </c>
      <c r="C15625" s="1">
        <v>1.118813</v>
      </c>
      <c r="D15625" s="1">
        <v>0.436428</v>
      </c>
      <c r="E15625" s="1">
        <v>5.1471233</v>
      </c>
      <c r="F15625" s="4">
        <f t="shared" si="1"/>
        <v>0.1243125556</v>
      </c>
      <c r="G15625" s="4">
        <f t="shared" si="2"/>
        <v>5.134283954</v>
      </c>
    </row>
    <row r="15626">
      <c r="A15626" s="1">
        <v>156.210001945495</v>
      </c>
      <c r="B15626" s="1">
        <v>416.938</v>
      </c>
      <c r="C15626" s="1">
        <v>1.1188531</v>
      </c>
      <c r="D15626" s="1">
        <v>0.4742721</v>
      </c>
      <c r="E15626" s="1">
        <v>5.1473823</v>
      </c>
      <c r="F15626" s="4">
        <f t="shared" si="1"/>
        <v>0.1243170111</v>
      </c>
      <c r="G15626" s="4">
        <f t="shared" si="2"/>
        <v>5.134542596</v>
      </c>
    </row>
    <row r="15627">
      <c r="A15627" s="1">
        <v>156.219996452331</v>
      </c>
      <c r="B15627" s="1">
        <v>416.87894</v>
      </c>
      <c r="C15627" s="1">
        <v>1.1189864</v>
      </c>
      <c r="D15627" s="1">
        <v>0.44375268</v>
      </c>
      <c r="E15627" s="1">
        <v>5.1466527</v>
      </c>
      <c r="F15627" s="4">
        <f t="shared" si="1"/>
        <v>0.1243318222</v>
      </c>
      <c r="G15627" s="4">
        <f t="shared" si="2"/>
        <v>5.13381346</v>
      </c>
    </row>
    <row r="15628">
      <c r="A15628" s="1">
        <v>156.230006217956</v>
      </c>
      <c r="B15628" s="1">
        <v>417.0218</v>
      </c>
      <c r="C15628" s="1">
        <v>1.1193728</v>
      </c>
      <c r="D15628" s="1">
        <v>0.09094793</v>
      </c>
      <c r="E15628" s="1">
        <v>5.1484165</v>
      </c>
      <c r="F15628" s="4">
        <f t="shared" si="1"/>
        <v>0.1243747556</v>
      </c>
      <c r="G15628" s="4">
        <f t="shared" si="2"/>
        <v>5.135577164</v>
      </c>
    </row>
    <row r="15629">
      <c r="A15629" s="1">
        <v>156.240000724792</v>
      </c>
      <c r="B15629" s="1">
        <v>417.20468</v>
      </c>
      <c r="C15629" s="1">
        <v>1.1193728</v>
      </c>
      <c r="D15629" s="1">
        <v>0.1422206</v>
      </c>
      <c r="E15629" s="1">
        <v>5.150675</v>
      </c>
      <c r="F15629" s="4">
        <f t="shared" si="1"/>
        <v>0.1243747556</v>
      </c>
      <c r="G15629" s="4">
        <f t="shared" si="2"/>
        <v>5.137834942</v>
      </c>
    </row>
    <row r="15630">
      <c r="A15630" s="1">
        <v>156.249995231628</v>
      </c>
      <c r="B15630" s="1">
        <v>417.27325</v>
      </c>
      <c r="C15630" s="1">
        <v>1.1193196</v>
      </c>
      <c r="D15630" s="1">
        <v>0.27650613</v>
      </c>
      <c r="E15630" s="1">
        <v>5.151521</v>
      </c>
      <c r="F15630" s="4">
        <f t="shared" si="1"/>
        <v>0.1243688444</v>
      </c>
      <c r="G15630" s="4">
        <f t="shared" si="2"/>
        <v>5.138681485</v>
      </c>
    </row>
    <row r="15631">
      <c r="A15631" s="1">
        <v>156.260004997253</v>
      </c>
      <c r="B15631" s="1">
        <v>417.29422</v>
      </c>
      <c r="C15631" s="1">
        <v>1.1193196</v>
      </c>
      <c r="D15631" s="1">
        <v>0.35707745</v>
      </c>
      <c r="E15631" s="1">
        <v>5.1517797</v>
      </c>
      <c r="F15631" s="4">
        <f t="shared" si="1"/>
        <v>0.1243688444</v>
      </c>
      <c r="G15631" s="4">
        <f t="shared" si="2"/>
        <v>5.138940374</v>
      </c>
    </row>
    <row r="15632">
      <c r="A15632" s="1">
        <v>156.269999504089</v>
      </c>
      <c r="B15632" s="1">
        <v>417.2142</v>
      </c>
      <c r="C15632" s="1">
        <v>1.1193196</v>
      </c>
      <c r="D15632" s="1">
        <v>0.43764877</v>
      </c>
      <c r="E15632" s="1">
        <v>5.1507916</v>
      </c>
      <c r="F15632" s="4">
        <f t="shared" si="1"/>
        <v>0.1243688444</v>
      </c>
      <c r="G15632" s="4">
        <f t="shared" si="2"/>
        <v>5.137952473</v>
      </c>
    </row>
    <row r="15633">
      <c r="A15633" s="1">
        <v>156.279994010925</v>
      </c>
      <c r="B15633" s="1">
        <v>417.1723</v>
      </c>
      <c r="C15633" s="1">
        <v>1.1194929</v>
      </c>
      <c r="D15633" s="1">
        <v>0.32045412</v>
      </c>
      <c r="E15633" s="1">
        <v>5.1502743</v>
      </c>
      <c r="F15633" s="4">
        <f t="shared" si="1"/>
        <v>0.1243881</v>
      </c>
      <c r="G15633" s="4">
        <f t="shared" si="2"/>
        <v>5.137435189</v>
      </c>
    </row>
    <row r="15634">
      <c r="A15634" s="1">
        <v>156.29000377655</v>
      </c>
      <c r="B15634" s="1">
        <v>417.32657</v>
      </c>
      <c r="C15634" s="1">
        <v>1.1197994</v>
      </c>
      <c r="D15634" s="1">
        <v>0.09216871</v>
      </c>
      <c r="E15634" s="1">
        <v>5.1521792</v>
      </c>
      <c r="F15634" s="4">
        <f t="shared" si="1"/>
        <v>0.1244221556</v>
      </c>
      <c r="G15634" s="4">
        <f t="shared" si="2"/>
        <v>5.139339757</v>
      </c>
    </row>
    <row r="15635">
      <c r="A15635" s="1">
        <v>156.299998283386</v>
      </c>
      <c r="B15635" s="1">
        <v>417.378</v>
      </c>
      <c r="C15635" s="1">
        <v>1.1197994</v>
      </c>
      <c r="D15635" s="1">
        <v>0.15809071</v>
      </c>
      <c r="E15635" s="1">
        <v>5.1528144</v>
      </c>
      <c r="F15635" s="4">
        <f t="shared" si="1"/>
        <v>0.1244221556</v>
      </c>
      <c r="G15635" s="4">
        <f t="shared" si="2"/>
        <v>5.139974695</v>
      </c>
    </row>
    <row r="15636">
      <c r="A15636" s="1">
        <v>156.309992790222</v>
      </c>
      <c r="B15636" s="1">
        <v>417.45612</v>
      </c>
      <c r="C15636" s="1">
        <v>1.1197994</v>
      </c>
      <c r="D15636" s="1">
        <v>0.22523348</v>
      </c>
      <c r="E15636" s="1">
        <v>5.1537786</v>
      </c>
      <c r="F15636" s="4">
        <f t="shared" si="1"/>
        <v>0.1244221556</v>
      </c>
      <c r="G15636" s="4">
        <f t="shared" si="2"/>
        <v>5.14093914</v>
      </c>
    </row>
    <row r="15637">
      <c r="A15637" s="1">
        <v>156.320002555847</v>
      </c>
      <c r="B15637" s="1">
        <v>417.38184</v>
      </c>
      <c r="C15637" s="1">
        <v>1.1197994</v>
      </c>
      <c r="D15637" s="1">
        <v>0.3058048</v>
      </c>
      <c r="E15637" s="1">
        <v>5.1528616</v>
      </c>
      <c r="F15637" s="4">
        <f t="shared" si="1"/>
        <v>0.1244221556</v>
      </c>
      <c r="G15637" s="4">
        <f t="shared" si="2"/>
        <v>5.140022102</v>
      </c>
    </row>
    <row r="15638">
      <c r="A15638" s="1">
        <v>156.329997062683</v>
      </c>
      <c r="B15638" s="1">
        <v>417.3323</v>
      </c>
      <c r="C15638" s="1">
        <v>1.1197994</v>
      </c>
      <c r="D15638" s="1">
        <v>0.37294757</v>
      </c>
      <c r="E15638" s="1">
        <v>5.15225</v>
      </c>
      <c r="F15638" s="4">
        <f t="shared" si="1"/>
        <v>0.1244221556</v>
      </c>
      <c r="G15638" s="4">
        <f t="shared" si="2"/>
        <v>5.139410498</v>
      </c>
    </row>
    <row r="15639">
      <c r="A15639" s="1">
        <v>156.340006828308</v>
      </c>
      <c r="B15639" s="1">
        <v>417.28848</v>
      </c>
      <c r="C15639" s="1">
        <v>1.1198127</v>
      </c>
      <c r="D15639" s="1">
        <v>0.4535189</v>
      </c>
      <c r="E15639" s="1">
        <v>5.1517086</v>
      </c>
      <c r="F15639" s="4">
        <f t="shared" si="1"/>
        <v>0.1244236333</v>
      </c>
      <c r="G15639" s="4">
        <f t="shared" si="2"/>
        <v>5.13886951</v>
      </c>
    </row>
    <row r="15640">
      <c r="A15640" s="1">
        <v>156.350001335144</v>
      </c>
      <c r="B15640" s="1">
        <v>417.22183</v>
      </c>
      <c r="C15640" s="1">
        <v>1.120106</v>
      </c>
      <c r="D15640" s="1">
        <v>0.22767504</v>
      </c>
      <c r="E15640" s="1">
        <v>5.150886</v>
      </c>
      <c r="F15640" s="4">
        <f t="shared" si="1"/>
        <v>0.1244562222</v>
      </c>
      <c r="G15640" s="4">
        <f t="shared" si="2"/>
        <v>5.13804667</v>
      </c>
    </row>
    <row r="15641">
      <c r="A15641" s="1">
        <v>156.359995841979</v>
      </c>
      <c r="B15641" s="1">
        <v>417.55328</v>
      </c>
      <c r="C15641" s="1">
        <v>1.1204127</v>
      </c>
      <c r="D15641" s="1">
        <v>-0.04211683</v>
      </c>
      <c r="E15641" s="1">
        <v>5.154978</v>
      </c>
      <c r="F15641" s="4">
        <f t="shared" si="1"/>
        <v>0.1244903</v>
      </c>
      <c r="G15641" s="4">
        <f t="shared" si="2"/>
        <v>5.142138646</v>
      </c>
    </row>
    <row r="15642">
      <c r="A15642" s="1">
        <v>156.370005607604</v>
      </c>
      <c r="B15642" s="1">
        <v>417.66183</v>
      </c>
      <c r="C15642" s="1">
        <v>1.120386</v>
      </c>
      <c r="D15642" s="1">
        <v>0.05188305</v>
      </c>
      <c r="E15642" s="1">
        <v>5.156318</v>
      </c>
      <c r="F15642" s="4">
        <f t="shared" si="1"/>
        <v>0.1244873333</v>
      </c>
      <c r="G15642" s="4">
        <f t="shared" si="2"/>
        <v>5.143478769</v>
      </c>
    </row>
    <row r="15643">
      <c r="A15643" s="1">
        <v>156.38000011444</v>
      </c>
      <c r="B15643" s="1">
        <v>417.6771</v>
      </c>
      <c r="C15643" s="1">
        <v>1.120386</v>
      </c>
      <c r="D15643" s="1">
        <v>0.14588293</v>
      </c>
      <c r="E15643" s="1">
        <v>5.1565065</v>
      </c>
      <c r="F15643" s="4">
        <f t="shared" si="1"/>
        <v>0.1244873333</v>
      </c>
      <c r="G15643" s="4">
        <f t="shared" si="2"/>
        <v>5.143667288</v>
      </c>
    </row>
    <row r="15644">
      <c r="A15644" s="1">
        <v>156.389994621276</v>
      </c>
      <c r="B15644" s="1">
        <v>417.68277</v>
      </c>
      <c r="C15644" s="1">
        <v>1.120386</v>
      </c>
      <c r="D15644" s="1">
        <v>0.2130257</v>
      </c>
      <c r="E15644" s="1">
        <v>5.156577</v>
      </c>
      <c r="F15644" s="4">
        <f t="shared" si="1"/>
        <v>0.1244873333</v>
      </c>
      <c r="G15644" s="4">
        <f t="shared" si="2"/>
        <v>5.143737288</v>
      </c>
    </row>
    <row r="15645">
      <c r="A15645" s="1">
        <v>156.400004386901</v>
      </c>
      <c r="B15645" s="1">
        <v>417.56467</v>
      </c>
      <c r="C15645" s="1">
        <v>1.1203992</v>
      </c>
      <c r="D15645" s="1">
        <v>0.28016847</v>
      </c>
      <c r="E15645" s="1">
        <v>5.155119</v>
      </c>
      <c r="F15645" s="4">
        <f t="shared" si="1"/>
        <v>0.1244888</v>
      </c>
      <c r="G15645" s="4">
        <f t="shared" si="2"/>
        <v>5.142279263</v>
      </c>
    </row>
    <row r="15646">
      <c r="A15646" s="1">
        <v>156.409998893737</v>
      </c>
      <c r="B15646" s="1">
        <v>417.56848</v>
      </c>
      <c r="C15646" s="1">
        <v>1.1203992</v>
      </c>
      <c r="D15646" s="1">
        <v>0.34731123</v>
      </c>
      <c r="E15646" s="1">
        <v>5.155166</v>
      </c>
      <c r="F15646" s="4">
        <f t="shared" si="1"/>
        <v>0.1244888</v>
      </c>
      <c r="G15646" s="4">
        <f t="shared" si="2"/>
        <v>5.1423263</v>
      </c>
    </row>
    <row r="15647">
      <c r="A15647" s="1">
        <v>156.419993400573</v>
      </c>
      <c r="B15647" s="1">
        <v>417.45804</v>
      </c>
      <c r="C15647" s="1">
        <v>1.1203992</v>
      </c>
      <c r="D15647" s="1">
        <v>0.42788255</v>
      </c>
      <c r="E15647" s="1">
        <v>5.153802</v>
      </c>
      <c r="F15647" s="4">
        <f t="shared" si="1"/>
        <v>0.1244888</v>
      </c>
      <c r="G15647" s="4">
        <f t="shared" si="2"/>
        <v>5.140962843</v>
      </c>
    </row>
    <row r="15648">
      <c r="A15648" s="1">
        <v>156.430003166198</v>
      </c>
      <c r="B15648" s="1">
        <v>417.39328</v>
      </c>
      <c r="C15648" s="1">
        <v>1.120626</v>
      </c>
      <c r="D15648" s="1">
        <v>0.28505158</v>
      </c>
      <c r="E15648" s="1">
        <v>5.1530027</v>
      </c>
      <c r="F15648" s="4">
        <f t="shared" si="1"/>
        <v>0.124514</v>
      </c>
      <c r="G15648" s="4">
        <f t="shared" si="2"/>
        <v>5.140163337</v>
      </c>
    </row>
    <row r="15649">
      <c r="A15649" s="1">
        <v>156.439997673034</v>
      </c>
      <c r="B15649" s="1">
        <v>417.61038</v>
      </c>
      <c r="C15649" s="1">
        <v>1.1209458</v>
      </c>
      <c r="D15649" s="1">
        <v>0.003051944</v>
      </c>
      <c r="E15649" s="1">
        <v>5.1556835</v>
      </c>
      <c r="F15649" s="4">
        <f t="shared" si="1"/>
        <v>0.1245495333</v>
      </c>
      <c r="G15649" s="4">
        <f t="shared" si="2"/>
        <v>5.142843584</v>
      </c>
    </row>
    <row r="15650">
      <c r="A15650" s="1">
        <v>156.450007438659</v>
      </c>
      <c r="B15650" s="1">
        <v>417.7361</v>
      </c>
      <c r="C15650" s="1">
        <v>1.1208925</v>
      </c>
      <c r="D15650" s="1">
        <v>0.13733749</v>
      </c>
      <c r="E15650" s="1">
        <v>5.157235</v>
      </c>
      <c r="F15650" s="4">
        <f t="shared" si="1"/>
        <v>0.1245436111</v>
      </c>
      <c r="G15650" s="4">
        <f t="shared" si="2"/>
        <v>5.144395683</v>
      </c>
    </row>
    <row r="15651">
      <c r="A15651" s="1">
        <v>156.460001945495</v>
      </c>
      <c r="B15651" s="1">
        <v>417.77234</v>
      </c>
      <c r="C15651" s="1">
        <v>1.1208525</v>
      </c>
      <c r="D15651" s="1">
        <v>0.25819448</v>
      </c>
      <c r="E15651" s="1">
        <v>5.157683</v>
      </c>
      <c r="F15651" s="4">
        <f t="shared" si="1"/>
        <v>0.1245391667</v>
      </c>
      <c r="G15651" s="4">
        <f t="shared" si="2"/>
        <v>5.14484309</v>
      </c>
    </row>
    <row r="15652">
      <c r="A15652" s="1">
        <v>156.469996452331</v>
      </c>
      <c r="B15652" s="1">
        <v>417.70944</v>
      </c>
      <c r="C15652" s="1">
        <v>1.1208658</v>
      </c>
      <c r="D15652" s="1">
        <v>0.3106879</v>
      </c>
      <c r="E15652" s="1">
        <v>5.156906</v>
      </c>
      <c r="F15652" s="4">
        <f t="shared" si="1"/>
        <v>0.1245406444</v>
      </c>
      <c r="G15652" s="4">
        <f t="shared" si="2"/>
        <v>5.144066547</v>
      </c>
    </row>
    <row r="15653">
      <c r="A15653" s="1">
        <v>156.480006217956</v>
      </c>
      <c r="B15653" s="1">
        <v>417.6485</v>
      </c>
      <c r="C15653" s="1">
        <v>1.1208658</v>
      </c>
      <c r="D15653" s="1">
        <v>0.39125922</v>
      </c>
      <c r="E15653" s="1">
        <v>5.1561537</v>
      </c>
      <c r="F15653" s="4">
        <f t="shared" si="1"/>
        <v>0.1245406444</v>
      </c>
      <c r="G15653" s="4">
        <f t="shared" si="2"/>
        <v>5.143314201</v>
      </c>
    </row>
    <row r="15654">
      <c r="A15654" s="1">
        <v>156.490000724792</v>
      </c>
      <c r="B15654" s="1">
        <v>417.62564</v>
      </c>
      <c r="C15654" s="1">
        <v>1.1208925</v>
      </c>
      <c r="D15654" s="1">
        <v>0.44375268</v>
      </c>
      <c r="E15654" s="1">
        <v>5.1558714</v>
      </c>
      <c r="F15654" s="4">
        <f t="shared" si="1"/>
        <v>0.1245436111</v>
      </c>
      <c r="G15654" s="4">
        <f t="shared" si="2"/>
        <v>5.143031979</v>
      </c>
    </row>
    <row r="15655">
      <c r="A15655" s="1">
        <v>156.499995231628</v>
      </c>
      <c r="B15655" s="1">
        <v>417.58945</v>
      </c>
      <c r="C15655" s="1">
        <v>1.1212658</v>
      </c>
      <c r="D15655" s="1">
        <v>0.1312336</v>
      </c>
      <c r="E15655" s="1">
        <v>5.1554246</v>
      </c>
      <c r="F15655" s="4">
        <f t="shared" si="1"/>
        <v>0.1245850889</v>
      </c>
      <c r="G15655" s="4">
        <f t="shared" si="2"/>
        <v>5.142585189</v>
      </c>
    </row>
    <row r="15656">
      <c r="A15656" s="1">
        <v>156.510004997253</v>
      </c>
      <c r="B15656" s="1">
        <v>417.81042</v>
      </c>
      <c r="C15656" s="1">
        <v>1.1213458</v>
      </c>
      <c r="D15656" s="1">
        <v>0.11292193</v>
      </c>
      <c r="E15656" s="1">
        <v>5.158153</v>
      </c>
      <c r="F15656" s="4">
        <f t="shared" si="1"/>
        <v>0.1245939778</v>
      </c>
      <c r="G15656" s="4">
        <f t="shared" si="2"/>
        <v>5.145313214</v>
      </c>
    </row>
    <row r="15657">
      <c r="A15657" s="1">
        <v>156.519999504089</v>
      </c>
      <c r="B15657" s="1">
        <v>417.83136</v>
      </c>
      <c r="C15657" s="1">
        <v>1.1212925</v>
      </c>
      <c r="D15657" s="1">
        <v>0.23377892</v>
      </c>
      <c r="E15657" s="1">
        <v>5.1584115</v>
      </c>
      <c r="F15657" s="4">
        <f t="shared" si="1"/>
        <v>0.1245880556</v>
      </c>
      <c r="G15657" s="4">
        <f t="shared" si="2"/>
        <v>5.145571732</v>
      </c>
    </row>
    <row r="15658">
      <c r="A15658" s="1">
        <v>156.529994010925</v>
      </c>
      <c r="B15658" s="1">
        <v>417.83136</v>
      </c>
      <c r="C15658" s="1">
        <v>1.1212925</v>
      </c>
      <c r="D15658" s="1">
        <v>0.31435025</v>
      </c>
      <c r="E15658" s="1">
        <v>5.1584115</v>
      </c>
      <c r="F15658" s="4">
        <f t="shared" si="1"/>
        <v>0.1245880556</v>
      </c>
      <c r="G15658" s="4">
        <f t="shared" si="2"/>
        <v>5.145571732</v>
      </c>
    </row>
    <row r="15659">
      <c r="A15659" s="1">
        <v>156.54000377655</v>
      </c>
      <c r="B15659" s="1">
        <v>417.78375</v>
      </c>
      <c r="C15659" s="1">
        <v>1.1212925</v>
      </c>
      <c r="D15659" s="1">
        <v>0.39492157</v>
      </c>
      <c r="E15659" s="1">
        <v>5.157823</v>
      </c>
      <c r="F15659" s="4">
        <f t="shared" si="1"/>
        <v>0.1245880556</v>
      </c>
      <c r="G15659" s="4">
        <f t="shared" si="2"/>
        <v>5.144983954</v>
      </c>
    </row>
    <row r="15660">
      <c r="A15660" s="1">
        <v>156.549998283386</v>
      </c>
      <c r="B15660" s="1">
        <v>417.6599</v>
      </c>
      <c r="C15660" s="1">
        <v>1.1213458</v>
      </c>
      <c r="D15660" s="1">
        <v>0.41933712</v>
      </c>
      <c r="E15660" s="1">
        <v>5.1562943</v>
      </c>
      <c r="F15660" s="4">
        <f t="shared" si="1"/>
        <v>0.1245939778</v>
      </c>
      <c r="G15660" s="4">
        <f t="shared" si="2"/>
        <v>5.143454942</v>
      </c>
    </row>
    <row r="15661">
      <c r="A15661" s="1">
        <v>156.559992790222</v>
      </c>
      <c r="B15661" s="1">
        <v>417.74945</v>
      </c>
      <c r="C15661" s="1">
        <v>1.1217057</v>
      </c>
      <c r="D15661" s="1">
        <v>0.12268815</v>
      </c>
      <c r="E15661" s="1">
        <v>5.1573997</v>
      </c>
      <c r="F15661" s="4">
        <f t="shared" si="1"/>
        <v>0.1246339667</v>
      </c>
      <c r="G15661" s="4">
        <f t="shared" si="2"/>
        <v>5.144560498</v>
      </c>
    </row>
    <row r="15662">
      <c r="A15662" s="1">
        <v>156.570002555847</v>
      </c>
      <c r="B15662" s="1">
        <v>417.88663</v>
      </c>
      <c r="C15662" s="1">
        <v>1.1218123</v>
      </c>
      <c r="D15662" s="1">
        <v>0.06287005</v>
      </c>
      <c r="E15662" s="1">
        <v>5.159094</v>
      </c>
      <c r="F15662" s="4">
        <f t="shared" si="1"/>
        <v>0.1246458111</v>
      </c>
      <c r="G15662" s="4">
        <f t="shared" si="2"/>
        <v>5.146254078</v>
      </c>
    </row>
    <row r="15663">
      <c r="A15663" s="1">
        <v>156.579997062683</v>
      </c>
      <c r="B15663" s="1">
        <v>417.9685</v>
      </c>
      <c r="C15663" s="1">
        <v>1.121799</v>
      </c>
      <c r="D15663" s="1">
        <v>0.15686993</v>
      </c>
      <c r="E15663" s="1">
        <v>5.1601043</v>
      </c>
      <c r="F15663" s="4">
        <f t="shared" si="1"/>
        <v>0.1246443333</v>
      </c>
      <c r="G15663" s="4">
        <f t="shared" si="2"/>
        <v>5.147264819</v>
      </c>
    </row>
    <row r="15664">
      <c r="A15664" s="1">
        <v>156.590006828308</v>
      </c>
      <c r="B15664" s="1">
        <v>417.9647</v>
      </c>
      <c r="C15664" s="1">
        <v>1.121799</v>
      </c>
      <c r="D15664" s="1">
        <v>0.23744126</v>
      </c>
      <c r="E15664" s="1">
        <v>5.160057</v>
      </c>
      <c r="F15664" s="4">
        <f t="shared" si="1"/>
        <v>0.1246443333</v>
      </c>
      <c r="G15664" s="4">
        <f t="shared" si="2"/>
        <v>5.147217905</v>
      </c>
    </row>
    <row r="15665">
      <c r="A15665" s="1">
        <v>156.600001335144</v>
      </c>
      <c r="B15665" s="1">
        <v>417.93802</v>
      </c>
      <c r="C15665" s="1">
        <v>1.121799</v>
      </c>
      <c r="D15665" s="1">
        <v>0.30458403</v>
      </c>
      <c r="E15665" s="1">
        <v>5.159728</v>
      </c>
      <c r="F15665" s="4">
        <f t="shared" si="1"/>
        <v>0.1246443333</v>
      </c>
      <c r="G15665" s="4">
        <f t="shared" si="2"/>
        <v>5.146888522</v>
      </c>
    </row>
    <row r="15666">
      <c r="A15666" s="1">
        <v>156.609995841979</v>
      </c>
      <c r="B15666" s="1">
        <v>417.9228</v>
      </c>
      <c r="C15666" s="1">
        <v>1.1218123</v>
      </c>
      <c r="D15666" s="1">
        <v>0.37172678</v>
      </c>
      <c r="E15666" s="1">
        <v>5.1595397</v>
      </c>
      <c r="F15666" s="4">
        <f t="shared" si="1"/>
        <v>0.1246458111</v>
      </c>
      <c r="G15666" s="4">
        <f t="shared" si="2"/>
        <v>5.146700621</v>
      </c>
    </row>
    <row r="15667">
      <c r="A15667" s="1">
        <v>156.620005607604</v>
      </c>
      <c r="B15667" s="1">
        <v>417.86377</v>
      </c>
      <c r="C15667" s="1">
        <v>1.1218123</v>
      </c>
      <c r="D15667" s="1">
        <v>0.4522981</v>
      </c>
      <c r="E15667" s="1">
        <v>5.158811</v>
      </c>
      <c r="F15667" s="4">
        <f t="shared" si="1"/>
        <v>0.1246458111</v>
      </c>
      <c r="G15667" s="4">
        <f t="shared" si="2"/>
        <v>5.145971856</v>
      </c>
    </row>
    <row r="15668">
      <c r="A15668" s="1">
        <v>156.63000011444</v>
      </c>
      <c r="B15668" s="1">
        <v>417.77612</v>
      </c>
      <c r="C15668" s="1">
        <v>1.1220123</v>
      </c>
      <c r="D15668" s="1">
        <v>0.32289568</v>
      </c>
      <c r="E15668" s="1">
        <v>5.157729</v>
      </c>
      <c r="F15668" s="4">
        <f t="shared" si="1"/>
        <v>0.1246680333</v>
      </c>
      <c r="G15668" s="4">
        <f t="shared" si="2"/>
        <v>5.144889757</v>
      </c>
    </row>
    <row r="15669">
      <c r="A15669" s="1">
        <v>156.639994621276</v>
      </c>
      <c r="B15669" s="1">
        <v>417.9552</v>
      </c>
      <c r="C15669" s="1">
        <v>1.1223722</v>
      </c>
      <c r="D15669" s="1">
        <v>0.026246719</v>
      </c>
      <c r="E15669" s="1">
        <v>5.1599402</v>
      </c>
      <c r="F15669" s="4">
        <f t="shared" si="1"/>
        <v>0.1247080222</v>
      </c>
      <c r="G15669" s="4">
        <f t="shared" si="2"/>
        <v>5.147100621</v>
      </c>
    </row>
    <row r="15670">
      <c r="A15670" s="1">
        <v>156.650004386901</v>
      </c>
      <c r="B15670" s="1">
        <v>418.08472</v>
      </c>
      <c r="C15670" s="1">
        <v>1.1223855</v>
      </c>
      <c r="D15670" s="1">
        <v>0.06287005</v>
      </c>
      <c r="E15670" s="1">
        <v>5.1615386</v>
      </c>
      <c r="F15670" s="4">
        <f t="shared" si="1"/>
        <v>0.1247095</v>
      </c>
      <c r="G15670" s="4">
        <f t="shared" si="2"/>
        <v>5.148699633</v>
      </c>
    </row>
    <row r="15671">
      <c r="A15671" s="1">
        <v>156.659998893737</v>
      </c>
      <c r="B15671" s="1">
        <v>418.20663</v>
      </c>
      <c r="C15671" s="1">
        <v>1.1223722</v>
      </c>
      <c r="D15671" s="1">
        <v>0.15686993</v>
      </c>
      <c r="E15671" s="1">
        <v>5.163044</v>
      </c>
      <c r="F15671" s="4">
        <f t="shared" si="1"/>
        <v>0.1247080222</v>
      </c>
      <c r="G15671" s="4">
        <f t="shared" si="2"/>
        <v>5.150204695</v>
      </c>
    </row>
    <row r="15672">
      <c r="A15672" s="1">
        <v>156.669993400573</v>
      </c>
      <c r="B15672" s="1">
        <v>418.15137</v>
      </c>
      <c r="C15672" s="1">
        <v>1.1223722</v>
      </c>
      <c r="D15672" s="1">
        <v>0.23744126</v>
      </c>
      <c r="E15672" s="1">
        <v>5.1623616</v>
      </c>
      <c r="F15672" s="4">
        <f t="shared" si="1"/>
        <v>0.1247080222</v>
      </c>
      <c r="G15672" s="4">
        <f t="shared" si="2"/>
        <v>5.149522473</v>
      </c>
    </row>
    <row r="15673">
      <c r="A15673" s="1">
        <v>156.680003166198</v>
      </c>
      <c r="B15673" s="1">
        <v>418.09235</v>
      </c>
      <c r="C15673" s="1">
        <v>1.1223722</v>
      </c>
      <c r="D15673" s="1">
        <v>0.30458403</v>
      </c>
      <c r="E15673" s="1">
        <v>5.161633</v>
      </c>
      <c r="F15673" s="4">
        <f t="shared" si="1"/>
        <v>0.1247080222</v>
      </c>
      <c r="G15673" s="4">
        <f t="shared" si="2"/>
        <v>5.148793831</v>
      </c>
    </row>
    <row r="15674">
      <c r="A15674" s="1">
        <v>156.689997673034</v>
      </c>
      <c r="B15674" s="1">
        <v>418.0447</v>
      </c>
      <c r="C15674" s="1">
        <v>1.1223855</v>
      </c>
      <c r="D15674" s="1">
        <v>0.38515535</v>
      </c>
      <c r="E15674" s="1">
        <v>5.161045</v>
      </c>
      <c r="F15674" s="4">
        <f t="shared" si="1"/>
        <v>0.1247095</v>
      </c>
      <c r="G15674" s="4">
        <f t="shared" si="2"/>
        <v>5.148205559</v>
      </c>
    </row>
    <row r="15675">
      <c r="A15675" s="1">
        <v>156.700007438659</v>
      </c>
      <c r="B15675" s="1">
        <v>417.9628</v>
      </c>
      <c r="C15675" s="1">
        <v>1.1224654</v>
      </c>
      <c r="D15675" s="1">
        <v>0.381493</v>
      </c>
      <c r="E15675" s="1">
        <v>5.1600337</v>
      </c>
      <c r="F15675" s="4">
        <f t="shared" si="1"/>
        <v>0.1247183778</v>
      </c>
      <c r="G15675" s="4">
        <f t="shared" si="2"/>
        <v>5.147194448</v>
      </c>
    </row>
    <row r="15676">
      <c r="A15676" s="1">
        <v>156.710001945495</v>
      </c>
      <c r="B15676" s="1">
        <v>418.01996</v>
      </c>
      <c r="C15676" s="1">
        <v>1.1225854</v>
      </c>
      <c r="D15676" s="1">
        <v>0.30824634</v>
      </c>
      <c r="E15676" s="1">
        <v>5.1607394</v>
      </c>
      <c r="F15676" s="4">
        <f t="shared" si="1"/>
        <v>0.1247317111</v>
      </c>
      <c r="G15676" s="4">
        <f t="shared" si="2"/>
        <v>5.147900127</v>
      </c>
    </row>
    <row r="15677">
      <c r="A15677" s="1">
        <v>156.719996452331</v>
      </c>
      <c r="B15677" s="1">
        <v>418.02185</v>
      </c>
      <c r="C15677" s="1">
        <v>1.1226921</v>
      </c>
      <c r="D15677" s="1">
        <v>0.2899347</v>
      </c>
      <c r="E15677" s="1">
        <v>5.1607633</v>
      </c>
      <c r="F15677" s="4">
        <f t="shared" si="1"/>
        <v>0.1247435667</v>
      </c>
      <c r="G15677" s="4">
        <f t="shared" si="2"/>
        <v>5.14792346</v>
      </c>
    </row>
    <row r="15678">
      <c r="A15678" s="1">
        <v>156.730006217956</v>
      </c>
      <c r="B15678" s="1">
        <v>418.05426</v>
      </c>
      <c r="C15678" s="1">
        <v>1.1227187</v>
      </c>
      <c r="D15678" s="1">
        <v>0.31435025</v>
      </c>
      <c r="E15678" s="1">
        <v>5.161163</v>
      </c>
      <c r="F15678" s="4">
        <f t="shared" si="1"/>
        <v>0.1247465222</v>
      </c>
      <c r="G15678" s="4">
        <f t="shared" si="2"/>
        <v>5.148323584</v>
      </c>
    </row>
    <row r="15679">
      <c r="A15679" s="1">
        <v>156.740000724792</v>
      </c>
      <c r="B15679" s="1">
        <v>418.07712</v>
      </c>
      <c r="C15679" s="1">
        <v>1.1227454</v>
      </c>
      <c r="D15679" s="1">
        <v>0.3656229</v>
      </c>
      <c r="E15679" s="1">
        <v>5.1614447</v>
      </c>
      <c r="F15679" s="4">
        <f t="shared" si="1"/>
        <v>0.1247494889</v>
      </c>
      <c r="G15679" s="4">
        <f t="shared" si="2"/>
        <v>5.148605806</v>
      </c>
    </row>
    <row r="15680">
      <c r="A15680" s="1">
        <v>156.749995231628</v>
      </c>
      <c r="B15680" s="1">
        <v>418.02185</v>
      </c>
      <c r="C15680" s="1">
        <v>1.1227587</v>
      </c>
      <c r="D15680" s="1">
        <v>0.43276566</v>
      </c>
      <c r="E15680" s="1">
        <v>5.1607633</v>
      </c>
      <c r="F15680" s="4">
        <f t="shared" si="1"/>
        <v>0.1247509667</v>
      </c>
      <c r="G15680" s="4">
        <f t="shared" si="2"/>
        <v>5.14792346</v>
      </c>
    </row>
    <row r="15681">
      <c r="A15681" s="1">
        <v>156.760004997253</v>
      </c>
      <c r="B15681" s="1">
        <v>418.0447</v>
      </c>
      <c r="C15681" s="1">
        <v>1.1227854</v>
      </c>
      <c r="D15681" s="1">
        <v>0.47183055</v>
      </c>
      <c r="E15681" s="1">
        <v>5.161045</v>
      </c>
      <c r="F15681" s="4">
        <f t="shared" si="1"/>
        <v>0.1247539333</v>
      </c>
      <c r="G15681" s="4">
        <f t="shared" si="2"/>
        <v>5.148205559</v>
      </c>
    </row>
    <row r="15682">
      <c r="A15682" s="1">
        <v>156.769999504089</v>
      </c>
      <c r="B15682" s="1">
        <v>417.99136</v>
      </c>
      <c r="C15682" s="1">
        <v>1.123052</v>
      </c>
      <c r="D15682" s="1">
        <v>0.30092168</v>
      </c>
      <c r="E15682" s="1">
        <v>5.160386</v>
      </c>
      <c r="F15682" s="4">
        <f t="shared" si="1"/>
        <v>0.1247835556</v>
      </c>
      <c r="G15682" s="4">
        <f t="shared" si="2"/>
        <v>5.147547041</v>
      </c>
    </row>
    <row r="15683">
      <c r="A15683" s="1">
        <v>156.779994010925</v>
      </c>
      <c r="B15683" s="1">
        <v>418.239</v>
      </c>
      <c r="C15683" s="1">
        <v>1.1233586</v>
      </c>
      <c r="D15683" s="1">
        <v>0.03112983</v>
      </c>
      <c r="E15683" s="1">
        <v>5.163444</v>
      </c>
      <c r="F15683" s="4">
        <f t="shared" si="1"/>
        <v>0.1248176222</v>
      </c>
      <c r="G15683" s="4">
        <f t="shared" si="2"/>
        <v>5.150604325</v>
      </c>
    </row>
    <row r="15684">
      <c r="A15684" s="1">
        <v>156.79000377655</v>
      </c>
      <c r="B15684" s="1">
        <v>418.41235</v>
      </c>
      <c r="C15684" s="1">
        <v>1.1233187</v>
      </c>
      <c r="D15684" s="1">
        <v>0.13733749</v>
      </c>
      <c r="E15684" s="1">
        <v>5.1655836</v>
      </c>
      <c r="F15684" s="4">
        <f t="shared" si="1"/>
        <v>0.1248131889</v>
      </c>
      <c r="G15684" s="4">
        <f t="shared" si="2"/>
        <v>5.152744448</v>
      </c>
    </row>
    <row r="15685">
      <c r="A15685" s="1">
        <v>156.799998283386</v>
      </c>
      <c r="B15685" s="1">
        <v>418.41806</v>
      </c>
      <c r="C15685" s="1">
        <v>1.1233052</v>
      </c>
      <c r="D15685" s="1">
        <v>0.23133737</v>
      </c>
      <c r="E15685" s="1">
        <v>5.165654</v>
      </c>
      <c r="F15685" s="4">
        <f t="shared" si="1"/>
        <v>0.1248116889</v>
      </c>
      <c r="G15685" s="4">
        <f t="shared" si="2"/>
        <v>5.152814942</v>
      </c>
    </row>
    <row r="15686">
      <c r="A15686" s="1">
        <v>156.809992790222</v>
      </c>
      <c r="B15686" s="1">
        <v>418.40857</v>
      </c>
      <c r="C15686" s="1">
        <v>1.1233052</v>
      </c>
      <c r="D15686" s="1">
        <v>0.29848012</v>
      </c>
      <c r="E15686" s="1">
        <v>5.1655374</v>
      </c>
      <c r="F15686" s="4">
        <f t="shared" si="1"/>
        <v>0.1248116889</v>
      </c>
      <c r="G15686" s="4">
        <f t="shared" si="2"/>
        <v>5.152697781</v>
      </c>
    </row>
    <row r="15687">
      <c r="A15687" s="1">
        <v>156.820002555847</v>
      </c>
      <c r="B15687" s="1">
        <v>418.32092</v>
      </c>
      <c r="C15687" s="1">
        <v>1.1233052</v>
      </c>
      <c r="D15687" s="1">
        <v>0.37905145</v>
      </c>
      <c r="E15687" s="1">
        <v>5.164455</v>
      </c>
      <c r="F15687" s="4">
        <f t="shared" si="1"/>
        <v>0.1248116889</v>
      </c>
      <c r="G15687" s="4">
        <f t="shared" si="2"/>
        <v>5.151615683</v>
      </c>
    </row>
    <row r="15688">
      <c r="A15688" s="1">
        <v>156.829997062683</v>
      </c>
      <c r="B15688" s="1">
        <v>418.2733</v>
      </c>
      <c r="C15688" s="1">
        <v>1.1233052</v>
      </c>
      <c r="D15688" s="1">
        <v>0.45962277</v>
      </c>
      <c r="E15688" s="1">
        <v>5.163867</v>
      </c>
      <c r="F15688" s="4">
        <f t="shared" si="1"/>
        <v>0.1248116889</v>
      </c>
      <c r="G15688" s="4">
        <f t="shared" si="2"/>
        <v>5.151027781</v>
      </c>
    </row>
    <row r="15689">
      <c r="A15689" s="1">
        <v>156.840006828308</v>
      </c>
      <c r="B15689" s="1">
        <v>418.27902</v>
      </c>
      <c r="C15689" s="1">
        <v>1.1236252</v>
      </c>
      <c r="D15689" s="1">
        <v>0.20570104</v>
      </c>
      <c r="E15689" s="1">
        <v>5.1639376</v>
      </c>
      <c r="F15689" s="4">
        <f t="shared" si="1"/>
        <v>0.1248472444</v>
      </c>
      <c r="G15689" s="4">
        <f t="shared" si="2"/>
        <v>5.151098399</v>
      </c>
    </row>
    <row r="15690">
      <c r="A15690" s="1">
        <v>156.850001335144</v>
      </c>
      <c r="B15690" s="1">
        <v>418.44284</v>
      </c>
      <c r="C15690" s="1">
        <v>1.1239185</v>
      </c>
      <c r="D15690" s="1">
        <v>-0.034792162</v>
      </c>
      <c r="E15690" s="1">
        <v>5.1659603</v>
      </c>
      <c r="F15690" s="4">
        <f t="shared" si="1"/>
        <v>0.1248798333</v>
      </c>
      <c r="G15690" s="4">
        <f t="shared" si="2"/>
        <v>5.153120868</v>
      </c>
    </row>
    <row r="15691">
      <c r="A15691" s="1">
        <v>156.859995841979</v>
      </c>
      <c r="B15691" s="1">
        <v>418.64664</v>
      </c>
      <c r="C15691" s="1">
        <v>1.1239185</v>
      </c>
      <c r="D15691" s="1">
        <v>0.044558384</v>
      </c>
      <c r="E15691" s="1">
        <v>5.168476</v>
      </c>
      <c r="F15691" s="4">
        <f t="shared" si="1"/>
        <v>0.1248798333</v>
      </c>
      <c r="G15691" s="4">
        <f t="shared" si="2"/>
        <v>5.155636917</v>
      </c>
    </row>
    <row r="15692">
      <c r="A15692" s="1">
        <v>156.870005607604</v>
      </c>
      <c r="B15692" s="1">
        <v>418.67902</v>
      </c>
      <c r="C15692" s="1">
        <v>1.1239185</v>
      </c>
      <c r="D15692" s="1">
        <v>0.11170115</v>
      </c>
      <c r="E15692" s="1">
        <v>5.1688766</v>
      </c>
      <c r="F15692" s="4">
        <f t="shared" si="1"/>
        <v>0.1248798333</v>
      </c>
      <c r="G15692" s="4">
        <f t="shared" si="2"/>
        <v>5.15603667</v>
      </c>
    </row>
    <row r="15693">
      <c r="A15693" s="1">
        <v>156.88000011444</v>
      </c>
      <c r="B15693" s="1">
        <v>418.65045</v>
      </c>
      <c r="C15693" s="1">
        <v>1.1239185</v>
      </c>
      <c r="D15693" s="1">
        <v>0.19227248</v>
      </c>
      <c r="E15693" s="1">
        <v>5.1685233</v>
      </c>
      <c r="F15693" s="4">
        <f t="shared" si="1"/>
        <v>0.1248798333</v>
      </c>
      <c r="G15693" s="4">
        <f t="shared" si="2"/>
        <v>5.155683954</v>
      </c>
    </row>
    <row r="15694">
      <c r="A15694" s="1">
        <v>156.889994621276</v>
      </c>
      <c r="B15694" s="1">
        <v>418.59525</v>
      </c>
      <c r="C15694" s="1">
        <v>1.1239318</v>
      </c>
      <c r="D15694" s="1">
        <v>0.2459867</v>
      </c>
      <c r="E15694" s="1">
        <v>5.167842</v>
      </c>
      <c r="F15694" s="4">
        <f t="shared" si="1"/>
        <v>0.1248813111</v>
      </c>
      <c r="G15694" s="4">
        <f t="shared" si="2"/>
        <v>5.155002473</v>
      </c>
    </row>
    <row r="15695">
      <c r="A15695" s="1">
        <v>156.900004386901</v>
      </c>
      <c r="B15695" s="1">
        <v>418.51523</v>
      </c>
      <c r="C15695" s="1">
        <v>1.1239318</v>
      </c>
      <c r="D15695" s="1">
        <v>0.32655802</v>
      </c>
      <c r="E15695" s="1">
        <v>5.166854</v>
      </c>
      <c r="F15695" s="4">
        <f t="shared" si="1"/>
        <v>0.1248813111</v>
      </c>
      <c r="G15695" s="4">
        <f t="shared" si="2"/>
        <v>5.154014572</v>
      </c>
    </row>
    <row r="15696">
      <c r="A15696" s="1">
        <v>156.909998893737</v>
      </c>
      <c r="B15696" s="1">
        <v>418.49808</v>
      </c>
      <c r="C15696" s="1">
        <v>1.1239585</v>
      </c>
      <c r="D15696" s="1">
        <v>0.38027224</v>
      </c>
      <c r="E15696" s="1">
        <v>5.166642</v>
      </c>
      <c r="F15696" s="4">
        <f t="shared" si="1"/>
        <v>0.1248842778</v>
      </c>
      <c r="G15696" s="4">
        <f t="shared" si="2"/>
        <v>5.153802843</v>
      </c>
    </row>
    <row r="15697">
      <c r="A15697" s="1">
        <v>156.919993400573</v>
      </c>
      <c r="B15697" s="1">
        <v>418.40665</v>
      </c>
      <c r="C15697" s="1">
        <v>1.1240118</v>
      </c>
      <c r="D15697" s="1">
        <v>0.40590855</v>
      </c>
      <c r="E15697" s="1">
        <v>5.1655135</v>
      </c>
      <c r="F15697" s="4">
        <f t="shared" si="1"/>
        <v>0.1248902</v>
      </c>
      <c r="G15697" s="4">
        <f t="shared" si="2"/>
        <v>5.152674078</v>
      </c>
    </row>
    <row r="15698">
      <c r="A15698" s="1">
        <v>156.930003166198</v>
      </c>
      <c r="B15698" s="1">
        <v>418.38757</v>
      </c>
      <c r="C15698" s="1">
        <v>1.1240917</v>
      </c>
      <c r="D15698" s="1">
        <v>0.38881767</v>
      </c>
      <c r="E15698" s="1">
        <v>5.165278</v>
      </c>
      <c r="F15698" s="4">
        <f t="shared" si="1"/>
        <v>0.1248990778</v>
      </c>
      <c r="G15698" s="4">
        <f t="shared" si="2"/>
        <v>5.152438522</v>
      </c>
    </row>
    <row r="15699">
      <c r="A15699" s="1">
        <v>156.939997673034</v>
      </c>
      <c r="B15699" s="1">
        <v>418.43903</v>
      </c>
      <c r="C15699" s="1">
        <v>1.1242118</v>
      </c>
      <c r="D15699" s="1">
        <v>0.35707745</v>
      </c>
      <c r="E15699" s="1">
        <v>5.165913</v>
      </c>
      <c r="F15699" s="4">
        <f t="shared" si="1"/>
        <v>0.1249124222</v>
      </c>
      <c r="G15699" s="4">
        <f t="shared" si="2"/>
        <v>5.153073831</v>
      </c>
    </row>
    <row r="15700">
      <c r="A15700" s="1">
        <v>156.950007438659</v>
      </c>
      <c r="B15700" s="1">
        <v>418.4371</v>
      </c>
      <c r="C15700" s="1">
        <v>1.124305</v>
      </c>
      <c r="D15700" s="1">
        <v>0.31312945</v>
      </c>
      <c r="E15700" s="1">
        <v>5.1658897</v>
      </c>
      <c r="F15700" s="4">
        <f t="shared" si="1"/>
        <v>0.1249227778</v>
      </c>
      <c r="G15700" s="4">
        <f t="shared" si="2"/>
        <v>5.153050004</v>
      </c>
    </row>
    <row r="15701">
      <c r="A15701" s="1">
        <v>156.960001945495</v>
      </c>
      <c r="B15701" s="1">
        <v>418.53424</v>
      </c>
      <c r="C15701" s="1">
        <v>1.124385</v>
      </c>
      <c r="D15701" s="1">
        <v>0.32411647</v>
      </c>
      <c r="E15701" s="1">
        <v>5.1670885</v>
      </c>
      <c r="F15701" s="4">
        <f t="shared" si="1"/>
        <v>0.1249316667</v>
      </c>
      <c r="G15701" s="4">
        <f t="shared" si="2"/>
        <v>5.154249263</v>
      </c>
    </row>
    <row r="15702">
      <c r="A15702" s="1">
        <v>156.969996452331</v>
      </c>
      <c r="B15702" s="1">
        <v>418.5266</v>
      </c>
      <c r="C15702" s="1">
        <v>1.1243984</v>
      </c>
      <c r="D15702" s="1">
        <v>0.37538913</v>
      </c>
      <c r="E15702" s="1">
        <v>5.1669946</v>
      </c>
      <c r="F15702" s="4">
        <f t="shared" si="1"/>
        <v>0.1249331556</v>
      </c>
      <c r="G15702" s="4">
        <f t="shared" si="2"/>
        <v>5.154154942</v>
      </c>
    </row>
    <row r="15703">
      <c r="A15703" s="1">
        <v>156.980006217956</v>
      </c>
      <c r="B15703" s="1">
        <v>418.5095</v>
      </c>
      <c r="C15703" s="1">
        <v>1.1244117</v>
      </c>
      <c r="D15703" s="1">
        <v>0.44253188</v>
      </c>
      <c r="E15703" s="1">
        <v>5.1667833</v>
      </c>
      <c r="F15703" s="4">
        <f t="shared" si="1"/>
        <v>0.1249346333</v>
      </c>
      <c r="G15703" s="4">
        <f t="shared" si="2"/>
        <v>5.153943831</v>
      </c>
    </row>
    <row r="15704">
      <c r="A15704" s="1">
        <v>156.990000724792</v>
      </c>
      <c r="B15704" s="1">
        <v>418.57425</v>
      </c>
      <c r="C15704" s="1">
        <v>1.1247716</v>
      </c>
      <c r="D15704" s="1">
        <v>0.15686993</v>
      </c>
      <c r="E15704" s="1">
        <v>5.1675825</v>
      </c>
      <c r="F15704" s="4">
        <f t="shared" si="1"/>
        <v>0.1249746222</v>
      </c>
      <c r="G15704" s="4">
        <f t="shared" si="2"/>
        <v>5.154743214</v>
      </c>
    </row>
    <row r="15705">
      <c r="A15705" s="1">
        <v>156.999995231628</v>
      </c>
      <c r="B15705" s="1">
        <v>418.75522</v>
      </c>
      <c r="C15705" s="1">
        <v>1.1249182</v>
      </c>
      <c r="D15705" s="1">
        <v>0.039675273</v>
      </c>
      <c r="E15705" s="1">
        <v>5.1698174</v>
      </c>
      <c r="F15705" s="4">
        <f t="shared" si="1"/>
        <v>0.1249909111</v>
      </c>
      <c r="G15705" s="4">
        <f t="shared" si="2"/>
        <v>5.156977411</v>
      </c>
    </row>
    <row r="15706">
      <c r="A15706" s="1">
        <v>157.010004997253</v>
      </c>
      <c r="B15706" s="1">
        <v>418.8638</v>
      </c>
      <c r="C15706" s="1">
        <v>1.1248648</v>
      </c>
      <c r="D15706" s="1">
        <v>0.17396082</v>
      </c>
      <c r="E15706" s="1">
        <v>5.171157</v>
      </c>
      <c r="F15706" s="4">
        <f t="shared" si="1"/>
        <v>0.1249849778</v>
      </c>
      <c r="G15706" s="4">
        <f t="shared" si="2"/>
        <v>5.158317905</v>
      </c>
    </row>
    <row r="15707">
      <c r="A15707" s="1">
        <v>157.019999504089</v>
      </c>
      <c r="B15707" s="1">
        <v>418.84665</v>
      </c>
      <c r="C15707" s="1">
        <v>1.1248516</v>
      </c>
      <c r="D15707" s="1">
        <v>0.2679607</v>
      </c>
      <c r="E15707" s="1">
        <v>5.1709456</v>
      </c>
      <c r="F15707" s="4">
        <f t="shared" si="1"/>
        <v>0.1249835111</v>
      </c>
      <c r="G15707" s="4">
        <f t="shared" si="2"/>
        <v>5.158106177</v>
      </c>
    </row>
    <row r="15708">
      <c r="A15708" s="1">
        <v>157.029994010925</v>
      </c>
      <c r="B15708" s="1">
        <v>418.81235</v>
      </c>
      <c r="C15708" s="1">
        <v>1.1248516</v>
      </c>
      <c r="D15708" s="1">
        <v>0.33510345</v>
      </c>
      <c r="E15708" s="1">
        <v>5.170522</v>
      </c>
      <c r="F15708" s="4">
        <f t="shared" si="1"/>
        <v>0.1249835111</v>
      </c>
      <c r="G15708" s="4">
        <f t="shared" si="2"/>
        <v>5.15768272</v>
      </c>
    </row>
    <row r="15709">
      <c r="A15709" s="1">
        <v>157.04000377655</v>
      </c>
      <c r="B15709" s="1">
        <v>418.80475</v>
      </c>
      <c r="C15709" s="1">
        <v>1.1248648</v>
      </c>
      <c r="D15709" s="1">
        <v>0.40224624</v>
      </c>
      <c r="E15709" s="1">
        <v>5.1704283</v>
      </c>
      <c r="F15709" s="4">
        <f t="shared" si="1"/>
        <v>0.1249849778</v>
      </c>
      <c r="G15709" s="4">
        <f t="shared" si="2"/>
        <v>5.157588893</v>
      </c>
    </row>
    <row r="15710">
      <c r="A15710" s="1">
        <v>157.049998283386</v>
      </c>
      <c r="B15710" s="1">
        <v>418.67902</v>
      </c>
      <c r="C15710" s="1">
        <v>1.1248648</v>
      </c>
      <c r="D15710" s="1">
        <v>0.48281756</v>
      </c>
      <c r="E15710" s="1">
        <v>5.1688766</v>
      </c>
      <c r="F15710" s="4">
        <f t="shared" si="1"/>
        <v>0.1249849778</v>
      </c>
      <c r="G15710" s="4">
        <f t="shared" si="2"/>
        <v>5.15603667</v>
      </c>
    </row>
    <row r="15711">
      <c r="A15711" s="1">
        <v>157.059992790222</v>
      </c>
      <c r="B15711" s="1">
        <v>418.69617</v>
      </c>
      <c r="C15711" s="1">
        <v>1.1252248</v>
      </c>
      <c r="D15711" s="1">
        <v>0.19837637</v>
      </c>
      <c r="E15711" s="1">
        <v>5.169088</v>
      </c>
      <c r="F15711" s="4">
        <f t="shared" si="1"/>
        <v>0.1250249778</v>
      </c>
      <c r="G15711" s="4">
        <f t="shared" si="2"/>
        <v>5.156248399</v>
      </c>
    </row>
    <row r="15712">
      <c r="A15712" s="1">
        <v>157.070002555847</v>
      </c>
      <c r="B15712" s="1">
        <v>418.88284</v>
      </c>
      <c r="C15712" s="1">
        <v>1.1254249</v>
      </c>
      <c r="D15712" s="1">
        <v>0.04089605</v>
      </c>
      <c r="E15712" s="1">
        <v>5.1713924</v>
      </c>
      <c r="F15712" s="4">
        <f t="shared" si="1"/>
        <v>0.1250472111</v>
      </c>
      <c r="G15712" s="4">
        <f t="shared" si="2"/>
        <v>5.158552967</v>
      </c>
    </row>
    <row r="15713">
      <c r="A15713" s="1">
        <v>157.079997062683</v>
      </c>
      <c r="B15713" s="1">
        <v>419.0257</v>
      </c>
      <c r="C15713" s="1">
        <v>1.1253848</v>
      </c>
      <c r="D15713" s="1">
        <v>0.14832449</v>
      </c>
      <c r="E15713" s="1">
        <v>5.173156</v>
      </c>
      <c r="F15713" s="4">
        <f t="shared" si="1"/>
        <v>0.1250427556</v>
      </c>
      <c r="G15713" s="4">
        <f t="shared" si="2"/>
        <v>5.16031667</v>
      </c>
    </row>
    <row r="15714">
      <c r="A15714" s="1">
        <v>157.090006828308</v>
      </c>
      <c r="B15714" s="1">
        <v>419.03906</v>
      </c>
      <c r="C15714" s="1">
        <v>1.1253848</v>
      </c>
      <c r="D15714" s="1">
        <v>0.22889581</v>
      </c>
      <c r="E15714" s="1">
        <v>5.173321</v>
      </c>
      <c r="F15714" s="4">
        <f t="shared" si="1"/>
        <v>0.1250427556</v>
      </c>
      <c r="G15714" s="4">
        <f t="shared" si="2"/>
        <v>5.160481609</v>
      </c>
    </row>
    <row r="15715">
      <c r="A15715" s="1">
        <v>157.100001335144</v>
      </c>
      <c r="B15715" s="1">
        <v>418.95523</v>
      </c>
      <c r="C15715" s="1">
        <v>1.1253848</v>
      </c>
      <c r="D15715" s="1">
        <v>0.30946714</v>
      </c>
      <c r="E15715" s="1">
        <v>5.172286</v>
      </c>
      <c r="F15715" s="4">
        <f t="shared" si="1"/>
        <v>0.1250427556</v>
      </c>
      <c r="G15715" s="4">
        <f t="shared" si="2"/>
        <v>5.15944667</v>
      </c>
    </row>
    <row r="15716">
      <c r="A15716" s="1">
        <v>157.109995841979</v>
      </c>
      <c r="B15716" s="1">
        <v>418.92664</v>
      </c>
      <c r="C15716" s="1">
        <v>1.1253848</v>
      </c>
      <c r="D15716" s="1">
        <v>0.3766099</v>
      </c>
      <c r="E15716" s="1">
        <v>5.171933</v>
      </c>
      <c r="F15716" s="4">
        <f t="shared" si="1"/>
        <v>0.1250427556</v>
      </c>
      <c r="G15716" s="4">
        <f t="shared" si="2"/>
        <v>5.159093707</v>
      </c>
    </row>
    <row r="15717">
      <c r="A15717" s="1">
        <v>157.120005607604</v>
      </c>
      <c r="B15717" s="1">
        <v>418.8257</v>
      </c>
      <c r="C15717" s="1">
        <v>1.1253982</v>
      </c>
      <c r="D15717" s="1">
        <v>0.44375268</v>
      </c>
      <c r="E15717" s="1">
        <v>5.170687</v>
      </c>
      <c r="F15717" s="4">
        <f t="shared" si="1"/>
        <v>0.1250442444</v>
      </c>
      <c r="G15717" s="4">
        <f t="shared" si="2"/>
        <v>5.157847535</v>
      </c>
    </row>
    <row r="15718">
      <c r="A15718" s="1">
        <v>157.13000011444</v>
      </c>
      <c r="B15718" s="1">
        <v>418.83902</v>
      </c>
      <c r="C15718" s="1">
        <v>1.1257046</v>
      </c>
      <c r="D15718" s="1">
        <v>0.21668804</v>
      </c>
      <c r="E15718" s="1">
        <v>5.170851</v>
      </c>
      <c r="F15718" s="4">
        <f t="shared" si="1"/>
        <v>0.1250782889</v>
      </c>
      <c r="G15718" s="4">
        <f t="shared" si="2"/>
        <v>5.158011979</v>
      </c>
    </row>
    <row r="15719">
      <c r="A15719" s="1">
        <v>157.139994621276</v>
      </c>
      <c r="B15719" s="1">
        <v>419.06952</v>
      </c>
      <c r="C15719" s="1">
        <v>1.1259847</v>
      </c>
      <c r="D15719" s="1">
        <v>-0.012818165</v>
      </c>
      <c r="E15719" s="1">
        <v>5.173697</v>
      </c>
      <c r="F15719" s="4">
        <f t="shared" si="1"/>
        <v>0.1251094111</v>
      </c>
      <c r="G15719" s="4">
        <f t="shared" si="2"/>
        <v>5.160857658</v>
      </c>
    </row>
    <row r="15720">
      <c r="A15720" s="1">
        <v>157.150004386901</v>
      </c>
      <c r="B15720" s="1">
        <v>419.22192</v>
      </c>
      <c r="C15720" s="1">
        <v>1.1259713</v>
      </c>
      <c r="D15720" s="1">
        <v>0.06775316</v>
      </c>
      <c r="E15720" s="1">
        <v>5.1755786</v>
      </c>
      <c r="F15720" s="4">
        <f t="shared" si="1"/>
        <v>0.1251079222</v>
      </c>
      <c r="G15720" s="4">
        <f t="shared" si="2"/>
        <v>5.16273914</v>
      </c>
    </row>
    <row r="15721">
      <c r="A15721" s="1">
        <v>157.159998893737</v>
      </c>
      <c r="B15721" s="1">
        <v>419.24286</v>
      </c>
      <c r="C15721" s="1">
        <v>1.1259713</v>
      </c>
      <c r="D15721" s="1">
        <v>0.13489594</v>
      </c>
      <c r="E15721" s="1">
        <v>5.1758375</v>
      </c>
      <c r="F15721" s="4">
        <f t="shared" si="1"/>
        <v>0.1251079222</v>
      </c>
      <c r="G15721" s="4">
        <f t="shared" si="2"/>
        <v>5.162997658</v>
      </c>
    </row>
    <row r="15722">
      <c r="A15722" s="1">
        <v>157.169993400573</v>
      </c>
      <c r="B15722" s="1">
        <v>419.16284</v>
      </c>
      <c r="C15722" s="1">
        <v>1.1259713</v>
      </c>
      <c r="D15722" s="1">
        <v>0.21546726</v>
      </c>
      <c r="E15722" s="1">
        <v>5.1748495</v>
      </c>
      <c r="F15722" s="4">
        <f t="shared" si="1"/>
        <v>0.1251079222</v>
      </c>
      <c r="G15722" s="4">
        <f t="shared" si="2"/>
        <v>5.162009757</v>
      </c>
    </row>
    <row r="15723">
      <c r="A15723" s="1">
        <v>157.180003166198</v>
      </c>
      <c r="B15723" s="1">
        <v>419.12857</v>
      </c>
      <c r="C15723" s="1">
        <v>1.1259847</v>
      </c>
      <c r="D15723" s="1">
        <v>0.28138924</v>
      </c>
      <c r="E15723" s="1">
        <v>5.1744266</v>
      </c>
      <c r="F15723" s="4">
        <f t="shared" si="1"/>
        <v>0.1251094111</v>
      </c>
      <c r="G15723" s="4">
        <f t="shared" si="2"/>
        <v>5.16158667</v>
      </c>
    </row>
    <row r="15724">
      <c r="A15724" s="1">
        <v>157.189997673034</v>
      </c>
      <c r="B15724" s="1">
        <v>419.1057</v>
      </c>
      <c r="C15724" s="1">
        <v>1.1259847</v>
      </c>
      <c r="D15724" s="1">
        <v>0.34853202</v>
      </c>
      <c r="E15724" s="1">
        <v>5.174144</v>
      </c>
      <c r="F15724" s="4">
        <f t="shared" si="1"/>
        <v>0.1251094111</v>
      </c>
      <c r="G15724" s="4">
        <f t="shared" si="2"/>
        <v>5.161304325</v>
      </c>
    </row>
    <row r="15725">
      <c r="A15725" s="1">
        <v>157.200007438659</v>
      </c>
      <c r="B15725" s="1">
        <v>418.99142</v>
      </c>
      <c r="C15725" s="1">
        <v>1.1259847</v>
      </c>
      <c r="D15725" s="1">
        <v>0.42910334</v>
      </c>
      <c r="E15725" s="1">
        <v>5.172733</v>
      </c>
      <c r="F15725" s="4">
        <f t="shared" si="1"/>
        <v>0.1251094111</v>
      </c>
      <c r="G15725" s="4">
        <f t="shared" si="2"/>
        <v>5.15989346</v>
      </c>
    </row>
    <row r="15726">
      <c r="A15726" s="1">
        <v>157.210001945495</v>
      </c>
      <c r="B15726" s="1">
        <v>418.9876</v>
      </c>
      <c r="C15726" s="1">
        <v>1.1261446</v>
      </c>
      <c r="D15726" s="1">
        <v>0.3546359</v>
      </c>
      <c r="E15726" s="1">
        <v>5.1726856</v>
      </c>
      <c r="F15726" s="4">
        <f t="shared" si="1"/>
        <v>0.1251271778</v>
      </c>
      <c r="G15726" s="4">
        <f t="shared" si="2"/>
        <v>5.1598463</v>
      </c>
    </row>
    <row r="15727">
      <c r="A15727" s="1">
        <v>157.219996452331</v>
      </c>
      <c r="B15727" s="1">
        <v>419.12094</v>
      </c>
      <c r="C15727" s="1">
        <v>1.1265312</v>
      </c>
      <c r="D15727" s="1">
        <v>0.014038943</v>
      </c>
      <c r="E15727" s="1">
        <v>5.174332</v>
      </c>
      <c r="F15727" s="4">
        <f t="shared" si="1"/>
        <v>0.1251701333</v>
      </c>
      <c r="G15727" s="4">
        <f t="shared" si="2"/>
        <v>5.161492473</v>
      </c>
    </row>
    <row r="15728">
      <c r="A15728" s="1">
        <v>157.230006217956</v>
      </c>
      <c r="B15728" s="1">
        <v>419.39337</v>
      </c>
      <c r="C15728" s="1">
        <v>1.1265044</v>
      </c>
      <c r="D15728" s="1">
        <v>0.09338949</v>
      </c>
      <c r="E15728" s="1">
        <v>5.1776953</v>
      </c>
      <c r="F15728" s="4">
        <f t="shared" si="1"/>
        <v>0.1251671556</v>
      </c>
      <c r="G15728" s="4">
        <f t="shared" si="2"/>
        <v>5.164855806</v>
      </c>
    </row>
    <row r="15729">
      <c r="A15729" s="1">
        <v>157.240000724792</v>
      </c>
      <c r="B15729" s="1">
        <v>419.4124</v>
      </c>
      <c r="C15729" s="1">
        <v>1.1264778</v>
      </c>
      <c r="D15729" s="1">
        <v>0.20081793</v>
      </c>
      <c r="E15729" s="1">
        <v>5.1779304</v>
      </c>
      <c r="F15729" s="4">
        <f t="shared" si="1"/>
        <v>0.1251642</v>
      </c>
      <c r="G15729" s="4">
        <f t="shared" si="2"/>
        <v>5.165090744</v>
      </c>
    </row>
    <row r="15730">
      <c r="A15730" s="1">
        <v>157.249995231628</v>
      </c>
      <c r="B15730" s="1">
        <v>419.3248</v>
      </c>
      <c r="C15730" s="1">
        <v>1.1264912</v>
      </c>
      <c r="D15730" s="1">
        <v>0.2679607</v>
      </c>
      <c r="E15730" s="1">
        <v>5.1768484</v>
      </c>
      <c r="F15730" s="4">
        <f t="shared" si="1"/>
        <v>0.1251656889</v>
      </c>
      <c r="G15730" s="4">
        <f t="shared" si="2"/>
        <v>5.164009263</v>
      </c>
    </row>
    <row r="15731">
      <c r="A15731" s="1">
        <v>157.260004997253</v>
      </c>
      <c r="B15731" s="1">
        <v>419.2943</v>
      </c>
      <c r="C15731" s="1">
        <v>1.1265044</v>
      </c>
      <c r="D15731" s="1">
        <v>0.3338827</v>
      </c>
      <c r="E15731" s="1">
        <v>5.176472</v>
      </c>
      <c r="F15731" s="4">
        <f t="shared" si="1"/>
        <v>0.1251671556</v>
      </c>
      <c r="G15731" s="4">
        <f t="shared" si="2"/>
        <v>5.16363272</v>
      </c>
    </row>
    <row r="15732">
      <c r="A15732" s="1">
        <v>157.269999504089</v>
      </c>
      <c r="B15732" s="1">
        <v>419.1895</v>
      </c>
      <c r="C15732" s="1">
        <v>1.1265312</v>
      </c>
      <c r="D15732" s="1">
        <v>0.37294757</v>
      </c>
      <c r="E15732" s="1">
        <v>5.1751785</v>
      </c>
      <c r="F15732" s="4">
        <f t="shared" si="1"/>
        <v>0.1251701333</v>
      </c>
      <c r="G15732" s="4">
        <f t="shared" si="2"/>
        <v>5.162338893</v>
      </c>
    </row>
    <row r="15733">
      <c r="A15733" s="1">
        <v>157.279994010925</v>
      </c>
      <c r="B15733" s="1">
        <v>419.1362</v>
      </c>
      <c r="C15733" s="1">
        <v>1.1265578</v>
      </c>
      <c r="D15733" s="1">
        <v>0.4266618</v>
      </c>
      <c r="E15733" s="1">
        <v>5.17452</v>
      </c>
      <c r="F15733" s="4">
        <f t="shared" si="1"/>
        <v>0.1251730889</v>
      </c>
      <c r="G15733" s="4">
        <f t="shared" si="2"/>
        <v>5.161680868</v>
      </c>
    </row>
    <row r="15734">
      <c r="A15734" s="1">
        <v>157.29000377655</v>
      </c>
      <c r="B15734" s="1">
        <v>419.12094</v>
      </c>
      <c r="C15734" s="1">
        <v>1.1265712</v>
      </c>
      <c r="D15734" s="1">
        <v>0.49258378</v>
      </c>
      <c r="E15734" s="1">
        <v>5.174332</v>
      </c>
      <c r="F15734" s="4">
        <f t="shared" si="1"/>
        <v>0.1251745778</v>
      </c>
      <c r="G15734" s="4">
        <f t="shared" si="2"/>
        <v>5.161492473</v>
      </c>
    </row>
    <row r="15735">
      <c r="A15735" s="1">
        <v>157.299998283386</v>
      </c>
      <c r="B15735" s="1">
        <v>419.08667</v>
      </c>
      <c r="C15735" s="1">
        <v>1.1268778</v>
      </c>
      <c r="D15735" s="1">
        <v>0.26429835</v>
      </c>
      <c r="E15735" s="1">
        <v>5.173909</v>
      </c>
      <c r="F15735" s="4">
        <f t="shared" si="1"/>
        <v>0.1252086444</v>
      </c>
      <c r="G15735" s="4">
        <f t="shared" si="2"/>
        <v>5.161069386</v>
      </c>
    </row>
    <row r="15736">
      <c r="A15736" s="1">
        <v>157.309992790222</v>
      </c>
      <c r="B15736" s="1">
        <v>419.35333</v>
      </c>
      <c r="C15736" s="1">
        <v>1.1271178</v>
      </c>
      <c r="D15736" s="1">
        <v>0.064090826</v>
      </c>
      <c r="E15736" s="1">
        <v>5.1772013</v>
      </c>
      <c r="F15736" s="4">
        <f t="shared" si="1"/>
        <v>0.1252353111</v>
      </c>
      <c r="G15736" s="4">
        <f t="shared" si="2"/>
        <v>5.164361485</v>
      </c>
    </row>
    <row r="15737">
      <c r="A15737" s="1">
        <v>157.320002555847</v>
      </c>
      <c r="B15737" s="1">
        <v>419.52478</v>
      </c>
      <c r="C15737" s="1">
        <v>1.127051</v>
      </c>
      <c r="D15737" s="1">
        <v>0.19837637</v>
      </c>
      <c r="E15737" s="1">
        <v>5.1793175</v>
      </c>
      <c r="F15737" s="4">
        <f t="shared" si="1"/>
        <v>0.1252278889</v>
      </c>
      <c r="G15737" s="4">
        <f t="shared" si="2"/>
        <v>5.166478152</v>
      </c>
    </row>
    <row r="15738">
      <c r="A15738" s="1">
        <v>157.329997062683</v>
      </c>
      <c r="B15738" s="1">
        <v>419.4981</v>
      </c>
      <c r="C15738" s="1">
        <v>1.1270111</v>
      </c>
      <c r="D15738" s="1">
        <v>0.31923336</v>
      </c>
      <c r="E15738" s="1">
        <v>5.1789885</v>
      </c>
      <c r="F15738" s="4">
        <f t="shared" si="1"/>
        <v>0.1252234556</v>
      </c>
      <c r="G15738" s="4">
        <f t="shared" si="2"/>
        <v>5.166148769</v>
      </c>
    </row>
    <row r="15739">
      <c r="A15739" s="1">
        <v>157.340006828308</v>
      </c>
      <c r="B15739" s="1">
        <v>419.47525</v>
      </c>
      <c r="C15739" s="1">
        <v>1.1270111</v>
      </c>
      <c r="D15739" s="1">
        <v>0.39980468</v>
      </c>
      <c r="E15739" s="1">
        <v>5.178706</v>
      </c>
      <c r="F15739" s="4">
        <f t="shared" si="1"/>
        <v>0.1252234556</v>
      </c>
      <c r="G15739" s="4">
        <f t="shared" si="2"/>
        <v>5.16586667</v>
      </c>
    </row>
    <row r="15740">
      <c r="A15740" s="1">
        <v>157.350001335144</v>
      </c>
      <c r="B15740" s="1">
        <v>419.3724</v>
      </c>
      <c r="C15740" s="1">
        <v>1.1270645</v>
      </c>
      <c r="D15740" s="1">
        <v>0.41201246</v>
      </c>
      <c r="E15740" s="1">
        <v>5.1774364</v>
      </c>
      <c r="F15740" s="4">
        <f t="shared" si="1"/>
        <v>0.1252293889</v>
      </c>
      <c r="G15740" s="4">
        <f t="shared" si="2"/>
        <v>5.164596917</v>
      </c>
    </row>
    <row r="15741">
      <c r="A15741" s="1">
        <v>157.359995841979</v>
      </c>
      <c r="B15741" s="1">
        <v>419.42764</v>
      </c>
      <c r="C15741" s="1">
        <v>1.1274242</v>
      </c>
      <c r="D15741" s="1">
        <v>0.12879205</v>
      </c>
      <c r="E15741" s="1">
        <v>5.1781178</v>
      </c>
      <c r="F15741" s="4">
        <f t="shared" si="1"/>
        <v>0.1252693556</v>
      </c>
      <c r="G15741" s="4">
        <f t="shared" si="2"/>
        <v>5.165278893</v>
      </c>
    </row>
    <row r="15742">
      <c r="A15742" s="1">
        <v>157.370005607604</v>
      </c>
      <c r="B15742" s="1">
        <v>419.5572</v>
      </c>
      <c r="C15742" s="1">
        <v>1.1275309</v>
      </c>
      <c r="D15742" s="1">
        <v>0.068973936</v>
      </c>
      <c r="E15742" s="1">
        <v>5.1797175</v>
      </c>
      <c r="F15742" s="4">
        <f t="shared" si="1"/>
        <v>0.1252812111</v>
      </c>
      <c r="G15742" s="4">
        <f t="shared" si="2"/>
        <v>5.166878399</v>
      </c>
    </row>
    <row r="15743">
      <c r="A15743" s="1">
        <v>157.38000011444</v>
      </c>
      <c r="B15743" s="1">
        <v>419.64862</v>
      </c>
      <c r="C15743" s="1">
        <v>1.1275042</v>
      </c>
      <c r="D15743" s="1">
        <v>0.17640238</v>
      </c>
      <c r="E15743" s="1">
        <v>5.180846</v>
      </c>
      <c r="F15743" s="4">
        <f t="shared" si="1"/>
        <v>0.1252782444</v>
      </c>
      <c r="G15743" s="4">
        <f t="shared" si="2"/>
        <v>5.168007041</v>
      </c>
    </row>
    <row r="15744">
      <c r="A15744" s="1">
        <v>157.389994621276</v>
      </c>
      <c r="B15744" s="1">
        <v>419.64288</v>
      </c>
      <c r="C15744" s="1">
        <v>1.1275176</v>
      </c>
      <c r="D15744" s="1">
        <v>0.24354514</v>
      </c>
      <c r="E15744" s="1">
        <v>5.1807756</v>
      </c>
      <c r="F15744" s="4">
        <f t="shared" si="1"/>
        <v>0.1252797333</v>
      </c>
      <c r="G15744" s="4">
        <f t="shared" si="2"/>
        <v>5.167936177</v>
      </c>
    </row>
    <row r="15745">
      <c r="A15745" s="1">
        <v>157.400004386901</v>
      </c>
      <c r="B15745" s="1">
        <v>419.54956</v>
      </c>
      <c r="C15745" s="1">
        <v>1.1275176</v>
      </c>
      <c r="D15745" s="1">
        <v>0.3106879</v>
      </c>
      <c r="E15745" s="1">
        <v>5.179623</v>
      </c>
      <c r="F15745" s="4">
        <f t="shared" si="1"/>
        <v>0.1252797333</v>
      </c>
      <c r="G15745" s="4">
        <f t="shared" si="2"/>
        <v>5.166784078</v>
      </c>
    </row>
    <row r="15746">
      <c r="A15746" s="1">
        <v>157.409998893737</v>
      </c>
      <c r="B15746" s="1">
        <v>419.5324</v>
      </c>
      <c r="C15746" s="1">
        <v>1.1275176</v>
      </c>
      <c r="D15746" s="1">
        <v>0.39125922</v>
      </c>
      <c r="E15746" s="1">
        <v>5.179412</v>
      </c>
      <c r="F15746" s="4">
        <f t="shared" si="1"/>
        <v>0.1252797333</v>
      </c>
      <c r="G15746" s="4">
        <f t="shared" si="2"/>
        <v>5.166572226</v>
      </c>
    </row>
    <row r="15747">
      <c r="A15747" s="1">
        <v>157.419993400573</v>
      </c>
      <c r="B15747" s="1">
        <v>419.46002</v>
      </c>
      <c r="C15747" s="1">
        <v>1.1275309</v>
      </c>
      <c r="D15747" s="1">
        <v>0.458402</v>
      </c>
      <c r="E15747" s="1">
        <v>5.1785183</v>
      </c>
      <c r="F15747" s="4">
        <f t="shared" si="1"/>
        <v>0.1252812111</v>
      </c>
      <c r="G15747" s="4">
        <f t="shared" si="2"/>
        <v>5.165678646</v>
      </c>
    </row>
    <row r="15748">
      <c r="A15748" s="1">
        <v>157.430003166198</v>
      </c>
      <c r="B15748" s="1">
        <v>419.50003</v>
      </c>
      <c r="C15748" s="1">
        <v>1.1279175</v>
      </c>
      <c r="D15748" s="1">
        <v>0.11780504</v>
      </c>
      <c r="E15748" s="1">
        <v>5.179012</v>
      </c>
      <c r="F15748" s="4">
        <f t="shared" si="1"/>
        <v>0.1253241667</v>
      </c>
      <c r="G15748" s="4">
        <f t="shared" si="2"/>
        <v>5.166172596</v>
      </c>
    </row>
    <row r="15749">
      <c r="A15749" s="1">
        <v>157.439997673034</v>
      </c>
      <c r="B15749" s="1">
        <v>419.7953</v>
      </c>
      <c r="C15749" s="1">
        <v>1.1281174</v>
      </c>
      <c r="D15749" s="1">
        <v>-0.01037661</v>
      </c>
      <c r="E15749" s="1">
        <v>5.1826572</v>
      </c>
      <c r="F15749" s="4">
        <f t="shared" si="1"/>
        <v>0.1253463778</v>
      </c>
      <c r="G15749" s="4">
        <f t="shared" si="2"/>
        <v>5.169817905</v>
      </c>
    </row>
    <row r="15750">
      <c r="A15750" s="1">
        <v>157.450007438659</v>
      </c>
      <c r="B15750" s="1">
        <v>419.8486</v>
      </c>
      <c r="C15750" s="1">
        <v>1.1280642</v>
      </c>
      <c r="D15750" s="1">
        <v>0.12390893</v>
      </c>
      <c r="E15750" s="1">
        <v>5.1833153</v>
      </c>
      <c r="F15750" s="4">
        <f t="shared" si="1"/>
        <v>0.1253404667</v>
      </c>
      <c r="G15750" s="4">
        <f t="shared" si="2"/>
        <v>5.17047593</v>
      </c>
    </row>
    <row r="15751">
      <c r="A15751" s="1">
        <v>157.460001945495</v>
      </c>
      <c r="B15751" s="1">
        <v>419.85812</v>
      </c>
      <c r="C15751" s="1">
        <v>1.1280508</v>
      </c>
      <c r="D15751" s="1">
        <v>0.20448026</v>
      </c>
      <c r="E15751" s="1">
        <v>5.183433</v>
      </c>
      <c r="F15751" s="4">
        <f t="shared" si="1"/>
        <v>0.1253389778</v>
      </c>
      <c r="G15751" s="4">
        <f t="shared" si="2"/>
        <v>5.17059346</v>
      </c>
    </row>
    <row r="15752">
      <c r="A15752" s="1">
        <v>157.469996452331</v>
      </c>
      <c r="B15752" s="1">
        <v>419.80096</v>
      </c>
      <c r="C15752" s="1">
        <v>1.1280642</v>
      </c>
      <c r="D15752" s="1">
        <v>0.27162302</v>
      </c>
      <c r="E15752" s="1">
        <v>5.182727</v>
      </c>
      <c r="F15752" s="4">
        <f t="shared" si="1"/>
        <v>0.1253404667</v>
      </c>
      <c r="G15752" s="4">
        <f t="shared" si="2"/>
        <v>5.169887781</v>
      </c>
    </row>
    <row r="15753">
      <c r="A15753" s="1">
        <v>157.480006217956</v>
      </c>
      <c r="B15753" s="1">
        <v>419.75143</v>
      </c>
      <c r="C15753" s="1">
        <v>1.1280642</v>
      </c>
      <c r="D15753" s="1">
        <v>0.3387658</v>
      </c>
      <c r="E15753" s="1">
        <v>5.182116</v>
      </c>
      <c r="F15753" s="4">
        <f t="shared" si="1"/>
        <v>0.1253404667</v>
      </c>
      <c r="G15753" s="4">
        <f t="shared" si="2"/>
        <v>5.1692763</v>
      </c>
    </row>
    <row r="15754">
      <c r="A15754" s="1">
        <v>157.490000724792</v>
      </c>
      <c r="B15754" s="1">
        <v>419.7343</v>
      </c>
      <c r="C15754" s="1">
        <v>1.1280642</v>
      </c>
      <c r="D15754" s="1">
        <v>0.41933712</v>
      </c>
      <c r="E15754" s="1">
        <v>5.1819043</v>
      </c>
      <c r="F15754" s="4">
        <f t="shared" si="1"/>
        <v>0.1253404667</v>
      </c>
      <c r="G15754" s="4">
        <f t="shared" si="2"/>
        <v>5.169064819</v>
      </c>
    </row>
    <row r="15755">
      <c r="A15755" s="1">
        <v>157.499995231628</v>
      </c>
      <c r="B15755" s="1">
        <v>419.6086</v>
      </c>
      <c r="C15755" s="1">
        <v>1.1282241</v>
      </c>
      <c r="D15755" s="1">
        <v>0.3607398</v>
      </c>
      <c r="E15755" s="1">
        <v>5.1803527</v>
      </c>
      <c r="F15755" s="4">
        <f t="shared" si="1"/>
        <v>0.1253582333</v>
      </c>
      <c r="G15755" s="4">
        <f t="shared" si="2"/>
        <v>5.167512967</v>
      </c>
    </row>
    <row r="15756">
      <c r="A15756" s="1">
        <v>157.510004997253</v>
      </c>
      <c r="B15756" s="1">
        <v>419.78192</v>
      </c>
      <c r="C15756" s="1">
        <v>1.1285573</v>
      </c>
      <c r="D15756" s="1">
        <v>0.06164927</v>
      </c>
      <c r="E15756" s="1">
        <v>5.1824923</v>
      </c>
      <c r="F15756" s="4">
        <f t="shared" si="1"/>
        <v>0.1253952556</v>
      </c>
      <c r="G15756" s="4">
        <f t="shared" si="2"/>
        <v>5.16965272</v>
      </c>
    </row>
    <row r="15757">
      <c r="A15757" s="1">
        <v>157.519999504089</v>
      </c>
      <c r="B15757" s="1">
        <v>419.86575</v>
      </c>
      <c r="C15757" s="1">
        <v>1.128504</v>
      </c>
      <c r="D15757" s="1">
        <v>0.16907771</v>
      </c>
      <c r="E15757" s="1">
        <v>5.1835275</v>
      </c>
      <c r="F15757" s="4">
        <f t="shared" si="1"/>
        <v>0.1253893333</v>
      </c>
      <c r="G15757" s="4">
        <f t="shared" si="2"/>
        <v>5.170687658</v>
      </c>
    </row>
    <row r="15758">
      <c r="A15758" s="1">
        <v>157.529994010925</v>
      </c>
      <c r="B15758" s="1">
        <v>419.87717</v>
      </c>
      <c r="C15758" s="1">
        <v>1.1284506</v>
      </c>
      <c r="D15758" s="1">
        <v>0.3167918</v>
      </c>
      <c r="E15758" s="1">
        <v>5.183668</v>
      </c>
      <c r="F15758" s="4">
        <f t="shared" si="1"/>
        <v>0.1253834</v>
      </c>
      <c r="G15758" s="4">
        <f t="shared" si="2"/>
        <v>5.170828646</v>
      </c>
    </row>
    <row r="15759">
      <c r="A15759" s="1">
        <v>157.54000377655</v>
      </c>
      <c r="B15759" s="1">
        <v>419.86005</v>
      </c>
      <c r="C15759" s="1">
        <v>1.1284506</v>
      </c>
      <c r="D15759" s="1">
        <v>0.38393456</v>
      </c>
      <c r="E15759" s="1">
        <v>5.1834564</v>
      </c>
      <c r="F15759" s="4">
        <f t="shared" si="1"/>
        <v>0.1253834</v>
      </c>
      <c r="G15759" s="4">
        <f t="shared" si="2"/>
        <v>5.170617288</v>
      </c>
    </row>
    <row r="15760">
      <c r="A15760" s="1">
        <v>157.549998283386</v>
      </c>
      <c r="B15760" s="1">
        <v>419.74576</v>
      </c>
      <c r="C15760" s="1">
        <v>1.1285174</v>
      </c>
      <c r="D15760" s="1">
        <v>0.4083501</v>
      </c>
      <c r="E15760" s="1">
        <v>5.1820455</v>
      </c>
      <c r="F15760" s="4">
        <f t="shared" si="1"/>
        <v>0.1253908222</v>
      </c>
      <c r="G15760" s="4">
        <f t="shared" si="2"/>
        <v>5.1692063</v>
      </c>
    </row>
    <row r="15761">
      <c r="A15761" s="1">
        <v>157.559992790222</v>
      </c>
      <c r="B15761" s="1">
        <v>419.8486</v>
      </c>
      <c r="C15761" s="1">
        <v>1.1288373</v>
      </c>
      <c r="D15761" s="1">
        <v>0.12512971</v>
      </c>
      <c r="E15761" s="1">
        <v>5.1833153</v>
      </c>
      <c r="F15761" s="4">
        <f t="shared" si="1"/>
        <v>0.1254263667</v>
      </c>
      <c r="G15761" s="4">
        <f t="shared" si="2"/>
        <v>5.17047593</v>
      </c>
    </row>
    <row r="15762">
      <c r="A15762" s="1">
        <v>157.570002555847</v>
      </c>
      <c r="B15762" s="1">
        <v>419.93625</v>
      </c>
      <c r="C15762" s="1">
        <v>1.1288506</v>
      </c>
      <c r="D15762" s="1">
        <v>0.1910517</v>
      </c>
      <c r="E15762" s="1">
        <v>5.184397</v>
      </c>
      <c r="F15762" s="4">
        <f t="shared" si="1"/>
        <v>0.1254278444</v>
      </c>
      <c r="G15762" s="4">
        <f t="shared" si="2"/>
        <v>5.171558028</v>
      </c>
    </row>
    <row r="15763">
      <c r="A15763" s="1">
        <v>157.579997062683</v>
      </c>
      <c r="B15763" s="1">
        <v>419.9248</v>
      </c>
      <c r="C15763" s="1">
        <v>1.128784</v>
      </c>
      <c r="D15763" s="1">
        <v>0.3387658</v>
      </c>
      <c r="E15763" s="1">
        <v>5.184256</v>
      </c>
      <c r="F15763" s="4">
        <f t="shared" si="1"/>
        <v>0.1254204444</v>
      </c>
      <c r="G15763" s="4">
        <f t="shared" si="2"/>
        <v>5.17141667</v>
      </c>
    </row>
    <row r="15764">
      <c r="A15764" s="1">
        <v>157.590006828308</v>
      </c>
      <c r="B15764" s="1">
        <v>419.92288</v>
      </c>
      <c r="C15764" s="1">
        <v>1.1287706</v>
      </c>
      <c r="D15764" s="1">
        <v>0.41933712</v>
      </c>
      <c r="E15764" s="1">
        <v>5.184232</v>
      </c>
      <c r="F15764" s="4">
        <f t="shared" si="1"/>
        <v>0.1254189556</v>
      </c>
      <c r="G15764" s="4">
        <f t="shared" si="2"/>
        <v>5.171392967</v>
      </c>
    </row>
    <row r="15765">
      <c r="A15765" s="1">
        <v>157.600001335144</v>
      </c>
      <c r="B15765" s="1">
        <v>419.8067</v>
      </c>
      <c r="C15765" s="1">
        <v>1.1289839</v>
      </c>
      <c r="D15765" s="1">
        <v>0.2887139</v>
      </c>
      <c r="E15765" s="1">
        <v>5.1827984</v>
      </c>
      <c r="F15765" s="4">
        <f t="shared" si="1"/>
        <v>0.1254426556</v>
      </c>
      <c r="G15765" s="4">
        <f t="shared" si="2"/>
        <v>5.169958646</v>
      </c>
    </row>
    <row r="15766">
      <c r="A15766" s="1">
        <v>157.609995841979</v>
      </c>
      <c r="B15766" s="1">
        <v>419.94003</v>
      </c>
      <c r="C15766" s="1">
        <v>1.129224</v>
      </c>
      <c r="D15766" s="1">
        <v>0.10193493</v>
      </c>
      <c r="E15766" s="1">
        <v>5.184444</v>
      </c>
      <c r="F15766" s="4">
        <f t="shared" si="1"/>
        <v>0.1254693333</v>
      </c>
      <c r="G15766" s="4">
        <f t="shared" si="2"/>
        <v>5.171604695</v>
      </c>
    </row>
    <row r="15767">
      <c r="A15767" s="1">
        <v>157.620005607604</v>
      </c>
      <c r="B15767" s="1">
        <v>420.00482</v>
      </c>
      <c r="C15767" s="1">
        <v>1.1291839</v>
      </c>
      <c r="D15767" s="1">
        <v>0.20936337</v>
      </c>
      <c r="E15767" s="1">
        <v>5.1852436</v>
      </c>
      <c r="F15767" s="4">
        <f t="shared" si="1"/>
        <v>0.1254648778</v>
      </c>
      <c r="G15767" s="4">
        <f t="shared" si="2"/>
        <v>5.172404572</v>
      </c>
    </row>
    <row r="15768">
      <c r="A15768" s="1">
        <v>157.63000011444</v>
      </c>
      <c r="B15768" s="1">
        <v>420.001</v>
      </c>
      <c r="C15768" s="1">
        <v>1.1291705</v>
      </c>
      <c r="D15768" s="1">
        <v>0.30336323</v>
      </c>
      <c r="E15768" s="1">
        <v>5.1851974</v>
      </c>
      <c r="F15768" s="4">
        <f t="shared" si="1"/>
        <v>0.1254633889</v>
      </c>
      <c r="G15768" s="4">
        <f t="shared" si="2"/>
        <v>5.172357411</v>
      </c>
    </row>
    <row r="15769">
      <c r="A15769" s="1">
        <v>157.639994621276</v>
      </c>
      <c r="B15769" s="1">
        <v>420.0143</v>
      </c>
      <c r="C15769" s="1">
        <v>1.1291705</v>
      </c>
      <c r="D15769" s="1">
        <v>0.37050602</v>
      </c>
      <c r="E15769" s="1">
        <v>5.1853614</v>
      </c>
      <c r="F15769" s="4">
        <f t="shared" si="1"/>
        <v>0.1254633889</v>
      </c>
      <c r="G15769" s="4">
        <f t="shared" si="2"/>
        <v>5.172521609</v>
      </c>
    </row>
    <row r="15770">
      <c r="A15770" s="1">
        <v>157.650004386901</v>
      </c>
      <c r="B15770" s="1">
        <v>419.90576</v>
      </c>
      <c r="C15770" s="1">
        <v>1.1291972</v>
      </c>
      <c r="D15770" s="1">
        <v>0.436428</v>
      </c>
      <c r="E15770" s="1">
        <v>5.184021</v>
      </c>
      <c r="F15770" s="4">
        <f t="shared" si="1"/>
        <v>0.1254663556</v>
      </c>
      <c r="G15770" s="4">
        <f t="shared" si="2"/>
        <v>5.171181609</v>
      </c>
    </row>
    <row r="15771">
      <c r="A15771" s="1">
        <v>157.659998893737</v>
      </c>
      <c r="B15771" s="1">
        <v>419.96478</v>
      </c>
      <c r="C15771" s="1">
        <v>1.1295438</v>
      </c>
      <c r="D15771" s="1">
        <v>0.15198682</v>
      </c>
      <c r="E15771" s="1">
        <v>5.1847496</v>
      </c>
      <c r="F15771" s="4">
        <f t="shared" si="1"/>
        <v>0.1255048667</v>
      </c>
      <c r="G15771" s="4">
        <f t="shared" si="2"/>
        <v>5.171910251</v>
      </c>
    </row>
    <row r="15772">
      <c r="A15772" s="1">
        <v>157.669993400573</v>
      </c>
      <c r="B15772" s="1">
        <v>420.13242</v>
      </c>
      <c r="C15772" s="1">
        <v>1.1296904</v>
      </c>
      <c r="D15772" s="1">
        <v>0.05188305</v>
      </c>
      <c r="E15772" s="1">
        <v>5.1868196</v>
      </c>
      <c r="F15772" s="4">
        <f t="shared" si="1"/>
        <v>0.1255211556</v>
      </c>
      <c r="G15772" s="4">
        <f t="shared" si="2"/>
        <v>5.17397988</v>
      </c>
    </row>
    <row r="15773">
      <c r="A15773" s="1">
        <v>157.680003166198</v>
      </c>
      <c r="B15773" s="1">
        <v>420.18958</v>
      </c>
      <c r="C15773" s="1">
        <v>1.1296637</v>
      </c>
      <c r="D15773" s="1">
        <v>0.15931149</v>
      </c>
      <c r="E15773" s="1">
        <v>5.187525</v>
      </c>
      <c r="F15773" s="4">
        <f t="shared" si="1"/>
        <v>0.1255181889</v>
      </c>
      <c r="G15773" s="4">
        <f t="shared" si="2"/>
        <v>5.174685559</v>
      </c>
    </row>
    <row r="15774">
      <c r="A15774" s="1">
        <v>157.689997673034</v>
      </c>
      <c r="B15774" s="1">
        <v>420.18958</v>
      </c>
      <c r="C15774" s="1">
        <v>1.1296637</v>
      </c>
      <c r="D15774" s="1">
        <v>0.23988281</v>
      </c>
      <c r="E15774" s="1">
        <v>5.187525</v>
      </c>
      <c r="F15774" s="4">
        <f t="shared" si="1"/>
        <v>0.1255181889</v>
      </c>
      <c r="G15774" s="4">
        <f t="shared" si="2"/>
        <v>5.174685559</v>
      </c>
    </row>
    <row r="15775">
      <c r="A15775" s="1">
        <v>157.700007438659</v>
      </c>
      <c r="B15775" s="1">
        <v>420.121</v>
      </c>
      <c r="C15775" s="1">
        <v>1.1296637</v>
      </c>
      <c r="D15775" s="1">
        <v>0.30702558</v>
      </c>
      <c r="E15775" s="1">
        <v>5.1866784</v>
      </c>
      <c r="F15775" s="4">
        <f t="shared" si="1"/>
        <v>0.1255181889</v>
      </c>
      <c r="G15775" s="4">
        <f t="shared" si="2"/>
        <v>5.173838893</v>
      </c>
    </row>
    <row r="15776">
      <c r="A15776" s="1">
        <v>157.710001945495</v>
      </c>
      <c r="B15776" s="1">
        <v>420.13242</v>
      </c>
      <c r="C15776" s="1">
        <v>1.1296637</v>
      </c>
      <c r="D15776" s="1">
        <v>0.3875969</v>
      </c>
      <c r="E15776" s="1">
        <v>5.1868196</v>
      </c>
      <c r="F15776" s="4">
        <f t="shared" si="1"/>
        <v>0.1255181889</v>
      </c>
      <c r="G15776" s="4">
        <f t="shared" si="2"/>
        <v>5.17397988</v>
      </c>
    </row>
    <row r="15777">
      <c r="A15777" s="1">
        <v>157.719996452331</v>
      </c>
      <c r="B15777" s="1">
        <v>420.0391</v>
      </c>
      <c r="C15777" s="1">
        <v>1.129677</v>
      </c>
      <c r="D15777" s="1">
        <v>0.44131112</v>
      </c>
      <c r="E15777" s="1">
        <v>5.185667</v>
      </c>
      <c r="F15777" s="4">
        <f t="shared" si="1"/>
        <v>0.1255196667</v>
      </c>
      <c r="G15777" s="4">
        <f t="shared" si="2"/>
        <v>5.172827781</v>
      </c>
    </row>
    <row r="15778">
      <c r="A15778" s="1">
        <v>157.730006217956</v>
      </c>
      <c r="B15778" s="1">
        <v>420.07147</v>
      </c>
      <c r="C15778" s="1">
        <v>1.1300237</v>
      </c>
      <c r="D15778" s="1">
        <v>0.17029849</v>
      </c>
      <c r="E15778" s="1">
        <v>5.1860666</v>
      </c>
      <c r="F15778" s="4">
        <f t="shared" si="1"/>
        <v>0.1255581889</v>
      </c>
      <c r="G15778" s="4">
        <f t="shared" si="2"/>
        <v>5.173227411</v>
      </c>
    </row>
    <row r="15779">
      <c r="A15779" s="1">
        <v>157.740000724792</v>
      </c>
      <c r="B15779" s="1">
        <v>420.25244</v>
      </c>
      <c r="C15779" s="1">
        <v>1.1301436</v>
      </c>
      <c r="D15779" s="1">
        <v>0.110480376</v>
      </c>
      <c r="E15779" s="1">
        <v>5.188301</v>
      </c>
      <c r="F15779" s="4">
        <f t="shared" si="1"/>
        <v>0.1255715111</v>
      </c>
      <c r="G15779" s="4">
        <f t="shared" si="2"/>
        <v>5.175461609</v>
      </c>
    </row>
    <row r="15780">
      <c r="A15780" s="1">
        <v>157.749995231628</v>
      </c>
      <c r="B15780" s="1">
        <v>420.3153</v>
      </c>
      <c r="C15780" s="1">
        <v>1.1301037</v>
      </c>
      <c r="D15780" s="1">
        <v>0.21790881</v>
      </c>
      <c r="E15780" s="1">
        <v>5.1890774</v>
      </c>
      <c r="F15780" s="4">
        <f t="shared" si="1"/>
        <v>0.1255670778</v>
      </c>
      <c r="G15780" s="4">
        <f t="shared" si="2"/>
        <v>5.176237658</v>
      </c>
    </row>
    <row r="15781">
      <c r="A15781" s="1">
        <v>157.760004997253</v>
      </c>
      <c r="B15781" s="1">
        <v>420.34576</v>
      </c>
      <c r="C15781" s="1">
        <v>1.1301037</v>
      </c>
      <c r="D15781" s="1">
        <v>0.29848012</v>
      </c>
      <c r="E15781" s="1">
        <v>5.189453</v>
      </c>
      <c r="F15781" s="4">
        <f t="shared" si="1"/>
        <v>0.1255670778</v>
      </c>
      <c r="G15781" s="4">
        <f t="shared" si="2"/>
        <v>5.176613707</v>
      </c>
    </row>
    <row r="15782">
      <c r="A15782" s="1">
        <v>157.769999504089</v>
      </c>
      <c r="B15782" s="1">
        <v>420.281</v>
      </c>
      <c r="C15782" s="1">
        <v>1.1301169</v>
      </c>
      <c r="D15782" s="1">
        <v>0.36440212</v>
      </c>
      <c r="E15782" s="1">
        <v>5.188654</v>
      </c>
      <c r="F15782" s="4">
        <f t="shared" si="1"/>
        <v>0.1255685444</v>
      </c>
      <c r="G15782" s="4">
        <f t="shared" si="2"/>
        <v>5.175814201</v>
      </c>
    </row>
    <row r="15783">
      <c r="A15783" s="1">
        <v>157.779994010925</v>
      </c>
      <c r="B15783" s="1">
        <v>420.21625</v>
      </c>
      <c r="C15783" s="1">
        <v>1.1301169</v>
      </c>
      <c r="D15783" s="1">
        <v>0.4315449</v>
      </c>
      <c r="E15783" s="1">
        <v>5.1878543</v>
      </c>
      <c r="F15783" s="4">
        <f t="shared" si="1"/>
        <v>0.1255685444</v>
      </c>
      <c r="G15783" s="4">
        <f t="shared" si="2"/>
        <v>5.175014819</v>
      </c>
    </row>
    <row r="15784">
      <c r="A15784" s="1">
        <v>157.79000377655</v>
      </c>
      <c r="B15784" s="1">
        <v>420.18195</v>
      </c>
      <c r="C15784" s="1">
        <v>1.1302502</v>
      </c>
      <c r="D15784" s="1">
        <v>0.40102544</v>
      </c>
      <c r="E15784" s="1">
        <v>5.1874304</v>
      </c>
      <c r="F15784" s="4">
        <f t="shared" si="1"/>
        <v>0.1255833556</v>
      </c>
      <c r="G15784" s="4">
        <f t="shared" si="2"/>
        <v>5.174591362</v>
      </c>
    </row>
    <row r="15785">
      <c r="A15785" s="1">
        <v>157.799998283386</v>
      </c>
      <c r="B15785" s="1">
        <v>420.24863</v>
      </c>
      <c r="C15785" s="1">
        <v>1.1305969</v>
      </c>
      <c r="D15785" s="1">
        <v>0.075077824</v>
      </c>
      <c r="E15785" s="1">
        <v>5.188254</v>
      </c>
      <c r="F15785" s="4">
        <f t="shared" si="1"/>
        <v>0.1256218778</v>
      </c>
      <c r="G15785" s="4">
        <f t="shared" si="2"/>
        <v>5.175414572</v>
      </c>
    </row>
    <row r="15786">
      <c r="A15786" s="1">
        <v>157.809992790222</v>
      </c>
      <c r="B15786" s="1">
        <v>420.45438</v>
      </c>
      <c r="C15786" s="1">
        <v>1.1305568</v>
      </c>
      <c r="D15786" s="1">
        <v>0.19593482</v>
      </c>
      <c r="E15786" s="1">
        <v>5.1907935</v>
      </c>
      <c r="F15786" s="4">
        <f t="shared" si="1"/>
        <v>0.1256174222</v>
      </c>
      <c r="G15786" s="4">
        <f t="shared" si="2"/>
        <v>5.177954695</v>
      </c>
    </row>
    <row r="15787">
      <c r="A15787" s="1">
        <v>157.820002555847</v>
      </c>
      <c r="B15787" s="1">
        <v>420.46005</v>
      </c>
      <c r="C15787" s="1">
        <v>1.1304768</v>
      </c>
      <c r="D15787" s="1">
        <v>0.35707745</v>
      </c>
      <c r="E15787" s="1">
        <v>5.190864</v>
      </c>
      <c r="F15787" s="4">
        <f t="shared" si="1"/>
        <v>0.1256085333</v>
      </c>
      <c r="G15787" s="4">
        <f t="shared" si="2"/>
        <v>5.178024695</v>
      </c>
    </row>
    <row r="15788">
      <c r="A15788" s="1">
        <v>157.829997062683</v>
      </c>
      <c r="B15788" s="1">
        <v>420.40103</v>
      </c>
      <c r="C15788" s="1">
        <v>1.1304768</v>
      </c>
      <c r="D15788" s="1">
        <v>0.42422023</v>
      </c>
      <c r="E15788" s="1">
        <v>5.1901355</v>
      </c>
      <c r="F15788" s="4">
        <f t="shared" si="1"/>
        <v>0.1256085333</v>
      </c>
      <c r="G15788" s="4">
        <f t="shared" si="2"/>
        <v>5.177296053</v>
      </c>
    </row>
    <row r="15789">
      <c r="A15789" s="1">
        <v>157.840006828308</v>
      </c>
      <c r="B15789" s="1">
        <v>420.3572</v>
      </c>
      <c r="C15789" s="1">
        <v>1.1307168</v>
      </c>
      <c r="D15789" s="1">
        <v>0.2667399</v>
      </c>
      <c r="E15789" s="1">
        <v>5.1895947</v>
      </c>
      <c r="F15789" s="4">
        <f t="shared" si="1"/>
        <v>0.1256352</v>
      </c>
      <c r="G15789" s="4">
        <f t="shared" si="2"/>
        <v>5.176754942</v>
      </c>
    </row>
    <row r="15790">
      <c r="A15790" s="1">
        <v>157.850001335144</v>
      </c>
      <c r="B15790" s="1">
        <v>420.43338</v>
      </c>
      <c r="C15790" s="1">
        <v>1.1308901</v>
      </c>
      <c r="D15790" s="1">
        <v>0.15198682</v>
      </c>
      <c r="E15790" s="1">
        <v>5.190535</v>
      </c>
      <c r="F15790" s="4">
        <f t="shared" si="1"/>
        <v>0.1256544556</v>
      </c>
      <c r="G15790" s="4">
        <f t="shared" si="2"/>
        <v>5.177695436</v>
      </c>
    </row>
    <row r="15791">
      <c r="A15791" s="1">
        <v>157.859995841979</v>
      </c>
      <c r="B15791" s="1">
        <v>420.55148</v>
      </c>
      <c r="C15791" s="1">
        <v>1.1308368</v>
      </c>
      <c r="D15791" s="1">
        <v>0.2728438</v>
      </c>
      <c r="E15791" s="1">
        <v>5.191993</v>
      </c>
      <c r="F15791" s="4">
        <f t="shared" si="1"/>
        <v>0.1256485333</v>
      </c>
      <c r="G15791" s="4">
        <f t="shared" si="2"/>
        <v>5.17915346</v>
      </c>
    </row>
    <row r="15792">
      <c r="A15792" s="1">
        <v>157.870005607604</v>
      </c>
      <c r="B15792" s="1">
        <v>420.48865</v>
      </c>
      <c r="C15792" s="1">
        <v>1.1308101</v>
      </c>
      <c r="D15792" s="1">
        <v>0.38027224</v>
      </c>
      <c r="E15792" s="1">
        <v>5.1912174</v>
      </c>
      <c r="F15792" s="4">
        <f t="shared" si="1"/>
        <v>0.1256455667</v>
      </c>
      <c r="G15792" s="4">
        <f t="shared" si="2"/>
        <v>5.178377781</v>
      </c>
    </row>
    <row r="15793">
      <c r="A15793" s="1">
        <v>157.88000011444</v>
      </c>
      <c r="B15793" s="1">
        <v>420.42197</v>
      </c>
      <c r="C15793" s="1">
        <v>1.1308501</v>
      </c>
      <c r="D15793" s="1">
        <v>0.41933712</v>
      </c>
      <c r="E15793" s="1">
        <v>5.190394</v>
      </c>
      <c r="F15793" s="4">
        <f t="shared" si="1"/>
        <v>0.1256500111</v>
      </c>
      <c r="G15793" s="4">
        <f t="shared" si="2"/>
        <v>5.177554572</v>
      </c>
    </row>
    <row r="15794">
      <c r="A15794" s="1">
        <v>157.889994621276</v>
      </c>
      <c r="B15794" s="1">
        <v>420.441</v>
      </c>
      <c r="C15794" s="1">
        <v>1.13117</v>
      </c>
      <c r="D15794" s="1">
        <v>0.17884393</v>
      </c>
      <c r="E15794" s="1">
        <v>5.190629</v>
      </c>
      <c r="F15794" s="4">
        <f t="shared" si="1"/>
        <v>0.1256855556</v>
      </c>
      <c r="G15794" s="4">
        <f t="shared" si="2"/>
        <v>5.17778951</v>
      </c>
    </row>
    <row r="15795">
      <c r="A15795" s="1">
        <v>157.900004386901</v>
      </c>
      <c r="B15795" s="1">
        <v>420.5534</v>
      </c>
      <c r="C15795" s="1">
        <v>1.1312766</v>
      </c>
      <c r="D15795" s="1">
        <v>0.10681804</v>
      </c>
      <c r="E15795" s="1">
        <v>5.1920166</v>
      </c>
      <c r="F15795" s="4">
        <f t="shared" si="1"/>
        <v>0.1256974</v>
      </c>
      <c r="G15795" s="4">
        <f t="shared" si="2"/>
        <v>5.179177164</v>
      </c>
    </row>
    <row r="15796">
      <c r="A15796" s="1">
        <v>157.909998893737</v>
      </c>
      <c r="B15796" s="1">
        <v>420.67722</v>
      </c>
      <c r="C15796" s="1">
        <v>1.1312634</v>
      </c>
      <c r="D15796" s="1">
        <v>0.20081793</v>
      </c>
      <c r="E15796" s="1">
        <v>5.193545</v>
      </c>
      <c r="F15796" s="4">
        <f t="shared" si="1"/>
        <v>0.1256959333</v>
      </c>
      <c r="G15796" s="4">
        <f t="shared" si="2"/>
        <v>5.180705806</v>
      </c>
    </row>
    <row r="15797">
      <c r="A15797" s="1">
        <v>157.919993400573</v>
      </c>
      <c r="B15797" s="1">
        <v>420.61627</v>
      </c>
      <c r="C15797" s="1">
        <v>1.1312634</v>
      </c>
      <c r="D15797" s="1">
        <v>0.28138924</v>
      </c>
      <c r="E15797" s="1">
        <v>5.192793</v>
      </c>
      <c r="F15797" s="4">
        <f t="shared" si="1"/>
        <v>0.1256959333</v>
      </c>
      <c r="G15797" s="4">
        <f t="shared" si="2"/>
        <v>5.179953337</v>
      </c>
    </row>
    <row r="15798">
      <c r="A15798" s="1">
        <v>157.930003166198</v>
      </c>
      <c r="B15798" s="1">
        <v>420.59152</v>
      </c>
      <c r="C15798" s="1">
        <v>1.1312634</v>
      </c>
      <c r="D15798" s="1">
        <v>0.36196056</v>
      </c>
      <c r="E15798" s="1">
        <v>5.1924872</v>
      </c>
      <c r="F15798" s="4">
        <f t="shared" si="1"/>
        <v>0.1256959333</v>
      </c>
      <c r="G15798" s="4">
        <f t="shared" si="2"/>
        <v>5.179647781</v>
      </c>
    </row>
    <row r="15799">
      <c r="A15799" s="1">
        <v>157.939997673034</v>
      </c>
      <c r="B15799" s="1">
        <v>420.5839</v>
      </c>
      <c r="C15799" s="1">
        <v>1.1312766</v>
      </c>
      <c r="D15799" s="1">
        <v>0.42910334</v>
      </c>
      <c r="E15799" s="1">
        <v>5.192393</v>
      </c>
      <c r="F15799" s="4">
        <f t="shared" si="1"/>
        <v>0.1256974</v>
      </c>
      <c r="G15799" s="4">
        <f t="shared" si="2"/>
        <v>5.179553707</v>
      </c>
    </row>
    <row r="15800">
      <c r="A15800" s="1">
        <v>157.950007438659</v>
      </c>
      <c r="B15800" s="1">
        <v>420.50577</v>
      </c>
      <c r="C15800" s="1">
        <v>1.1315299</v>
      </c>
      <c r="D15800" s="1">
        <v>0.25941524</v>
      </c>
      <c r="E15800" s="1">
        <v>5.1914287</v>
      </c>
      <c r="F15800" s="4">
        <f t="shared" si="1"/>
        <v>0.1257255444</v>
      </c>
      <c r="G15800" s="4">
        <f t="shared" si="2"/>
        <v>5.17858914</v>
      </c>
    </row>
    <row r="15801">
      <c r="A15801" s="1">
        <v>157.960001945495</v>
      </c>
      <c r="B15801" s="1">
        <v>420.7382</v>
      </c>
      <c r="C15801" s="1">
        <v>1.1318367</v>
      </c>
      <c r="D15801" s="1">
        <v>-0.01037661</v>
      </c>
      <c r="E15801" s="1">
        <v>5.194298</v>
      </c>
      <c r="F15801" s="4">
        <f t="shared" si="1"/>
        <v>0.1257596333</v>
      </c>
      <c r="G15801" s="4">
        <f t="shared" si="2"/>
        <v>5.181458646</v>
      </c>
    </row>
    <row r="15802">
      <c r="A15802" s="1">
        <v>157.969996452331</v>
      </c>
      <c r="B15802" s="1">
        <v>420.88293</v>
      </c>
      <c r="C15802" s="1">
        <v>1.1318232</v>
      </c>
      <c r="D15802" s="1">
        <v>0.070194714</v>
      </c>
      <c r="E15802" s="1">
        <v>5.196085</v>
      </c>
      <c r="F15802" s="4">
        <f t="shared" si="1"/>
        <v>0.1257581333</v>
      </c>
      <c r="G15802" s="4">
        <f t="shared" si="2"/>
        <v>5.183245436</v>
      </c>
    </row>
    <row r="15803">
      <c r="A15803" s="1">
        <v>157.980006217956</v>
      </c>
      <c r="B15803" s="1">
        <v>420.90393</v>
      </c>
      <c r="C15803" s="1">
        <v>1.1318232</v>
      </c>
      <c r="D15803" s="1">
        <v>0.15076604</v>
      </c>
      <c r="E15803" s="1">
        <v>5.1963434</v>
      </c>
      <c r="F15803" s="4">
        <f t="shared" si="1"/>
        <v>0.1257581333</v>
      </c>
      <c r="G15803" s="4">
        <f t="shared" si="2"/>
        <v>5.183504695</v>
      </c>
    </row>
    <row r="15804">
      <c r="A15804" s="1">
        <v>157.990000724792</v>
      </c>
      <c r="B15804" s="1">
        <v>420.902</v>
      </c>
      <c r="C15804" s="1">
        <v>1.1318232</v>
      </c>
      <c r="D15804" s="1">
        <v>0.21790881</v>
      </c>
      <c r="E15804" s="1">
        <v>5.1963205</v>
      </c>
      <c r="F15804" s="4">
        <f t="shared" si="1"/>
        <v>0.1257581333</v>
      </c>
      <c r="G15804" s="4">
        <f t="shared" si="2"/>
        <v>5.183480868</v>
      </c>
    </row>
    <row r="15805">
      <c r="A15805" s="1">
        <v>157.999995231628</v>
      </c>
      <c r="B15805" s="1">
        <v>420.8087</v>
      </c>
      <c r="C15805" s="1">
        <v>1.1318367</v>
      </c>
      <c r="D15805" s="1">
        <v>0.28505158</v>
      </c>
      <c r="E15805" s="1">
        <v>5.195168</v>
      </c>
      <c r="F15805" s="4">
        <f t="shared" si="1"/>
        <v>0.1257596333</v>
      </c>
      <c r="G15805" s="4">
        <f t="shared" si="2"/>
        <v>5.182329016</v>
      </c>
    </row>
    <row r="15806">
      <c r="A15806" s="1">
        <v>158.010004997253</v>
      </c>
      <c r="B15806" s="1">
        <v>420.7801</v>
      </c>
      <c r="C15806" s="1">
        <v>1.1318367</v>
      </c>
      <c r="D15806" s="1">
        <v>0.3656229</v>
      </c>
      <c r="E15806" s="1">
        <v>5.194815</v>
      </c>
      <c r="F15806" s="4">
        <f t="shared" si="1"/>
        <v>0.1257596333</v>
      </c>
      <c r="G15806" s="4">
        <f t="shared" si="2"/>
        <v>5.18197593</v>
      </c>
    </row>
    <row r="15807">
      <c r="A15807" s="1">
        <v>158.019999504089</v>
      </c>
      <c r="B15807" s="1">
        <v>420.6639</v>
      </c>
      <c r="C15807" s="1">
        <v>1.1318367</v>
      </c>
      <c r="D15807" s="1">
        <v>0.43276566</v>
      </c>
      <c r="E15807" s="1">
        <v>5.193381</v>
      </c>
      <c r="F15807" s="4">
        <f t="shared" si="1"/>
        <v>0.1257596333</v>
      </c>
      <c r="G15807" s="4">
        <f t="shared" si="2"/>
        <v>5.180541362</v>
      </c>
    </row>
    <row r="15808">
      <c r="A15808" s="1">
        <v>158.029994010925</v>
      </c>
      <c r="B15808" s="1">
        <v>420.6734</v>
      </c>
      <c r="C15808" s="1">
        <v>1.1321698</v>
      </c>
      <c r="D15808" s="1">
        <v>0.19227248</v>
      </c>
      <c r="E15808" s="1">
        <v>5.1934977</v>
      </c>
      <c r="F15808" s="4">
        <f t="shared" si="1"/>
        <v>0.1257966444</v>
      </c>
      <c r="G15808" s="4">
        <f t="shared" si="2"/>
        <v>5.180658646</v>
      </c>
    </row>
    <row r="15809">
      <c r="A15809" s="1">
        <v>158.04000377655</v>
      </c>
      <c r="B15809" s="1">
        <v>420.93628</v>
      </c>
      <c r="C15809" s="1">
        <v>1.1323564</v>
      </c>
      <c r="D15809" s="1">
        <v>0.048220716</v>
      </c>
      <c r="E15809" s="1">
        <v>5.196743</v>
      </c>
      <c r="F15809" s="4">
        <f t="shared" si="1"/>
        <v>0.1258173778</v>
      </c>
      <c r="G15809" s="4">
        <f t="shared" si="2"/>
        <v>5.183904078</v>
      </c>
    </row>
    <row r="15810">
      <c r="A15810" s="1">
        <v>158.049998283386</v>
      </c>
      <c r="B15810" s="1">
        <v>420.97626</v>
      </c>
      <c r="C15810" s="1">
        <v>1.1322898</v>
      </c>
      <c r="D15810" s="1">
        <v>0.18250626</v>
      </c>
      <c r="E15810" s="1">
        <v>5.197237</v>
      </c>
      <c r="F15810" s="4">
        <f t="shared" si="1"/>
        <v>0.1258099778</v>
      </c>
      <c r="G15810" s="4">
        <f t="shared" si="2"/>
        <v>5.184397658</v>
      </c>
    </row>
    <row r="15811">
      <c r="A15811" s="1">
        <v>158.059992790222</v>
      </c>
      <c r="B15811" s="1">
        <v>420.97818</v>
      </c>
      <c r="C15811" s="1">
        <v>1.1322898</v>
      </c>
      <c r="D15811" s="1">
        <v>0.2630776</v>
      </c>
      <c r="E15811" s="1">
        <v>5.1972604</v>
      </c>
      <c r="F15811" s="4">
        <f t="shared" si="1"/>
        <v>0.1258099778</v>
      </c>
      <c r="G15811" s="4">
        <f t="shared" si="2"/>
        <v>5.184421362</v>
      </c>
    </row>
    <row r="15812">
      <c r="A15812" s="1">
        <v>158.070002555847</v>
      </c>
      <c r="B15812" s="1">
        <v>420.91724</v>
      </c>
      <c r="C15812" s="1">
        <v>1.1322898</v>
      </c>
      <c r="D15812" s="1">
        <v>0.33022034</v>
      </c>
      <c r="E15812" s="1">
        <v>5.1965084</v>
      </c>
      <c r="F15812" s="4">
        <f t="shared" si="1"/>
        <v>0.1258099778</v>
      </c>
      <c r="G15812" s="4">
        <f t="shared" si="2"/>
        <v>5.183669016</v>
      </c>
    </row>
    <row r="15813">
      <c r="A15813" s="1">
        <v>158.079997062683</v>
      </c>
      <c r="B15813" s="1">
        <v>420.8353</v>
      </c>
      <c r="C15813" s="1">
        <v>1.1322898</v>
      </c>
      <c r="D15813" s="1">
        <v>0.41079167</v>
      </c>
      <c r="E15813" s="1">
        <v>5.195497</v>
      </c>
      <c r="F15813" s="4">
        <f t="shared" si="1"/>
        <v>0.1258099778</v>
      </c>
      <c r="G15813" s="4">
        <f t="shared" si="2"/>
        <v>5.182657411</v>
      </c>
    </row>
    <row r="15814">
      <c r="A15814" s="1">
        <v>158.090006828308</v>
      </c>
      <c r="B15814" s="1">
        <v>420.81436</v>
      </c>
      <c r="C15814" s="1">
        <v>1.1324497</v>
      </c>
      <c r="D15814" s="1">
        <v>0.337545</v>
      </c>
      <c r="E15814" s="1">
        <v>5.1952386</v>
      </c>
      <c r="F15814" s="4">
        <f t="shared" si="1"/>
        <v>0.1258277444</v>
      </c>
      <c r="G15814" s="4">
        <f t="shared" si="2"/>
        <v>5.182398893</v>
      </c>
    </row>
    <row r="15815">
      <c r="A15815" s="1">
        <v>158.100001335144</v>
      </c>
      <c r="B15815" s="1">
        <v>420.87152</v>
      </c>
      <c r="C15815" s="1">
        <v>1.1327164</v>
      </c>
      <c r="D15815" s="1">
        <v>0.110480376</v>
      </c>
      <c r="E15815" s="1">
        <v>5.195944</v>
      </c>
      <c r="F15815" s="4">
        <f t="shared" si="1"/>
        <v>0.1258573778</v>
      </c>
      <c r="G15815" s="4">
        <f t="shared" si="2"/>
        <v>5.183104572</v>
      </c>
    </row>
    <row r="15816">
      <c r="A15816" s="1">
        <v>158.109995841979</v>
      </c>
      <c r="B15816" s="1">
        <v>421.00674</v>
      </c>
      <c r="C15816" s="1">
        <v>1.1326897</v>
      </c>
      <c r="D15816" s="1">
        <v>0.21790881</v>
      </c>
      <c r="E15816" s="1">
        <v>5.1976137</v>
      </c>
      <c r="F15816" s="4">
        <f t="shared" si="1"/>
        <v>0.1258544111</v>
      </c>
      <c r="G15816" s="4">
        <f t="shared" si="2"/>
        <v>5.184773954</v>
      </c>
    </row>
    <row r="15817">
      <c r="A15817" s="1">
        <v>158.120005607604</v>
      </c>
      <c r="B15817" s="1">
        <v>420.98962</v>
      </c>
      <c r="C15817" s="1">
        <v>1.1326764</v>
      </c>
      <c r="D15817" s="1">
        <v>0.3119087</v>
      </c>
      <c r="E15817" s="1">
        <v>5.197402</v>
      </c>
      <c r="F15817" s="4">
        <f t="shared" si="1"/>
        <v>0.1258529333</v>
      </c>
      <c r="G15817" s="4">
        <f t="shared" si="2"/>
        <v>5.184562596</v>
      </c>
    </row>
    <row r="15818">
      <c r="A15818" s="1">
        <v>158.13000011444</v>
      </c>
      <c r="B15818" s="1">
        <v>420.9515</v>
      </c>
      <c r="C15818" s="1">
        <v>1.1326764</v>
      </c>
      <c r="D15818" s="1">
        <v>0.37905145</v>
      </c>
      <c r="E15818" s="1">
        <v>5.1969314</v>
      </c>
      <c r="F15818" s="4">
        <f t="shared" si="1"/>
        <v>0.1258529333</v>
      </c>
      <c r="G15818" s="4">
        <f t="shared" si="2"/>
        <v>5.184091979</v>
      </c>
    </row>
    <row r="15819">
      <c r="A15819" s="1">
        <v>158.139994621276</v>
      </c>
      <c r="B15819" s="1">
        <v>420.91913</v>
      </c>
      <c r="C15819" s="1">
        <v>1.1326897</v>
      </c>
      <c r="D15819" s="1">
        <v>0.44619423</v>
      </c>
      <c r="E15819" s="1">
        <v>5.196532</v>
      </c>
      <c r="F15819" s="4">
        <f t="shared" si="1"/>
        <v>0.1258544111</v>
      </c>
      <c r="G15819" s="4">
        <f t="shared" si="2"/>
        <v>5.183692349</v>
      </c>
    </row>
    <row r="15820">
      <c r="A15820" s="1">
        <v>158.150004386901</v>
      </c>
      <c r="B15820" s="1">
        <v>420.881</v>
      </c>
      <c r="C15820" s="1">
        <v>1.1330363</v>
      </c>
      <c r="D15820" s="1">
        <v>0.16175304</v>
      </c>
      <c r="E15820" s="1">
        <v>5.196061</v>
      </c>
      <c r="F15820" s="4">
        <f t="shared" si="1"/>
        <v>0.1258929222</v>
      </c>
      <c r="G15820" s="4">
        <f t="shared" si="2"/>
        <v>5.183221609</v>
      </c>
    </row>
    <row r="15821">
      <c r="A15821" s="1">
        <v>158.159998893737</v>
      </c>
      <c r="B15821" s="1">
        <v>421.09058</v>
      </c>
      <c r="C15821" s="1">
        <v>1.133183</v>
      </c>
      <c r="D15821" s="1">
        <v>0.075077824</v>
      </c>
      <c r="E15821" s="1">
        <v>5.198649</v>
      </c>
      <c r="F15821" s="4">
        <f t="shared" si="1"/>
        <v>0.1259092222</v>
      </c>
      <c r="G15821" s="4">
        <f t="shared" si="2"/>
        <v>5.185809016</v>
      </c>
    </row>
    <row r="15822">
      <c r="A15822" s="1">
        <v>158.169993400573</v>
      </c>
      <c r="B15822" s="1">
        <v>421.1344</v>
      </c>
      <c r="C15822" s="1">
        <v>1.1331695</v>
      </c>
      <c r="D15822" s="1">
        <v>0.16907771</v>
      </c>
      <c r="E15822" s="1">
        <v>5.199189</v>
      </c>
      <c r="F15822" s="4">
        <f t="shared" si="1"/>
        <v>0.1259077222</v>
      </c>
      <c r="G15822" s="4">
        <f t="shared" si="2"/>
        <v>5.186350004</v>
      </c>
    </row>
    <row r="15823">
      <c r="A15823" s="1">
        <v>158.180003166198</v>
      </c>
      <c r="B15823" s="1">
        <v>421.1782</v>
      </c>
      <c r="C15823" s="1">
        <v>1.1331695</v>
      </c>
      <c r="D15823" s="1">
        <v>0.23622048</v>
      </c>
      <c r="E15823" s="1">
        <v>5.19973</v>
      </c>
      <c r="F15823" s="4">
        <f t="shared" si="1"/>
        <v>0.1259077222</v>
      </c>
      <c r="G15823" s="4">
        <f t="shared" si="2"/>
        <v>5.186890744</v>
      </c>
    </row>
    <row r="15824">
      <c r="A15824" s="1">
        <v>158.189997673034</v>
      </c>
      <c r="B15824" s="1">
        <v>421.16296</v>
      </c>
      <c r="C15824" s="1">
        <v>1.1331695</v>
      </c>
      <c r="D15824" s="1">
        <v>0.3167918</v>
      </c>
      <c r="E15824" s="1">
        <v>5.1995425</v>
      </c>
      <c r="F15824" s="4">
        <f t="shared" si="1"/>
        <v>0.1259077222</v>
      </c>
      <c r="G15824" s="4">
        <f t="shared" si="2"/>
        <v>5.186702596</v>
      </c>
    </row>
    <row r="15825">
      <c r="A15825" s="1">
        <v>158.200007438659</v>
      </c>
      <c r="B15825" s="1">
        <v>421.07913</v>
      </c>
      <c r="C15825" s="1">
        <v>1.1331695</v>
      </c>
      <c r="D15825" s="1">
        <v>0.39736313</v>
      </c>
      <c r="E15825" s="1">
        <v>5.1985073</v>
      </c>
      <c r="F15825" s="4">
        <f t="shared" si="1"/>
        <v>0.1259077222</v>
      </c>
      <c r="G15825" s="4">
        <f t="shared" si="2"/>
        <v>5.185667658</v>
      </c>
    </row>
    <row r="15826">
      <c r="A15826" s="1">
        <v>158.210001945495</v>
      </c>
      <c r="B15826" s="1">
        <v>421.0582</v>
      </c>
      <c r="C15826" s="1">
        <v>1.133183</v>
      </c>
      <c r="D15826" s="1">
        <v>0.45107734</v>
      </c>
      <c r="E15826" s="1">
        <v>5.1982484</v>
      </c>
      <c r="F15826" s="4">
        <f t="shared" si="1"/>
        <v>0.1259092222</v>
      </c>
      <c r="G15826" s="4">
        <f t="shared" si="2"/>
        <v>5.185409263</v>
      </c>
    </row>
    <row r="15827">
      <c r="A15827" s="1">
        <v>158.219996452331</v>
      </c>
      <c r="B15827" s="1">
        <v>421.03723</v>
      </c>
      <c r="C15827" s="1">
        <v>1.1335295</v>
      </c>
      <c r="D15827" s="1">
        <v>0.18006471</v>
      </c>
      <c r="E15827" s="1">
        <v>5.19799</v>
      </c>
      <c r="F15827" s="4">
        <f t="shared" si="1"/>
        <v>0.1259477222</v>
      </c>
      <c r="G15827" s="4">
        <f t="shared" si="2"/>
        <v>5.185150374</v>
      </c>
    </row>
    <row r="15828">
      <c r="A15828" s="1">
        <v>158.230006217956</v>
      </c>
      <c r="B15828" s="1">
        <v>421.29248</v>
      </c>
      <c r="C15828" s="1">
        <v>1.1337295</v>
      </c>
      <c r="D15828" s="1">
        <v>0.021363609</v>
      </c>
      <c r="E15828" s="1">
        <v>5.201141</v>
      </c>
      <c r="F15828" s="4">
        <f t="shared" si="1"/>
        <v>0.1259699444</v>
      </c>
      <c r="G15828" s="4">
        <f t="shared" si="2"/>
        <v>5.188301609</v>
      </c>
    </row>
    <row r="15829">
      <c r="A15829" s="1">
        <v>158.240000724792</v>
      </c>
      <c r="B15829" s="1">
        <v>421.4144</v>
      </c>
      <c r="C15829" s="1">
        <v>1.1337028</v>
      </c>
      <c r="D15829" s="1">
        <v>0.12879205</v>
      </c>
      <c r="E15829" s="1">
        <v>5.2026463</v>
      </c>
      <c r="F15829" s="4">
        <f t="shared" si="1"/>
        <v>0.1259669778</v>
      </c>
      <c r="G15829" s="4">
        <f t="shared" si="2"/>
        <v>5.189806794</v>
      </c>
    </row>
    <row r="15830">
      <c r="A15830" s="1">
        <v>158.249995231628</v>
      </c>
      <c r="B15830" s="1">
        <v>421.35535</v>
      </c>
      <c r="C15830" s="1">
        <v>1.1337028</v>
      </c>
      <c r="D15830" s="1">
        <v>0.20936337</v>
      </c>
      <c r="E15830" s="1">
        <v>5.2019167</v>
      </c>
      <c r="F15830" s="4">
        <f t="shared" si="1"/>
        <v>0.1259669778</v>
      </c>
      <c r="G15830" s="4">
        <f t="shared" si="2"/>
        <v>5.189077781</v>
      </c>
    </row>
    <row r="15831">
      <c r="A15831" s="1">
        <v>158.260004997253</v>
      </c>
      <c r="B15831" s="1">
        <v>421.36298</v>
      </c>
      <c r="C15831" s="1">
        <v>1.1337028</v>
      </c>
      <c r="D15831" s="1">
        <v>0.27650613</v>
      </c>
      <c r="E15831" s="1">
        <v>5.202011</v>
      </c>
      <c r="F15831" s="4">
        <f t="shared" si="1"/>
        <v>0.1259669778</v>
      </c>
      <c r="G15831" s="4">
        <f t="shared" si="2"/>
        <v>5.189171979</v>
      </c>
    </row>
    <row r="15832">
      <c r="A15832" s="1">
        <v>158.269999504089</v>
      </c>
      <c r="B15832" s="1">
        <v>421.27917</v>
      </c>
      <c r="C15832" s="1">
        <v>1.1337161</v>
      </c>
      <c r="D15832" s="1">
        <v>0.34242812</v>
      </c>
      <c r="E15832" s="1">
        <v>5.200977</v>
      </c>
      <c r="F15832" s="4">
        <f t="shared" si="1"/>
        <v>0.1259684556</v>
      </c>
      <c r="G15832" s="4">
        <f t="shared" si="2"/>
        <v>5.188137288</v>
      </c>
    </row>
    <row r="15833">
      <c r="A15833" s="1">
        <v>158.279994010925</v>
      </c>
      <c r="B15833" s="1">
        <v>421.19534</v>
      </c>
      <c r="C15833" s="1">
        <v>1.1337161</v>
      </c>
      <c r="D15833" s="1">
        <v>0.42299944</v>
      </c>
      <c r="E15833" s="1">
        <v>5.1999416</v>
      </c>
      <c r="F15833" s="4">
        <f t="shared" si="1"/>
        <v>0.1259684556</v>
      </c>
      <c r="G15833" s="4">
        <f t="shared" si="2"/>
        <v>5.187102349</v>
      </c>
    </row>
    <row r="15834">
      <c r="A15834" s="1">
        <v>158.29000377655</v>
      </c>
      <c r="B15834" s="1">
        <v>421.20105</v>
      </c>
      <c r="C15834" s="1">
        <v>1.1339693</v>
      </c>
      <c r="D15834" s="1">
        <v>0.2508698</v>
      </c>
      <c r="E15834" s="1">
        <v>5.2000127</v>
      </c>
      <c r="F15834" s="4">
        <f t="shared" si="1"/>
        <v>0.1259965889</v>
      </c>
      <c r="G15834" s="4">
        <f t="shared" si="2"/>
        <v>5.187172843</v>
      </c>
    </row>
    <row r="15835">
      <c r="A15835" s="1">
        <v>158.299998283386</v>
      </c>
      <c r="B15835" s="1">
        <v>421.31915</v>
      </c>
      <c r="C15835" s="1">
        <v>1.1342226</v>
      </c>
      <c r="D15835" s="1">
        <v>0.037233718</v>
      </c>
      <c r="E15835" s="1">
        <v>5.201471</v>
      </c>
      <c r="F15835" s="4">
        <f t="shared" si="1"/>
        <v>0.1260247333</v>
      </c>
      <c r="G15835" s="4">
        <f t="shared" si="2"/>
        <v>5.188630868</v>
      </c>
    </row>
    <row r="15836">
      <c r="A15836" s="1">
        <v>158.309992790222</v>
      </c>
      <c r="B15836" s="1">
        <v>421.51157</v>
      </c>
      <c r="C15836" s="1">
        <v>1.1341426</v>
      </c>
      <c r="D15836" s="1">
        <v>0.17151926</v>
      </c>
      <c r="E15836" s="1">
        <v>5.2038455</v>
      </c>
      <c r="F15836" s="4">
        <f t="shared" si="1"/>
        <v>0.1260158444</v>
      </c>
      <c r="G15836" s="4">
        <f t="shared" si="2"/>
        <v>5.191006423</v>
      </c>
    </row>
    <row r="15837">
      <c r="A15837" s="1">
        <v>158.320002555847</v>
      </c>
      <c r="B15837" s="1">
        <v>421.443</v>
      </c>
      <c r="C15837" s="1">
        <v>1.1341293</v>
      </c>
      <c r="D15837" s="1">
        <v>0.27772692</v>
      </c>
      <c r="E15837" s="1">
        <v>5.202999</v>
      </c>
      <c r="F15837" s="4">
        <f t="shared" si="1"/>
        <v>0.1260143667</v>
      </c>
      <c r="G15837" s="4">
        <f t="shared" si="2"/>
        <v>5.19015988</v>
      </c>
    </row>
    <row r="15838">
      <c r="A15838" s="1">
        <v>158.329997062683</v>
      </c>
      <c r="B15838" s="1">
        <v>421.40488</v>
      </c>
      <c r="C15838" s="1">
        <v>1.1341293</v>
      </c>
      <c r="D15838" s="1">
        <v>0.35829824</v>
      </c>
      <c r="E15838" s="1">
        <v>5.2025285</v>
      </c>
      <c r="F15838" s="4">
        <f t="shared" si="1"/>
        <v>0.1260143667</v>
      </c>
      <c r="G15838" s="4">
        <f t="shared" si="2"/>
        <v>5.189689263</v>
      </c>
    </row>
    <row r="15839">
      <c r="A15839" s="1">
        <v>158.340006828308</v>
      </c>
      <c r="B15839" s="1">
        <v>421.3782</v>
      </c>
      <c r="C15839" s="1">
        <v>1.1341293</v>
      </c>
      <c r="D15839" s="1">
        <v>0.425441</v>
      </c>
      <c r="E15839" s="1">
        <v>5.2021995</v>
      </c>
      <c r="F15839" s="4">
        <f t="shared" si="1"/>
        <v>0.1260143667</v>
      </c>
      <c r="G15839" s="4">
        <f t="shared" si="2"/>
        <v>5.18935988</v>
      </c>
    </row>
    <row r="15840">
      <c r="A15840" s="1">
        <v>158.350001335144</v>
      </c>
      <c r="B15840" s="1">
        <v>421.27536</v>
      </c>
      <c r="C15840" s="1">
        <v>1.1342493</v>
      </c>
      <c r="D15840" s="1">
        <v>0.40712935</v>
      </c>
      <c r="E15840" s="1">
        <v>5.2009296</v>
      </c>
      <c r="F15840" s="4">
        <f t="shared" si="1"/>
        <v>0.1260277</v>
      </c>
      <c r="G15840" s="4">
        <f t="shared" si="2"/>
        <v>5.188090251</v>
      </c>
    </row>
    <row r="15841">
      <c r="A15841" s="1">
        <v>158.359995841979</v>
      </c>
      <c r="B15841" s="1">
        <v>421.39728</v>
      </c>
      <c r="C15841" s="1">
        <v>1.1346359</v>
      </c>
      <c r="D15841" s="1">
        <v>0.06653238</v>
      </c>
      <c r="E15841" s="1">
        <v>5.2024345</v>
      </c>
      <c r="F15841" s="4">
        <f t="shared" si="1"/>
        <v>0.1260706556</v>
      </c>
      <c r="G15841" s="4">
        <f t="shared" si="2"/>
        <v>5.189595436</v>
      </c>
    </row>
    <row r="15842">
      <c r="A15842" s="1">
        <v>158.370005607604</v>
      </c>
      <c r="B15842" s="1">
        <v>421.51157</v>
      </c>
      <c r="C15842" s="1">
        <v>1.1346226</v>
      </c>
      <c r="D15842" s="1">
        <v>0.1312336</v>
      </c>
      <c r="E15842" s="1">
        <v>5.2038455</v>
      </c>
      <c r="F15842" s="4">
        <f t="shared" si="1"/>
        <v>0.1260691778</v>
      </c>
      <c r="G15842" s="4">
        <f t="shared" si="2"/>
        <v>5.191006423</v>
      </c>
    </row>
    <row r="15843">
      <c r="A15843" s="1">
        <v>158.38000011444</v>
      </c>
      <c r="B15843" s="1">
        <v>421.55154</v>
      </c>
      <c r="C15843" s="1">
        <v>1.1345426</v>
      </c>
      <c r="D15843" s="1">
        <v>0.29237625</v>
      </c>
      <c r="E15843" s="1">
        <v>5.204339</v>
      </c>
      <c r="F15843" s="4">
        <f t="shared" si="1"/>
        <v>0.1260602889</v>
      </c>
      <c r="G15843" s="4">
        <f t="shared" si="2"/>
        <v>5.19149988</v>
      </c>
    </row>
    <row r="15844">
      <c r="A15844" s="1">
        <v>158.389994621276</v>
      </c>
      <c r="B15844" s="1">
        <v>421.51538</v>
      </c>
      <c r="C15844" s="1">
        <v>1.1345426</v>
      </c>
      <c r="D15844" s="1">
        <v>0.359519</v>
      </c>
      <c r="E15844" s="1">
        <v>5.2038927</v>
      </c>
      <c r="F15844" s="4">
        <f t="shared" si="1"/>
        <v>0.1260602889</v>
      </c>
      <c r="G15844" s="4">
        <f t="shared" si="2"/>
        <v>5.19105346</v>
      </c>
    </row>
    <row r="15845">
      <c r="A15845" s="1">
        <v>158.400004386901</v>
      </c>
      <c r="B15845" s="1">
        <v>421.41058</v>
      </c>
      <c r="C15845" s="1">
        <v>1.1345426</v>
      </c>
      <c r="D15845" s="1">
        <v>0.44009033</v>
      </c>
      <c r="E15845" s="1">
        <v>5.202599</v>
      </c>
      <c r="F15845" s="4">
        <f t="shared" si="1"/>
        <v>0.1260602889</v>
      </c>
      <c r="G15845" s="4">
        <f t="shared" si="2"/>
        <v>5.189759633</v>
      </c>
    </row>
    <row r="15846">
      <c r="A15846" s="1">
        <v>158.409998893737</v>
      </c>
      <c r="B15846" s="1">
        <v>421.44867</v>
      </c>
      <c r="C15846" s="1">
        <v>1.1348492</v>
      </c>
      <c r="D15846" s="1">
        <v>0.24110359</v>
      </c>
      <c r="E15846" s="1">
        <v>5.203069</v>
      </c>
      <c r="F15846" s="4">
        <f t="shared" si="1"/>
        <v>0.1260943556</v>
      </c>
      <c r="G15846" s="4">
        <f t="shared" si="2"/>
        <v>5.19022988</v>
      </c>
    </row>
    <row r="15847">
      <c r="A15847" s="1">
        <v>158.419993400573</v>
      </c>
      <c r="B15847" s="1">
        <v>421.58774</v>
      </c>
      <c r="C15847" s="1">
        <v>1.1350625</v>
      </c>
      <c r="D15847" s="1">
        <v>0.05676616</v>
      </c>
      <c r="E15847" s="1">
        <v>5.204786</v>
      </c>
      <c r="F15847" s="4">
        <f t="shared" si="1"/>
        <v>0.1261180556</v>
      </c>
      <c r="G15847" s="4">
        <f t="shared" si="2"/>
        <v>5.191946794</v>
      </c>
    </row>
    <row r="15848">
      <c r="A15848" s="1">
        <v>158.430003166198</v>
      </c>
      <c r="B15848" s="1">
        <v>421.6868</v>
      </c>
      <c r="C15848" s="1">
        <v>1.1350224</v>
      </c>
      <c r="D15848" s="1">
        <v>0.1641946</v>
      </c>
      <c r="E15848" s="1">
        <v>5.206009</v>
      </c>
      <c r="F15848" s="4">
        <f t="shared" si="1"/>
        <v>0.1261136</v>
      </c>
      <c r="G15848" s="4">
        <f t="shared" si="2"/>
        <v>5.193169757</v>
      </c>
    </row>
    <row r="15849">
      <c r="A15849" s="1">
        <v>158.439997673034</v>
      </c>
      <c r="B15849" s="1">
        <v>421.69824</v>
      </c>
      <c r="C15849" s="1">
        <v>1.1350359</v>
      </c>
      <c r="D15849" s="1">
        <v>0.23011659</v>
      </c>
      <c r="E15849" s="1">
        <v>5.20615</v>
      </c>
      <c r="F15849" s="4">
        <f t="shared" si="1"/>
        <v>0.1261151</v>
      </c>
      <c r="G15849" s="4">
        <f t="shared" si="2"/>
        <v>5.193310991</v>
      </c>
    </row>
    <row r="15850">
      <c r="A15850" s="1">
        <v>158.450007438659</v>
      </c>
      <c r="B15850" s="1">
        <v>421.62775</v>
      </c>
      <c r="C15850" s="1">
        <v>1.1350359</v>
      </c>
      <c r="D15850" s="1">
        <v>0.29725936</v>
      </c>
      <c r="E15850" s="1">
        <v>5.20528</v>
      </c>
      <c r="F15850" s="4">
        <f t="shared" si="1"/>
        <v>0.1261151</v>
      </c>
      <c r="G15850" s="4">
        <f t="shared" si="2"/>
        <v>5.192440744</v>
      </c>
    </row>
    <row r="15851">
      <c r="A15851" s="1">
        <v>158.460001945495</v>
      </c>
      <c r="B15851" s="1">
        <v>421.6125</v>
      </c>
      <c r="C15851" s="1">
        <v>1.1350359</v>
      </c>
      <c r="D15851" s="1">
        <v>0.37783068</v>
      </c>
      <c r="E15851" s="1">
        <v>5.205092</v>
      </c>
      <c r="F15851" s="4">
        <f t="shared" si="1"/>
        <v>0.1261151</v>
      </c>
      <c r="G15851" s="4">
        <f t="shared" si="2"/>
        <v>5.192252473</v>
      </c>
    </row>
    <row r="15852">
      <c r="A15852" s="1">
        <v>158.469996452331</v>
      </c>
      <c r="B15852" s="1">
        <v>421.49252</v>
      </c>
      <c r="C15852" s="1">
        <v>1.1350359</v>
      </c>
      <c r="D15852" s="1">
        <v>0.44497344</v>
      </c>
      <c r="E15852" s="1">
        <v>5.2036104</v>
      </c>
      <c r="F15852" s="4">
        <f t="shared" si="1"/>
        <v>0.1261151</v>
      </c>
      <c r="G15852" s="4">
        <f t="shared" si="2"/>
        <v>5.190771238</v>
      </c>
    </row>
    <row r="15853">
      <c r="A15853" s="1">
        <v>158.480006217956</v>
      </c>
      <c r="B15853" s="1">
        <v>421.47345</v>
      </c>
      <c r="C15853" s="1">
        <v>1.1353024</v>
      </c>
      <c r="D15853" s="1">
        <v>0.27162302</v>
      </c>
      <c r="E15853" s="1">
        <v>5.203375</v>
      </c>
      <c r="F15853" s="4">
        <f t="shared" si="1"/>
        <v>0.1261447111</v>
      </c>
      <c r="G15853" s="4">
        <f t="shared" si="2"/>
        <v>5.190535806</v>
      </c>
    </row>
    <row r="15854">
      <c r="A15854" s="1">
        <v>158.490000724792</v>
      </c>
      <c r="B15854" s="1">
        <v>421.72867</v>
      </c>
      <c r="C15854" s="1">
        <v>1.1357023</v>
      </c>
      <c r="D15854" s="1">
        <v>-0.095831044</v>
      </c>
      <c r="E15854" s="1">
        <v>5.206526</v>
      </c>
      <c r="F15854" s="4">
        <f t="shared" si="1"/>
        <v>0.1261891444</v>
      </c>
      <c r="G15854" s="4">
        <f t="shared" si="2"/>
        <v>5.19368667</v>
      </c>
    </row>
    <row r="15855">
      <c r="A15855" s="1">
        <v>158.499995231628</v>
      </c>
      <c r="B15855" s="1">
        <v>421.97824</v>
      </c>
      <c r="C15855" s="1">
        <v>1.1357023</v>
      </c>
      <c r="D15855" s="1">
        <v>-0.03112983</v>
      </c>
      <c r="E15855" s="1">
        <v>5.209607</v>
      </c>
      <c r="F15855" s="4">
        <f t="shared" si="1"/>
        <v>0.1261891444</v>
      </c>
      <c r="G15855" s="4">
        <f t="shared" si="2"/>
        <v>5.196767781</v>
      </c>
    </row>
    <row r="15856">
      <c r="A15856" s="1">
        <v>158.510004997253</v>
      </c>
      <c r="B15856" s="1">
        <v>422.02777</v>
      </c>
      <c r="C15856" s="1">
        <v>1.135649</v>
      </c>
      <c r="D15856" s="1">
        <v>0.10315571</v>
      </c>
      <c r="E15856" s="1">
        <v>5.210219</v>
      </c>
      <c r="F15856" s="4">
        <f t="shared" si="1"/>
        <v>0.1261832222</v>
      </c>
      <c r="G15856" s="4">
        <f t="shared" si="2"/>
        <v>5.197379263</v>
      </c>
    </row>
    <row r="15857">
      <c r="A15857" s="1">
        <v>158.519999504089</v>
      </c>
      <c r="B15857" s="1">
        <v>421.96487</v>
      </c>
      <c r="C15857" s="1">
        <v>1.1356624</v>
      </c>
      <c r="D15857" s="1">
        <v>0.17029849</v>
      </c>
      <c r="E15857" s="1">
        <v>5.209442</v>
      </c>
      <c r="F15857" s="4">
        <f t="shared" si="1"/>
        <v>0.1261847111</v>
      </c>
      <c r="G15857" s="4">
        <f t="shared" si="2"/>
        <v>5.19660272</v>
      </c>
    </row>
    <row r="15858">
      <c r="A15858" s="1">
        <v>158.529994010925</v>
      </c>
      <c r="B15858" s="1">
        <v>421.90393</v>
      </c>
      <c r="C15858" s="1">
        <v>1.1356624</v>
      </c>
      <c r="D15858" s="1">
        <v>0.23744126</v>
      </c>
      <c r="E15858" s="1">
        <v>5.20869</v>
      </c>
      <c r="F15858" s="4">
        <f t="shared" si="1"/>
        <v>0.1261847111</v>
      </c>
      <c r="G15858" s="4">
        <f t="shared" si="2"/>
        <v>5.195850374</v>
      </c>
    </row>
    <row r="15859">
      <c r="A15859" s="1">
        <v>158.54000377655</v>
      </c>
      <c r="B15859" s="1">
        <v>421.87344</v>
      </c>
      <c r="C15859" s="1">
        <v>1.1356757</v>
      </c>
      <c r="D15859" s="1">
        <v>0.30336323</v>
      </c>
      <c r="E15859" s="1">
        <v>5.2083135</v>
      </c>
      <c r="F15859" s="4">
        <f t="shared" si="1"/>
        <v>0.1261861889</v>
      </c>
      <c r="G15859" s="4">
        <f t="shared" si="2"/>
        <v>5.195473954</v>
      </c>
    </row>
    <row r="15860">
      <c r="A15860" s="1">
        <v>158.549998283386</v>
      </c>
      <c r="B15860" s="1">
        <v>421.73248</v>
      </c>
      <c r="C15860" s="1">
        <v>1.1357023</v>
      </c>
      <c r="D15860" s="1">
        <v>0.3436489</v>
      </c>
      <c r="E15860" s="1">
        <v>5.206573</v>
      </c>
      <c r="F15860" s="4">
        <f t="shared" si="1"/>
        <v>0.1261891444</v>
      </c>
      <c r="G15860" s="4">
        <f t="shared" si="2"/>
        <v>5.193733707</v>
      </c>
    </row>
    <row r="15861">
      <c r="A15861" s="1">
        <v>158.559992790222</v>
      </c>
      <c r="B15861" s="1">
        <v>421.7306</v>
      </c>
      <c r="C15861" s="1">
        <v>1.1357157</v>
      </c>
      <c r="D15861" s="1">
        <v>0.4095709</v>
      </c>
      <c r="E15861" s="1">
        <v>5.20655</v>
      </c>
      <c r="F15861" s="4">
        <f t="shared" si="1"/>
        <v>0.1261906333</v>
      </c>
      <c r="G15861" s="4">
        <f t="shared" si="2"/>
        <v>5.193710498</v>
      </c>
    </row>
    <row r="15862">
      <c r="A15862" s="1">
        <v>158.570002555847</v>
      </c>
      <c r="B15862" s="1">
        <v>421.63348</v>
      </c>
      <c r="C15862" s="1">
        <v>1.135809</v>
      </c>
      <c r="D15862" s="1">
        <v>0.40590855</v>
      </c>
      <c r="E15862" s="1">
        <v>5.205351</v>
      </c>
      <c r="F15862" s="4">
        <f t="shared" si="1"/>
        <v>0.126201</v>
      </c>
      <c r="G15862" s="4">
        <f t="shared" si="2"/>
        <v>5.192511485</v>
      </c>
    </row>
    <row r="15863">
      <c r="A15863" s="1">
        <v>158.579997062683</v>
      </c>
      <c r="B15863" s="1">
        <v>421.782</v>
      </c>
      <c r="C15863" s="1">
        <v>1.1362088</v>
      </c>
      <c r="D15863" s="1">
        <v>0.05188305</v>
      </c>
      <c r="E15863" s="1">
        <v>5.207185</v>
      </c>
      <c r="F15863" s="4">
        <f t="shared" si="1"/>
        <v>0.1262454222</v>
      </c>
      <c r="G15863" s="4">
        <f t="shared" si="2"/>
        <v>5.194345065</v>
      </c>
    </row>
    <row r="15864">
      <c r="A15864" s="1">
        <v>158.590006828308</v>
      </c>
      <c r="B15864" s="1">
        <v>422.01633</v>
      </c>
      <c r="C15864" s="1">
        <v>1.1362355</v>
      </c>
      <c r="D15864" s="1">
        <v>0.089727156</v>
      </c>
      <c r="E15864" s="1">
        <v>5.2100773</v>
      </c>
      <c r="F15864" s="4">
        <f t="shared" si="1"/>
        <v>0.1262483889</v>
      </c>
      <c r="G15864" s="4">
        <f t="shared" si="2"/>
        <v>5.197238028</v>
      </c>
    </row>
    <row r="15865">
      <c r="A15865" s="1">
        <v>158.600001335144</v>
      </c>
      <c r="B15865" s="1">
        <v>422.01633</v>
      </c>
      <c r="C15865" s="1">
        <v>1.136169</v>
      </c>
      <c r="D15865" s="1">
        <v>0.23744126</v>
      </c>
      <c r="E15865" s="1">
        <v>5.2100773</v>
      </c>
      <c r="F15865" s="4">
        <f t="shared" si="1"/>
        <v>0.126241</v>
      </c>
      <c r="G15865" s="4">
        <f t="shared" si="2"/>
        <v>5.197238028</v>
      </c>
    </row>
    <row r="15866">
      <c r="A15866" s="1">
        <v>158.609995841979</v>
      </c>
      <c r="B15866" s="1">
        <v>422.01822</v>
      </c>
      <c r="C15866" s="1">
        <v>1.136169</v>
      </c>
      <c r="D15866" s="1">
        <v>0.30458403</v>
      </c>
      <c r="E15866" s="1">
        <v>5.210101</v>
      </c>
      <c r="F15866" s="4">
        <f t="shared" si="1"/>
        <v>0.126241</v>
      </c>
      <c r="G15866" s="4">
        <f t="shared" si="2"/>
        <v>5.197261362</v>
      </c>
    </row>
    <row r="15867">
      <c r="A15867" s="1">
        <v>158.620005607604</v>
      </c>
      <c r="B15867" s="1">
        <v>421.91348</v>
      </c>
      <c r="C15867" s="1">
        <v>1.1361822</v>
      </c>
      <c r="D15867" s="1">
        <v>0.37172678</v>
      </c>
      <c r="E15867" s="1">
        <v>5.208808</v>
      </c>
      <c r="F15867" s="4">
        <f t="shared" si="1"/>
        <v>0.1262424667</v>
      </c>
      <c r="G15867" s="4">
        <f t="shared" si="2"/>
        <v>5.195968275</v>
      </c>
    </row>
    <row r="15868">
      <c r="A15868" s="1">
        <v>158.63000011444</v>
      </c>
      <c r="B15868" s="1">
        <v>421.87344</v>
      </c>
      <c r="C15868" s="1">
        <v>1.1361822</v>
      </c>
      <c r="D15868" s="1">
        <v>0.43886957</v>
      </c>
      <c r="E15868" s="1">
        <v>5.2083135</v>
      </c>
      <c r="F15868" s="4">
        <f t="shared" si="1"/>
        <v>0.1262424667</v>
      </c>
      <c r="G15868" s="4">
        <f t="shared" si="2"/>
        <v>5.195473954</v>
      </c>
    </row>
    <row r="15869">
      <c r="A15869" s="1">
        <v>158.639994621276</v>
      </c>
      <c r="B15869" s="1">
        <v>421.8487</v>
      </c>
      <c r="C15869" s="1">
        <v>1.1362888</v>
      </c>
      <c r="D15869" s="1">
        <v>0.4205579</v>
      </c>
      <c r="E15869" s="1">
        <v>5.208008</v>
      </c>
      <c r="F15869" s="4">
        <f t="shared" si="1"/>
        <v>0.1262543111</v>
      </c>
      <c r="G15869" s="4">
        <f t="shared" si="2"/>
        <v>5.195168522</v>
      </c>
    </row>
    <row r="15870">
      <c r="A15870" s="1">
        <v>158.650004386901</v>
      </c>
      <c r="B15870" s="1">
        <v>421.88873</v>
      </c>
      <c r="C15870" s="1">
        <v>1.1366755</v>
      </c>
      <c r="D15870" s="1">
        <v>0.095831044</v>
      </c>
      <c r="E15870" s="1">
        <v>5.208502</v>
      </c>
      <c r="F15870" s="4">
        <f t="shared" si="1"/>
        <v>0.1262972778</v>
      </c>
      <c r="G15870" s="4">
        <f t="shared" si="2"/>
        <v>5.19566272</v>
      </c>
    </row>
    <row r="15871">
      <c r="A15871" s="1">
        <v>158.659998893737</v>
      </c>
      <c r="B15871" s="1">
        <v>422.15347</v>
      </c>
      <c r="C15871" s="1">
        <v>1.1367154</v>
      </c>
      <c r="D15871" s="1">
        <v>0.105597265</v>
      </c>
      <c r="E15871" s="1">
        <v>5.2117705</v>
      </c>
      <c r="F15871" s="4">
        <f t="shared" si="1"/>
        <v>0.1263017111</v>
      </c>
      <c r="G15871" s="4">
        <f t="shared" si="2"/>
        <v>5.198931115</v>
      </c>
    </row>
    <row r="15872">
      <c r="A15872" s="1">
        <v>158.669993400573</v>
      </c>
      <c r="B15872" s="1">
        <v>422.17444</v>
      </c>
      <c r="C15872" s="1">
        <v>1.1366755</v>
      </c>
      <c r="D15872" s="1">
        <v>0.22645426</v>
      </c>
      <c r="E15872" s="1">
        <v>5.2120295</v>
      </c>
      <c r="F15872" s="4">
        <f t="shared" si="1"/>
        <v>0.1262972778</v>
      </c>
      <c r="G15872" s="4">
        <f t="shared" si="2"/>
        <v>5.199190004</v>
      </c>
    </row>
    <row r="15873">
      <c r="A15873" s="1">
        <v>158.680003166198</v>
      </c>
      <c r="B15873" s="1">
        <v>422.17255</v>
      </c>
      <c r="C15873" s="1">
        <v>1.1366755</v>
      </c>
      <c r="D15873" s="1">
        <v>0.30702558</v>
      </c>
      <c r="E15873" s="1">
        <v>5.212006</v>
      </c>
      <c r="F15873" s="4">
        <f t="shared" si="1"/>
        <v>0.1262972778</v>
      </c>
      <c r="G15873" s="4">
        <f t="shared" si="2"/>
        <v>5.19916667</v>
      </c>
    </row>
    <row r="15874">
      <c r="A15874" s="1">
        <v>158.689997673034</v>
      </c>
      <c r="B15874" s="1">
        <v>422.10205</v>
      </c>
      <c r="C15874" s="1">
        <v>1.1366755</v>
      </c>
      <c r="D15874" s="1">
        <v>0.37416834</v>
      </c>
      <c r="E15874" s="1">
        <v>5.211136</v>
      </c>
      <c r="F15874" s="4">
        <f t="shared" si="1"/>
        <v>0.1262972778</v>
      </c>
      <c r="G15874" s="4">
        <f t="shared" si="2"/>
        <v>5.1982963</v>
      </c>
    </row>
    <row r="15875">
      <c r="A15875" s="1">
        <v>158.700007438659</v>
      </c>
      <c r="B15875" s="1">
        <v>421.99728</v>
      </c>
      <c r="C15875" s="1">
        <v>1.1366755</v>
      </c>
      <c r="D15875" s="1">
        <v>0.45473966</v>
      </c>
      <c r="E15875" s="1">
        <v>5.2098427</v>
      </c>
      <c r="F15875" s="4">
        <f t="shared" si="1"/>
        <v>0.1262972778</v>
      </c>
      <c r="G15875" s="4">
        <f t="shared" si="2"/>
        <v>5.197002843</v>
      </c>
    </row>
    <row r="15876">
      <c r="A15876" s="1">
        <v>158.710001945495</v>
      </c>
      <c r="B15876" s="1">
        <v>421.9668</v>
      </c>
      <c r="C15876" s="1">
        <v>1.1368353</v>
      </c>
      <c r="D15876" s="1">
        <v>0.381493</v>
      </c>
      <c r="E15876" s="1">
        <v>5.2094655</v>
      </c>
      <c r="F15876" s="4">
        <f t="shared" si="1"/>
        <v>0.1263150333</v>
      </c>
      <c r="G15876" s="4">
        <f t="shared" si="2"/>
        <v>5.196626547</v>
      </c>
    </row>
    <row r="15877">
      <c r="A15877" s="1">
        <v>158.719996452331</v>
      </c>
      <c r="B15877" s="1">
        <v>422.10965</v>
      </c>
      <c r="C15877" s="1">
        <v>1.1372619</v>
      </c>
      <c r="D15877" s="1">
        <v>0.012818165</v>
      </c>
      <c r="E15877" s="1">
        <v>5.2112293</v>
      </c>
      <c r="F15877" s="4">
        <f t="shared" si="1"/>
        <v>0.1263624333</v>
      </c>
      <c r="G15877" s="4">
        <f t="shared" si="2"/>
        <v>5.198390127</v>
      </c>
    </row>
    <row r="15878">
      <c r="A15878" s="1">
        <v>158.730006217956</v>
      </c>
      <c r="B15878" s="1">
        <v>422.34204</v>
      </c>
      <c r="C15878" s="1">
        <v>1.1373419</v>
      </c>
      <c r="D15878" s="1">
        <v>-0.018922053</v>
      </c>
      <c r="E15878" s="1">
        <v>5.2140985</v>
      </c>
      <c r="F15878" s="4">
        <f t="shared" si="1"/>
        <v>0.1263713222</v>
      </c>
      <c r="G15878" s="4">
        <f t="shared" si="2"/>
        <v>5.20125914</v>
      </c>
    </row>
    <row r="15879">
      <c r="A15879" s="1">
        <v>158.740000724792</v>
      </c>
      <c r="B15879" s="1">
        <v>422.49063</v>
      </c>
      <c r="C15879" s="1">
        <v>1.1373019</v>
      </c>
      <c r="D15879" s="1">
        <v>0.08850638</v>
      </c>
      <c r="E15879" s="1">
        <v>5.215933</v>
      </c>
      <c r="F15879" s="4">
        <f t="shared" si="1"/>
        <v>0.1263668778</v>
      </c>
      <c r="G15879" s="4">
        <f t="shared" si="2"/>
        <v>5.203093584</v>
      </c>
    </row>
    <row r="15880">
      <c r="A15880" s="1">
        <v>158.749995231628</v>
      </c>
      <c r="B15880" s="1">
        <v>422.44302</v>
      </c>
      <c r="C15880" s="1">
        <v>1.1373019</v>
      </c>
      <c r="D15880" s="1">
        <v>0.16907771</v>
      </c>
      <c r="E15880" s="1">
        <v>5.2153454</v>
      </c>
      <c r="F15880" s="4">
        <f t="shared" si="1"/>
        <v>0.1263668778</v>
      </c>
      <c r="G15880" s="4">
        <f t="shared" si="2"/>
        <v>5.202505806</v>
      </c>
    </row>
    <row r="15881">
      <c r="A15881" s="1">
        <v>158.760004997253</v>
      </c>
      <c r="B15881" s="1">
        <v>422.4354</v>
      </c>
      <c r="C15881" s="1">
        <v>1.1373019</v>
      </c>
      <c r="D15881" s="1">
        <v>0.24964903</v>
      </c>
      <c r="E15881" s="1">
        <v>5.215251</v>
      </c>
      <c r="F15881" s="4">
        <f t="shared" si="1"/>
        <v>0.1263668778</v>
      </c>
      <c r="G15881" s="4">
        <f t="shared" si="2"/>
        <v>5.202411732</v>
      </c>
    </row>
    <row r="15882">
      <c r="A15882" s="1">
        <v>158.769999504089</v>
      </c>
      <c r="B15882" s="1">
        <v>422.3154</v>
      </c>
      <c r="C15882" s="1">
        <v>1.1373153</v>
      </c>
      <c r="D15882" s="1">
        <v>0.30336323</v>
      </c>
      <c r="E15882" s="1">
        <v>5.21377</v>
      </c>
      <c r="F15882" s="4">
        <f t="shared" si="1"/>
        <v>0.1263683667</v>
      </c>
      <c r="G15882" s="4">
        <f t="shared" si="2"/>
        <v>5.200930251</v>
      </c>
    </row>
    <row r="15883">
      <c r="A15883" s="1">
        <v>158.779994010925</v>
      </c>
      <c r="B15883" s="1">
        <v>422.28683</v>
      </c>
      <c r="C15883" s="1">
        <v>1.1373553</v>
      </c>
      <c r="D15883" s="1">
        <v>0.34120736</v>
      </c>
      <c r="E15883" s="1">
        <v>5.213417</v>
      </c>
      <c r="F15883" s="4">
        <f t="shared" si="1"/>
        <v>0.1263728111</v>
      </c>
      <c r="G15883" s="4">
        <f t="shared" si="2"/>
        <v>5.200577535</v>
      </c>
    </row>
    <row r="15884">
      <c r="A15884" s="1">
        <v>158.79000377655</v>
      </c>
      <c r="B15884" s="1">
        <v>422.24493</v>
      </c>
      <c r="C15884" s="1">
        <v>1.1374753</v>
      </c>
      <c r="D15884" s="1">
        <v>0.2948178</v>
      </c>
      <c r="E15884" s="1">
        <v>5.2128997</v>
      </c>
      <c r="F15884" s="4">
        <f t="shared" si="1"/>
        <v>0.1263861444</v>
      </c>
      <c r="G15884" s="4">
        <f t="shared" si="2"/>
        <v>5.200060251</v>
      </c>
    </row>
    <row r="15885">
      <c r="A15885" s="1">
        <v>158.799998283386</v>
      </c>
      <c r="B15885" s="1">
        <v>422.26205</v>
      </c>
      <c r="C15885" s="1">
        <v>1.1376752</v>
      </c>
      <c r="D15885" s="1">
        <v>0.1641946</v>
      </c>
      <c r="E15885" s="1">
        <v>5.213111</v>
      </c>
      <c r="F15885" s="4">
        <f t="shared" si="1"/>
        <v>0.1264083556</v>
      </c>
      <c r="G15885" s="4">
        <f t="shared" si="2"/>
        <v>5.200271609</v>
      </c>
    </row>
    <row r="15886">
      <c r="A15886" s="1">
        <v>158.809992790222</v>
      </c>
      <c r="B15886" s="1">
        <v>422.40875</v>
      </c>
      <c r="C15886" s="1">
        <v>1.1377552</v>
      </c>
      <c r="D15886" s="1">
        <v>0.14710371</v>
      </c>
      <c r="E15886" s="1">
        <v>5.2149224</v>
      </c>
      <c r="F15886" s="4">
        <f t="shared" si="1"/>
        <v>0.1264172444</v>
      </c>
      <c r="G15886" s="4">
        <f t="shared" si="2"/>
        <v>5.20208272</v>
      </c>
    </row>
    <row r="15887">
      <c r="A15887" s="1">
        <v>158.820002555847</v>
      </c>
      <c r="B15887" s="1">
        <v>422.4335</v>
      </c>
      <c r="C15887" s="1">
        <v>1.1377552</v>
      </c>
      <c r="D15887" s="1">
        <v>0.21424648</v>
      </c>
      <c r="E15887" s="1">
        <v>5.2152276</v>
      </c>
      <c r="F15887" s="4">
        <f t="shared" si="1"/>
        <v>0.1264172444</v>
      </c>
      <c r="G15887" s="4">
        <f t="shared" si="2"/>
        <v>5.202388275</v>
      </c>
    </row>
    <row r="15888">
      <c r="A15888" s="1">
        <v>158.829997062683</v>
      </c>
      <c r="B15888" s="1">
        <v>422.4297</v>
      </c>
      <c r="C15888" s="1">
        <v>1.1377552</v>
      </c>
      <c r="D15888" s="1">
        <v>0.2948178</v>
      </c>
      <c r="E15888" s="1">
        <v>5.215181</v>
      </c>
      <c r="F15888" s="4">
        <f t="shared" si="1"/>
        <v>0.1264172444</v>
      </c>
      <c r="G15888" s="4">
        <f t="shared" si="2"/>
        <v>5.202341362</v>
      </c>
    </row>
    <row r="15889">
      <c r="A15889" s="1">
        <v>158.840006828308</v>
      </c>
      <c r="B15889" s="1">
        <v>422.42206</v>
      </c>
      <c r="C15889" s="1">
        <v>1.1377552</v>
      </c>
      <c r="D15889" s="1">
        <v>0.37538913</v>
      </c>
      <c r="E15889" s="1">
        <v>5.2150865</v>
      </c>
      <c r="F15889" s="4">
        <f t="shared" si="1"/>
        <v>0.1264172444</v>
      </c>
      <c r="G15889" s="4">
        <f t="shared" si="2"/>
        <v>5.202247041</v>
      </c>
    </row>
    <row r="15890">
      <c r="A15890" s="1">
        <v>158.850001335144</v>
      </c>
      <c r="B15890" s="1">
        <v>422.33826</v>
      </c>
      <c r="C15890" s="1">
        <v>1.1377552</v>
      </c>
      <c r="D15890" s="1">
        <v>0.44253188</v>
      </c>
      <c r="E15890" s="1">
        <v>5.214052</v>
      </c>
      <c r="F15890" s="4">
        <f t="shared" si="1"/>
        <v>0.1264172444</v>
      </c>
      <c r="G15890" s="4">
        <f t="shared" si="2"/>
        <v>5.201212473</v>
      </c>
    </row>
    <row r="15891">
      <c r="A15891" s="1">
        <v>158.859995841979</v>
      </c>
      <c r="B15891" s="1">
        <v>422.34586</v>
      </c>
      <c r="C15891" s="1">
        <v>1.1380484</v>
      </c>
      <c r="D15891" s="1">
        <v>0.24354514</v>
      </c>
      <c r="E15891" s="1">
        <v>5.2141457</v>
      </c>
      <c r="F15891" s="4">
        <f t="shared" si="1"/>
        <v>0.1264498222</v>
      </c>
      <c r="G15891" s="4">
        <f t="shared" si="2"/>
        <v>5.2013063</v>
      </c>
    </row>
    <row r="15892">
      <c r="A15892" s="1">
        <v>158.870005607604</v>
      </c>
      <c r="B15892" s="1">
        <v>422.5116</v>
      </c>
      <c r="C15892" s="1">
        <v>1.1382884</v>
      </c>
      <c r="D15892" s="1">
        <v>0.044558384</v>
      </c>
      <c r="E15892" s="1">
        <v>5.216192</v>
      </c>
      <c r="F15892" s="4">
        <f t="shared" si="1"/>
        <v>0.1264764889</v>
      </c>
      <c r="G15892" s="4">
        <f t="shared" si="2"/>
        <v>5.203352473</v>
      </c>
    </row>
    <row r="15893">
      <c r="A15893" s="1">
        <v>158.88000011444</v>
      </c>
      <c r="B15893" s="1">
        <v>422.63733</v>
      </c>
      <c r="C15893" s="1">
        <v>1.1382084</v>
      </c>
      <c r="D15893" s="1">
        <v>0.19227248</v>
      </c>
      <c r="E15893" s="1">
        <v>5.2177444</v>
      </c>
      <c r="F15893" s="4">
        <f t="shared" si="1"/>
        <v>0.1264676</v>
      </c>
      <c r="G15893" s="4">
        <f t="shared" si="2"/>
        <v>5.204904695</v>
      </c>
    </row>
    <row r="15894">
      <c r="A15894" s="1">
        <v>158.889994621276</v>
      </c>
      <c r="B15894" s="1">
        <v>422.66208</v>
      </c>
      <c r="C15894" s="1">
        <v>1.1381817</v>
      </c>
      <c r="D15894" s="1">
        <v>0.29970092</v>
      </c>
      <c r="E15894" s="1">
        <v>5.2180495</v>
      </c>
      <c r="F15894" s="4">
        <f t="shared" si="1"/>
        <v>0.1264646333</v>
      </c>
      <c r="G15894" s="4">
        <f t="shared" si="2"/>
        <v>5.205210251</v>
      </c>
    </row>
    <row r="15895">
      <c r="A15895" s="1">
        <v>158.900004386901</v>
      </c>
      <c r="B15895" s="1">
        <v>422.5516</v>
      </c>
      <c r="C15895" s="1">
        <v>1.1381817</v>
      </c>
      <c r="D15895" s="1">
        <v>0.36684367</v>
      </c>
      <c r="E15895" s="1">
        <v>5.216686</v>
      </c>
      <c r="F15895" s="4">
        <f t="shared" si="1"/>
        <v>0.1264646333</v>
      </c>
      <c r="G15895" s="4">
        <f t="shared" si="2"/>
        <v>5.2038463</v>
      </c>
    </row>
    <row r="15896">
      <c r="A15896" s="1">
        <v>158.909998893737</v>
      </c>
      <c r="B15896" s="1">
        <v>422.53445</v>
      </c>
      <c r="C15896" s="1">
        <v>1.1381817</v>
      </c>
      <c r="D15896" s="1">
        <v>0.447415</v>
      </c>
      <c r="E15896" s="1">
        <v>5.2164736</v>
      </c>
      <c r="F15896" s="4">
        <f t="shared" si="1"/>
        <v>0.1264646333</v>
      </c>
      <c r="G15896" s="4">
        <f t="shared" si="2"/>
        <v>5.203634572</v>
      </c>
    </row>
    <row r="15897">
      <c r="A15897" s="1">
        <v>158.919993400573</v>
      </c>
      <c r="B15897" s="1">
        <v>422.44684</v>
      </c>
      <c r="C15897" s="1">
        <v>1.1383684</v>
      </c>
      <c r="D15897" s="1">
        <v>0.35829824</v>
      </c>
      <c r="E15897" s="1">
        <v>5.2153926</v>
      </c>
      <c r="F15897" s="4">
        <f t="shared" si="1"/>
        <v>0.1264853778</v>
      </c>
      <c r="G15897" s="4">
        <f t="shared" si="2"/>
        <v>5.202552967</v>
      </c>
    </row>
    <row r="15898">
      <c r="A15898" s="1">
        <v>158.930003166198</v>
      </c>
      <c r="B15898" s="1">
        <v>422.57446</v>
      </c>
      <c r="C15898" s="1">
        <v>1.1387017</v>
      </c>
      <c r="D15898" s="1">
        <v>0.04577916</v>
      </c>
      <c r="E15898" s="1">
        <v>5.216968</v>
      </c>
      <c r="F15898" s="4">
        <f t="shared" si="1"/>
        <v>0.1265224111</v>
      </c>
      <c r="G15898" s="4">
        <f t="shared" si="2"/>
        <v>5.204128522</v>
      </c>
    </row>
    <row r="15899">
      <c r="A15899" s="1">
        <v>158.939997673034</v>
      </c>
      <c r="B15899" s="1">
        <v>422.75732</v>
      </c>
      <c r="C15899" s="1">
        <v>1.1387149</v>
      </c>
      <c r="D15899" s="1">
        <v>0.11170115</v>
      </c>
      <c r="E15899" s="1">
        <v>5.2192254</v>
      </c>
      <c r="F15899" s="4">
        <f t="shared" si="1"/>
        <v>0.1265238778</v>
      </c>
      <c r="G15899" s="4">
        <f t="shared" si="2"/>
        <v>5.206386053</v>
      </c>
    </row>
    <row r="15900">
      <c r="A15900" s="1">
        <v>158.950007438659</v>
      </c>
      <c r="B15900" s="1">
        <v>422.72684</v>
      </c>
      <c r="C15900" s="1">
        <v>1.1387017</v>
      </c>
      <c r="D15900" s="1">
        <v>0.20570104</v>
      </c>
      <c r="E15900" s="1">
        <v>5.218849</v>
      </c>
      <c r="F15900" s="4">
        <f t="shared" si="1"/>
        <v>0.1265224111</v>
      </c>
      <c r="G15900" s="4">
        <f t="shared" si="2"/>
        <v>5.206009757</v>
      </c>
    </row>
    <row r="15901">
      <c r="A15901" s="1">
        <v>158.960001945495</v>
      </c>
      <c r="B15901" s="1">
        <v>422.74207</v>
      </c>
      <c r="C15901" s="1">
        <v>1.1387017</v>
      </c>
      <c r="D15901" s="1">
        <v>0.2728438</v>
      </c>
      <c r="E15901" s="1">
        <v>5.219037</v>
      </c>
      <c r="F15901" s="4">
        <f t="shared" si="1"/>
        <v>0.1265224111</v>
      </c>
      <c r="G15901" s="4">
        <f t="shared" si="2"/>
        <v>5.206197781</v>
      </c>
    </row>
    <row r="15902">
      <c r="A15902" s="1">
        <v>158.969996452331</v>
      </c>
      <c r="B15902" s="1">
        <v>422.67923</v>
      </c>
      <c r="C15902" s="1">
        <v>1.1387017</v>
      </c>
      <c r="D15902" s="1">
        <v>0.35341513</v>
      </c>
      <c r="E15902" s="1">
        <v>5.2182617</v>
      </c>
      <c r="F15902" s="4">
        <f t="shared" si="1"/>
        <v>0.1265224111</v>
      </c>
      <c r="G15902" s="4">
        <f t="shared" si="2"/>
        <v>5.205421979</v>
      </c>
    </row>
    <row r="15903">
      <c r="A15903" s="1">
        <v>158.980006217956</v>
      </c>
      <c r="B15903" s="1">
        <v>422.60684</v>
      </c>
      <c r="C15903" s="1">
        <v>1.1387017</v>
      </c>
      <c r="D15903" s="1">
        <v>0.4205579</v>
      </c>
      <c r="E15903" s="1">
        <v>5.217367</v>
      </c>
      <c r="F15903" s="4">
        <f t="shared" si="1"/>
        <v>0.1265224111</v>
      </c>
      <c r="G15903" s="4">
        <f t="shared" si="2"/>
        <v>5.204528275</v>
      </c>
    </row>
    <row r="15904">
      <c r="A15904" s="1">
        <v>158.990000724792</v>
      </c>
      <c r="B15904" s="1">
        <v>422.57065</v>
      </c>
      <c r="C15904" s="1">
        <v>1.138835</v>
      </c>
      <c r="D15904" s="1">
        <v>0.37416834</v>
      </c>
      <c r="E15904" s="1">
        <v>5.216921</v>
      </c>
      <c r="F15904" s="4">
        <f t="shared" si="1"/>
        <v>0.1265372222</v>
      </c>
      <c r="G15904" s="4">
        <f t="shared" si="2"/>
        <v>5.204081485</v>
      </c>
    </row>
    <row r="15905">
      <c r="A15905" s="1">
        <v>158.999995231628</v>
      </c>
      <c r="B15905" s="1">
        <v>422.64304</v>
      </c>
      <c r="C15905" s="1">
        <v>1.1392082</v>
      </c>
      <c r="D15905" s="1">
        <v>0.06287005</v>
      </c>
      <c r="E15905" s="1">
        <v>5.2178144</v>
      </c>
      <c r="F15905" s="4">
        <f t="shared" si="1"/>
        <v>0.1265786889</v>
      </c>
      <c r="G15905" s="4">
        <f t="shared" si="2"/>
        <v>5.204975189</v>
      </c>
    </row>
    <row r="15906">
      <c r="A15906" s="1">
        <v>159.010004997253</v>
      </c>
      <c r="B15906" s="1">
        <v>422.8583</v>
      </c>
      <c r="C15906" s="1">
        <v>1.1393014</v>
      </c>
      <c r="D15906" s="1">
        <v>0.0042727217</v>
      </c>
      <c r="E15906" s="1">
        <v>5.2204723</v>
      </c>
      <c r="F15906" s="4">
        <f t="shared" si="1"/>
        <v>0.1265890444</v>
      </c>
      <c r="G15906" s="4">
        <f t="shared" si="2"/>
        <v>5.20763272</v>
      </c>
    </row>
    <row r="15907">
      <c r="A15907" s="1">
        <v>159.019999504089</v>
      </c>
      <c r="B15907" s="1">
        <v>422.9154</v>
      </c>
      <c r="C15907" s="1">
        <v>1.1392882</v>
      </c>
      <c r="D15907" s="1">
        <v>0.11170115</v>
      </c>
      <c r="E15907" s="1">
        <v>5.221177</v>
      </c>
      <c r="F15907" s="4">
        <f t="shared" si="1"/>
        <v>0.1265875778</v>
      </c>
      <c r="G15907" s="4">
        <f t="shared" si="2"/>
        <v>5.208337658</v>
      </c>
    </row>
    <row r="15908">
      <c r="A15908" s="1">
        <v>159.029994010925</v>
      </c>
      <c r="B15908" s="1">
        <v>422.93063</v>
      </c>
      <c r="C15908" s="1">
        <v>1.1393014</v>
      </c>
      <c r="D15908" s="1">
        <v>0.17884393</v>
      </c>
      <c r="E15908" s="1">
        <v>5.2213655</v>
      </c>
      <c r="F15908" s="4">
        <f t="shared" si="1"/>
        <v>0.1265890444</v>
      </c>
      <c r="G15908" s="4">
        <f t="shared" si="2"/>
        <v>5.208525683</v>
      </c>
    </row>
    <row r="15909">
      <c r="A15909" s="1">
        <v>159.04000377655</v>
      </c>
      <c r="B15909" s="1">
        <v>422.92307</v>
      </c>
      <c r="C15909" s="1">
        <v>1.1393014</v>
      </c>
      <c r="D15909" s="1">
        <v>0.2459867</v>
      </c>
      <c r="E15909" s="1">
        <v>5.2212715</v>
      </c>
      <c r="F15909" s="4">
        <f t="shared" si="1"/>
        <v>0.1265890444</v>
      </c>
      <c r="G15909" s="4">
        <f t="shared" si="2"/>
        <v>5.208432349</v>
      </c>
    </row>
    <row r="15910">
      <c r="A15910" s="1">
        <v>159.049998283386</v>
      </c>
      <c r="B15910" s="1">
        <v>422.8392</v>
      </c>
      <c r="C15910" s="1">
        <v>1.1393148</v>
      </c>
      <c r="D15910" s="1">
        <v>0.31312945</v>
      </c>
      <c r="E15910" s="1">
        <v>5.2202363</v>
      </c>
      <c r="F15910" s="4">
        <f t="shared" si="1"/>
        <v>0.1265905333</v>
      </c>
      <c r="G15910" s="4">
        <f t="shared" si="2"/>
        <v>5.207396917</v>
      </c>
    </row>
    <row r="15911">
      <c r="A15911" s="1">
        <v>159.059992790222</v>
      </c>
      <c r="B15911" s="1">
        <v>422.82782</v>
      </c>
      <c r="C15911" s="1">
        <v>1.139328</v>
      </c>
      <c r="D15911" s="1">
        <v>0.3656229</v>
      </c>
      <c r="E15911" s="1">
        <v>5.220096</v>
      </c>
      <c r="F15911" s="4">
        <f t="shared" si="1"/>
        <v>0.126592</v>
      </c>
      <c r="G15911" s="4">
        <f t="shared" si="2"/>
        <v>5.207256423</v>
      </c>
    </row>
    <row r="15912">
      <c r="A15912" s="1">
        <v>159.070002555847</v>
      </c>
      <c r="B15912" s="1">
        <v>422.73065</v>
      </c>
      <c r="C15912" s="1">
        <v>1.1393814</v>
      </c>
      <c r="D15912" s="1">
        <v>0.39125922</v>
      </c>
      <c r="E15912" s="1">
        <v>5.2188964</v>
      </c>
      <c r="F15912" s="4">
        <f t="shared" si="1"/>
        <v>0.1265979333</v>
      </c>
      <c r="G15912" s="4">
        <f t="shared" si="2"/>
        <v>5.206056794</v>
      </c>
    </row>
    <row r="15913">
      <c r="A15913" s="1">
        <v>159.079997062683</v>
      </c>
      <c r="B15913" s="1">
        <v>422.7059</v>
      </c>
      <c r="C15913" s="1">
        <v>1.139448</v>
      </c>
      <c r="D15913" s="1">
        <v>0.403467</v>
      </c>
      <c r="E15913" s="1">
        <v>5.2185907</v>
      </c>
      <c r="F15913" s="4">
        <f t="shared" si="1"/>
        <v>0.1266053333</v>
      </c>
      <c r="G15913" s="4">
        <f t="shared" si="2"/>
        <v>5.205751238</v>
      </c>
    </row>
    <row r="15914">
      <c r="A15914" s="1">
        <v>159.090006828308</v>
      </c>
      <c r="B15914" s="1">
        <v>422.74588</v>
      </c>
      <c r="C15914" s="1">
        <v>1.139528</v>
      </c>
      <c r="D15914" s="1">
        <v>0.38393456</v>
      </c>
      <c r="E15914" s="1">
        <v>5.219084</v>
      </c>
      <c r="F15914" s="4">
        <f t="shared" si="1"/>
        <v>0.1266142222</v>
      </c>
      <c r="G15914" s="4">
        <f t="shared" si="2"/>
        <v>5.206244819</v>
      </c>
    </row>
    <row r="15915">
      <c r="A15915" s="1">
        <v>159.100001335144</v>
      </c>
      <c r="B15915" s="1">
        <v>422.744</v>
      </c>
      <c r="C15915" s="1">
        <v>1.139608</v>
      </c>
      <c r="D15915" s="1">
        <v>0.39370078</v>
      </c>
      <c r="E15915" s="1">
        <v>5.219061</v>
      </c>
      <c r="F15915" s="4">
        <f t="shared" si="1"/>
        <v>0.1266231111</v>
      </c>
      <c r="G15915" s="4">
        <f t="shared" si="2"/>
        <v>5.206221609</v>
      </c>
    </row>
    <row r="15916">
      <c r="A15916" s="1">
        <v>159.109995841979</v>
      </c>
      <c r="B15916" s="1">
        <v>422.79352</v>
      </c>
      <c r="C15916" s="1">
        <v>1.1396481</v>
      </c>
      <c r="D15916" s="1">
        <v>0.43276566</v>
      </c>
      <c r="E15916" s="1">
        <v>5.219672</v>
      </c>
      <c r="F15916" s="4">
        <f t="shared" si="1"/>
        <v>0.1266275667</v>
      </c>
      <c r="G15916" s="4">
        <f t="shared" si="2"/>
        <v>5.206832967</v>
      </c>
    </row>
    <row r="15917">
      <c r="A15917" s="1">
        <v>159.120005607604</v>
      </c>
      <c r="B15917" s="1">
        <v>422.7497</v>
      </c>
      <c r="C15917" s="1">
        <v>1.139688</v>
      </c>
      <c r="D15917" s="1">
        <v>0.45596045</v>
      </c>
      <c r="E15917" s="1">
        <v>5.219131</v>
      </c>
      <c r="F15917" s="4">
        <f t="shared" si="1"/>
        <v>0.126632</v>
      </c>
      <c r="G15917" s="4">
        <f t="shared" si="2"/>
        <v>5.206291979</v>
      </c>
    </row>
    <row r="15918">
      <c r="A15918" s="1">
        <v>159.13000011444</v>
      </c>
      <c r="B15918" s="1">
        <v>422.8259</v>
      </c>
      <c r="C15918" s="1">
        <v>1.1400346</v>
      </c>
      <c r="D15918" s="1">
        <v>0.15809071</v>
      </c>
      <c r="E15918" s="1">
        <v>5.2200723</v>
      </c>
      <c r="F15918" s="4">
        <f t="shared" si="1"/>
        <v>0.1266705111</v>
      </c>
      <c r="G15918" s="4">
        <f t="shared" si="2"/>
        <v>5.20723272</v>
      </c>
    </row>
    <row r="15919">
      <c r="A15919" s="1">
        <v>159.139994621276</v>
      </c>
      <c r="B15919" s="1">
        <v>423.08496</v>
      </c>
      <c r="C15919" s="1">
        <v>1.1401546</v>
      </c>
      <c r="D15919" s="1">
        <v>0.0982726</v>
      </c>
      <c r="E15919" s="1">
        <v>5.2232704</v>
      </c>
      <c r="F15919" s="4">
        <f t="shared" si="1"/>
        <v>0.1266838444</v>
      </c>
      <c r="G15919" s="4">
        <f t="shared" si="2"/>
        <v>5.210430991</v>
      </c>
    </row>
    <row r="15920">
      <c r="A15920" s="1">
        <v>159.150004386901</v>
      </c>
      <c r="B15920" s="1">
        <v>423.13257</v>
      </c>
      <c r="C15920" s="1">
        <v>1.140088</v>
      </c>
      <c r="D15920" s="1">
        <v>0.2459867</v>
      </c>
      <c r="E15920" s="1">
        <v>5.223858</v>
      </c>
      <c r="F15920" s="4">
        <f t="shared" si="1"/>
        <v>0.1266764444</v>
      </c>
      <c r="G15920" s="4">
        <f t="shared" si="2"/>
        <v>5.211018769</v>
      </c>
    </row>
    <row r="15921">
      <c r="A15921" s="1">
        <v>159.159998893737</v>
      </c>
      <c r="B15921" s="1">
        <v>423.17258</v>
      </c>
      <c r="C15921" s="1">
        <v>1.1400746</v>
      </c>
      <c r="D15921" s="1">
        <v>0.33998656</v>
      </c>
      <c r="E15921" s="1">
        <v>5.224352</v>
      </c>
      <c r="F15921" s="4">
        <f t="shared" si="1"/>
        <v>0.1266749556</v>
      </c>
      <c r="G15921" s="4">
        <f t="shared" si="2"/>
        <v>5.21151272</v>
      </c>
    </row>
    <row r="15922">
      <c r="A15922" s="1">
        <v>159.169993400573</v>
      </c>
      <c r="B15922" s="1">
        <v>423.05637</v>
      </c>
      <c r="C15922" s="1">
        <v>1.1400746</v>
      </c>
      <c r="D15922" s="1">
        <v>0.40712935</v>
      </c>
      <c r="E15922" s="1">
        <v>5.222918</v>
      </c>
      <c r="F15922" s="4">
        <f t="shared" si="1"/>
        <v>0.1266749556</v>
      </c>
      <c r="G15922" s="4">
        <f t="shared" si="2"/>
        <v>5.210078028</v>
      </c>
    </row>
    <row r="15923">
      <c r="A15923" s="1">
        <v>159.180003166198</v>
      </c>
      <c r="B15923" s="1">
        <v>422.99164</v>
      </c>
      <c r="C15923" s="1">
        <v>1.1401145</v>
      </c>
      <c r="D15923" s="1">
        <v>0.46084356</v>
      </c>
      <c r="E15923" s="1">
        <v>5.222118</v>
      </c>
      <c r="F15923" s="4">
        <f t="shared" si="1"/>
        <v>0.1266793889</v>
      </c>
      <c r="G15923" s="4">
        <f t="shared" si="2"/>
        <v>5.209278893</v>
      </c>
    </row>
    <row r="15924">
      <c r="A15924" s="1">
        <v>159.189997673034</v>
      </c>
      <c r="B15924" s="1">
        <v>423.06592</v>
      </c>
      <c r="C15924" s="1">
        <v>1.1404479</v>
      </c>
      <c r="D15924" s="1">
        <v>0.20570104</v>
      </c>
      <c r="E15924" s="1">
        <v>5.2230353</v>
      </c>
      <c r="F15924" s="4">
        <f t="shared" si="1"/>
        <v>0.1267164333</v>
      </c>
      <c r="G15924" s="4">
        <f t="shared" si="2"/>
        <v>5.21019593</v>
      </c>
    </row>
    <row r="15925">
      <c r="A15925" s="1">
        <v>159.200007438659</v>
      </c>
      <c r="B15925" s="1">
        <v>423.19925</v>
      </c>
      <c r="C15925" s="1">
        <v>1.1405545</v>
      </c>
      <c r="D15925" s="1">
        <v>0.11780504</v>
      </c>
      <c r="E15925" s="1">
        <v>5.2246814</v>
      </c>
      <c r="F15925" s="4">
        <f t="shared" si="1"/>
        <v>0.1267282778</v>
      </c>
      <c r="G15925" s="4">
        <f t="shared" si="2"/>
        <v>5.211841979</v>
      </c>
    </row>
    <row r="15926">
      <c r="A15926" s="1">
        <v>159.210001945495</v>
      </c>
      <c r="B15926" s="1">
        <v>423.3116</v>
      </c>
      <c r="C15926" s="1">
        <v>1.1405145</v>
      </c>
      <c r="D15926" s="1">
        <v>0.25209057</v>
      </c>
      <c r="E15926" s="1">
        <v>5.226069</v>
      </c>
      <c r="F15926" s="4">
        <f t="shared" si="1"/>
        <v>0.1267238333</v>
      </c>
      <c r="G15926" s="4">
        <f t="shared" si="2"/>
        <v>5.213229016</v>
      </c>
    </row>
    <row r="15927">
      <c r="A15927" s="1">
        <v>159.219996452331</v>
      </c>
      <c r="B15927" s="1">
        <v>423.24496</v>
      </c>
      <c r="C15927" s="1">
        <v>1.1405145</v>
      </c>
      <c r="D15927" s="1">
        <v>0.31923336</v>
      </c>
      <c r="E15927" s="1">
        <v>5.2252455</v>
      </c>
      <c r="F15927" s="4">
        <f t="shared" si="1"/>
        <v>0.1267238333</v>
      </c>
      <c r="G15927" s="4">
        <f t="shared" si="2"/>
        <v>5.2124063</v>
      </c>
    </row>
    <row r="15928">
      <c r="A15928" s="1">
        <v>159.230006217956</v>
      </c>
      <c r="B15928" s="1">
        <v>423.20114</v>
      </c>
      <c r="C15928" s="1">
        <v>1.1405145</v>
      </c>
      <c r="D15928" s="1">
        <v>0.39980468</v>
      </c>
      <c r="E15928" s="1">
        <v>5.224705</v>
      </c>
      <c r="F15928" s="4">
        <f t="shared" si="1"/>
        <v>0.1267238333</v>
      </c>
      <c r="G15928" s="4">
        <f t="shared" si="2"/>
        <v>5.211865312</v>
      </c>
    </row>
    <row r="15929">
      <c r="A15929" s="1">
        <v>159.240000724792</v>
      </c>
      <c r="B15929" s="1">
        <v>423.15543</v>
      </c>
      <c r="C15929" s="1">
        <v>1.1405145</v>
      </c>
      <c r="D15929" s="1">
        <v>0.480376</v>
      </c>
      <c r="E15929" s="1">
        <v>5.2241406</v>
      </c>
      <c r="F15929" s="4">
        <f t="shared" si="1"/>
        <v>0.1267238333</v>
      </c>
      <c r="G15929" s="4">
        <f t="shared" si="2"/>
        <v>5.211300991</v>
      </c>
    </row>
    <row r="15930">
      <c r="A15930" s="1">
        <v>159.249995231628</v>
      </c>
      <c r="B15930" s="1">
        <v>423.06018</v>
      </c>
      <c r="C15930" s="1">
        <v>1.1408079</v>
      </c>
      <c r="D15930" s="1">
        <v>0.2667399</v>
      </c>
      <c r="E15930" s="1">
        <v>5.2229643</v>
      </c>
      <c r="F15930" s="4">
        <f t="shared" si="1"/>
        <v>0.1267564333</v>
      </c>
      <c r="G15930" s="4">
        <f t="shared" si="2"/>
        <v>5.210125065</v>
      </c>
    </row>
    <row r="15931">
      <c r="A15931" s="1">
        <v>159.260004997253</v>
      </c>
      <c r="B15931" s="1">
        <v>423.34592</v>
      </c>
      <c r="C15931" s="1">
        <v>1.1410744</v>
      </c>
      <c r="D15931" s="1">
        <v>0.038454495</v>
      </c>
      <c r="E15931" s="1">
        <v>5.2264924</v>
      </c>
      <c r="F15931" s="4">
        <f t="shared" si="1"/>
        <v>0.1267860444</v>
      </c>
      <c r="G15931" s="4">
        <f t="shared" si="2"/>
        <v>5.21365272</v>
      </c>
    </row>
    <row r="15932">
      <c r="A15932" s="1">
        <v>159.269999504089</v>
      </c>
      <c r="B15932" s="1">
        <v>423.46402</v>
      </c>
      <c r="C15932" s="1">
        <v>1.1410611</v>
      </c>
      <c r="D15932" s="1">
        <v>0.1312336</v>
      </c>
      <c r="E15932" s="1">
        <v>5.2279506</v>
      </c>
      <c r="F15932" s="4">
        <f t="shared" si="1"/>
        <v>0.1267845667</v>
      </c>
      <c r="G15932" s="4">
        <f t="shared" si="2"/>
        <v>5.215110744</v>
      </c>
    </row>
    <row r="15933">
      <c r="A15933" s="1">
        <v>159.279994010925</v>
      </c>
      <c r="B15933" s="1">
        <v>423.45068</v>
      </c>
      <c r="C15933" s="1">
        <v>1.1410477</v>
      </c>
      <c r="D15933" s="1">
        <v>0.21180493</v>
      </c>
      <c r="E15933" s="1">
        <v>5.2277856</v>
      </c>
      <c r="F15933" s="4">
        <f t="shared" si="1"/>
        <v>0.1267830778</v>
      </c>
      <c r="G15933" s="4">
        <f t="shared" si="2"/>
        <v>5.214946053</v>
      </c>
    </row>
    <row r="15934">
      <c r="A15934" s="1">
        <v>159.29000377655</v>
      </c>
      <c r="B15934" s="1">
        <v>423.43735</v>
      </c>
      <c r="C15934" s="1">
        <v>1.1410611</v>
      </c>
      <c r="D15934" s="1">
        <v>0.29237625</v>
      </c>
      <c r="E15934" s="1">
        <v>5.2276206</v>
      </c>
      <c r="F15934" s="4">
        <f t="shared" si="1"/>
        <v>0.1267845667</v>
      </c>
      <c r="G15934" s="4">
        <f t="shared" si="2"/>
        <v>5.214781485</v>
      </c>
    </row>
    <row r="15935">
      <c r="A15935" s="1">
        <v>159.299998283386</v>
      </c>
      <c r="B15935" s="1">
        <v>423.36115</v>
      </c>
      <c r="C15935" s="1">
        <v>1.1410611</v>
      </c>
      <c r="D15935" s="1">
        <v>0.34486967</v>
      </c>
      <c r="E15935" s="1">
        <v>5.22668</v>
      </c>
      <c r="F15935" s="4">
        <f t="shared" si="1"/>
        <v>0.1267845667</v>
      </c>
      <c r="G15935" s="4">
        <f t="shared" si="2"/>
        <v>5.213840744</v>
      </c>
    </row>
    <row r="15936">
      <c r="A15936" s="1">
        <v>159.309992790222</v>
      </c>
      <c r="B15936" s="1">
        <v>423.31735</v>
      </c>
      <c r="C15936" s="1">
        <v>1.1410611</v>
      </c>
      <c r="D15936" s="1">
        <v>0.425441</v>
      </c>
      <c r="E15936" s="1">
        <v>5.226139</v>
      </c>
      <c r="F15936" s="4">
        <f t="shared" si="1"/>
        <v>0.1267845667</v>
      </c>
      <c r="G15936" s="4">
        <f t="shared" si="2"/>
        <v>5.213300004</v>
      </c>
    </row>
    <row r="15937">
      <c r="A15937" s="1">
        <v>159.320002555847</v>
      </c>
      <c r="B15937" s="1">
        <v>423.23923</v>
      </c>
      <c r="C15937" s="1">
        <v>1.1413144</v>
      </c>
      <c r="D15937" s="1">
        <v>0.25453213</v>
      </c>
      <c r="E15937" s="1">
        <v>5.2251754</v>
      </c>
      <c r="F15937" s="4">
        <f t="shared" si="1"/>
        <v>0.1268127111</v>
      </c>
      <c r="G15937" s="4">
        <f t="shared" si="2"/>
        <v>5.212335559</v>
      </c>
    </row>
    <row r="15938">
      <c r="A15938" s="1">
        <v>159.329997062683</v>
      </c>
      <c r="B15938" s="1">
        <v>423.43546</v>
      </c>
      <c r="C15938" s="1">
        <v>1.1415809</v>
      </c>
      <c r="D15938" s="1">
        <v>0.04211683</v>
      </c>
      <c r="E15938" s="1">
        <v>5.227597</v>
      </c>
      <c r="F15938" s="4">
        <f t="shared" si="1"/>
        <v>0.1268423222</v>
      </c>
      <c r="G15938" s="4">
        <f t="shared" si="2"/>
        <v>5.214758152</v>
      </c>
    </row>
    <row r="15939">
      <c r="A15939" s="1">
        <v>159.340006828308</v>
      </c>
      <c r="B15939" s="1">
        <v>423.59354</v>
      </c>
      <c r="C15939" s="1">
        <v>1.1415142</v>
      </c>
      <c r="D15939" s="1">
        <v>0.16297382</v>
      </c>
      <c r="E15939" s="1">
        <v>5.229549</v>
      </c>
      <c r="F15939" s="4">
        <f t="shared" si="1"/>
        <v>0.1268349111</v>
      </c>
      <c r="G15939" s="4">
        <f t="shared" si="2"/>
        <v>5.216709757</v>
      </c>
    </row>
    <row r="15940">
      <c r="A15940" s="1">
        <v>159.350001335144</v>
      </c>
      <c r="B15940" s="1">
        <v>423.58972</v>
      </c>
      <c r="C15940" s="1">
        <v>1.141501</v>
      </c>
      <c r="D15940" s="1">
        <v>0.27040225</v>
      </c>
      <c r="E15940" s="1">
        <v>5.2295017</v>
      </c>
      <c r="F15940" s="4">
        <f t="shared" si="1"/>
        <v>0.1268334444</v>
      </c>
      <c r="G15940" s="4">
        <f t="shared" si="2"/>
        <v>5.216662596</v>
      </c>
    </row>
    <row r="15941">
      <c r="A15941" s="1">
        <v>159.359995841979</v>
      </c>
      <c r="B15941" s="1">
        <v>423.54782</v>
      </c>
      <c r="C15941" s="1">
        <v>1.1415142</v>
      </c>
      <c r="D15941" s="1">
        <v>0.32289568</v>
      </c>
      <c r="E15941" s="1">
        <v>5.228985</v>
      </c>
      <c r="F15941" s="4">
        <f t="shared" si="1"/>
        <v>0.1268349111</v>
      </c>
      <c r="G15941" s="4">
        <f t="shared" si="2"/>
        <v>5.216145312</v>
      </c>
    </row>
    <row r="15942">
      <c r="A15942" s="1">
        <v>159.370005607604</v>
      </c>
      <c r="B15942" s="1">
        <v>423.43735</v>
      </c>
      <c r="C15942" s="1">
        <v>1.1415142</v>
      </c>
      <c r="D15942" s="1">
        <v>0.403467</v>
      </c>
      <c r="E15942" s="1">
        <v>5.2276206</v>
      </c>
      <c r="F15942" s="4">
        <f t="shared" si="1"/>
        <v>0.1268349111</v>
      </c>
      <c r="G15942" s="4">
        <f t="shared" si="2"/>
        <v>5.214781485</v>
      </c>
    </row>
    <row r="15943">
      <c r="A15943" s="1">
        <v>159.38000011444</v>
      </c>
      <c r="B15943" s="1">
        <v>423.39355</v>
      </c>
      <c r="C15943" s="1">
        <v>1.1415142</v>
      </c>
      <c r="D15943" s="1">
        <v>0.47060978</v>
      </c>
      <c r="E15943" s="1">
        <v>5.2270803</v>
      </c>
      <c r="F15943" s="4">
        <f t="shared" si="1"/>
        <v>0.1268349111</v>
      </c>
      <c r="G15943" s="4">
        <f t="shared" si="2"/>
        <v>5.214240744</v>
      </c>
    </row>
    <row r="15944">
      <c r="A15944" s="1">
        <v>159.389994621276</v>
      </c>
      <c r="B15944" s="1">
        <v>423.34973</v>
      </c>
      <c r="C15944" s="1">
        <v>1.1415809</v>
      </c>
      <c r="D15944" s="1">
        <v>0.49380454</v>
      </c>
      <c r="E15944" s="1">
        <v>5.2265396</v>
      </c>
      <c r="F15944" s="4">
        <f t="shared" si="1"/>
        <v>0.1268423222</v>
      </c>
      <c r="G15944" s="4">
        <f t="shared" si="2"/>
        <v>5.213699757</v>
      </c>
    </row>
    <row r="15945">
      <c r="A15945" s="1">
        <v>159.400004386901</v>
      </c>
      <c r="B15945" s="1">
        <v>423.35544</v>
      </c>
      <c r="C15945" s="1">
        <v>1.1419275</v>
      </c>
      <c r="D15945" s="1">
        <v>0.22523348</v>
      </c>
      <c r="E15945" s="1">
        <v>5.226609</v>
      </c>
      <c r="F15945" s="4">
        <f t="shared" si="1"/>
        <v>0.1268808333</v>
      </c>
      <c r="G15945" s="4">
        <f t="shared" si="2"/>
        <v>5.213770251</v>
      </c>
    </row>
    <row r="15946">
      <c r="A15946" s="1">
        <v>159.409998893737</v>
      </c>
      <c r="B15946" s="1">
        <v>423.57068</v>
      </c>
      <c r="C15946" s="1">
        <v>1.1420342</v>
      </c>
      <c r="D15946" s="1">
        <v>0.13733749</v>
      </c>
      <c r="E15946" s="1">
        <v>5.229267</v>
      </c>
      <c r="F15946" s="4">
        <f t="shared" si="1"/>
        <v>0.1268926889</v>
      </c>
      <c r="G15946" s="4">
        <f t="shared" si="2"/>
        <v>5.216427535</v>
      </c>
    </row>
    <row r="15947">
      <c r="A15947" s="1">
        <v>159.419993400573</v>
      </c>
      <c r="B15947" s="1">
        <v>423.58972</v>
      </c>
      <c r="C15947" s="1">
        <v>1.1419542</v>
      </c>
      <c r="D15947" s="1">
        <v>0.3119087</v>
      </c>
      <c r="E15947" s="1">
        <v>5.2295017</v>
      </c>
      <c r="F15947" s="4">
        <f t="shared" si="1"/>
        <v>0.1268838</v>
      </c>
      <c r="G15947" s="4">
        <f t="shared" si="2"/>
        <v>5.216662596</v>
      </c>
    </row>
    <row r="15948">
      <c r="A15948" s="1">
        <v>159.430003166198</v>
      </c>
      <c r="B15948" s="1">
        <v>423.6145</v>
      </c>
      <c r="C15948" s="1">
        <v>1.1419141</v>
      </c>
      <c r="D15948" s="1">
        <v>0.43276566</v>
      </c>
      <c r="E15948" s="1">
        <v>5.2298074</v>
      </c>
      <c r="F15948" s="4">
        <f t="shared" si="1"/>
        <v>0.1268793444</v>
      </c>
      <c r="G15948" s="4">
        <f t="shared" si="2"/>
        <v>5.216968522</v>
      </c>
    </row>
    <row r="15949">
      <c r="A15949" s="1">
        <v>159.439997673034</v>
      </c>
      <c r="B15949" s="1">
        <v>423.5783</v>
      </c>
      <c r="C15949" s="1">
        <v>1.1420474</v>
      </c>
      <c r="D15949" s="1">
        <v>0.37294757</v>
      </c>
      <c r="E15949" s="1">
        <v>5.2293615</v>
      </c>
      <c r="F15949" s="4">
        <f t="shared" si="1"/>
        <v>0.1268941556</v>
      </c>
      <c r="G15949" s="4">
        <f t="shared" si="2"/>
        <v>5.216521609</v>
      </c>
    </row>
    <row r="15950">
      <c r="A15950" s="1">
        <v>159.450007438659</v>
      </c>
      <c r="B15950" s="1">
        <v>423.56308</v>
      </c>
      <c r="C15950" s="1">
        <v>1.1423274</v>
      </c>
      <c r="D15950" s="1">
        <v>0.14588293</v>
      </c>
      <c r="E15950" s="1">
        <v>5.229173</v>
      </c>
      <c r="F15950" s="4">
        <f t="shared" si="1"/>
        <v>0.1269252667</v>
      </c>
      <c r="G15950" s="4">
        <f t="shared" si="2"/>
        <v>5.216333707</v>
      </c>
    </row>
    <row r="15951">
      <c r="A15951" s="1">
        <v>159.460001945495</v>
      </c>
      <c r="B15951" s="1">
        <v>423.69833</v>
      </c>
      <c r="C15951" s="1">
        <v>1.1423007</v>
      </c>
      <c r="D15951" s="1">
        <v>0.23866203</v>
      </c>
      <c r="E15951" s="1">
        <v>5.2308426</v>
      </c>
      <c r="F15951" s="4">
        <f t="shared" si="1"/>
        <v>0.1269223</v>
      </c>
      <c r="G15951" s="4">
        <f t="shared" si="2"/>
        <v>5.21800346</v>
      </c>
    </row>
    <row r="15952">
      <c r="A15952" s="1">
        <v>159.469996452331</v>
      </c>
      <c r="B15952" s="1">
        <v>423.6545</v>
      </c>
      <c r="C15952" s="1">
        <v>1.1422608</v>
      </c>
      <c r="D15952" s="1">
        <v>0.359519</v>
      </c>
      <c r="E15952" s="1">
        <v>5.2303023</v>
      </c>
      <c r="F15952" s="4">
        <f t="shared" si="1"/>
        <v>0.1269178667</v>
      </c>
      <c r="G15952" s="4">
        <f t="shared" si="2"/>
        <v>5.217462349</v>
      </c>
    </row>
    <row r="15953">
      <c r="A15953" s="1">
        <v>159.480006217956</v>
      </c>
      <c r="B15953" s="1">
        <v>423.63544</v>
      </c>
      <c r="C15953" s="1">
        <v>1.142274</v>
      </c>
      <c r="D15953" s="1">
        <v>0.44009033</v>
      </c>
      <c r="E15953" s="1">
        <v>5.2300663</v>
      </c>
      <c r="F15953" s="4">
        <f t="shared" si="1"/>
        <v>0.1269193333</v>
      </c>
      <c r="G15953" s="4">
        <f t="shared" si="2"/>
        <v>5.217227041</v>
      </c>
    </row>
    <row r="15954">
      <c r="A15954" s="1">
        <v>159.490000724792</v>
      </c>
      <c r="B15954" s="1">
        <v>423.63358</v>
      </c>
      <c r="C15954" s="1">
        <v>1.1424873</v>
      </c>
      <c r="D15954" s="1">
        <v>0.29603857</v>
      </c>
      <c r="E15954" s="1">
        <v>5.2300434</v>
      </c>
      <c r="F15954" s="4">
        <f t="shared" si="1"/>
        <v>0.1269430333</v>
      </c>
      <c r="G15954" s="4">
        <f t="shared" si="2"/>
        <v>5.217204078</v>
      </c>
    </row>
    <row r="15955">
      <c r="A15955" s="1">
        <v>159.499995231628</v>
      </c>
      <c r="B15955" s="1">
        <v>423.6793</v>
      </c>
      <c r="C15955" s="1">
        <v>1.142634</v>
      </c>
      <c r="D15955" s="1">
        <v>0.19471404</v>
      </c>
      <c r="E15955" s="1">
        <v>5.2306075</v>
      </c>
      <c r="F15955" s="4">
        <f t="shared" si="1"/>
        <v>0.1269593333</v>
      </c>
      <c r="G15955" s="4">
        <f t="shared" si="2"/>
        <v>5.217768522</v>
      </c>
    </row>
    <row r="15956">
      <c r="A15956" s="1">
        <v>159.510004997253</v>
      </c>
      <c r="B15956" s="1">
        <v>423.79358</v>
      </c>
      <c r="C15956" s="1">
        <v>1.1426207</v>
      </c>
      <c r="D15956" s="1">
        <v>0.2887139</v>
      </c>
      <c r="E15956" s="1">
        <v>5.2320185</v>
      </c>
      <c r="F15956" s="4">
        <f t="shared" si="1"/>
        <v>0.1269578556</v>
      </c>
      <c r="G15956" s="4">
        <f t="shared" si="2"/>
        <v>5.219179386</v>
      </c>
    </row>
    <row r="15957">
      <c r="A15957" s="1">
        <v>159.519999504089</v>
      </c>
      <c r="B15957" s="1">
        <v>423.76498</v>
      </c>
      <c r="C15957" s="1">
        <v>1.1426207</v>
      </c>
      <c r="D15957" s="1">
        <v>0.3558567</v>
      </c>
      <c r="E15957" s="1">
        <v>5.231666</v>
      </c>
      <c r="F15957" s="4">
        <f t="shared" si="1"/>
        <v>0.1269578556</v>
      </c>
      <c r="G15957" s="4">
        <f t="shared" si="2"/>
        <v>5.2188263</v>
      </c>
    </row>
    <row r="15958">
      <c r="A15958" s="1">
        <v>159.529994010925</v>
      </c>
      <c r="B15958" s="1">
        <v>423.72308</v>
      </c>
      <c r="C15958" s="1">
        <v>1.1426207</v>
      </c>
      <c r="D15958" s="1">
        <v>0.436428</v>
      </c>
      <c r="E15958" s="1">
        <v>5.2311487</v>
      </c>
      <c r="F15958" s="4">
        <f t="shared" si="1"/>
        <v>0.1269578556</v>
      </c>
      <c r="G15958" s="4">
        <f t="shared" si="2"/>
        <v>5.218309016</v>
      </c>
    </row>
    <row r="15959">
      <c r="A15959" s="1">
        <v>159.54000377655</v>
      </c>
      <c r="B15959" s="1">
        <v>423.6964</v>
      </c>
      <c r="C15959" s="1">
        <v>1.1427805</v>
      </c>
      <c r="D15959" s="1">
        <v>0.34853202</v>
      </c>
      <c r="E15959" s="1">
        <v>5.2308197</v>
      </c>
      <c r="F15959" s="4">
        <f t="shared" si="1"/>
        <v>0.1269756111</v>
      </c>
      <c r="G15959" s="4">
        <f t="shared" si="2"/>
        <v>5.217979633</v>
      </c>
    </row>
    <row r="15960">
      <c r="A15960" s="1">
        <v>159.549998283386</v>
      </c>
      <c r="B15960" s="1">
        <v>423.7631</v>
      </c>
      <c r="C15960" s="1">
        <v>1.1430873</v>
      </c>
      <c r="D15960" s="1">
        <v>0.105597265</v>
      </c>
      <c r="E15960" s="1">
        <v>5.2316422</v>
      </c>
      <c r="F15960" s="4">
        <f t="shared" si="1"/>
        <v>0.1270097</v>
      </c>
      <c r="G15960" s="4">
        <f t="shared" si="2"/>
        <v>5.21880309</v>
      </c>
    </row>
    <row r="15961">
      <c r="A15961" s="1">
        <v>159.559992790222</v>
      </c>
      <c r="B15961" s="1">
        <v>423.97833</v>
      </c>
      <c r="C15961" s="1">
        <v>1.1431139</v>
      </c>
      <c r="D15961" s="1">
        <v>0.14344138</v>
      </c>
      <c r="E15961" s="1">
        <v>5.2342997</v>
      </c>
      <c r="F15961" s="4">
        <f t="shared" si="1"/>
        <v>0.1270126556</v>
      </c>
      <c r="G15961" s="4">
        <f t="shared" si="2"/>
        <v>5.221460251</v>
      </c>
    </row>
    <row r="15962">
      <c r="A15962" s="1">
        <v>159.570002555847</v>
      </c>
      <c r="B15962" s="1">
        <v>423.9669</v>
      </c>
      <c r="C15962" s="1">
        <v>1.1431139</v>
      </c>
      <c r="D15962" s="1">
        <v>0.21058415</v>
      </c>
      <c r="E15962" s="1">
        <v>5.234158</v>
      </c>
      <c r="F15962" s="4">
        <f t="shared" si="1"/>
        <v>0.1270126556</v>
      </c>
      <c r="G15962" s="4">
        <f t="shared" si="2"/>
        <v>5.22131914</v>
      </c>
    </row>
    <row r="15963">
      <c r="A15963" s="1">
        <v>159.579997062683</v>
      </c>
      <c r="B15963" s="1">
        <v>423.95358</v>
      </c>
      <c r="C15963" s="1">
        <v>1.1431139</v>
      </c>
      <c r="D15963" s="1">
        <v>0.29115546</v>
      </c>
      <c r="E15963" s="1">
        <v>5.233994</v>
      </c>
      <c r="F15963" s="4">
        <f t="shared" si="1"/>
        <v>0.1270126556</v>
      </c>
      <c r="G15963" s="4">
        <f t="shared" si="2"/>
        <v>5.221154695</v>
      </c>
    </row>
    <row r="15964">
      <c r="A15964" s="1">
        <v>159.590006828308</v>
      </c>
      <c r="B15964" s="1">
        <v>423.925</v>
      </c>
      <c r="C15964" s="1">
        <v>1.1431139</v>
      </c>
      <c r="D15964" s="1">
        <v>0.37172678</v>
      </c>
      <c r="E15964" s="1">
        <v>5.233641</v>
      </c>
      <c r="F15964" s="4">
        <f t="shared" si="1"/>
        <v>0.1270126556</v>
      </c>
      <c r="G15964" s="4">
        <f t="shared" si="2"/>
        <v>5.220801856</v>
      </c>
    </row>
    <row r="15965">
      <c r="A15965" s="1">
        <v>159.600001335144</v>
      </c>
      <c r="B15965" s="1">
        <v>423.8393</v>
      </c>
      <c r="C15965" s="1">
        <v>1.1431139</v>
      </c>
      <c r="D15965" s="1">
        <v>0.43886957</v>
      </c>
      <c r="E15965" s="1">
        <v>5.232583</v>
      </c>
      <c r="F15965" s="4">
        <f t="shared" si="1"/>
        <v>0.1270126556</v>
      </c>
      <c r="G15965" s="4">
        <f t="shared" si="2"/>
        <v>5.219743831</v>
      </c>
    </row>
    <row r="15966">
      <c r="A15966" s="1">
        <v>159.609995841979</v>
      </c>
      <c r="B15966" s="1">
        <v>423.84692</v>
      </c>
      <c r="C15966" s="1">
        <v>1.1433271</v>
      </c>
      <c r="D15966" s="1">
        <v>0.2948178</v>
      </c>
      <c r="E15966" s="1">
        <v>5.2326775</v>
      </c>
      <c r="F15966" s="4">
        <f t="shared" si="1"/>
        <v>0.1270363444</v>
      </c>
      <c r="G15966" s="4">
        <f t="shared" si="2"/>
        <v>5.219837905</v>
      </c>
    </row>
    <row r="15967">
      <c r="A15967" s="1">
        <v>159.620005607604</v>
      </c>
      <c r="B15967" s="1">
        <v>423.97452</v>
      </c>
      <c r="C15967" s="1">
        <v>1.1436071</v>
      </c>
      <c r="D15967" s="1">
        <v>0.06775316</v>
      </c>
      <c r="E15967" s="1">
        <v>5.2342525</v>
      </c>
      <c r="F15967" s="4">
        <f t="shared" si="1"/>
        <v>0.1270674556</v>
      </c>
      <c r="G15967" s="4">
        <f t="shared" si="2"/>
        <v>5.221413214</v>
      </c>
    </row>
    <row r="15968">
      <c r="A15968" s="1">
        <v>159.63000011444</v>
      </c>
      <c r="B15968" s="1">
        <v>424.14404</v>
      </c>
      <c r="C15968" s="1">
        <v>1.1435539</v>
      </c>
      <c r="D15968" s="1">
        <v>0.18861015</v>
      </c>
      <c r="E15968" s="1">
        <v>5.236346</v>
      </c>
      <c r="F15968" s="4">
        <f t="shared" si="1"/>
        <v>0.1270615444</v>
      </c>
      <c r="G15968" s="4">
        <f t="shared" si="2"/>
        <v>5.223506053</v>
      </c>
    </row>
    <row r="15969">
      <c r="A15969" s="1">
        <v>159.639994621276</v>
      </c>
      <c r="B15969" s="1">
        <v>424.1479</v>
      </c>
      <c r="C15969" s="1">
        <v>1.1435539</v>
      </c>
      <c r="D15969" s="1">
        <v>0.28261003</v>
      </c>
      <c r="E15969" s="1">
        <v>5.236393</v>
      </c>
      <c r="F15969" s="4">
        <f t="shared" si="1"/>
        <v>0.1270615444</v>
      </c>
      <c r="G15969" s="4">
        <f t="shared" si="2"/>
        <v>5.223553707</v>
      </c>
    </row>
    <row r="15970">
      <c r="A15970" s="1">
        <v>159.650004386901</v>
      </c>
      <c r="B15970" s="1">
        <v>424.04117</v>
      </c>
      <c r="C15970" s="1">
        <v>1.1435539</v>
      </c>
      <c r="D15970" s="1">
        <v>0.34975278</v>
      </c>
      <c r="E15970" s="1">
        <v>5.2350755</v>
      </c>
      <c r="F15970" s="4">
        <f t="shared" si="1"/>
        <v>0.1270615444</v>
      </c>
      <c r="G15970" s="4">
        <f t="shared" si="2"/>
        <v>5.222236053</v>
      </c>
    </row>
    <row r="15971">
      <c r="A15971" s="1">
        <v>159.659998893737</v>
      </c>
      <c r="B15971" s="1">
        <v>424.0126</v>
      </c>
      <c r="C15971" s="1">
        <v>1.1435539</v>
      </c>
      <c r="D15971" s="1">
        <v>0.4303241</v>
      </c>
      <c r="E15971" s="1">
        <v>5.2347226</v>
      </c>
      <c r="F15971" s="4">
        <f t="shared" si="1"/>
        <v>0.1270615444</v>
      </c>
      <c r="G15971" s="4">
        <f t="shared" si="2"/>
        <v>5.221883337</v>
      </c>
    </row>
    <row r="15972">
      <c r="A15972" s="1">
        <v>159.669993400573</v>
      </c>
      <c r="B15972" s="1">
        <v>423.99738</v>
      </c>
      <c r="C15972" s="1">
        <v>1.1438204</v>
      </c>
      <c r="D15972" s="1">
        <v>0.25819448</v>
      </c>
      <c r="E15972" s="1">
        <v>5.234535</v>
      </c>
      <c r="F15972" s="4">
        <f t="shared" si="1"/>
        <v>0.1270911556</v>
      </c>
      <c r="G15972" s="4">
        <f t="shared" si="2"/>
        <v>5.221695436</v>
      </c>
    </row>
    <row r="15973">
      <c r="A15973" s="1">
        <v>159.680003166198</v>
      </c>
      <c r="B15973" s="1">
        <v>424.17264</v>
      </c>
      <c r="C15973" s="1">
        <v>1.1439804</v>
      </c>
      <c r="D15973" s="1">
        <v>0.12879205</v>
      </c>
      <c r="E15973" s="1">
        <v>5.2366986</v>
      </c>
      <c r="F15973" s="4">
        <f t="shared" si="1"/>
        <v>0.1271089333</v>
      </c>
      <c r="G15973" s="4">
        <f t="shared" si="2"/>
        <v>5.22385914</v>
      </c>
    </row>
    <row r="15974">
      <c r="A15974" s="1">
        <v>159.689997673034</v>
      </c>
      <c r="B15974" s="1">
        <v>424.1955</v>
      </c>
      <c r="C15974" s="1">
        <v>1.1439004</v>
      </c>
      <c r="D15974" s="1">
        <v>0.27650613</v>
      </c>
      <c r="E15974" s="1">
        <v>5.2369804</v>
      </c>
      <c r="F15974" s="4">
        <f t="shared" si="1"/>
        <v>0.1271000444</v>
      </c>
      <c r="G15974" s="4">
        <f t="shared" si="2"/>
        <v>5.224141362</v>
      </c>
    </row>
    <row r="15975">
      <c r="A15975" s="1">
        <v>159.700007438659</v>
      </c>
      <c r="B15975" s="1">
        <v>424.1307</v>
      </c>
      <c r="C15975" s="1">
        <v>1.143887</v>
      </c>
      <c r="D15975" s="1">
        <v>0.37050602</v>
      </c>
      <c r="E15975" s="1">
        <v>5.236181</v>
      </c>
      <c r="F15975" s="4">
        <f t="shared" si="1"/>
        <v>0.1270985556</v>
      </c>
      <c r="G15975" s="4">
        <f t="shared" si="2"/>
        <v>5.223341362</v>
      </c>
    </row>
    <row r="15976">
      <c r="A15976" s="1">
        <v>159.710001945495</v>
      </c>
      <c r="B15976" s="1">
        <v>424.12503</v>
      </c>
      <c r="C15976" s="1">
        <v>1.1439537</v>
      </c>
      <c r="D15976" s="1">
        <v>0.39492157</v>
      </c>
      <c r="E15976" s="1">
        <v>5.2361107</v>
      </c>
      <c r="F15976" s="4">
        <f t="shared" si="1"/>
        <v>0.1271059667</v>
      </c>
      <c r="G15976" s="4">
        <f t="shared" si="2"/>
        <v>5.223271362</v>
      </c>
    </row>
    <row r="15977">
      <c r="A15977" s="1">
        <v>159.719996452331</v>
      </c>
      <c r="B15977" s="1">
        <v>424.1212</v>
      </c>
      <c r="C15977" s="1">
        <v>1.1442469</v>
      </c>
      <c r="D15977" s="1">
        <v>0.16663615</v>
      </c>
      <c r="E15977" s="1">
        <v>5.2360635</v>
      </c>
      <c r="F15977" s="4">
        <f t="shared" si="1"/>
        <v>0.1271385444</v>
      </c>
      <c r="G15977" s="4">
        <f t="shared" si="2"/>
        <v>5.223224078</v>
      </c>
    </row>
    <row r="15978">
      <c r="A15978" s="1">
        <v>159.730006217956</v>
      </c>
      <c r="B15978" s="1">
        <v>424.22784</v>
      </c>
      <c r="C15978" s="1">
        <v>1.1442869</v>
      </c>
      <c r="D15978" s="1">
        <v>0.17640238</v>
      </c>
      <c r="E15978" s="1">
        <v>5.23738</v>
      </c>
      <c r="F15978" s="4">
        <f t="shared" si="1"/>
        <v>0.1271429889</v>
      </c>
      <c r="G15978" s="4">
        <f t="shared" si="2"/>
        <v>5.224540621</v>
      </c>
    </row>
    <row r="15979">
      <c r="A15979" s="1">
        <v>159.740000724792</v>
      </c>
      <c r="B15979" s="1">
        <v>424.28882</v>
      </c>
      <c r="C15979" s="1">
        <v>1.1442469</v>
      </c>
      <c r="D15979" s="1">
        <v>0.29725936</v>
      </c>
      <c r="E15979" s="1">
        <v>5.238133</v>
      </c>
      <c r="F15979" s="4">
        <f t="shared" si="1"/>
        <v>0.1271385444</v>
      </c>
      <c r="G15979" s="4">
        <f t="shared" si="2"/>
        <v>5.22529346</v>
      </c>
    </row>
    <row r="15980">
      <c r="A15980" s="1">
        <v>159.749995231628</v>
      </c>
      <c r="B15980" s="1">
        <v>424.18976</v>
      </c>
      <c r="C15980" s="1">
        <v>1.1442469</v>
      </c>
      <c r="D15980" s="1">
        <v>0.37783068</v>
      </c>
      <c r="E15980" s="1">
        <v>5.23691</v>
      </c>
      <c r="F15980" s="4">
        <f t="shared" si="1"/>
        <v>0.1271385444</v>
      </c>
      <c r="G15980" s="4">
        <f t="shared" si="2"/>
        <v>5.224070498</v>
      </c>
    </row>
    <row r="15981">
      <c r="A15981" s="1">
        <v>159.760004997253</v>
      </c>
      <c r="B15981" s="1">
        <v>424.19357</v>
      </c>
      <c r="C15981" s="1">
        <v>1.1442603</v>
      </c>
      <c r="D15981" s="1">
        <v>0.4315449</v>
      </c>
      <c r="E15981" s="1">
        <v>5.236957</v>
      </c>
      <c r="F15981" s="4">
        <f t="shared" si="1"/>
        <v>0.1271400333</v>
      </c>
      <c r="G15981" s="4">
        <f t="shared" si="2"/>
        <v>5.224117535</v>
      </c>
    </row>
    <row r="15982">
      <c r="A15982" s="1">
        <v>159.769999504089</v>
      </c>
      <c r="B15982" s="1">
        <v>424.1479</v>
      </c>
      <c r="C15982" s="1">
        <v>1.1445801</v>
      </c>
      <c r="D15982" s="1">
        <v>0.18861015</v>
      </c>
      <c r="E15982" s="1">
        <v>5.236393</v>
      </c>
      <c r="F15982" s="4">
        <f t="shared" si="1"/>
        <v>0.1271755667</v>
      </c>
      <c r="G15982" s="4">
        <f t="shared" si="2"/>
        <v>5.223553707</v>
      </c>
    </row>
    <row r="15983">
      <c r="A15983" s="1">
        <v>159.779994010925</v>
      </c>
      <c r="B15983" s="1">
        <v>424.39548</v>
      </c>
      <c r="C15983" s="1">
        <v>1.1447535</v>
      </c>
      <c r="D15983" s="1">
        <v>0.07141549</v>
      </c>
      <c r="E15983" s="1">
        <v>5.23945</v>
      </c>
      <c r="F15983" s="4">
        <f t="shared" si="1"/>
        <v>0.1271948333</v>
      </c>
      <c r="G15983" s="4">
        <f t="shared" si="2"/>
        <v>5.226610251</v>
      </c>
    </row>
    <row r="15984">
      <c r="A15984" s="1">
        <v>159.79000377655</v>
      </c>
      <c r="B15984" s="1">
        <v>424.50217</v>
      </c>
      <c r="C15984" s="1">
        <v>1.1447402</v>
      </c>
      <c r="D15984" s="1">
        <v>0.15198682</v>
      </c>
      <c r="E15984" s="1">
        <v>5.240767</v>
      </c>
      <c r="F15984" s="4">
        <f t="shared" si="1"/>
        <v>0.1271933556</v>
      </c>
      <c r="G15984" s="4">
        <f t="shared" si="2"/>
        <v>5.227927411</v>
      </c>
    </row>
    <row r="15985">
      <c r="A15985" s="1">
        <v>159.799998283386</v>
      </c>
      <c r="B15985" s="1">
        <v>424.4336</v>
      </c>
      <c r="C15985" s="1">
        <v>1.1447402</v>
      </c>
      <c r="D15985" s="1">
        <v>0.23255815</v>
      </c>
      <c r="E15985" s="1">
        <v>5.23992</v>
      </c>
      <c r="F15985" s="4">
        <f t="shared" si="1"/>
        <v>0.1271933556</v>
      </c>
      <c r="G15985" s="4">
        <f t="shared" si="2"/>
        <v>5.227080868</v>
      </c>
    </row>
    <row r="15986">
      <c r="A15986" s="1">
        <v>159.809992790222</v>
      </c>
      <c r="B15986" s="1">
        <v>424.46405</v>
      </c>
      <c r="C15986" s="1">
        <v>1.1447402</v>
      </c>
      <c r="D15986" s="1">
        <v>0.29970092</v>
      </c>
      <c r="E15986" s="1">
        <v>5.2402964</v>
      </c>
      <c r="F15986" s="4">
        <f t="shared" si="1"/>
        <v>0.1271933556</v>
      </c>
      <c r="G15986" s="4">
        <f t="shared" si="2"/>
        <v>5.227456794</v>
      </c>
    </row>
    <row r="15987">
      <c r="A15987" s="1">
        <v>159.820002555847</v>
      </c>
      <c r="B15987" s="1">
        <v>424.3669</v>
      </c>
      <c r="C15987" s="1">
        <v>1.1447535</v>
      </c>
      <c r="D15987" s="1">
        <v>0.3656229</v>
      </c>
      <c r="E15987" s="1">
        <v>5.239097</v>
      </c>
      <c r="F15987" s="4">
        <f t="shared" si="1"/>
        <v>0.1271948333</v>
      </c>
      <c r="G15987" s="4">
        <f t="shared" si="2"/>
        <v>5.226257411</v>
      </c>
    </row>
    <row r="15988">
      <c r="A15988" s="1">
        <v>159.829997062683</v>
      </c>
      <c r="B15988" s="1">
        <v>424.29834</v>
      </c>
      <c r="C15988" s="1">
        <v>1.1447535</v>
      </c>
      <c r="D15988" s="1">
        <v>0.44619423</v>
      </c>
      <c r="E15988" s="1">
        <v>5.2382507</v>
      </c>
      <c r="F15988" s="4">
        <f t="shared" si="1"/>
        <v>0.1271948333</v>
      </c>
      <c r="G15988" s="4">
        <f t="shared" si="2"/>
        <v>5.225410991</v>
      </c>
    </row>
    <row r="15989">
      <c r="A15989" s="1">
        <v>159.840006828308</v>
      </c>
      <c r="B15989" s="1">
        <v>424.30786</v>
      </c>
      <c r="C15989" s="1">
        <v>1.1450335</v>
      </c>
      <c r="D15989" s="1">
        <v>0.23255815</v>
      </c>
      <c r="E15989" s="1">
        <v>5.238368</v>
      </c>
      <c r="F15989" s="4">
        <f t="shared" si="1"/>
        <v>0.1272259444</v>
      </c>
      <c r="G15989" s="4">
        <f t="shared" si="2"/>
        <v>5.225528522</v>
      </c>
    </row>
    <row r="15990">
      <c r="A15990" s="1">
        <v>159.850001335144</v>
      </c>
      <c r="B15990" s="1">
        <v>424.48502</v>
      </c>
      <c r="C15990" s="1">
        <v>1.1453134</v>
      </c>
      <c r="D15990" s="1">
        <v>0.0042727217</v>
      </c>
      <c r="E15990" s="1">
        <v>5.2405553</v>
      </c>
      <c r="F15990" s="4">
        <f t="shared" si="1"/>
        <v>0.1272570444</v>
      </c>
      <c r="G15990" s="4">
        <f t="shared" si="2"/>
        <v>5.227715683</v>
      </c>
    </row>
    <row r="15991">
      <c r="A15991" s="1">
        <v>159.859995841979</v>
      </c>
      <c r="B15991" s="1">
        <v>424.65454</v>
      </c>
      <c r="C15991" s="1">
        <v>1.1452734</v>
      </c>
      <c r="D15991" s="1">
        <v>0.11170115</v>
      </c>
      <c r="E15991" s="1">
        <v>5.242648</v>
      </c>
      <c r="F15991" s="4">
        <f t="shared" si="1"/>
        <v>0.1272526</v>
      </c>
      <c r="G15991" s="4">
        <f t="shared" si="2"/>
        <v>5.229808522</v>
      </c>
    </row>
    <row r="15992">
      <c r="A15992" s="1">
        <v>159.870005607604</v>
      </c>
      <c r="B15992" s="1">
        <v>424.63168</v>
      </c>
      <c r="C15992" s="1">
        <v>1.1452734</v>
      </c>
      <c r="D15992" s="1">
        <v>0.19227248</v>
      </c>
      <c r="E15992" s="1">
        <v>5.242366</v>
      </c>
      <c r="F15992" s="4">
        <f t="shared" si="1"/>
        <v>0.1272526</v>
      </c>
      <c r="G15992" s="4">
        <f t="shared" si="2"/>
        <v>5.2295263</v>
      </c>
    </row>
    <row r="15993">
      <c r="A15993" s="1">
        <v>159.88000011444</v>
      </c>
      <c r="B15993" s="1">
        <v>424.62027</v>
      </c>
      <c r="C15993" s="1">
        <v>1.1452867</v>
      </c>
      <c r="D15993" s="1">
        <v>0.2728438</v>
      </c>
      <c r="E15993" s="1">
        <v>5.2422247</v>
      </c>
      <c r="F15993" s="4">
        <f t="shared" si="1"/>
        <v>0.1272540778</v>
      </c>
      <c r="G15993" s="4">
        <f t="shared" si="2"/>
        <v>5.229385436</v>
      </c>
    </row>
    <row r="15994">
      <c r="A15994" s="1">
        <v>159.889994621276</v>
      </c>
      <c r="B15994" s="1">
        <v>424.57455</v>
      </c>
      <c r="C15994" s="1">
        <v>1.1453134</v>
      </c>
      <c r="D15994" s="1">
        <v>0.29725936</v>
      </c>
      <c r="E15994" s="1">
        <v>5.2416606</v>
      </c>
      <c r="F15994" s="4">
        <f t="shared" si="1"/>
        <v>0.1272570444</v>
      </c>
      <c r="G15994" s="4">
        <f t="shared" si="2"/>
        <v>5.228820991</v>
      </c>
    </row>
    <row r="15995">
      <c r="A15995" s="1">
        <v>159.900004386901</v>
      </c>
      <c r="B15995" s="1">
        <v>424.4831</v>
      </c>
      <c r="C15995" s="1">
        <v>1.14538</v>
      </c>
      <c r="D15995" s="1">
        <v>0.32289568</v>
      </c>
      <c r="E15995" s="1">
        <v>5.240531</v>
      </c>
      <c r="F15995" s="4">
        <f t="shared" si="1"/>
        <v>0.1272644444</v>
      </c>
      <c r="G15995" s="4">
        <f t="shared" si="2"/>
        <v>5.227691979</v>
      </c>
    </row>
    <row r="15996">
      <c r="A15996" s="1">
        <v>159.909998893737</v>
      </c>
      <c r="B15996" s="1">
        <v>424.51358</v>
      </c>
      <c r="C15996" s="1">
        <v>1.1454333</v>
      </c>
      <c r="D15996" s="1">
        <v>0.33632424</v>
      </c>
      <c r="E15996" s="1">
        <v>5.2409077</v>
      </c>
      <c r="F15996" s="4">
        <f t="shared" si="1"/>
        <v>0.1272703667</v>
      </c>
      <c r="G15996" s="4">
        <f t="shared" si="2"/>
        <v>5.228068275</v>
      </c>
    </row>
    <row r="15997">
      <c r="A15997" s="1">
        <v>159.919993400573</v>
      </c>
      <c r="B15997" s="1">
        <v>424.46786</v>
      </c>
      <c r="C15997" s="1">
        <v>1.1454867</v>
      </c>
      <c r="D15997" s="1">
        <v>0.34975278</v>
      </c>
      <c r="E15997" s="1">
        <v>5.2403436</v>
      </c>
      <c r="F15997" s="4">
        <f t="shared" si="1"/>
        <v>0.1272763</v>
      </c>
      <c r="G15997" s="4">
        <f t="shared" si="2"/>
        <v>5.227503831</v>
      </c>
    </row>
    <row r="15998">
      <c r="A15998" s="1">
        <v>159.930003166198</v>
      </c>
      <c r="B15998" s="1">
        <v>424.47742</v>
      </c>
      <c r="C15998" s="1">
        <v>1.1455266</v>
      </c>
      <c r="D15998" s="1">
        <v>0.3863761</v>
      </c>
      <c r="E15998" s="1">
        <v>5.2404613</v>
      </c>
      <c r="F15998" s="4">
        <f t="shared" si="1"/>
        <v>0.1272807333</v>
      </c>
      <c r="G15998" s="4">
        <f t="shared" si="2"/>
        <v>5.227621856</v>
      </c>
    </row>
    <row r="15999">
      <c r="A15999" s="1">
        <v>159.939997673034</v>
      </c>
      <c r="B15999" s="1">
        <v>424.49265</v>
      </c>
      <c r="C15999" s="1">
        <v>1.14554</v>
      </c>
      <c r="D15999" s="1">
        <v>0.4535189</v>
      </c>
      <c r="E15999" s="1">
        <v>5.2406487</v>
      </c>
      <c r="F15999" s="4">
        <f t="shared" si="1"/>
        <v>0.1272822222</v>
      </c>
      <c r="G15999" s="4">
        <f t="shared" si="2"/>
        <v>5.22780988</v>
      </c>
    </row>
    <row r="16000">
      <c r="A16000" s="1">
        <v>159.950007438659</v>
      </c>
      <c r="B16000" s="1">
        <v>424.42026</v>
      </c>
      <c r="C16000" s="1">
        <v>1.1455799</v>
      </c>
      <c r="D16000" s="1">
        <v>0.49380454</v>
      </c>
      <c r="E16000" s="1">
        <v>5.239755</v>
      </c>
      <c r="F16000" s="4">
        <f t="shared" si="1"/>
        <v>0.1272866556</v>
      </c>
      <c r="G16000" s="4">
        <f t="shared" si="2"/>
        <v>5.226916177</v>
      </c>
    </row>
    <row r="16001">
      <c r="A16001" s="1">
        <v>159.960001945495</v>
      </c>
      <c r="B16001" s="1">
        <v>424.50787</v>
      </c>
      <c r="C16001" s="1">
        <v>1.1459665</v>
      </c>
      <c r="D16001" s="1">
        <v>0.16785693</v>
      </c>
      <c r="E16001" s="1">
        <v>5.240837</v>
      </c>
      <c r="F16001" s="4">
        <f t="shared" si="1"/>
        <v>0.1273296111</v>
      </c>
      <c r="G16001" s="4">
        <f t="shared" si="2"/>
        <v>5.227997781</v>
      </c>
    </row>
    <row r="16002">
      <c r="A16002" s="1">
        <v>159.969996452331</v>
      </c>
      <c r="B16002" s="1">
        <v>424.6755</v>
      </c>
      <c r="C16002" s="1">
        <v>1.1460866</v>
      </c>
      <c r="D16002" s="1">
        <v>0.09461027</v>
      </c>
      <c r="E16002" s="1">
        <v>5.242907</v>
      </c>
      <c r="F16002" s="4">
        <f t="shared" si="1"/>
        <v>0.1273429556</v>
      </c>
      <c r="G16002" s="4">
        <f t="shared" si="2"/>
        <v>5.230067288</v>
      </c>
    </row>
    <row r="16003">
      <c r="A16003" s="1">
        <v>159.980006217956</v>
      </c>
      <c r="B16003" s="1">
        <v>424.75552</v>
      </c>
      <c r="C16003" s="1">
        <v>1.1460198</v>
      </c>
      <c r="D16003" s="1">
        <v>0.24232437</v>
      </c>
      <c r="E16003" s="1">
        <v>5.243894</v>
      </c>
      <c r="F16003" s="4">
        <f t="shared" si="1"/>
        <v>0.1273355333</v>
      </c>
      <c r="G16003" s="4">
        <f t="shared" si="2"/>
        <v>5.231055189</v>
      </c>
    </row>
    <row r="16004">
      <c r="A16004" s="1">
        <v>159.990000724792</v>
      </c>
      <c r="B16004" s="1">
        <v>424.7936</v>
      </c>
      <c r="C16004" s="1">
        <v>1.1460066</v>
      </c>
      <c r="D16004" s="1">
        <v>0.33632424</v>
      </c>
      <c r="E16004" s="1">
        <v>5.2443643</v>
      </c>
      <c r="F16004" s="4">
        <f t="shared" si="1"/>
        <v>0.1273340667</v>
      </c>
      <c r="G16004" s="4">
        <f t="shared" si="2"/>
        <v>5.231525312</v>
      </c>
    </row>
    <row r="16005">
      <c r="A16005" s="1">
        <v>159.999995231628</v>
      </c>
      <c r="B16005" s="1">
        <v>424.71362</v>
      </c>
      <c r="C16005" s="1">
        <v>1.1460066</v>
      </c>
      <c r="D16005" s="1">
        <v>0.403467</v>
      </c>
      <c r="E16005" s="1">
        <v>5.2433767</v>
      </c>
      <c r="F16005" s="4">
        <f t="shared" si="1"/>
        <v>0.1273340667</v>
      </c>
      <c r="G16005" s="4">
        <f t="shared" si="2"/>
        <v>5.230537905</v>
      </c>
    </row>
    <row r="16006">
      <c r="A16006" s="1">
        <v>160.010004997253</v>
      </c>
      <c r="B16006" s="1">
        <v>424.68503</v>
      </c>
      <c r="C16006" s="1">
        <v>1.1460998</v>
      </c>
      <c r="D16006" s="1">
        <v>0.39980468</v>
      </c>
      <c r="E16006" s="1">
        <v>5.2430243</v>
      </c>
      <c r="F16006" s="4">
        <f t="shared" si="1"/>
        <v>0.1273444222</v>
      </c>
      <c r="G16006" s="4">
        <f t="shared" si="2"/>
        <v>5.230184942</v>
      </c>
    </row>
    <row r="16007">
      <c r="A16007" s="1">
        <v>160.019999504089</v>
      </c>
      <c r="B16007" s="1">
        <v>424.7098</v>
      </c>
      <c r="C16007" s="1">
        <v>1.1464331</v>
      </c>
      <c r="D16007" s="1">
        <v>0.12879205</v>
      </c>
      <c r="E16007" s="1">
        <v>5.2433305</v>
      </c>
      <c r="F16007" s="4">
        <f t="shared" si="1"/>
        <v>0.1273814556</v>
      </c>
      <c r="G16007" s="4">
        <f t="shared" si="2"/>
        <v>5.230490744</v>
      </c>
    </row>
    <row r="16008">
      <c r="A16008" s="1">
        <v>160.029994010925</v>
      </c>
      <c r="B16008" s="1">
        <v>424.8698</v>
      </c>
      <c r="C16008" s="1">
        <v>1.1464998</v>
      </c>
      <c r="D16008" s="1">
        <v>0.11170115</v>
      </c>
      <c r="E16008" s="1">
        <v>5.245305</v>
      </c>
      <c r="F16008" s="4">
        <f t="shared" si="1"/>
        <v>0.1273888667</v>
      </c>
      <c r="G16008" s="4">
        <f t="shared" si="2"/>
        <v>5.232466053</v>
      </c>
    </row>
    <row r="16009">
      <c r="A16009" s="1">
        <v>160.04000377655</v>
      </c>
      <c r="B16009" s="1">
        <v>424.96313</v>
      </c>
      <c r="C16009" s="1">
        <v>1.1464998</v>
      </c>
      <c r="D16009" s="1">
        <v>0.19227248</v>
      </c>
      <c r="E16009" s="1">
        <v>5.2464576</v>
      </c>
      <c r="F16009" s="4">
        <f t="shared" si="1"/>
        <v>0.1273888667</v>
      </c>
      <c r="G16009" s="4">
        <f t="shared" si="2"/>
        <v>5.233618275</v>
      </c>
    </row>
    <row r="16010">
      <c r="A16010" s="1">
        <v>160.049998283386</v>
      </c>
      <c r="B16010" s="1">
        <v>424.90787</v>
      </c>
      <c r="C16010" s="1">
        <v>1.1464998</v>
      </c>
      <c r="D16010" s="1">
        <v>0.25941524</v>
      </c>
      <c r="E16010" s="1">
        <v>5.2457757</v>
      </c>
      <c r="F16010" s="4">
        <f t="shared" si="1"/>
        <v>0.1273888667</v>
      </c>
      <c r="G16010" s="4">
        <f t="shared" si="2"/>
        <v>5.232936053</v>
      </c>
    </row>
    <row r="16011">
      <c r="A16011" s="1">
        <v>160.059992790222</v>
      </c>
      <c r="B16011" s="1">
        <v>424.92316</v>
      </c>
      <c r="C16011" s="1">
        <v>1.1464998</v>
      </c>
      <c r="D16011" s="1">
        <v>0.33998656</v>
      </c>
      <c r="E16011" s="1">
        <v>5.245964</v>
      </c>
      <c r="F16011" s="4">
        <f t="shared" si="1"/>
        <v>0.1273888667</v>
      </c>
      <c r="G16011" s="4">
        <f t="shared" si="2"/>
        <v>5.233124819</v>
      </c>
    </row>
    <row r="16012">
      <c r="A16012" s="1">
        <v>160.070002555847</v>
      </c>
      <c r="B16012" s="1">
        <v>424.85077</v>
      </c>
      <c r="C16012" s="1">
        <v>1.1464998</v>
      </c>
      <c r="D16012" s="1">
        <v>0.4205579</v>
      </c>
      <c r="E16012" s="1">
        <v>5.2450705</v>
      </c>
      <c r="F16012" s="4">
        <f t="shared" si="1"/>
        <v>0.1273888667</v>
      </c>
      <c r="G16012" s="4">
        <f t="shared" si="2"/>
        <v>5.232231115</v>
      </c>
    </row>
    <row r="16013">
      <c r="A16013" s="1">
        <v>160.079997062683</v>
      </c>
      <c r="B16013" s="1">
        <v>424.77646</v>
      </c>
      <c r="C16013" s="1">
        <v>1.146633</v>
      </c>
      <c r="D16013" s="1">
        <v>0.3607398</v>
      </c>
      <c r="E16013" s="1">
        <v>5.244153</v>
      </c>
      <c r="F16013" s="4">
        <f t="shared" si="1"/>
        <v>0.1274036667</v>
      </c>
      <c r="G16013" s="4">
        <f t="shared" si="2"/>
        <v>5.231313707</v>
      </c>
    </row>
    <row r="16014">
      <c r="A16014" s="1">
        <v>160.090006828308</v>
      </c>
      <c r="B16014" s="1">
        <v>424.92316</v>
      </c>
      <c r="C16014" s="1">
        <v>1.1470463</v>
      </c>
      <c r="D16014" s="1">
        <v>0.007935055</v>
      </c>
      <c r="E16014" s="1">
        <v>5.245964</v>
      </c>
      <c r="F16014" s="4">
        <f t="shared" si="1"/>
        <v>0.1274495889</v>
      </c>
      <c r="G16014" s="4">
        <f t="shared" si="2"/>
        <v>5.233124819</v>
      </c>
    </row>
    <row r="16015">
      <c r="A16015" s="1">
        <v>160.100001335144</v>
      </c>
      <c r="B16015" s="1">
        <v>425.0946</v>
      </c>
      <c r="C16015" s="1">
        <v>1.1470863</v>
      </c>
      <c r="D16015" s="1">
        <v>0.03112983</v>
      </c>
      <c r="E16015" s="1">
        <v>5.2480803</v>
      </c>
      <c r="F16015" s="4">
        <f t="shared" si="1"/>
        <v>0.1274540333</v>
      </c>
      <c r="G16015" s="4">
        <f t="shared" si="2"/>
        <v>5.235241362</v>
      </c>
    </row>
    <row r="16016">
      <c r="A16016" s="1">
        <v>160.109995841979</v>
      </c>
      <c r="B16016" s="1">
        <v>425.17456</v>
      </c>
      <c r="C16016" s="1">
        <v>1.1470596</v>
      </c>
      <c r="D16016" s="1">
        <v>0.12512971</v>
      </c>
      <c r="E16016" s="1">
        <v>5.249068</v>
      </c>
      <c r="F16016" s="4">
        <f t="shared" si="1"/>
        <v>0.1274510667</v>
      </c>
      <c r="G16016" s="4">
        <f t="shared" si="2"/>
        <v>5.236228522</v>
      </c>
    </row>
    <row r="16017">
      <c r="A16017" s="1">
        <v>160.120005607604</v>
      </c>
      <c r="B16017" s="1">
        <v>425.12503</v>
      </c>
      <c r="C16017" s="1">
        <v>1.1470596</v>
      </c>
      <c r="D16017" s="1">
        <v>0.20570104</v>
      </c>
      <c r="E16017" s="1">
        <v>5.248457</v>
      </c>
      <c r="F16017" s="4">
        <f t="shared" si="1"/>
        <v>0.1274510667</v>
      </c>
      <c r="G16017" s="4">
        <f t="shared" si="2"/>
        <v>5.235617041</v>
      </c>
    </row>
    <row r="16018">
      <c r="A16018" s="1">
        <v>160.13000011444</v>
      </c>
      <c r="B16018" s="1">
        <v>425.07742</v>
      </c>
      <c r="C16018" s="1">
        <v>1.1470729</v>
      </c>
      <c r="D16018" s="1">
        <v>0.25819448</v>
      </c>
      <c r="E16018" s="1">
        <v>5.2478685</v>
      </c>
      <c r="F16018" s="4">
        <f t="shared" si="1"/>
        <v>0.1274525444</v>
      </c>
      <c r="G16018" s="4">
        <f t="shared" si="2"/>
        <v>5.235029263</v>
      </c>
    </row>
    <row r="16019">
      <c r="A16019" s="1">
        <v>160.139994621276</v>
      </c>
      <c r="B16019" s="1">
        <v>425.08316</v>
      </c>
      <c r="C16019" s="1">
        <v>1.1470729</v>
      </c>
      <c r="D16019" s="1">
        <v>0.3387658</v>
      </c>
      <c r="E16019" s="1">
        <v>5.2479396</v>
      </c>
      <c r="F16019" s="4">
        <f t="shared" si="1"/>
        <v>0.1274525444</v>
      </c>
      <c r="G16019" s="4">
        <f t="shared" si="2"/>
        <v>5.235100127</v>
      </c>
    </row>
    <row r="16020">
      <c r="A16020" s="1">
        <v>160.150004386901</v>
      </c>
      <c r="B16020" s="1">
        <v>425.00122</v>
      </c>
      <c r="C16020" s="1">
        <v>1.1470729</v>
      </c>
      <c r="D16020" s="1">
        <v>0.41933712</v>
      </c>
      <c r="E16020" s="1">
        <v>5.246928</v>
      </c>
      <c r="F16020" s="4">
        <f t="shared" si="1"/>
        <v>0.1274525444</v>
      </c>
      <c r="G16020" s="4">
        <f t="shared" si="2"/>
        <v>5.234088522</v>
      </c>
    </row>
    <row r="16021">
      <c r="A16021" s="1">
        <v>160.159998893737</v>
      </c>
      <c r="B16021" s="1">
        <v>425.0031</v>
      </c>
      <c r="C16021" s="1">
        <v>1.1472596</v>
      </c>
      <c r="D16021" s="1">
        <v>0.31801257</v>
      </c>
      <c r="E16021" s="1">
        <v>5.2469516</v>
      </c>
      <c r="F16021" s="4">
        <f t="shared" si="1"/>
        <v>0.1274732889</v>
      </c>
      <c r="G16021" s="4">
        <f t="shared" si="2"/>
        <v>5.234111732</v>
      </c>
    </row>
    <row r="16022">
      <c r="A16022" s="1">
        <v>160.169993400573</v>
      </c>
      <c r="B16022" s="1">
        <v>425.12122</v>
      </c>
      <c r="C16022" s="1">
        <v>1.1475929</v>
      </c>
      <c r="D16022" s="1">
        <v>0.02014283</v>
      </c>
      <c r="E16022" s="1">
        <v>5.2484097</v>
      </c>
      <c r="F16022" s="4">
        <f t="shared" si="1"/>
        <v>0.1275103222</v>
      </c>
      <c r="G16022" s="4">
        <f t="shared" si="2"/>
        <v>5.235570004</v>
      </c>
    </row>
    <row r="16023">
      <c r="A16023" s="1">
        <v>160.180003166198</v>
      </c>
      <c r="B16023" s="1">
        <v>425.35934</v>
      </c>
      <c r="C16023" s="1">
        <v>1.1475528</v>
      </c>
      <c r="D16023" s="1">
        <v>0.13977905</v>
      </c>
      <c r="E16023" s="1">
        <v>5.251349</v>
      </c>
      <c r="F16023" s="4">
        <f t="shared" si="1"/>
        <v>0.1275058667</v>
      </c>
      <c r="G16023" s="4">
        <f t="shared" si="2"/>
        <v>5.238509757</v>
      </c>
    </row>
    <row r="16024">
      <c r="A16024" s="1">
        <v>160.189997673034</v>
      </c>
      <c r="B16024" s="1">
        <v>425.34982</v>
      </c>
      <c r="C16024" s="1">
        <v>1.1475129</v>
      </c>
      <c r="D16024" s="1">
        <v>0.24720748</v>
      </c>
      <c r="E16024" s="1">
        <v>5.251232</v>
      </c>
      <c r="F16024" s="4">
        <f t="shared" si="1"/>
        <v>0.1275014333</v>
      </c>
      <c r="G16024" s="4">
        <f t="shared" si="2"/>
        <v>5.238392226</v>
      </c>
    </row>
    <row r="16025">
      <c r="A16025" s="1">
        <v>160.200007438659</v>
      </c>
      <c r="B16025" s="1">
        <v>425.27744</v>
      </c>
      <c r="C16025" s="1">
        <v>1.1475129</v>
      </c>
      <c r="D16025" s="1">
        <v>0.3277788</v>
      </c>
      <c r="E16025" s="1">
        <v>5.2503386</v>
      </c>
      <c r="F16025" s="4">
        <f t="shared" si="1"/>
        <v>0.1275014333</v>
      </c>
      <c r="G16025" s="4">
        <f t="shared" si="2"/>
        <v>5.237498646</v>
      </c>
    </row>
    <row r="16026">
      <c r="A16026" s="1">
        <v>160.210001945495</v>
      </c>
      <c r="B16026" s="1">
        <v>425.26028</v>
      </c>
      <c r="C16026" s="1">
        <v>1.1475129</v>
      </c>
      <c r="D16026" s="1">
        <v>0.39492157</v>
      </c>
      <c r="E16026" s="1">
        <v>5.2501264</v>
      </c>
      <c r="F16026" s="4">
        <f t="shared" si="1"/>
        <v>0.1275014333</v>
      </c>
      <c r="G16026" s="4">
        <f t="shared" si="2"/>
        <v>5.237286794</v>
      </c>
    </row>
    <row r="16027">
      <c r="A16027" s="1">
        <v>160.219996452331</v>
      </c>
      <c r="B16027" s="1">
        <v>425.16318</v>
      </c>
      <c r="C16027" s="1">
        <v>1.1475395</v>
      </c>
      <c r="D16027" s="1">
        <v>0.4486358</v>
      </c>
      <c r="E16027" s="1">
        <v>5.2489276</v>
      </c>
      <c r="F16027" s="4">
        <f t="shared" si="1"/>
        <v>0.1275043889</v>
      </c>
      <c r="G16027" s="4">
        <f t="shared" si="2"/>
        <v>5.236088028</v>
      </c>
    </row>
    <row r="16028">
      <c r="A16028" s="1">
        <v>160.230006217956</v>
      </c>
      <c r="B16028" s="1">
        <v>425.1898</v>
      </c>
      <c r="C16028" s="1">
        <v>1.1479127</v>
      </c>
      <c r="D16028" s="1">
        <v>0.15076604</v>
      </c>
      <c r="E16028" s="1">
        <v>5.249256</v>
      </c>
      <c r="F16028" s="4">
        <f t="shared" si="1"/>
        <v>0.1275458556</v>
      </c>
      <c r="G16028" s="4">
        <f t="shared" si="2"/>
        <v>5.23641667</v>
      </c>
    </row>
    <row r="16029">
      <c r="A16029" s="1">
        <v>160.240000724792</v>
      </c>
      <c r="B16029" s="1">
        <v>425.35364</v>
      </c>
      <c r="C16029" s="1">
        <v>1.148006</v>
      </c>
      <c r="D16029" s="1">
        <v>0.105597265</v>
      </c>
      <c r="E16029" s="1">
        <v>5.2512784</v>
      </c>
      <c r="F16029" s="4">
        <f t="shared" si="1"/>
        <v>0.1275562222</v>
      </c>
      <c r="G16029" s="4">
        <f t="shared" si="2"/>
        <v>5.238439386</v>
      </c>
    </row>
    <row r="16030">
      <c r="A16030" s="1">
        <v>160.249995231628</v>
      </c>
      <c r="B16030" s="1">
        <v>425.34982</v>
      </c>
      <c r="C16030" s="1">
        <v>1.1479527</v>
      </c>
      <c r="D16030" s="1">
        <v>0.23988281</v>
      </c>
      <c r="E16030" s="1">
        <v>5.251232</v>
      </c>
      <c r="F16030" s="4">
        <f t="shared" si="1"/>
        <v>0.1275503</v>
      </c>
      <c r="G16030" s="4">
        <f t="shared" si="2"/>
        <v>5.238392226</v>
      </c>
    </row>
    <row r="16031">
      <c r="A16031" s="1">
        <v>160.260004997253</v>
      </c>
      <c r="B16031" s="1">
        <v>425.35934</v>
      </c>
      <c r="C16031" s="1">
        <v>1.1479394</v>
      </c>
      <c r="D16031" s="1">
        <v>0.3338827</v>
      </c>
      <c r="E16031" s="1">
        <v>5.251349</v>
      </c>
      <c r="F16031" s="4">
        <f t="shared" si="1"/>
        <v>0.1275488222</v>
      </c>
      <c r="G16031" s="4">
        <f t="shared" si="2"/>
        <v>5.238509757</v>
      </c>
    </row>
    <row r="16032">
      <c r="A16032" s="1">
        <v>160.269999504089</v>
      </c>
      <c r="B16032" s="1">
        <v>425.2641</v>
      </c>
      <c r="C16032" s="1">
        <v>1.1479394</v>
      </c>
      <c r="D16032" s="1">
        <v>0.40102544</v>
      </c>
      <c r="E16032" s="1">
        <v>5.2501736</v>
      </c>
      <c r="F16032" s="4">
        <f t="shared" si="1"/>
        <v>0.1275488222</v>
      </c>
      <c r="G16032" s="4">
        <f t="shared" si="2"/>
        <v>5.237333954</v>
      </c>
    </row>
    <row r="16033">
      <c r="A16033" s="1">
        <v>160.279994010925</v>
      </c>
      <c r="B16033" s="1">
        <v>425.24695</v>
      </c>
      <c r="C16033" s="1">
        <v>1.148006</v>
      </c>
      <c r="D16033" s="1">
        <v>0.425441</v>
      </c>
      <c r="E16033" s="1">
        <v>5.2499614</v>
      </c>
      <c r="F16033" s="4">
        <f t="shared" si="1"/>
        <v>0.1275562222</v>
      </c>
      <c r="G16033" s="4">
        <f t="shared" si="2"/>
        <v>5.237122226</v>
      </c>
    </row>
    <row r="16034">
      <c r="A16034" s="1">
        <v>160.29000377655</v>
      </c>
      <c r="B16034" s="1">
        <v>425.33456</v>
      </c>
      <c r="C16034" s="1">
        <v>1.1483792</v>
      </c>
      <c r="D16034" s="1">
        <v>0.09949338</v>
      </c>
      <c r="E16034" s="1">
        <v>5.2510433</v>
      </c>
      <c r="F16034" s="4">
        <f t="shared" si="1"/>
        <v>0.1275976889</v>
      </c>
      <c r="G16034" s="4">
        <f t="shared" si="2"/>
        <v>5.238203831</v>
      </c>
    </row>
    <row r="16035">
      <c r="A16035" s="1">
        <v>160.299998283386</v>
      </c>
      <c r="B16035" s="1">
        <v>425.51556</v>
      </c>
      <c r="C16035" s="1">
        <v>1.1484725</v>
      </c>
      <c r="D16035" s="1">
        <v>0.06775316</v>
      </c>
      <c r="E16035" s="1">
        <v>5.253278</v>
      </c>
      <c r="F16035" s="4">
        <f t="shared" si="1"/>
        <v>0.1276080556</v>
      </c>
      <c r="G16035" s="4">
        <f t="shared" si="2"/>
        <v>5.240438399</v>
      </c>
    </row>
    <row r="16036">
      <c r="A16036" s="1">
        <v>160.309992790222</v>
      </c>
      <c r="B16036" s="1">
        <v>425.6127</v>
      </c>
      <c r="C16036" s="1">
        <v>1.1484592</v>
      </c>
      <c r="D16036" s="1">
        <v>0.16175304</v>
      </c>
      <c r="E16036" s="1">
        <v>5.2544775</v>
      </c>
      <c r="F16036" s="4">
        <f t="shared" si="1"/>
        <v>0.1276065778</v>
      </c>
      <c r="G16036" s="4">
        <f t="shared" si="2"/>
        <v>5.241637658</v>
      </c>
    </row>
    <row r="16037">
      <c r="A16037" s="1">
        <v>160.320002555847</v>
      </c>
      <c r="B16037" s="1">
        <v>425.5784</v>
      </c>
      <c r="C16037" s="1">
        <v>1.1484592</v>
      </c>
      <c r="D16037" s="1">
        <v>0.22889581</v>
      </c>
      <c r="E16037" s="1">
        <v>5.254054</v>
      </c>
      <c r="F16037" s="4">
        <f t="shared" si="1"/>
        <v>0.1276065778</v>
      </c>
      <c r="G16037" s="4">
        <f t="shared" si="2"/>
        <v>5.241214201</v>
      </c>
    </row>
    <row r="16038">
      <c r="A16038" s="1">
        <v>160.329997062683</v>
      </c>
      <c r="B16038" s="1">
        <v>425.53842</v>
      </c>
      <c r="C16038" s="1">
        <v>1.1484592</v>
      </c>
      <c r="D16038" s="1">
        <v>0.30946714</v>
      </c>
      <c r="E16038" s="1">
        <v>5.25356</v>
      </c>
      <c r="F16038" s="4">
        <f t="shared" si="1"/>
        <v>0.1276065778</v>
      </c>
      <c r="G16038" s="4">
        <f t="shared" si="2"/>
        <v>5.240720621</v>
      </c>
    </row>
    <row r="16039">
      <c r="A16039" s="1">
        <v>160.340006828308</v>
      </c>
      <c r="B16039" s="1">
        <v>425.49838</v>
      </c>
      <c r="C16039" s="1">
        <v>1.1484725</v>
      </c>
      <c r="D16039" s="1">
        <v>0.37538913</v>
      </c>
      <c r="E16039" s="1">
        <v>5.253066</v>
      </c>
      <c r="F16039" s="4">
        <f t="shared" si="1"/>
        <v>0.1276080556</v>
      </c>
      <c r="G16039" s="4">
        <f t="shared" si="2"/>
        <v>5.2402263</v>
      </c>
    </row>
    <row r="16040">
      <c r="A16040" s="1">
        <v>160.350001335144</v>
      </c>
      <c r="B16040" s="1">
        <v>425.38983</v>
      </c>
      <c r="C16040" s="1">
        <v>1.1484725</v>
      </c>
      <c r="D16040" s="1">
        <v>0.44253188</v>
      </c>
      <c r="E16040" s="1">
        <v>5.2517257</v>
      </c>
      <c r="F16040" s="4">
        <f t="shared" si="1"/>
        <v>0.1276080556</v>
      </c>
      <c r="G16040" s="4">
        <f t="shared" si="2"/>
        <v>5.238886177</v>
      </c>
    </row>
    <row r="16041">
      <c r="A16041" s="1">
        <v>160.359995841979</v>
      </c>
      <c r="B16041" s="1">
        <v>425.40695</v>
      </c>
      <c r="C16041" s="1">
        <v>1.1487125</v>
      </c>
      <c r="D16041" s="1">
        <v>0.29848012</v>
      </c>
      <c r="E16041" s="1">
        <v>5.251937</v>
      </c>
      <c r="F16041" s="4">
        <f t="shared" si="1"/>
        <v>0.1276347222</v>
      </c>
      <c r="G16041" s="4">
        <f t="shared" si="2"/>
        <v>5.239097535</v>
      </c>
    </row>
    <row r="16042">
      <c r="A16042" s="1">
        <v>160.370005607604</v>
      </c>
      <c r="B16042" s="1">
        <v>425.55173</v>
      </c>
      <c r="C16042" s="1">
        <v>1.1490325</v>
      </c>
      <c r="D16042" s="5">
        <v>-6.103888E-4</v>
      </c>
      <c r="E16042" s="1">
        <v>5.253724</v>
      </c>
      <c r="F16042" s="4">
        <f t="shared" si="1"/>
        <v>0.1276702778</v>
      </c>
      <c r="G16042" s="4">
        <f t="shared" si="2"/>
        <v>5.240884942</v>
      </c>
    </row>
    <row r="16043">
      <c r="A16043" s="1">
        <v>160.38000011444</v>
      </c>
      <c r="B16043" s="1">
        <v>425.7327</v>
      </c>
      <c r="C16043" s="1">
        <v>1.1490325</v>
      </c>
      <c r="D16043" s="1">
        <v>0.079960935</v>
      </c>
      <c r="E16043" s="1">
        <v>5.255958</v>
      </c>
      <c r="F16043" s="4">
        <f t="shared" si="1"/>
        <v>0.1276702778</v>
      </c>
      <c r="G16043" s="4">
        <f t="shared" si="2"/>
        <v>5.24311914</v>
      </c>
    </row>
    <row r="16044">
      <c r="A16044" s="1">
        <v>160.389994621276</v>
      </c>
      <c r="B16044" s="1">
        <v>425.80698</v>
      </c>
      <c r="C16044" s="1">
        <v>1.1490191</v>
      </c>
      <c r="D16044" s="1">
        <v>0.17396082</v>
      </c>
      <c r="E16044" s="1">
        <v>5.256876</v>
      </c>
      <c r="F16044" s="4">
        <f t="shared" si="1"/>
        <v>0.1276687889</v>
      </c>
      <c r="G16044" s="4">
        <f t="shared" si="2"/>
        <v>5.244036177</v>
      </c>
    </row>
    <row r="16045">
      <c r="A16045" s="1">
        <v>160.400004386901</v>
      </c>
      <c r="B16045" s="1">
        <v>425.7289</v>
      </c>
      <c r="C16045" s="1">
        <v>1.1490191</v>
      </c>
      <c r="D16045" s="1">
        <v>0.24110359</v>
      </c>
      <c r="E16045" s="1">
        <v>5.255912</v>
      </c>
      <c r="F16045" s="4">
        <f t="shared" si="1"/>
        <v>0.1276687889</v>
      </c>
      <c r="G16045" s="4">
        <f t="shared" si="2"/>
        <v>5.243072226</v>
      </c>
    </row>
    <row r="16046">
      <c r="A16046" s="1">
        <v>160.409998893737</v>
      </c>
      <c r="B16046" s="1">
        <v>425.71747</v>
      </c>
      <c r="C16046" s="1">
        <v>1.1490191</v>
      </c>
      <c r="D16046" s="1">
        <v>0.3216749</v>
      </c>
      <c r="E16046" s="1">
        <v>5.25577</v>
      </c>
      <c r="F16046" s="4">
        <f t="shared" si="1"/>
        <v>0.1276687889</v>
      </c>
      <c r="G16046" s="4">
        <f t="shared" si="2"/>
        <v>5.242931115</v>
      </c>
    </row>
    <row r="16047">
      <c r="A16047" s="1">
        <v>160.419993400573</v>
      </c>
      <c r="B16047" s="1">
        <v>425.60318</v>
      </c>
      <c r="C16047" s="1">
        <v>1.149059</v>
      </c>
      <c r="D16047" s="1">
        <v>0.3607398</v>
      </c>
      <c r="E16047" s="1">
        <v>5.2543592</v>
      </c>
      <c r="F16047" s="4">
        <f t="shared" si="1"/>
        <v>0.1276732222</v>
      </c>
      <c r="G16047" s="4">
        <f t="shared" si="2"/>
        <v>5.241520127</v>
      </c>
    </row>
    <row r="16048">
      <c r="A16048" s="1">
        <v>160.430003166198</v>
      </c>
      <c r="B16048" s="1">
        <v>425.5822</v>
      </c>
      <c r="C16048" s="1">
        <v>1.1491791</v>
      </c>
      <c r="D16048" s="1">
        <v>0.315571</v>
      </c>
      <c r="E16048" s="1">
        <v>5.2541003</v>
      </c>
      <c r="F16048" s="4">
        <f t="shared" si="1"/>
        <v>0.1276865667</v>
      </c>
      <c r="G16048" s="4">
        <f t="shared" si="2"/>
        <v>5.241261115</v>
      </c>
    </row>
    <row r="16049">
      <c r="A16049" s="1">
        <v>160.439997673034</v>
      </c>
      <c r="B16049" s="1">
        <v>425.63556</v>
      </c>
      <c r="C16049" s="1">
        <v>1.1492858</v>
      </c>
      <c r="D16049" s="1">
        <v>0.26918146</v>
      </c>
      <c r="E16049" s="1">
        <v>5.2547593</v>
      </c>
      <c r="F16049" s="4">
        <f t="shared" si="1"/>
        <v>0.1276984222</v>
      </c>
      <c r="G16049" s="4">
        <f t="shared" si="2"/>
        <v>5.24191988</v>
      </c>
    </row>
    <row r="16050">
      <c r="A16050" s="1">
        <v>160.450007438659</v>
      </c>
      <c r="B16050" s="1">
        <v>425.63556</v>
      </c>
      <c r="C16050" s="1">
        <v>1.1493391</v>
      </c>
      <c r="D16050" s="1">
        <v>0.27894768</v>
      </c>
      <c r="E16050" s="1">
        <v>5.2547593</v>
      </c>
      <c r="F16050" s="4">
        <f t="shared" si="1"/>
        <v>0.1277043444</v>
      </c>
      <c r="G16050" s="4">
        <f t="shared" si="2"/>
        <v>5.24191988</v>
      </c>
    </row>
    <row r="16051">
      <c r="A16051" s="1">
        <v>160.460001945495</v>
      </c>
      <c r="B16051" s="1">
        <v>425.68506</v>
      </c>
      <c r="C16051" s="1">
        <v>1.1493391</v>
      </c>
      <c r="D16051" s="1">
        <v>0.359519</v>
      </c>
      <c r="E16051" s="1">
        <v>5.2553706</v>
      </c>
      <c r="F16051" s="4">
        <f t="shared" si="1"/>
        <v>0.1277043444</v>
      </c>
      <c r="G16051" s="4">
        <f t="shared" si="2"/>
        <v>5.242530991</v>
      </c>
    </row>
    <row r="16052">
      <c r="A16052" s="1">
        <v>160.469996452331</v>
      </c>
      <c r="B16052" s="1">
        <v>425.63174</v>
      </c>
      <c r="C16052" s="1">
        <v>1.1493658</v>
      </c>
      <c r="D16052" s="1">
        <v>0.41201246</v>
      </c>
      <c r="E16052" s="1">
        <v>5.254712</v>
      </c>
      <c r="F16052" s="4">
        <f t="shared" si="1"/>
        <v>0.1277073111</v>
      </c>
      <c r="G16052" s="4">
        <f t="shared" si="2"/>
        <v>5.24187272</v>
      </c>
    </row>
    <row r="16053">
      <c r="A16053" s="1">
        <v>160.480006217956</v>
      </c>
      <c r="B16053" s="1">
        <v>425.60507</v>
      </c>
      <c r="C16053" s="1">
        <v>1.1494191</v>
      </c>
      <c r="D16053" s="1">
        <v>0.43764877</v>
      </c>
      <c r="E16053" s="1">
        <v>5.254383</v>
      </c>
      <c r="F16053" s="4">
        <f t="shared" si="1"/>
        <v>0.1277132333</v>
      </c>
      <c r="G16053" s="4">
        <f t="shared" si="2"/>
        <v>5.24154346</v>
      </c>
    </row>
    <row r="16054">
      <c r="A16054" s="1">
        <v>160.490000724792</v>
      </c>
      <c r="B16054" s="1">
        <v>425.59744</v>
      </c>
      <c r="C16054" s="1">
        <v>1.1494724</v>
      </c>
      <c r="D16054" s="1">
        <v>0.45107734</v>
      </c>
      <c r="E16054" s="1">
        <v>5.2542887</v>
      </c>
      <c r="F16054" s="4">
        <f t="shared" si="1"/>
        <v>0.1277191556</v>
      </c>
      <c r="G16054" s="4">
        <f t="shared" si="2"/>
        <v>5.241449263</v>
      </c>
    </row>
    <row r="16055">
      <c r="A16055" s="1">
        <v>160.499995231628</v>
      </c>
      <c r="B16055" s="1">
        <v>425.56317</v>
      </c>
      <c r="C16055" s="1">
        <v>1.1495523</v>
      </c>
      <c r="D16055" s="1">
        <v>0.44985655</v>
      </c>
      <c r="E16055" s="1">
        <v>5.2538657</v>
      </c>
      <c r="F16055" s="4">
        <f t="shared" si="1"/>
        <v>0.1277280333</v>
      </c>
      <c r="G16055" s="4">
        <f t="shared" si="2"/>
        <v>5.241026177</v>
      </c>
    </row>
    <row r="16056">
      <c r="A16056" s="1">
        <v>160.510004997253</v>
      </c>
      <c r="B16056" s="1">
        <v>425.70224</v>
      </c>
      <c r="C16056" s="1">
        <v>1.149939</v>
      </c>
      <c r="D16056" s="1">
        <v>0.12390893</v>
      </c>
      <c r="E16056" s="1">
        <v>5.2555823</v>
      </c>
      <c r="F16056" s="4">
        <f t="shared" si="1"/>
        <v>0.127771</v>
      </c>
      <c r="G16056" s="4">
        <f t="shared" si="2"/>
        <v>5.24274309</v>
      </c>
    </row>
    <row r="16057">
      <c r="A16057" s="1">
        <v>160.519999504089</v>
      </c>
      <c r="B16057" s="1">
        <v>425.94604</v>
      </c>
      <c r="C16057" s="1">
        <v>1.1500322</v>
      </c>
      <c r="D16057" s="1">
        <v>0.07874016</v>
      </c>
      <c r="E16057" s="1">
        <v>5.258592</v>
      </c>
      <c r="F16057" s="4">
        <f t="shared" si="1"/>
        <v>0.1277813556</v>
      </c>
      <c r="G16057" s="4">
        <f t="shared" si="2"/>
        <v>5.245752967</v>
      </c>
    </row>
    <row r="16058">
      <c r="A16058" s="1">
        <v>160.529994010925</v>
      </c>
      <c r="B16058" s="1">
        <v>426.03558</v>
      </c>
      <c r="C16058" s="1">
        <v>1.1500056</v>
      </c>
      <c r="D16058" s="1">
        <v>0.1861686</v>
      </c>
      <c r="E16058" s="1">
        <v>5.2596974</v>
      </c>
      <c r="F16058" s="4">
        <f t="shared" si="1"/>
        <v>0.1277784</v>
      </c>
      <c r="G16058" s="4">
        <f t="shared" si="2"/>
        <v>5.246858399</v>
      </c>
    </row>
    <row r="16059">
      <c r="A16059" s="1">
        <v>160.54000377655</v>
      </c>
      <c r="B16059" s="1">
        <v>426.05655</v>
      </c>
      <c r="C16059" s="1">
        <v>1.1500056</v>
      </c>
      <c r="D16059" s="1">
        <v>0.2667399</v>
      </c>
      <c r="E16059" s="1">
        <v>5.2599564</v>
      </c>
      <c r="F16059" s="4">
        <f t="shared" si="1"/>
        <v>0.1277784</v>
      </c>
      <c r="G16059" s="4">
        <f t="shared" si="2"/>
        <v>5.247117288</v>
      </c>
    </row>
    <row r="16060">
      <c r="A16060" s="1">
        <v>160.549998283386</v>
      </c>
      <c r="B16060" s="1">
        <v>425.9708</v>
      </c>
      <c r="C16060" s="1">
        <v>1.1500056</v>
      </c>
      <c r="D16060" s="1">
        <v>0.34731123</v>
      </c>
      <c r="E16060" s="1">
        <v>5.258898</v>
      </c>
      <c r="F16060" s="4">
        <f t="shared" si="1"/>
        <v>0.1277784</v>
      </c>
      <c r="G16060" s="4">
        <f t="shared" si="2"/>
        <v>5.246058646</v>
      </c>
    </row>
    <row r="16061">
      <c r="A16061" s="1">
        <v>160.559992790222</v>
      </c>
      <c r="B16061" s="1">
        <v>425.94604</v>
      </c>
      <c r="C16061" s="1">
        <v>1.1500056</v>
      </c>
      <c r="D16061" s="1">
        <v>0.414454</v>
      </c>
      <c r="E16061" s="1">
        <v>5.258592</v>
      </c>
      <c r="F16061" s="4">
        <f t="shared" si="1"/>
        <v>0.1277784</v>
      </c>
      <c r="G16061" s="4">
        <f t="shared" si="2"/>
        <v>5.245752967</v>
      </c>
    </row>
    <row r="16062">
      <c r="A16062" s="1">
        <v>160.570002555847</v>
      </c>
      <c r="B16062" s="1">
        <v>425.8508</v>
      </c>
      <c r="C16062" s="1">
        <v>1.1502056</v>
      </c>
      <c r="D16062" s="1">
        <v>0.31312945</v>
      </c>
      <c r="E16062" s="1">
        <v>5.2574162</v>
      </c>
      <c r="F16062" s="4">
        <f t="shared" si="1"/>
        <v>0.1278006222</v>
      </c>
      <c r="G16062" s="4">
        <f t="shared" si="2"/>
        <v>5.244577164</v>
      </c>
    </row>
    <row r="16063">
      <c r="A16063" s="1">
        <v>160.579997062683</v>
      </c>
      <c r="B16063" s="1">
        <v>426.00702</v>
      </c>
      <c r="C16063" s="1">
        <v>1.1505387</v>
      </c>
      <c r="D16063" s="1">
        <v>0.014038943</v>
      </c>
      <c r="E16063" s="1">
        <v>5.259345</v>
      </c>
      <c r="F16063" s="4">
        <f t="shared" si="1"/>
        <v>0.1278376333</v>
      </c>
      <c r="G16063" s="4">
        <f t="shared" si="2"/>
        <v>5.246505806</v>
      </c>
    </row>
    <row r="16064">
      <c r="A16064" s="1">
        <v>160.590006828308</v>
      </c>
      <c r="B16064" s="1">
        <v>426.20508</v>
      </c>
      <c r="C16064" s="1">
        <v>1.1505787</v>
      </c>
      <c r="D16064" s="1">
        <v>0.038454495</v>
      </c>
      <c r="E16064" s="1">
        <v>5.2617908</v>
      </c>
      <c r="F16064" s="4">
        <f t="shared" si="1"/>
        <v>0.1278420778</v>
      </c>
      <c r="G16064" s="4">
        <f t="shared" si="2"/>
        <v>5.248950991</v>
      </c>
    </row>
    <row r="16065">
      <c r="A16065" s="1">
        <v>160.600001335144</v>
      </c>
      <c r="B16065" s="1">
        <v>426.18796</v>
      </c>
      <c r="C16065" s="1">
        <v>1.1505787</v>
      </c>
      <c r="D16065" s="1">
        <v>0.11902582</v>
      </c>
      <c r="E16065" s="1">
        <v>5.2615786</v>
      </c>
      <c r="F16065" s="4">
        <f t="shared" si="1"/>
        <v>0.1278420778</v>
      </c>
      <c r="G16065" s="4">
        <f t="shared" si="2"/>
        <v>5.248739633</v>
      </c>
    </row>
    <row r="16066">
      <c r="A16066" s="1">
        <v>160.609995841979</v>
      </c>
      <c r="B16066" s="1">
        <v>426.2394</v>
      </c>
      <c r="C16066" s="1">
        <v>1.1505787</v>
      </c>
      <c r="D16066" s="1">
        <v>0.1861686</v>
      </c>
      <c r="E16066" s="1">
        <v>5.262214</v>
      </c>
      <c r="F16066" s="4">
        <f t="shared" si="1"/>
        <v>0.1278420778</v>
      </c>
      <c r="G16066" s="4">
        <f t="shared" si="2"/>
        <v>5.249374695</v>
      </c>
    </row>
    <row r="16067">
      <c r="A16067" s="1">
        <v>160.620005607604</v>
      </c>
      <c r="B16067" s="1">
        <v>426.1365</v>
      </c>
      <c r="C16067" s="1">
        <v>1.1505787</v>
      </c>
      <c r="D16067" s="1">
        <v>0.2667399</v>
      </c>
      <c r="E16067" s="1">
        <v>5.260944</v>
      </c>
      <c r="F16067" s="4">
        <f t="shared" si="1"/>
        <v>0.1278420778</v>
      </c>
      <c r="G16067" s="4">
        <f t="shared" si="2"/>
        <v>5.248104325</v>
      </c>
    </row>
    <row r="16068">
      <c r="A16068" s="1">
        <v>160.63000011444</v>
      </c>
      <c r="B16068" s="1">
        <v>426.0908</v>
      </c>
      <c r="C16068" s="1">
        <v>1.1505921</v>
      </c>
      <c r="D16068" s="1">
        <v>0.3338827</v>
      </c>
      <c r="E16068" s="1">
        <v>5.26038</v>
      </c>
      <c r="F16068" s="4">
        <f t="shared" si="1"/>
        <v>0.1278435667</v>
      </c>
      <c r="G16068" s="4">
        <f t="shared" si="2"/>
        <v>5.247540127</v>
      </c>
    </row>
    <row r="16069">
      <c r="A16069" s="1">
        <v>160.639994621276</v>
      </c>
      <c r="B16069" s="1">
        <v>426.06412</v>
      </c>
      <c r="C16069" s="1">
        <v>1.1506054</v>
      </c>
      <c r="D16069" s="1">
        <v>0.3863761</v>
      </c>
      <c r="E16069" s="1">
        <v>5.2600503</v>
      </c>
      <c r="F16069" s="4">
        <f t="shared" si="1"/>
        <v>0.1278450444</v>
      </c>
      <c r="G16069" s="4">
        <f t="shared" si="2"/>
        <v>5.247210744</v>
      </c>
    </row>
    <row r="16070">
      <c r="A16070" s="1">
        <v>160.650004386901</v>
      </c>
      <c r="B16070" s="1">
        <v>425.98798</v>
      </c>
      <c r="C16070" s="1">
        <v>1.1506587</v>
      </c>
      <c r="D16070" s="1">
        <v>0.425441</v>
      </c>
      <c r="E16070" s="1">
        <v>5.25911</v>
      </c>
      <c r="F16070" s="4">
        <f t="shared" si="1"/>
        <v>0.1278509667</v>
      </c>
      <c r="G16070" s="4">
        <f t="shared" si="2"/>
        <v>5.246270744</v>
      </c>
    </row>
    <row r="16071">
      <c r="A16071" s="1">
        <v>160.659998893737</v>
      </c>
      <c r="B16071" s="1">
        <v>426.09464</v>
      </c>
      <c r="C16071" s="1">
        <v>1.1510453</v>
      </c>
      <c r="D16071" s="1">
        <v>0.0982726</v>
      </c>
      <c r="E16071" s="1">
        <v>5.2604265</v>
      </c>
      <c r="F16071" s="4">
        <f t="shared" si="1"/>
        <v>0.1278939222</v>
      </c>
      <c r="G16071" s="4">
        <f t="shared" si="2"/>
        <v>5.247587535</v>
      </c>
    </row>
    <row r="16072">
      <c r="A16072" s="1">
        <v>160.669993400573</v>
      </c>
      <c r="B16072" s="1">
        <v>426.29465</v>
      </c>
      <c r="C16072" s="1">
        <v>1.1512053</v>
      </c>
      <c r="D16072" s="1">
        <v>-0.03112983</v>
      </c>
      <c r="E16072" s="1">
        <v>5.2628965</v>
      </c>
      <c r="F16072" s="4">
        <f t="shared" si="1"/>
        <v>0.1279117</v>
      </c>
      <c r="G16072" s="4">
        <f t="shared" si="2"/>
        <v>5.250056794</v>
      </c>
    </row>
    <row r="16073">
      <c r="A16073" s="1">
        <v>160.680003166198</v>
      </c>
      <c r="B16073" s="1">
        <v>426.46796</v>
      </c>
      <c r="C16073" s="1">
        <v>1.1511652</v>
      </c>
      <c r="D16073" s="1">
        <v>0.10315571</v>
      </c>
      <c r="E16073" s="1">
        <v>5.265036</v>
      </c>
      <c r="F16073" s="4">
        <f t="shared" si="1"/>
        <v>0.1279072444</v>
      </c>
      <c r="G16073" s="4">
        <f t="shared" si="2"/>
        <v>5.252196423</v>
      </c>
    </row>
    <row r="16074">
      <c r="A16074" s="1">
        <v>160.689997673034</v>
      </c>
      <c r="B16074" s="1">
        <v>426.4394</v>
      </c>
      <c r="C16074" s="1">
        <v>1.1511652</v>
      </c>
      <c r="D16074" s="1">
        <v>0.17029849</v>
      </c>
      <c r="E16074" s="1">
        <v>5.2646832</v>
      </c>
      <c r="F16074" s="4">
        <f t="shared" si="1"/>
        <v>0.1279072444</v>
      </c>
      <c r="G16074" s="4">
        <f t="shared" si="2"/>
        <v>5.251843831</v>
      </c>
    </row>
    <row r="16075">
      <c r="A16075" s="1">
        <v>160.700007438659</v>
      </c>
      <c r="B16075" s="1">
        <v>426.3689</v>
      </c>
      <c r="C16075" s="1">
        <v>1.1511652</v>
      </c>
      <c r="D16075" s="1">
        <v>0.2508698</v>
      </c>
      <c r="E16075" s="1">
        <v>5.2638125</v>
      </c>
      <c r="F16075" s="4">
        <f t="shared" si="1"/>
        <v>0.1279072444</v>
      </c>
      <c r="G16075" s="4">
        <f t="shared" si="2"/>
        <v>5.25097346</v>
      </c>
    </row>
    <row r="16076">
      <c r="A16076" s="1">
        <v>160.710001945495</v>
      </c>
      <c r="B16076" s="1">
        <v>426.35748</v>
      </c>
      <c r="C16076" s="1">
        <v>1.1511652</v>
      </c>
      <c r="D16076" s="1">
        <v>0.33144113</v>
      </c>
      <c r="E16076" s="1">
        <v>5.263672</v>
      </c>
      <c r="F16076" s="4">
        <f t="shared" si="1"/>
        <v>0.1279072444</v>
      </c>
      <c r="G16076" s="4">
        <f t="shared" si="2"/>
        <v>5.250832473</v>
      </c>
    </row>
    <row r="16077">
      <c r="A16077" s="1">
        <v>160.719996452331</v>
      </c>
      <c r="B16077" s="1">
        <v>426.25653</v>
      </c>
      <c r="C16077" s="1">
        <v>1.1511652</v>
      </c>
      <c r="D16077" s="1">
        <v>0.3985839</v>
      </c>
      <c r="E16077" s="1">
        <v>5.262426</v>
      </c>
      <c r="F16077" s="4">
        <f t="shared" si="1"/>
        <v>0.1279072444</v>
      </c>
      <c r="G16077" s="4">
        <f t="shared" si="2"/>
        <v>5.249586177</v>
      </c>
    </row>
    <row r="16078">
      <c r="A16078" s="1">
        <v>160.730006217956</v>
      </c>
      <c r="B16078" s="1">
        <v>426.1937</v>
      </c>
      <c r="C16078" s="1">
        <v>1.151232</v>
      </c>
      <c r="D16078" s="1">
        <v>0.42299944</v>
      </c>
      <c r="E16078" s="1">
        <v>5.2616496</v>
      </c>
      <c r="F16078" s="4">
        <f t="shared" si="1"/>
        <v>0.1279146667</v>
      </c>
      <c r="G16078" s="4">
        <f t="shared" si="2"/>
        <v>5.248810498</v>
      </c>
    </row>
    <row r="16079">
      <c r="A16079" s="1">
        <v>160.740000724792</v>
      </c>
      <c r="B16079" s="1">
        <v>426.25842</v>
      </c>
      <c r="C16079" s="1">
        <v>1.1516185</v>
      </c>
      <c r="D16079" s="1">
        <v>0.09705182</v>
      </c>
      <c r="E16079" s="1">
        <v>5.262449</v>
      </c>
      <c r="F16079" s="4">
        <f t="shared" si="1"/>
        <v>0.1279576111</v>
      </c>
      <c r="G16079" s="4">
        <f t="shared" si="2"/>
        <v>5.24960951</v>
      </c>
    </row>
    <row r="16080">
      <c r="A16080" s="1">
        <v>160.749995231628</v>
      </c>
      <c r="B16080" s="1">
        <v>426.44128</v>
      </c>
      <c r="C16080" s="1">
        <v>1.1516852</v>
      </c>
      <c r="D16080" s="1">
        <v>0.07874016</v>
      </c>
      <c r="E16080" s="1">
        <v>5.2647066</v>
      </c>
      <c r="F16080" s="4">
        <f t="shared" si="1"/>
        <v>0.1279650222</v>
      </c>
      <c r="G16080" s="4">
        <f t="shared" si="2"/>
        <v>5.251867041</v>
      </c>
    </row>
    <row r="16081">
      <c r="A16081" s="1">
        <v>160.760004997253</v>
      </c>
      <c r="B16081" s="1">
        <v>426.54797</v>
      </c>
      <c r="C16081" s="1">
        <v>1.1516318</v>
      </c>
      <c r="D16081" s="1">
        <v>0.2130257</v>
      </c>
      <c r="E16081" s="1">
        <v>5.2660236</v>
      </c>
      <c r="F16081" s="4">
        <f t="shared" si="1"/>
        <v>0.1279590889</v>
      </c>
      <c r="G16081" s="4">
        <f t="shared" si="2"/>
        <v>5.253184201</v>
      </c>
    </row>
    <row r="16082">
      <c r="A16082" s="1">
        <v>160.769999504089</v>
      </c>
      <c r="B16082" s="1">
        <v>426.4737</v>
      </c>
      <c r="C16082" s="1">
        <v>1.1516318</v>
      </c>
      <c r="D16082" s="1">
        <v>0.293597</v>
      </c>
      <c r="E16082" s="1">
        <v>5.2651067</v>
      </c>
      <c r="F16082" s="4">
        <f t="shared" si="1"/>
        <v>0.1279590889</v>
      </c>
      <c r="G16082" s="4">
        <f t="shared" si="2"/>
        <v>5.252267288</v>
      </c>
    </row>
    <row r="16083">
      <c r="A16083" s="1">
        <v>160.779994010925</v>
      </c>
      <c r="B16083" s="1">
        <v>426.44128</v>
      </c>
      <c r="C16083" s="1">
        <v>1.1516318</v>
      </c>
      <c r="D16083" s="1">
        <v>0.3607398</v>
      </c>
      <c r="E16083" s="1">
        <v>5.2647066</v>
      </c>
      <c r="F16083" s="4">
        <f t="shared" si="1"/>
        <v>0.1279590889</v>
      </c>
      <c r="G16083" s="4">
        <f t="shared" si="2"/>
        <v>5.251867041</v>
      </c>
    </row>
    <row r="16084">
      <c r="A16084" s="1">
        <v>160.79000377655</v>
      </c>
      <c r="B16084" s="1">
        <v>426.39368</v>
      </c>
      <c r="C16084" s="1">
        <v>1.1516318</v>
      </c>
      <c r="D16084" s="1">
        <v>0.44131112</v>
      </c>
      <c r="E16084" s="1">
        <v>5.2641187</v>
      </c>
      <c r="F16084" s="4">
        <f t="shared" si="1"/>
        <v>0.1279590889</v>
      </c>
      <c r="G16084" s="4">
        <f t="shared" si="2"/>
        <v>5.251279386</v>
      </c>
    </row>
    <row r="16085">
      <c r="A16085" s="1">
        <v>160.799998283386</v>
      </c>
      <c r="B16085" s="1">
        <v>426.30032</v>
      </c>
      <c r="C16085" s="1">
        <v>1.1518985</v>
      </c>
      <c r="D16085" s="1">
        <v>0.25575292</v>
      </c>
      <c r="E16085" s="1">
        <v>5.262966</v>
      </c>
      <c r="F16085" s="4">
        <f t="shared" si="1"/>
        <v>0.1279887222</v>
      </c>
      <c r="G16085" s="4">
        <f t="shared" si="2"/>
        <v>5.250126794</v>
      </c>
    </row>
    <row r="16086">
      <c r="A16086" s="1">
        <v>160.809992790222</v>
      </c>
      <c r="B16086" s="1">
        <v>426.54034</v>
      </c>
      <c r="C16086" s="1">
        <v>1.1521384</v>
      </c>
      <c r="D16086" s="1">
        <v>0.05676616</v>
      </c>
      <c r="E16086" s="1">
        <v>5.2659297</v>
      </c>
      <c r="F16086" s="4">
        <f t="shared" si="1"/>
        <v>0.1280153778</v>
      </c>
      <c r="G16086" s="4">
        <f t="shared" si="2"/>
        <v>5.253090004</v>
      </c>
    </row>
    <row r="16087">
      <c r="A16087" s="1">
        <v>160.820002555847</v>
      </c>
      <c r="B16087" s="1">
        <v>426.58035</v>
      </c>
      <c r="C16087" s="1">
        <v>1.152125</v>
      </c>
      <c r="D16087" s="1">
        <v>0.15076604</v>
      </c>
      <c r="E16087" s="1">
        <v>5.266423</v>
      </c>
      <c r="F16087" s="4">
        <f t="shared" si="1"/>
        <v>0.1280138889</v>
      </c>
      <c r="G16087" s="4">
        <f t="shared" si="2"/>
        <v>5.253583954</v>
      </c>
    </row>
    <row r="16088">
      <c r="A16088" s="1">
        <v>160.829997062683</v>
      </c>
      <c r="B16088" s="1">
        <v>426.61084</v>
      </c>
      <c r="C16088" s="1">
        <v>1.152125</v>
      </c>
      <c r="D16088" s="1">
        <v>0.21790881</v>
      </c>
      <c r="E16088" s="1">
        <v>5.2667994</v>
      </c>
      <c r="F16088" s="4">
        <f t="shared" si="1"/>
        <v>0.1280138889</v>
      </c>
      <c r="G16088" s="4">
        <f t="shared" si="2"/>
        <v>5.253960374</v>
      </c>
    </row>
    <row r="16089">
      <c r="A16089" s="1">
        <v>160.840006828308</v>
      </c>
      <c r="B16089" s="1">
        <v>426.57843</v>
      </c>
      <c r="C16089" s="1">
        <v>1.1521384</v>
      </c>
      <c r="D16089" s="1">
        <v>0.2838308</v>
      </c>
      <c r="E16089" s="1">
        <v>5.2664</v>
      </c>
      <c r="F16089" s="4">
        <f t="shared" si="1"/>
        <v>0.1280153778</v>
      </c>
      <c r="G16089" s="4">
        <f t="shared" si="2"/>
        <v>5.253560251</v>
      </c>
    </row>
    <row r="16090">
      <c r="A16090" s="1">
        <v>160.850001335144</v>
      </c>
      <c r="B16090" s="1">
        <v>426.50037</v>
      </c>
      <c r="C16090" s="1">
        <v>1.1521384</v>
      </c>
      <c r="D16090" s="1">
        <v>0.36440212</v>
      </c>
      <c r="E16090" s="1">
        <v>5.2654357</v>
      </c>
      <c r="F16090" s="4">
        <f t="shared" si="1"/>
        <v>0.1280153778</v>
      </c>
      <c r="G16090" s="4">
        <f t="shared" si="2"/>
        <v>5.252596547</v>
      </c>
    </row>
    <row r="16091">
      <c r="A16091" s="1">
        <v>160.859995841979</v>
      </c>
      <c r="B16091" s="1">
        <v>426.48322</v>
      </c>
      <c r="C16091" s="1">
        <v>1.1521384</v>
      </c>
      <c r="D16091" s="1">
        <v>0.4315449</v>
      </c>
      <c r="E16091" s="1">
        <v>5.2652245</v>
      </c>
      <c r="F16091" s="4">
        <f t="shared" si="1"/>
        <v>0.1280153778</v>
      </c>
      <c r="G16091" s="4">
        <f t="shared" si="2"/>
        <v>5.252384819</v>
      </c>
    </row>
    <row r="16092">
      <c r="A16092" s="1">
        <v>160.870005607604</v>
      </c>
      <c r="B16092" s="1">
        <v>426.42987</v>
      </c>
      <c r="C16092" s="1">
        <v>1.152405</v>
      </c>
      <c r="D16092" s="1">
        <v>0.2459867</v>
      </c>
      <c r="E16092" s="1">
        <v>5.2645655</v>
      </c>
      <c r="F16092" s="4">
        <f t="shared" si="1"/>
        <v>0.128045</v>
      </c>
      <c r="G16092" s="4">
        <f t="shared" si="2"/>
        <v>5.251726177</v>
      </c>
    </row>
    <row r="16093">
      <c r="A16093" s="1">
        <v>160.88000011444</v>
      </c>
      <c r="B16093" s="1">
        <v>426.64514</v>
      </c>
      <c r="C16093" s="1">
        <v>1.1527249</v>
      </c>
      <c r="D16093" s="1">
        <v>-0.023805164</v>
      </c>
      <c r="E16093" s="1">
        <v>5.267223</v>
      </c>
      <c r="F16093" s="4">
        <f t="shared" si="1"/>
        <v>0.1280805444</v>
      </c>
      <c r="G16093" s="4">
        <f t="shared" si="2"/>
        <v>5.254383831</v>
      </c>
    </row>
    <row r="16094">
      <c r="A16094" s="1">
        <v>160.889994621276</v>
      </c>
      <c r="B16094" s="1">
        <v>426.82227</v>
      </c>
      <c r="C16094" s="1">
        <v>1.1527116</v>
      </c>
      <c r="D16094" s="1">
        <v>0.05676616</v>
      </c>
      <c r="E16094" s="1">
        <v>5.26941</v>
      </c>
      <c r="F16094" s="4">
        <f t="shared" si="1"/>
        <v>0.1280790667</v>
      </c>
      <c r="G16094" s="4">
        <f t="shared" si="2"/>
        <v>5.256570621</v>
      </c>
    </row>
    <row r="16095">
      <c r="A16095" s="1">
        <v>160.900004386901</v>
      </c>
      <c r="B16095" s="1">
        <v>426.79178</v>
      </c>
      <c r="C16095" s="1">
        <v>1.1527116</v>
      </c>
      <c r="D16095" s="1">
        <v>0.13733749</v>
      </c>
      <c r="E16095" s="1">
        <v>5.2690334</v>
      </c>
      <c r="F16095" s="4">
        <f t="shared" si="1"/>
        <v>0.1280790667</v>
      </c>
      <c r="G16095" s="4">
        <f t="shared" si="2"/>
        <v>5.256194201</v>
      </c>
    </row>
    <row r="16096">
      <c r="A16096" s="1">
        <v>160.909998893737</v>
      </c>
      <c r="B16096" s="1">
        <v>426.7937</v>
      </c>
      <c r="C16096" s="1">
        <v>1.1527116</v>
      </c>
      <c r="D16096" s="1">
        <v>0.20448026</v>
      </c>
      <c r="E16096" s="1">
        <v>5.269057</v>
      </c>
      <c r="F16096" s="4">
        <f t="shared" si="1"/>
        <v>0.1280790667</v>
      </c>
      <c r="G16096" s="4">
        <f t="shared" si="2"/>
        <v>5.256217905</v>
      </c>
    </row>
    <row r="16097">
      <c r="A16097" s="1">
        <v>160.919993400573</v>
      </c>
      <c r="B16097" s="1">
        <v>426.71942</v>
      </c>
      <c r="C16097" s="1">
        <v>1.1527516</v>
      </c>
      <c r="D16097" s="1">
        <v>0.24354514</v>
      </c>
      <c r="E16097" s="1">
        <v>5.268141</v>
      </c>
      <c r="F16097" s="4">
        <f t="shared" si="1"/>
        <v>0.1280835111</v>
      </c>
      <c r="G16097" s="4">
        <f t="shared" si="2"/>
        <v>5.255300868</v>
      </c>
    </row>
    <row r="16098">
      <c r="A16098" s="1">
        <v>160.930003166198</v>
      </c>
      <c r="B16098" s="1">
        <v>426.68323</v>
      </c>
      <c r="C16098" s="1">
        <v>1.1528049</v>
      </c>
      <c r="D16098" s="1">
        <v>0.2667399</v>
      </c>
      <c r="E16098" s="1">
        <v>5.267693</v>
      </c>
      <c r="F16098" s="4">
        <f t="shared" si="1"/>
        <v>0.1280894333</v>
      </c>
      <c r="G16098" s="4">
        <f t="shared" si="2"/>
        <v>5.254854078</v>
      </c>
    </row>
    <row r="16099">
      <c r="A16099" s="1">
        <v>160.939997673034</v>
      </c>
      <c r="B16099" s="1">
        <v>426.71753</v>
      </c>
      <c r="C16099" s="1">
        <v>1.1528716</v>
      </c>
      <c r="D16099" s="1">
        <v>0.26551914</v>
      </c>
      <c r="E16099" s="1">
        <v>5.2681165</v>
      </c>
      <c r="F16099" s="4">
        <f t="shared" si="1"/>
        <v>0.1280968444</v>
      </c>
      <c r="G16099" s="4">
        <f t="shared" si="2"/>
        <v>5.255277535</v>
      </c>
    </row>
    <row r="16100">
      <c r="A16100" s="1">
        <v>160.950007438659</v>
      </c>
      <c r="B16100" s="1">
        <v>426.6394</v>
      </c>
      <c r="C16100" s="1">
        <v>1.1529516</v>
      </c>
      <c r="D16100" s="1">
        <v>0.26429835</v>
      </c>
      <c r="E16100" s="1">
        <v>5.2671523</v>
      </c>
      <c r="F16100" s="4">
        <f t="shared" si="1"/>
        <v>0.1281057333</v>
      </c>
      <c r="G16100" s="4">
        <f t="shared" si="2"/>
        <v>5.254312967</v>
      </c>
    </row>
    <row r="16101">
      <c r="A16101" s="1">
        <v>160.960001945495</v>
      </c>
      <c r="B16101" s="1">
        <v>426.70035</v>
      </c>
      <c r="C16101" s="1">
        <v>1.1530049</v>
      </c>
      <c r="D16101" s="1">
        <v>0.27650613</v>
      </c>
      <c r="E16101" s="1">
        <v>5.2679048</v>
      </c>
      <c r="F16101" s="4">
        <f t="shared" si="1"/>
        <v>0.1281116556</v>
      </c>
      <c r="G16101" s="4">
        <f t="shared" si="2"/>
        <v>5.255065436</v>
      </c>
    </row>
    <row r="16102">
      <c r="A16102" s="1">
        <v>160.969996452331</v>
      </c>
      <c r="B16102" s="1">
        <v>426.66037</v>
      </c>
      <c r="C16102" s="1">
        <v>1.1530316</v>
      </c>
      <c r="D16102" s="1">
        <v>0.32899958</v>
      </c>
      <c r="E16102" s="1">
        <v>5.267411</v>
      </c>
      <c r="F16102" s="4">
        <f t="shared" si="1"/>
        <v>0.1281146222</v>
      </c>
      <c r="G16102" s="4">
        <f t="shared" si="2"/>
        <v>5.254571856</v>
      </c>
    </row>
    <row r="16103">
      <c r="A16103" s="1">
        <v>160.980006217956</v>
      </c>
      <c r="B16103" s="1">
        <v>426.69086</v>
      </c>
      <c r="C16103" s="1">
        <v>1.1530715</v>
      </c>
      <c r="D16103" s="1">
        <v>0.36684367</v>
      </c>
      <c r="E16103" s="1">
        <v>5.2677875</v>
      </c>
      <c r="F16103" s="4">
        <f t="shared" si="1"/>
        <v>0.1281190556</v>
      </c>
      <c r="G16103" s="4">
        <f t="shared" si="2"/>
        <v>5.254948275</v>
      </c>
    </row>
    <row r="16104">
      <c r="A16104" s="1">
        <v>160.990000724792</v>
      </c>
      <c r="B16104" s="1">
        <v>426.67368</v>
      </c>
      <c r="C16104" s="1">
        <v>1.1531116</v>
      </c>
      <c r="D16104" s="1">
        <v>0.39125922</v>
      </c>
      <c r="E16104" s="1">
        <v>5.2675753</v>
      </c>
      <c r="F16104" s="4">
        <f t="shared" si="1"/>
        <v>0.1281235111</v>
      </c>
      <c r="G16104" s="4">
        <f t="shared" si="2"/>
        <v>5.254736177</v>
      </c>
    </row>
    <row r="16105">
      <c r="A16105" s="1">
        <v>160.999995231628</v>
      </c>
      <c r="B16105" s="1">
        <v>426.5975</v>
      </c>
      <c r="C16105" s="1">
        <v>1.1531514</v>
      </c>
      <c r="D16105" s="1">
        <v>0.4303241</v>
      </c>
      <c r="E16105" s="1">
        <v>5.2666354</v>
      </c>
      <c r="F16105" s="4">
        <f t="shared" si="1"/>
        <v>0.1281279333</v>
      </c>
      <c r="G16105" s="4">
        <f t="shared" si="2"/>
        <v>5.253795683</v>
      </c>
    </row>
    <row r="16106">
      <c r="A16106" s="1">
        <v>161.010004997253</v>
      </c>
      <c r="B16106" s="1">
        <v>426.63177</v>
      </c>
      <c r="C16106" s="1">
        <v>1.1531781</v>
      </c>
      <c r="D16106" s="1">
        <v>0.48403832</v>
      </c>
      <c r="E16106" s="1">
        <v>5.2670584</v>
      </c>
      <c r="F16106" s="4">
        <f t="shared" si="1"/>
        <v>0.1281309</v>
      </c>
      <c r="G16106" s="4">
        <f t="shared" si="2"/>
        <v>5.254218769</v>
      </c>
    </row>
    <row r="16107">
      <c r="A16107" s="1">
        <v>161.019999504089</v>
      </c>
      <c r="B16107" s="1">
        <v>426.5918</v>
      </c>
      <c r="C16107" s="1">
        <v>1.1532182</v>
      </c>
      <c r="D16107" s="1">
        <v>0.5084539</v>
      </c>
      <c r="E16107" s="1">
        <v>5.266565</v>
      </c>
      <c r="F16107" s="4">
        <f t="shared" si="1"/>
        <v>0.1281353556</v>
      </c>
      <c r="G16107" s="4">
        <f t="shared" si="2"/>
        <v>5.253725312</v>
      </c>
    </row>
    <row r="16108">
      <c r="A16108" s="1">
        <v>161.029994010925</v>
      </c>
      <c r="B16108" s="1">
        <v>426.65463</v>
      </c>
      <c r="C16108" s="1">
        <v>1.153578</v>
      </c>
      <c r="D16108" s="1">
        <v>0.22523348</v>
      </c>
      <c r="E16108" s="1">
        <v>5.2673407</v>
      </c>
      <c r="F16108" s="4">
        <f t="shared" si="1"/>
        <v>0.1281753333</v>
      </c>
      <c r="G16108" s="4">
        <f t="shared" si="2"/>
        <v>5.254500991</v>
      </c>
    </row>
    <row r="16109">
      <c r="A16109" s="1">
        <v>161.04000377655</v>
      </c>
      <c r="B16109" s="1">
        <v>426.9175</v>
      </c>
      <c r="C16109" s="1">
        <v>1.1537514</v>
      </c>
      <c r="D16109" s="1">
        <v>0.09705182</v>
      </c>
      <c r="E16109" s="1">
        <v>5.270586</v>
      </c>
      <c r="F16109" s="4">
        <f t="shared" si="1"/>
        <v>0.1281946</v>
      </c>
      <c r="G16109" s="4">
        <f t="shared" si="2"/>
        <v>5.2577463</v>
      </c>
    </row>
    <row r="16110">
      <c r="A16110" s="1">
        <v>161.049998283386</v>
      </c>
      <c r="B16110" s="1">
        <v>426.99945</v>
      </c>
      <c r="C16110" s="1">
        <v>1.153698</v>
      </c>
      <c r="D16110" s="1">
        <v>0.23133737</v>
      </c>
      <c r="E16110" s="1">
        <v>5.2715974</v>
      </c>
      <c r="F16110" s="4">
        <f t="shared" si="1"/>
        <v>0.1281886667</v>
      </c>
      <c r="G16110" s="4">
        <f t="shared" si="2"/>
        <v>5.258758028</v>
      </c>
    </row>
    <row r="16111">
      <c r="A16111" s="1">
        <v>161.059992790222</v>
      </c>
      <c r="B16111" s="1">
        <v>427.0642</v>
      </c>
      <c r="C16111" s="1">
        <v>1.1536846</v>
      </c>
      <c r="D16111" s="1">
        <v>0.32411647</v>
      </c>
      <c r="E16111" s="1">
        <v>5.2723966</v>
      </c>
      <c r="F16111" s="4">
        <f t="shared" si="1"/>
        <v>0.1281871778</v>
      </c>
      <c r="G16111" s="4">
        <f t="shared" si="2"/>
        <v>5.259557411</v>
      </c>
    </row>
    <row r="16112">
      <c r="A16112" s="1">
        <v>161.070002555847</v>
      </c>
      <c r="B16112" s="1">
        <v>426.948</v>
      </c>
      <c r="C16112" s="1">
        <v>1.1536846</v>
      </c>
      <c r="D16112" s="1">
        <v>0.39125922</v>
      </c>
      <c r="E16112" s="1">
        <v>5.270962</v>
      </c>
      <c r="F16112" s="4">
        <f t="shared" si="1"/>
        <v>0.1281871778</v>
      </c>
      <c r="G16112" s="4">
        <f t="shared" si="2"/>
        <v>5.258122843</v>
      </c>
    </row>
    <row r="16113">
      <c r="A16113" s="1">
        <v>161.079997062683</v>
      </c>
      <c r="B16113" s="1">
        <v>426.89465</v>
      </c>
      <c r="C16113" s="1">
        <v>1.1537379</v>
      </c>
      <c r="D16113" s="1">
        <v>0.41567478</v>
      </c>
      <c r="E16113" s="1">
        <v>5.2703037</v>
      </c>
      <c r="F16113" s="4">
        <f t="shared" si="1"/>
        <v>0.1281931</v>
      </c>
      <c r="G16113" s="4">
        <f t="shared" si="2"/>
        <v>5.257464201</v>
      </c>
    </row>
    <row r="16114">
      <c r="A16114" s="1">
        <v>161.090006828308</v>
      </c>
      <c r="B16114" s="1">
        <v>426.9556</v>
      </c>
      <c r="C16114" s="1">
        <v>1.1540979</v>
      </c>
      <c r="D16114" s="1">
        <v>0.13245438</v>
      </c>
      <c r="E16114" s="1">
        <v>5.271056</v>
      </c>
      <c r="F16114" s="4">
        <f t="shared" si="1"/>
        <v>0.1282331</v>
      </c>
      <c r="G16114" s="4">
        <f t="shared" si="2"/>
        <v>5.25821667</v>
      </c>
    </row>
    <row r="16115">
      <c r="A16115" s="1">
        <v>161.100001335144</v>
      </c>
      <c r="B16115" s="1">
        <v>427.12323</v>
      </c>
      <c r="C16115" s="1">
        <v>1.1541913</v>
      </c>
      <c r="D16115" s="1">
        <v>0.08606482</v>
      </c>
      <c r="E16115" s="1">
        <v>5.273125</v>
      </c>
      <c r="F16115" s="4">
        <f t="shared" si="1"/>
        <v>0.1282434778</v>
      </c>
      <c r="G16115" s="4">
        <f t="shared" si="2"/>
        <v>5.260286177</v>
      </c>
    </row>
    <row r="16116">
      <c r="A16116" s="1">
        <v>161.109995841979</v>
      </c>
      <c r="B16116" s="1">
        <v>427.22992</v>
      </c>
      <c r="C16116" s="1">
        <v>1.1541779</v>
      </c>
      <c r="D16116" s="1">
        <v>0.18006471</v>
      </c>
      <c r="E16116" s="1">
        <v>5.2744427</v>
      </c>
      <c r="F16116" s="4">
        <f t="shared" si="1"/>
        <v>0.1282419889</v>
      </c>
      <c r="G16116" s="4">
        <f t="shared" si="2"/>
        <v>5.261603337</v>
      </c>
    </row>
    <row r="16117">
      <c r="A16117" s="1">
        <v>161.120005607604</v>
      </c>
      <c r="B16117" s="1">
        <v>427.20135</v>
      </c>
      <c r="C16117" s="1">
        <v>1.1541779</v>
      </c>
      <c r="D16117" s="1">
        <v>0.24720748</v>
      </c>
      <c r="E16117" s="1">
        <v>5.2740903</v>
      </c>
      <c r="F16117" s="4">
        <f t="shared" si="1"/>
        <v>0.1282419889</v>
      </c>
      <c r="G16117" s="4">
        <f t="shared" si="2"/>
        <v>5.261250621</v>
      </c>
    </row>
    <row r="16118">
      <c r="A16118" s="1">
        <v>161.13000011444</v>
      </c>
      <c r="B16118" s="1">
        <v>427.1499</v>
      </c>
      <c r="C16118" s="1">
        <v>1.1541779</v>
      </c>
      <c r="D16118" s="1">
        <v>0.3277788</v>
      </c>
      <c r="E16118" s="1">
        <v>5.2734547</v>
      </c>
      <c r="F16118" s="4">
        <f t="shared" si="1"/>
        <v>0.1282419889</v>
      </c>
      <c r="G16118" s="4">
        <f t="shared" si="2"/>
        <v>5.260615436</v>
      </c>
    </row>
    <row r="16119">
      <c r="A16119" s="1">
        <v>161.139994621276</v>
      </c>
      <c r="B16119" s="1">
        <v>427.07562</v>
      </c>
      <c r="C16119" s="1">
        <v>1.1541779</v>
      </c>
      <c r="D16119" s="1">
        <v>0.4083501</v>
      </c>
      <c r="E16119" s="1">
        <v>5.2725377</v>
      </c>
      <c r="F16119" s="4">
        <f t="shared" si="1"/>
        <v>0.1282419889</v>
      </c>
      <c r="G16119" s="4">
        <f t="shared" si="2"/>
        <v>5.259698399</v>
      </c>
    </row>
    <row r="16120">
      <c r="A16120" s="1">
        <v>161.150004386901</v>
      </c>
      <c r="B16120" s="1">
        <v>427.00894</v>
      </c>
      <c r="C16120" s="1">
        <v>1.1542579</v>
      </c>
      <c r="D16120" s="1">
        <v>0.40590855</v>
      </c>
      <c r="E16120" s="1">
        <v>5.2717147</v>
      </c>
      <c r="F16120" s="4">
        <f t="shared" si="1"/>
        <v>0.1282508778</v>
      </c>
      <c r="G16120" s="4">
        <f t="shared" si="2"/>
        <v>5.258875189</v>
      </c>
    </row>
    <row r="16121">
      <c r="A16121" s="1">
        <v>161.159998893737</v>
      </c>
      <c r="B16121" s="1">
        <v>427.12897</v>
      </c>
      <c r="C16121" s="1">
        <v>1.1546577</v>
      </c>
      <c r="D16121" s="1">
        <v>0.0653116</v>
      </c>
      <c r="E16121" s="1">
        <v>5.2731967</v>
      </c>
      <c r="F16121" s="4">
        <f t="shared" si="1"/>
        <v>0.1282953</v>
      </c>
      <c r="G16121" s="4">
        <f t="shared" si="2"/>
        <v>5.260357041</v>
      </c>
    </row>
    <row r="16122">
      <c r="A16122" s="1">
        <v>161.169993400573</v>
      </c>
      <c r="B16122" s="1">
        <v>427.29086</v>
      </c>
      <c r="C16122" s="1">
        <v>1.1547511</v>
      </c>
      <c r="D16122" s="1">
        <v>0.032350607</v>
      </c>
      <c r="E16122" s="1">
        <v>5.275195</v>
      </c>
      <c r="F16122" s="4">
        <f t="shared" si="1"/>
        <v>0.1283056778</v>
      </c>
      <c r="G16122" s="4">
        <f t="shared" si="2"/>
        <v>5.262355683</v>
      </c>
    </row>
    <row r="16123">
      <c r="A16123" s="1">
        <v>161.180003166198</v>
      </c>
      <c r="B16123" s="1">
        <v>427.388</v>
      </c>
      <c r="C16123" s="1">
        <v>1.154711</v>
      </c>
      <c r="D16123" s="1">
        <v>0.13977905</v>
      </c>
      <c r="E16123" s="1">
        <v>5.276395</v>
      </c>
      <c r="F16123" s="4">
        <f t="shared" si="1"/>
        <v>0.1283012222</v>
      </c>
      <c r="G16123" s="4">
        <f t="shared" si="2"/>
        <v>5.263554942</v>
      </c>
    </row>
    <row r="16124">
      <c r="A16124" s="1">
        <v>161.189997673034</v>
      </c>
      <c r="B16124" s="1">
        <v>427.35184</v>
      </c>
      <c r="C16124" s="1">
        <v>1.154711</v>
      </c>
      <c r="D16124" s="1">
        <v>0.22035037</v>
      </c>
      <c r="E16124" s="1">
        <v>5.275948</v>
      </c>
      <c r="F16124" s="4">
        <f t="shared" si="1"/>
        <v>0.1283012222</v>
      </c>
      <c r="G16124" s="4">
        <f t="shared" si="2"/>
        <v>5.263108522</v>
      </c>
    </row>
    <row r="16125">
      <c r="A16125" s="1">
        <v>161.200007438659</v>
      </c>
      <c r="B16125" s="1">
        <v>427.27756</v>
      </c>
      <c r="C16125" s="1">
        <v>1.154711</v>
      </c>
      <c r="D16125" s="1">
        <v>0.28749314</v>
      </c>
      <c r="E16125" s="1">
        <v>5.27503</v>
      </c>
      <c r="F16125" s="4">
        <f t="shared" si="1"/>
        <v>0.1283012222</v>
      </c>
      <c r="G16125" s="4">
        <f t="shared" si="2"/>
        <v>5.262191485</v>
      </c>
    </row>
    <row r="16126">
      <c r="A16126" s="1">
        <v>161.210001945495</v>
      </c>
      <c r="B16126" s="1">
        <v>427.26608</v>
      </c>
      <c r="C16126" s="1">
        <v>1.154711</v>
      </c>
      <c r="D16126" s="1">
        <v>0.36806446</v>
      </c>
      <c r="E16126" s="1">
        <v>5.2748895</v>
      </c>
      <c r="F16126" s="4">
        <f t="shared" si="1"/>
        <v>0.1283012222</v>
      </c>
      <c r="G16126" s="4">
        <f t="shared" si="2"/>
        <v>5.262049757</v>
      </c>
    </row>
    <row r="16127">
      <c r="A16127" s="1">
        <v>161.219996452331</v>
      </c>
      <c r="B16127" s="1">
        <v>427.1804</v>
      </c>
      <c r="C16127" s="1">
        <v>1.1547245</v>
      </c>
      <c r="D16127" s="1">
        <v>0.4486358</v>
      </c>
      <c r="E16127" s="1">
        <v>5.2738314</v>
      </c>
      <c r="F16127" s="4">
        <f t="shared" si="1"/>
        <v>0.1283027222</v>
      </c>
      <c r="G16127" s="4">
        <f t="shared" si="2"/>
        <v>5.260991979</v>
      </c>
    </row>
    <row r="16128">
      <c r="A16128" s="1">
        <v>161.230006217956</v>
      </c>
      <c r="B16128" s="1">
        <v>427.17084</v>
      </c>
      <c r="C16128" s="1">
        <v>1.1550177</v>
      </c>
      <c r="D16128" s="1">
        <v>0.21912959</v>
      </c>
      <c r="E16128" s="1">
        <v>5.273713</v>
      </c>
      <c r="F16128" s="4">
        <f t="shared" si="1"/>
        <v>0.1283353</v>
      </c>
      <c r="G16128" s="4">
        <f t="shared" si="2"/>
        <v>5.260873954</v>
      </c>
    </row>
    <row r="16129">
      <c r="A16129" s="1">
        <v>161.240000724792</v>
      </c>
      <c r="B16129" s="1">
        <v>427.35376</v>
      </c>
      <c r="C16129" s="1">
        <v>1.1551911</v>
      </c>
      <c r="D16129" s="1">
        <v>0.0872856</v>
      </c>
      <c r="E16129" s="1">
        <v>5.275971</v>
      </c>
      <c r="F16129" s="4">
        <f t="shared" si="1"/>
        <v>0.1283545667</v>
      </c>
      <c r="G16129" s="4">
        <f t="shared" si="2"/>
        <v>5.263132226</v>
      </c>
    </row>
    <row r="16130">
      <c r="A16130" s="1">
        <v>161.249995231628</v>
      </c>
      <c r="B16130" s="1">
        <v>427.40897</v>
      </c>
      <c r="C16130" s="1">
        <v>1.1551243</v>
      </c>
      <c r="D16130" s="1">
        <v>0.2349997</v>
      </c>
      <c r="E16130" s="1">
        <v>5.2766533</v>
      </c>
      <c r="F16130" s="4">
        <f t="shared" si="1"/>
        <v>0.1283471444</v>
      </c>
      <c r="G16130" s="4">
        <f t="shared" si="2"/>
        <v>5.263813831</v>
      </c>
    </row>
    <row r="16131">
      <c r="A16131" s="1">
        <v>161.260004997253</v>
      </c>
      <c r="B16131" s="1">
        <v>427.42422</v>
      </c>
      <c r="C16131" s="1">
        <v>1.1551111</v>
      </c>
      <c r="D16131" s="1">
        <v>0.32899958</v>
      </c>
      <c r="E16131" s="1">
        <v>5.2768416</v>
      </c>
      <c r="F16131" s="4">
        <f t="shared" si="1"/>
        <v>0.1283456778</v>
      </c>
      <c r="G16131" s="4">
        <f t="shared" si="2"/>
        <v>5.264002102</v>
      </c>
    </row>
    <row r="16132">
      <c r="A16132" s="1">
        <v>161.269999504089</v>
      </c>
      <c r="B16132" s="1">
        <v>427.33847</v>
      </c>
      <c r="C16132" s="1">
        <v>1.1551111</v>
      </c>
      <c r="D16132" s="1">
        <v>0.39614233</v>
      </c>
      <c r="E16132" s="1">
        <v>5.275783</v>
      </c>
      <c r="F16132" s="4">
        <f t="shared" si="1"/>
        <v>0.1283456778</v>
      </c>
      <c r="G16132" s="4">
        <f t="shared" si="2"/>
        <v>5.26294346</v>
      </c>
    </row>
    <row r="16133">
      <c r="A16133" s="1">
        <v>161.279994010925</v>
      </c>
      <c r="B16133" s="1">
        <v>427.28705</v>
      </c>
      <c r="C16133" s="1">
        <v>1.155231</v>
      </c>
      <c r="D16133" s="1">
        <v>0.35097358</v>
      </c>
      <c r="E16133" s="1">
        <v>5.275148</v>
      </c>
      <c r="F16133" s="4">
        <f t="shared" si="1"/>
        <v>0.128359</v>
      </c>
      <c r="G16133" s="4">
        <f t="shared" si="2"/>
        <v>5.262308646</v>
      </c>
    </row>
    <row r="16134">
      <c r="A16134" s="1">
        <v>161.29000377655</v>
      </c>
      <c r="B16134" s="1">
        <v>427.37662</v>
      </c>
      <c r="C16134" s="1">
        <v>1.1555109</v>
      </c>
      <c r="D16134" s="1">
        <v>0.12390893</v>
      </c>
      <c r="E16134" s="1">
        <v>5.2762537</v>
      </c>
      <c r="F16134" s="4">
        <f t="shared" si="1"/>
        <v>0.1283901</v>
      </c>
      <c r="G16134" s="4">
        <f t="shared" si="2"/>
        <v>5.263414448</v>
      </c>
    </row>
    <row r="16135">
      <c r="A16135" s="1">
        <v>161.299998283386</v>
      </c>
      <c r="B16135" s="1">
        <v>427.449</v>
      </c>
      <c r="C16135" s="1">
        <v>1.155471</v>
      </c>
      <c r="D16135" s="1">
        <v>0.24476592</v>
      </c>
      <c r="E16135" s="1">
        <v>5.2771473</v>
      </c>
      <c r="F16135" s="4">
        <f t="shared" si="1"/>
        <v>0.1283856667</v>
      </c>
      <c r="G16135" s="4">
        <f t="shared" si="2"/>
        <v>5.264308028</v>
      </c>
    </row>
    <row r="16136">
      <c r="A16136" s="1">
        <v>161.309992790222</v>
      </c>
      <c r="B16136" s="1">
        <v>427.47754</v>
      </c>
      <c r="C16136" s="1">
        <v>1.1554176</v>
      </c>
      <c r="D16136" s="1">
        <v>0.3656229</v>
      </c>
      <c r="E16136" s="1">
        <v>5.2774997</v>
      </c>
      <c r="F16136" s="4">
        <f t="shared" si="1"/>
        <v>0.1283797333</v>
      </c>
      <c r="G16136" s="4">
        <f t="shared" si="2"/>
        <v>5.264660374</v>
      </c>
    </row>
    <row r="16137">
      <c r="A16137" s="1">
        <v>161.320002555847</v>
      </c>
      <c r="B16137" s="1">
        <v>427.40323</v>
      </c>
      <c r="C16137" s="1">
        <v>1.155431</v>
      </c>
      <c r="D16137" s="1">
        <v>0.43276566</v>
      </c>
      <c r="E16137" s="1">
        <v>5.2765822</v>
      </c>
      <c r="F16137" s="4">
        <f t="shared" si="1"/>
        <v>0.1283812222</v>
      </c>
      <c r="G16137" s="4">
        <f t="shared" si="2"/>
        <v>5.263742967</v>
      </c>
    </row>
    <row r="16138">
      <c r="A16138" s="1">
        <v>161.329997062683</v>
      </c>
      <c r="B16138" s="1">
        <v>427.3861</v>
      </c>
      <c r="C16138" s="1">
        <v>1.1556976</v>
      </c>
      <c r="D16138" s="1">
        <v>0.2459867</v>
      </c>
      <c r="E16138" s="1">
        <v>5.276371</v>
      </c>
      <c r="F16138" s="4">
        <f t="shared" si="1"/>
        <v>0.1284108444</v>
      </c>
      <c r="G16138" s="4">
        <f t="shared" si="2"/>
        <v>5.263531485</v>
      </c>
    </row>
    <row r="16139">
      <c r="A16139" s="1">
        <v>161.340006828308</v>
      </c>
      <c r="B16139" s="1">
        <v>427.51755</v>
      </c>
      <c r="C16139" s="1">
        <v>1.1558708</v>
      </c>
      <c r="D16139" s="1">
        <v>0.11780504</v>
      </c>
      <c r="E16139" s="1">
        <v>5.2779937</v>
      </c>
      <c r="F16139" s="4">
        <f t="shared" si="1"/>
        <v>0.1284300889</v>
      </c>
      <c r="G16139" s="4">
        <f t="shared" si="2"/>
        <v>5.265154325</v>
      </c>
    </row>
    <row r="16140">
      <c r="A16140" s="1">
        <v>161.350001335144</v>
      </c>
      <c r="B16140" s="1">
        <v>427.56897</v>
      </c>
      <c r="C16140" s="1">
        <v>1.1558309</v>
      </c>
      <c r="D16140" s="1">
        <v>0.23866203</v>
      </c>
      <c r="E16140" s="1">
        <v>5.2786283</v>
      </c>
      <c r="F16140" s="4">
        <f t="shared" si="1"/>
        <v>0.1284256556</v>
      </c>
      <c r="G16140" s="4">
        <f t="shared" si="2"/>
        <v>5.26578914</v>
      </c>
    </row>
    <row r="16141">
      <c r="A16141" s="1">
        <v>161.359995841979</v>
      </c>
      <c r="B16141" s="1">
        <v>427.60516</v>
      </c>
      <c r="C16141" s="1">
        <v>1.1558175</v>
      </c>
      <c r="D16141" s="1">
        <v>0.31923336</v>
      </c>
      <c r="E16141" s="1">
        <v>5.2790756</v>
      </c>
      <c r="F16141" s="4">
        <f t="shared" si="1"/>
        <v>0.1284241667</v>
      </c>
      <c r="G16141" s="4">
        <f t="shared" si="2"/>
        <v>5.26623593</v>
      </c>
    </row>
    <row r="16142">
      <c r="A16142" s="1">
        <v>161.370005607604</v>
      </c>
      <c r="B16142" s="1">
        <v>427.5347</v>
      </c>
      <c r="C16142" s="1">
        <v>1.1558175</v>
      </c>
      <c r="D16142" s="1">
        <v>0.39980468</v>
      </c>
      <c r="E16142" s="1">
        <v>5.2782054</v>
      </c>
      <c r="F16142" s="4">
        <f t="shared" si="1"/>
        <v>0.1284241667</v>
      </c>
      <c r="G16142" s="4">
        <f t="shared" si="2"/>
        <v>5.265366053</v>
      </c>
    </row>
    <row r="16143">
      <c r="A16143" s="1">
        <v>161.38000011444</v>
      </c>
      <c r="B16143" s="1">
        <v>427.47754</v>
      </c>
      <c r="C16143" s="1">
        <v>1.1559241</v>
      </c>
      <c r="D16143" s="1">
        <v>0.38393456</v>
      </c>
      <c r="E16143" s="1">
        <v>5.2774997</v>
      </c>
      <c r="F16143" s="4">
        <f t="shared" si="1"/>
        <v>0.1284360111</v>
      </c>
      <c r="G16143" s="4">
        <f t="shared" si="2"/>
        <v>5.264660374</v>
      </c>
    </row>
    <row r="16144">
      <c r="A16144" s="1">
        <v>161.389994621276</v>
      </c>
      <c r="B16144" s="1">
        <v>427.59183</v>
      </c>
      <c r="C16144" s="1">
        <v>1.1562841</v>
      </c>
      <c r="D16144" s="1">
        <v>0.07263627</v>
      </c>
      <c r="E16144" s="1">
        <v>5.2789106</v>
      </c>
      <c r="F16144" s="4">
        <f t="shared" si="1"/>
        <v>0.1284760111</v>
      </c>
      <c r="G16144" s="4">
        <f t="shared" si="2"/>
        <v>5.266071362</v>
      </c>
    </row>
    <row r="16145">
      <c r="A16145" s="1">
        <v>161.400004386901</v>
      </c>
      <c r="B16145" s="1">
        <v>427.6833</v>
      </c>
      <c r="C16145" s="1">
        <v>1.1563107</v>
      </c>
      <c r="D16145" s="1">
        <v>0.110480376</v>
      </c>
      <c r="E16145" s="1">
        <v>5.28004</v>
      </c>
      <c r="F16145" s="4">
        <f t="shared" si="1"/>
        <v>0.1284789667</v>
      </c>
      <c r="G16145" s="4">
        <f t="shared" si="2"/>
        <v>5.267200621</v>
      </c>
    </row>
    <row r="16146">
      <c r="A16146" s="1">
        <v>161.409998893737</v>
      </c>
      <c r="B16146" s="1">
        <v>427.8014</v>
      </c>
      <c r="C16146" s="1">
        <v>1.1563107</v>
      </c>
      <c r="D16146" s="1">
        <v>0.1910517</v>
      </c>
      <c r="E16146" s="1">
        <v>5.281498</v>
      </c>
      <c r="F16146" s="4">
        <f t="shared" si="1"/>
        <v>0.1284789667</v>
      </c>
      <c r="G16146" s="4">
        <f t="shared" si="2"/>
        <v>5.268658646</v>
      </c>
    </row>
    <row r="16147">
      <c r="A16147" s="1">
        <v>161.419993400573</v>
      </c>
      <c r="B16147" s="1">
        <v>427.74042</v>
      </c>
      <c r="C16147" s="1">
        <v>1.1563107</v>
      </c>
      <c r="D16147" s="1">
        <v>0.25819448</v>
      </c>
      <c r="E16147" s="1">
        <v>5.280745</v>
      </c>
      <c r="F16147" s="4">
        <f t="shared" si="1"/>
        <v>0.1284789667</v>
      </c>
      <c r="G16147" s="4">
        <f t="shared" si="2"/>
        <v>5.267905806</v>
      </c>
    </row>
    <row r="16148">
      <c r="A16148" s="1">
        <v>161.430003166198</v>
      </c>
      <c r="B16148" s="1">
        <v>427.7252</v>
      </c>
      <c r="C16148" s="1">
        <v>1.1563107</v>
      </c>
      <c r="D16148" s="1">
        <v>0.3387658</v>
      </c>
      <c r="E16148" s="1">
        <v>5.280557</v>
      </c>
      <c r="F16148" s="4">
        <f t="shared" si="1"/>
        <v>0.1284789667</v>
      </c>
      <c r="G16148" s="4">
        <f t="shared" si="2"/>
        <v>5.267717905</v>
      </c>
    </row>
    <row r="16149">
      <c r="A16149" s="1">
        <v>161.439997673034</v>
      </c>
      <c r="B16149" s="1">
        <v>427.6642</v>
      </c>
      <c r="C16149" s="1">
        <v>1.1563107</v>
      </c>
      <c r="D16149" s="1">
        <v>0.40590855</v>
      </c>
      <c r="E16149" s="1">
        <v>5.279804</v>
      </c>
      <c r="F16149" s="4">
        <f t="shared" si="1"/>
        <v>0.1284789667</v>
      </c>
      <c r="G16149" s="4">
        <f t="shared" si="2"/>
        <v>5.266964819</v>
      </c>
    </row>
    <row r="16150">
      <c r="A16150" s="1">
        <v>161.450007438659</v>
      </c>
      <c r="B16150" s="1">
        <v>427.5652</v>
      </c>
      <c r="C16150" s="1">
        <v>1.1564174</v>
      </c>
      <c r="D16150" s="1">
        <v>0.403467</v>
      </c>
      <c r="E16150" s="1">
        <v>5.2785816</v>
      </c>
      <c r="F16150" s="4">
        <f t="shared" si="1"/>
        <v>0.1284908222</v>
      </c>
      <c r="G16150" s="4">
        <f t="shared" si="2"/>
        <v>5.265742596</v>
      </c>
    </row>
    <row r="16151">
      <c r="A16151" s="1">
        <v>161.460001945495</v>
      </c>
      <c r="B16151" s="1">
        <v>427.7004</v>
      </c>
      <c r="C16151" s="1">
        <v>1.1567639</v>
      </c>
      <c r="D16151" s="1">
        <v>0.105597265</v>
      </c>
      <c r="E16151" s="1">
        <v>5.280251</v>
      </c>
      <c r="F16151" s="4">
        <f t="shared" si="1"/>
        <v>0.1285293222</v>
      </c>
      <c r="G16151" s="4">
        <f t="shared" si="2"/>
        <v>5.267411732</v>
      </c>
    </row>
    <row r="16152">
      <c r="A16152" s="1">
        <v>161.469996452331</v>
      </c>
      <c r="B16152" s="1">
        <v>427.8261</v>
      </c>
      <c r="C16152" s="1">
        <v>1.1567773</v>
      </c>
      <c r="D16152" s="1">
        <v>0.13001283</v>
      </c>
      <c r="E16152" s="1">
        <v>5.281803</v>
      </c>
      <c r="F16152" s="4">
        <f t="shared" si="1"/>
        <v>0.1285308111</v>
      </c>
      <c r="G16152" s="4">
        <f t="shared" si="2"/>
        <v>5.268963584</v>
      </c>
    </row>
    <row r="16153">
      <c r="A16153" s="1">
        <v>161.480006217956</v>
      </c>
      <c r="B16153" s="1">
        <v>427.90613</v>
      </c>
      <c r="C16153" s="1">
        <v>1.1567639</v>
      </c>
      <c r="D16153" s="1">
        <v>0.23744126</v>
      </c>
      <c r="E16153" s="1">
        <v>5.282791</v>
      </c>
      <c r="F16153" s="4">
        <f t="shared" si="1"/>
        <v>0.1285293222</v>
      </c>
      <c r="G16153" s="4">
        <f t="shared" si="2"/>
        <v>5.269951609</v>
      </c>
    </row>
    <row r="16154">
      <c r="A16154" s="1">
        <v>161.490000724792</v>
      </c>
      <c r="B16154" s="1">
        <v>427.86234</v>
      </c>
      <c r="C16154" s="1">
        <v>1.1567639</v>
      </c>
      <c r="D16154" s="1">
        <v>0.31801257</v>
      </c>
      <c r="E16154" s="1">
        <v>5.2822504</v>
      </c>
      <c r="F16154" s="4">
        <f t="shared" si="1"/>
        <v>0.1285293222</v>
      </c>
      <c r="G16154" s="4">
        <f t="shared" si="2"/>
        <v>5.269410991</v>
      </c>
    </row>
    <row r="16155">
      <c r="A16155" s="1">
        <v>161.499995231628</v>
      </c>
      <c r="B16155" s="1">
        <v>427.79947</v>
      </c>
      <c r="C16155" s="1">
        <v>1.1567639</v>
      </c>
      <c r="D16155" s="1">
        <v>0.38515535</v>
      </c>
      <c r="E16155" s="1">
        <v>5.2814746</v>
      </c>
      <c r="F16155" s="4">
        <f t="shared" si="1"/>
        <v>0.1285293222</v>
      </c>
      <c r="G16155" s="4">
        <f t="shared" si="2"/>
        <v>5.268634819</v>
      </c>
    </row>
    <row r="16156">
      <c r="A16156" s="1">
        <v>161.510004997253</v>
      </c>
      <c r="B16156" s="1">
        <v>427.79947</v>
      </c>
      <c r="C16156" s="1">
        <v>1.1567906</v>
      </c>
      <c r="D16156" s="1">
        <v>0.43764877</v>
      </c>
      <c r="E16156" s="1">
        <v>5.2814746</v>
      </c>
      <c r="F16156" s="4">
        <f t="shared" si="1"/>
        <v>0.1285322889</v>
      </c>
      <c r="G16156" s="4">
        <f t="shared" si="2"/>
        <v>5.268634819</v>
      </c>
    </row>
    <row r="16157">
      <c r="A16157" s="1">
        <v>161.519999504089</v>
      </c>
      <c r="B16157" s="1">
        <v>427.67947</v>
      </c>
      <c r="C16157" s="1">
        <v>1.1569107</v>
      </c>
      <c r="D16157" s="1">
        <v>0.39370078</v>
      </c>
      <c r="E16157" s="1">
        <v>5.2799926</v>
      </c>
      <c r="F16157" s="4">
        <f t="shared" si="1"/>
        <v>0.1285456333</v>
      </c>
      <c r="G16157" s="4">
        <f t="shared" si="2"/>
        <v>5.267153337</v>
      </c>
    </row>
    <row r="16158">
      <c r="A16158" s="1">
        <v>161.529994010925</v>
      </c>
      <c r="B16158" s="1">
        <v>427.78232</v>
      </c>
      <c r="C16158" s="1">
        <v>1.1572704</v>
      </c>
      <c r="D16158" s="1">
        <v>0.09461027</v>
      </c>
      <c r="E16158" s="1">
        <v>5.2812624</v>
      </c>
      <c r="F16158" s="4">
        <f t="shared" si="1"/>
        <v>0.1285856</v>
      </c>
      <c r="G16158" s="4">
        <f t="shared" si="2"/>
        <v>5.26842309</v>
      </c>
    </row>
    <row r="16159">
      <c r="A16159" s="1">
        <v>161.54000377655</v>
      </c>
      <c r="B16159" s="1">
        <v>427.94803</v>
      </c>
      <c r="C16159" s="1">
        <v>1.1572171</v>
      </c>
      <c r="D16159" s="1">
        <v>0.21424648</v>
      </c>
      <c r="E16159" s="1">
        <v>5.2833085</v>
      </c>
      <c r="F16159" s="4">
        <f t="shared" si="1"/>
        <v>0.1285796778</v>
      </c>
      <c r="G16159" s="4">
        <f t="shared" si="2"/>
        <v>5.270468893</v>
      </c>
    </row>
    <row r="16160">
      <c r="A16160" s="1">
        <v>161.549998283386</v>
      </c>
      <c r="B16160" s="1">
        <v>427.92517</v>
      </c>
      <c r="C16160" s="1">
        <v>1.1571372</v>
      </c>
      <c r="D16160" s="1">
        <v>0.36196056</v>
      </c>
      <c r="E16160" s="1">
        <v>5.2830257</v>
      </c>
      <c r="F16160" s="4">
        <f t="shared" si="1"/>
        <v>0.1285708</v>
      </c>
      <c r="G16160" s="4">
        <f t="shared" si="2"/>
        <v>5.27018667</v>
      </c>
    </row>
    <row r="16161">
      <c r="A16161" s="1">
        <v>161.559992790222</v>
      </c>
      <c r="B16161" s="1">
        <v>427.9366</v>
      </c>
      <c r="C16161" s="1">
        <v>1.1571505</v>
      </c>
      <c r="D16161" s="1">
        <v>0.42910334</v>
      </c>
      <c r="E16161" s="1">
        <v>5.2831674</v>
      </c>
      <c r="F16161" s="4">
        <f t="shared" si="1"/>
        <v>0.1285722778</v>
      </c>
      <c r="G16161" s="4">
        <f t="shared" si="2"/>
        <v>5.270327781</v>
      </c>
    </row>
    <row r="16162">
      <c r="A16162" s="1">
        <v>161.570002555847</v>
      </c>
      <c r="B16162" s="1">
        <v>427.90994</v>
      </c>
      <c r="C16162" s="1">
        <v>1.1574705</v>
      </c>
      <c r="D16162" s="1">
        <v>0.18861015</v>
      </c>
      <c r="E16162" s="1">
        <v>5.2828383</v>
      </c>
      <c r="F16162" s="4">
        <f t="shared" si="1"/>
        <v>0.1286078333</v>
      </c>
      <c r="G16162" s="4">
        <f t="shared" si="2"/>
        <v>5.269998646</v>
      </c>
    </row>
    <row r="16163">
      <c r="A16163" s="1">
        <v>161.579997062683</v>
      </c>
      <c r="B16163" s="1">
        <v>428.0871</v>
      </c>
      <c r="C16163" s="1">
        <v>1.1575238</v>
      </c>
      <c r="D16163" s="1">
        <v>0.17274004</v>
      </c>
      <c r="E16163" s="1">
        <v>5.285025</v>
      </c>
      <c r="F16163" s="4">
        <f t="shared" si="1"/>
        <v>0.1286137556</v>
      </c>
      <c r="G16163" s="4">
        <f t="shared" si="2"/>
        <v>5.272185806</v>
      </c>
    </row>
    <row r="16164">
      <c r="A16164" s="1">
        <v>161.590006828308</v>
      </c>
      <c r="B16164" s="1">
        <v>428.11948</v>
      </c>
      <c r="C16164" s="1">
        <v>1.1574705</v>
      </c>
      <c r="D16164" s="1">
        <v>0.32045412</v>
      </c>
      <c r="E16164" s="1">
        <v>5.2854247</v>
      </c>
      <c r="F16164" s="4">
        <f t="shared" si="1"/>
        <v>0.1286078333</v>
      </c>
      <c r="G16164" s="4">
        <f t="shared" si="2"/>
        <v>5.272585559</v>
      </c>
    </row>
    <row r="16165">
      <c r="A16165" s="1">
        <v>161.600001335144</v>
      </c>
      <c r="B16165" s="1">
        <v>428.02805</v>
      </c>
      <c r="C16165" s="1">
        <v>1.1574571</v>
      </c>
      <c r="D16165" s="1">
        <v>0.40102544</v>
      </c>
      <c r="E16165" s="1">
        <v>5.2842965</v>
      </c>
      <c r="F16165" s="4">
        <f t="shared" si="1"/>
        <v>0.1286063444</v>
      </c>
      <c r="G16165" s="4">
        <f t="shared" si="2"/>
        <v>5.271456794</v>
      </c>
    </row>
    <row r="16166">
      <c r="A16166" s="1">
        <v>161.609995841979</v>
      </c>
      <c r="B16166" s="1">
        <v>427.99948</v>
      </c>
      <c r="C16166" s="1">
        <v>1.1575904</v>
      </c>
      <c r="D16166" s="1">
        <v>0.36928523</v>
      </c>
      <c r="E16166" s="1">
        <v>5.283943</v>
      </c>
      <c r="F16166" s="4">
        <f t="shared" si="1"/>
        <v>0.1286211556</v>
      </c>
      <c r="G16166" s="4">
        <f t="shared" si="2"/>
        <v>5.271104078</v>
      </c>
    </row>
    <row r="16167">
      <c r="A16167" s="1">
        <v>161.620005607604</v>
      </c>
      <c r="B16167" s="1">
        <v>428.03568</v>
      </c>
      <c r="C16167" s="1">
        <v>1.157897</v>
      </c>
      <c r="D16167" s="1">
        <v>0.11292193</v>
      </c>
      <c r="E16167" s="1">
        <v>5.28439</v>
      </c>
      <c r="F16167" s="4">
        <f t="shared" si="1"/>
        <v>0.1286552222</v>
      </c>
      <c r="G16167" s="4">
        <f t="shared" si="2"/>
        <v>5.271550991</v>
      </c>
    </row>
    <row r="16168">
      <c r="A16168" s="1">
        <v>161.63000011444</v>
      </c>
      <c r="B16168" s="1">
        <v>428.17093</v>
      </c>
      <c r="C16168" s="1">
        <v>1.1579103</v>
      </c>
      <c r="D16168" s="1">
        <v>0.15076604</v>
      </c>
      <c r="E16168" s="1">
        <v>5.28606</v>
      </c>
      <c r="F16168" s="4">
        <f t="shared" si="1"/>
        <v>0.1286567</v>
      </c>
      <c r="G16168" s="4">
        <f t="shared" si="2"/>
        <v>5.273220744</v>
      </c>
    </row>
    <row r="16169">
      <c r="A16169" s="1">
        <v>161.639994621276</v>
      </c>
      <c r="B16169" s="1">
        <v>428.23187</v>
      </c>
      <c r="C16169" s="1">
        <v>1.1579103</v>
      </c>
      <c r="D16169" s="1">
        <v>0.23133737</v>
      </c>
      <c r="E16169" s="1">
        <v>5.2868123</v>
      </c>
      <c r="F16169" s="4">
        <f t="shared" si="1"/>
        <v>0.1286567</v>
      </c>
      <c r="G16169" s="4">
        <f t="shared" si="2"/>
        <v>5.27397309</v>
      </c>
    </row>
    <row r="16170">
      <c r="A16170" s="1">
        <v>161.650004386901</v>
      </c>
      <c r="B16170" s="1">
        <v>428.14426</v>
      </c>
      <c r="C16170" s="1">
        <v>1.1579103</v>
      </c>
      <c r="D16170" s="1">
        <v>0.3119087</v>
      </c>
      <c r="E16170" s="1">
        <v>5.285731</v>
      </c>
      <c r="F16170" s="4">
        <f t="shared" si="1"/>
        <v>0.1286567</v>
      </c>
      <c r="G16170" s="4">
        <f t="shared" si="2"/>
        <v>5.272891485</v>
      </c>
    </row>
    <row r="16171">
      <c r="A16171" s="1">
        <v>161.659998893737</v>
      </c>
      <c r="B16171" s="1">
        <v>428.1557</v>
      </c>
      <c r="C16171" s="1">
        <v>1.1579103</v>
      </c>
      <c r="D16171" s="1">
        <v>0.37905145</v>
      </c>
      <c r="E16171" s="1">
        <v>5.285872</v>
      </c>
      <c r="F16171" s="4">
        <f t="shared" si="1"/>
        <v>0.1286567</v>
      </c>
      <c r="G16171" s="4">
        <f t="shared" si="2"/>
        <v>5.27303272</v>
      </c>
    </row>
    <row r="16172">
      <c r="A16172" s="1">
        <v>161.669993400573</v>
      </c>
      <c r="B16172" s="1">
        <v>428.04138</v>
      </c>
      <c r="C16172" s="1">
        <v>1.1579237</v>
      </c>
      <c r="D16172" s="1">
        <v>0.44619423</v>
      </c>
      <c r="E16172" s="1">
        <v>5.2844605</v>
      </c>
      <c r="F16172" s="4">
        <f t="shared" si="1"/>
        <v>0.1286581889</v>
      </c>
      <c r="G16172" s="4">
        <f t="shared" si="2"/>
        <v>5.271621362</v>
      </c>
    </row>
    <row r="16173">
      <c r="A16173" s="1">
        <v>161.680003166198</v>
      </c>
      <c r="B16173" s="1">
        <v>428.07758</v>
      </c>
      <c r="C16173" s="1">
        <v>1.158297</v>
      </c>
      <c r="D16173" s="1">
        <v>0.16175304</v>
      </c>
      <c r="E16173" s="1">
        <v>5.2849073</v>
      </c>
      <c r="F16173" s="4">
        <f t="shared" si="1"/>
        <v>0.1286996667</v>
      </c>
      <c r="G16173" s="4">
        <f t="shared" si="2"/>
        <v>5.272068275</v>
      </c>
    </row>
    <row r="16174">
      <c r="A16174" s="1">
        <v>161.689997673034</v>
      </c>
      <c r="B16174" s="1">
        <v>428.35187</v>
      </c>
      <c r="C16174" s="1">
        <v>1.1584969</v>
      </c>
      <c r="D16174" s="1">
        <v>-0.007935055</v>
      </c>
      <c r="E16174" s="1">
        <v>5.288294</v>
      </c>
      <c r="F16174" s="4">
        <f t="shared" si="1"/>
        <v>0.1287218778</v>
      </c>
      <c r="G16174" s="4">
        <f t="shared" si="2"/>
        <v>5.275454572</v>
      </c>
    </row>
    <row r="16175">
      <c r="A16175" s="1">
        <v>161.700007438659</v>
      </c>
      <c r="B16175" s="1">
        <v>428.44138</v>
      </c>
      <c r="C16175" s="1">
        <v>1.1584703</v>
      </c>
      <c r="D16175" s="1">
        <v>0.09949338</v>
      </c>
      <c r="E16175" s="1">
        <v>5.289399</v>
      </c>
      <c r="F16175" s="4">
        <f t="shared" si="1"/>
        <v>0.1287189222</v>
      </c>
      <c r="G16175" s="4">
        <f t="shared" si="2"/>
        <v>5.276559633</v>
      </c>
    </row>
    <row r="16176">
      <c r="A16176" s="1">
        <v>161.710001945495</v>
      </c>
      <c r="B16176" s="1">
        <v>428.50235</v>
      </c>
      <c r="C16176" s="1">
        <v>1.1584703</v>
      </c>
      <c r="D16176" s="1">
        <v>0.16663615</v>
      </c>
      <c r="E16176" s="1">
        <v>5.290152</v>
      </c>
      <c r="F16176" s="4">
        <f t="shared" si="1"/>
        <v>0.1287189222</v>
      </c>
      <c r="G16176" s="4">
        <f t="shared" si="2"/>
        <v>5.277312349</v>
      </c>
    </row>
    <row r="16177">
      <c r="A16177" s="1">
        <v>161.719996452331</v>
      </c>
      <c r="B16177" s="1">
        <v>428.43</v>
      </c>
      <c r="C16177" s="1">
        <v>1.1584703</v>
      </c>
      <c r="D16177" s="1">
        <v>0.24720748</v>
      </c>
      <c r="E16177" s="1">
        <v>5.289258</v>
      </c>
      <c r="F16177" s="4">
        <f t="shared" si="1"/>
        <v>0.1287189222</v>
      </c>
      <c r="G16177" s="4">
        <f t="shared" si="2"/>
        <v>5.27641914</v>
      </c>
    </row>
    <row r="16178">
      <c r="A16178" s="1">
        <v>161.730006217956</v>
      </c>
      <c r="B16178" s="1">
        <v>428.4052</v>
      </c>
      <c r="C16178" s="1">
        <v>1.1584835</v>
      </c>
      <c r="D16178" s="1">
        <v>0.31435025</v>
      </c>
      <c r="E16178" s="1">
        <v>5.288953</v>
      </c>
      <c r="F16178" s="4">
        <f t="shared" si="1"/>
        <v>0.1287203889</v>
      </c>
      <c r="G16178" s="4">
        <f t="shared" si="2"/>
        <v>5.276112967</v>
      </c>
    </row>
    <row r="16179">
      <c r="A16179" s="1">
        <v>161.740000724792</v>
      </c>
      <c r="B16179" s="1">
        <v>428.37473</v>
      </c>
      <c r="C16179" s="1">
        <v>1.1584835</v>
      </c>
      <c r="D16179" s="1">
        <v>0.381493</v>
      </c>
      <c r="E16179" s="1">
        <v>5.2885756</v>
      </c>
      <c r="F16179" s="4">
        <f t="shared" si="1"/>
        <v>0.1287203889</v>
      </c>
      <c r="G16179" s="4">
        <f t="shared" si="2"/>
        <v>5.275736794</v>
      </c>
    </row>
    <row r="16180">
      <c r="A16180" s="1">
        <v>161.749995231628</v>
      </c>
      <c r="B16180" s="1">
        <v>428.2814</v>
      </c>
      <c r="C16180" s="1">
        <v>1.1585368</v>
      </c>
      <c r="D16180" s="1">
        <v>0.40590855</v>
      </c>
      <c r="E16180" s="1">
        <v>5.2874236</v>
      </c>
      <c r="F16180" s="4">
        <f t="shared" si="1"/>
        <v>0.1287263111</v>
      </c>
      <c r="G16180" s="4">
        <f t="shared" si="2"/>
        <v>5.274584572</v>
      </c>
    </row>
    <row r="16181">
      <c r="A16181" s="1">
        <v>161.760004997253</v>
      </c>
      <c r="B16181" s="1">
        <v>428.4033</v>
      </c>
      <c r="C16181" s="1">
        <v>1.1589369</v>
      </c>
      <c r="D16181" s="1">
        <v>0.079960935</v>
      </c>
      <c r="E16181" s="1">
        <v>5.288929</v>
      </c>
      <c r="F16181" s="4">
        <f t="shared" si="1"/>
        <v>0.1287707667</v>
      </c>
      <c r="G16181" s="4">
        <f t="shared" si="2"/>
        <v>5.27608951</v>
      </c>
    </row>
    <row r="16182">
      <c r="A16182" s="1">
        <v>161.769999504089</v>
      </c>
      <c r="B16182" s="1">
        <v>428.5538</v>
      </c>
      <c r="C16182" s="1">
        <v>1.1589768</v>
      </c>
      <c r="D16182" s="1">
        <v>0.089727156</v>
      </c>
      <c r="E16182" s="1">
        <v>5.290787</v>
      </c>
      <c r="F16182" s="4">
        <f t="shared" si="1"/>
        <v>0.1287752</v>
      </c>
      <c r="G16182" s="4">
        <f t="shared" si="2"/>
        <v>5.277947535</v>
      </c>
    </row>
    <row r="16183">
      <c r="A16183" s="1">
        <v>161.779994010925</v>
      </c>
      <c r="B16183" s="1">
        <v>428.62238</v>
      </c>
      <c r="C16183" s="1">
        <v>1.1589234</v>
      </c>
      <c r="D16183" s="1">
        <v>0.2240127</v>
      </c>
      <c r="E16183" s="1">
        <v>5.2916336</v>
      </c>
      <c r="F16183" s="4">
        <f t="shared" si="1"/>
        <v>0.1287692667</v>
      </c>
      <c r="G16183" s="4">
        <f t="shared" si="2"/>
        <v>5.278794201</v>
      </c>
    </row>
    <row r="16184">
      <c r="A16184" s="1">
        <v>161.79000377655</v>
      </c>
      <c r="B16184" s="1">
        <v>428.59952</v>
      </c>
      <c r="C16184" s="1">
        <v>1.1589234</v>
      </c>
      <c r="D16184" s="1">
        <v>0.29115546</v>
      </c>
      <c r="E16184" s="1">
        <v>5.291351</v>
      </c>
      <c r="F16184" s="4">
        <f t="shared" si="1"/>
        <v>0.1287692667</v>
      </c>
      <c r="G16184" s="4">
        <f t="shared" si="2"/>
        <v>5.278511979</v>
      </c>
    </row>
    <row r="16185">
      <c r="A16185" s="1">
        <v>161.799998283386</v>
      </c>
      <c r="B16185" s="1">
        <v>428.52905</v>
      </c>
      <c r="C16185" s="1">
        <v>1.1589234</v>
      </c>
      <c r="D16185" s="1">
        <v>0.37172678</v>
      </c>
      <c r="E16185" s="1">
        <v>5.2904816</v>
      </c>
      <c r="F16185" s="4">
        <f t="shared" si="1"/>
        <v>0.1287692667</v>
      </c>
      <c r="G16185" s="4">
        <f t="shared" si="2"/>
        <v>5.277641979</v>
      </c>
    </row>
    <row r="16186">
      <c r="A16186" s="1">
        <v>161.809992790222</v>
      </c>
      <c r="B16186" s="1">
        <v>428.4909</v>
      </c>
      <c r="C16186" s="1">
        <v>1.1589634</v>
      </c>
      <c r="D16186" s="1">
        <v>0.4095709</v>
      </c>
      <c r="E16186" s="1">
        <v>5.2900105</v>
      </c>
      <c r="F16186" s="4">
        <f t="shared" si="1"/>
        <v>0.1287737111</v>
      </c>
      <c r="G16186" s="4">
        <f t="shared" si="2"/>
        <v>5.277170991</v>
      </c>
    </row>
    <row r="16187">
      <c r="A16187" s="1">
        <v>161.820002555847</v>
      </c>
      <c r="B16187" s="1">
        <v>428.46997</v>
      </c>
      <c r="C16187" s="1">
        <v>1.1592834</v>
      </c>
      <c r="D16187" s="1">
        <v>0.15442838</v>
      </c>
      <c r="E16187" s="1">
        <v>5.289752</v>
      </c>
      <c r="F16187" s="4">
        <f t="shared" si="1"/>
        <v>0.1288092667</v>
      </c>
      <c r="G16187" s="4">
        <f t="shared" si="2"/>
        <v>5.276912596</v>
      </c>
    </row>
    <row r="16188">
      <c r="A16188" s="1">
        <v>161.829997062683</v>
      </c>
      <c r="B16188" s="1">
        <v>428.6338</v>
      </c>
      <c r="C16188" s="1">
        <v>1.1593367</v>
      </c>
      <c r="D16188" s="1">
        <v>0.1641946</v>
      </c>
      <c r="E16188" s="1">
        <v>5.2917747</v>
      </c>
      <c r="F16188" s="4">
        <f t="shared" si="1"/>
        <v>0.1288151889</v>
      </c>
      <c r="G16188" s="4">
        <f t="shared" si="2"/>
        <v>5.278935189</v>
      </c>
    </row>
    <row r="16189">
      <c r="A16189" s="1">
        <v>161.840006828308</v>
      </c>
      <c r="B16189" s="1">
        <v>428.6376</v>
      </c>
      <c r="C16189" s="1">
        <v>1.1592966</v>
      </c>
      <c r="D16189" s="1">
        <v>0.28505158</v>
      </c>
      <c r="E16189" s="1">
        <v>5.291821</v>
      </c>
      <c r="F16189" s="4">
        <f t="shared" si="1"/>
        <v>0.1288107333</v>
      </c>
      <c r="G16189" s="4">
        <f t="shared" si="2"/>
        <v>5.278982102</v>
      </c>
    </row>
    <row r="16190">
      <c r="A16190" s="1">
        <v>161.850001335144</v>
      </c>
      <c r="B16190" s="1">
        <v>428.59378</v>
      </c>
      <c r="C16190" s="1">
        <v>1.1592966</v>
      </c>
      <c r="D16190" s="1">
        <v>0.35219434</v>
      </c>
      <c r="E16190" s="1">
        <v>5.2912807</v>
      </c>
      <c r="F16190" s="4">
        <f t="shared" si="1"/>
        <v>0.1288107333</v>
      </c>
      <c r="G16190" s="4">
        <f t="shared" si="2"/>
        <v>5.278441115</v>
      </c>
    </row>
    <row r="16191">
      <c r="A16191" s="1">
        <v>161.859995841979</v>
      </c>
      <c r="B16191" s="1">
        <v>428.5976</v>
      </c>
      <c r="C16191" s="1">
        <v>1.1592966</v>
      </c>
      <c r="D16191" s="1">
        <v>0.43276566</v>
      </c>
      <c r="E16191" s="1">
        <v>5.291328</v>
      </c>
      <c r="F16191" s="4">
        <f t="shared" si="1"/>
        <v>0.1288107333</v>
      </c>
      <c r="G16191" s="4">
        <f t="shared" si="2"/>
        <v>5.278488275</v>
      </c>
    </row>
    <row r="16192">
      <c r="A16192" s="1">
        <v>161.870005607604</v>
      </c>
      <c r="B16192" s="1">
        <v>428.54236</v>
      </c>
      <c r="C16192" s="1">
        <v>1.1595234</v>
      </c>
      <c r="D16192" s="1">
        <v>0.30458403</v>
      </c>
      <c r="E16192" s="1">
        <v>5.2906456</v>
      </c>
      <c r="F16192" s="4">
        <f t="shared" si="1"/>
        <v>0.1288359333</v>
      </c>
      <c r="G16192" s="4">
        <f t="shared" si="2"/>
        <v>5.2778063</v>
      </c>
    </row>
    <row r="16193">
      <c r="A16193" s="1">
        <v>161.88000011444</v>
      </c>
      <c r="B16193" s="1">
        <v>428.7214</v>
      </c>
      <c r="C16193" s="1">
        <v>1.1598032</v>
      </c>
      <c r="D16193" s="1">
        <v>0.06164927</v>
      </c>
      <c r="E16193" s="1">
        <v>5.2928557</v>
      </c>
      <c r="F16193" s="4">
        <f t="shared" si="1"/>
        <v>0.1288670222</v>
      </c>
      <c r="G16193" s="4">
        <f t="shared" si="2"/>
        <v>5.28001667</v>
      </c>
    </row>
    <row r="16194">
      <c r="A16194" s="1">
        <v>161.889994621276</v>
      </c>
      <c r="B16194" s="1">
        <v>428.8338</v>
      </c>
      <c r="C16194" s="1">
        <v>1.1597766</v>
      </c>
      <c r="D16194" s="1">
        <v>0.15564916</v>
      </c>
      <c r="E16194" s="1">
        <v>5.294244</v>
      </c>
      <c r="F16194" s="4">
        <f t="shared" si="1"/>
        <v>0.1288640667</v>
      </c>
      <c r="G16194" s="4">
        <f t="shared" si="2"/>
        <v>5.281404325</v>
      </c>
    </row>
    <row r="16195">
      <c r="A16195" s="1">
        <v>161.900004386901</v>
      </c>
      <c r="B16195" s="1">
        <v>428.82047</v>
      </c>
      <c r="C16195" s="1">
        <v>1.1597632</v>
      </c>
      <c r="D16195" s="1">
        <v>0.23622048</v>
      </c>
      <c r="E16195" s="1">
        <v>5.2940793</v>
      </c>
      <c r="F16195" s="4">
        <f t="shared" si="1"/>
        <v>0.1288625778</v>
      </c>
      <c r="G16195" s="4">
        <f t="shared" si="2"/>
        <v>5.281239757</v>
      </c>
    </row>
    <row r="16196">
      <c r="A16196" s="1">
        <v>161.909998893737</v>
      </c>
      <c r="B16196" s="1">
        <v>428.8452</v>
      </c>
      <c r="C16196" s="1">
        <v>1.1597632</v>
      </c>
      <c r="D16196" s="1">
        <v>0.3167918</v>
      </c>
      <c r="E16196" s="1">
        <v>5.294385</v>
      </c>
      <c r="F16196" s="4">
        <f t="shared" si="1"/>
        <v>0.1288625778</v>
      </c>
      <c r="G16196" s="4">
        <f t="shared" si="2"/>
        <v>5.281545065</v>
      </c>
    </row>
    <row r="16197">
      <c r="A16197" s="1">
        <v>161.919993400573</v>
      </c>
      <c r="B16197" s="1">
        <v>428.7271</v>
      </c>
      <c r="C16197" s="1">
        <v>1.1597766</v>
      </c>
      <c r="D16197" s="1">
        <v>0.38393456</v>
      </c>
      <c r="E16197" s="1">
        <v>5.292927</v>
      </c>
      <c r="F16197" s="4">
        <f t="shared" si="1"/>
        <v>0.1288640667</v>
      </c>
      <c r="G16197" s="4">
        <f t="shared" si="2"/>
        <v>5.280087041</v>
      </c>
    </row>
    <row r="16198">
      <c r="A16198" s="1">
        <v>161.930003166198</v>
      </c>
      <c r="B16198" s="1">
        <v>428.69284</v>
      </c>
      <c r="C16198" s="1">
        <v>1.1597766</v>
      </c>
      <c r="D16198" s="1">
        <v>0.45107734</v>
      </c>
      <c r="E16198" s="1">
        <v>5.2925034</v>
      </c>
      <c r="F16198" s="4">
        <f t="shared" si="1"/>
        <v>0.1288640667</v>
      </c>
      <c r="G16198" s="4">
        <f t="shared" si="2"/>
        <v>5.279664078</v>
      </c>
    </row>
    <row r="16199">
      <c r="A16199" s="1">
        <v>161.939997673034</v>
      </c>
      <c r="B16199" s="1">
        <v>428.69666</v>
      </c>
      <c r="C16199" s="1">
        <v>1.1601099</v>
      </c>
      <c r="D16199" s="1">
        <v>0.2081426</v>
      </c>
      <c r="E16199" s="1">
        <v>5.2925506</v>
      </c>
      <c r="F16199" s="4">
        <f t="shared" si="1"/>
        <v>0.1289011</v>
      </c>
      <c r="G16199" s="4">
        <f t="shared" si="2"/>
        <v>5.279711238</v>
      </c>
    </row>
    <row r="16200">
      <c r="A16200" s="1">
        <v>161.950007438659</v>
      </c>
      <c r="B16200" s="1">
        <v>428.86047</v>
      </c>
      <c r="C16200" s="1">
        <v>1.1603632</v>
      </c>
      <c r="D16200" s="1">
        <v>-0.0054934993</v>
      </c>
      <c r="E16200" s="1">
        <v>5.2945733</v>
      </c>
      <c r="F16200" s="4">
        <f t="shared" si="1"/>
        <v>0.1289292444</v>
      </c>
      <c r="G16200" s="4">
        <f t="shared" si="2"/>
        <v>5.281733584</v>
      </c>
    </row>
    <row r="16201">
      <c r="A16201" s="1">
        <v>161.960001945495</v>
      </c>
      <c r="B16201" s="1">
        <v>429.0338</v>
      </c>
      <c r="C16201" s="1">
        <v>1.1603098</v>
      </c>
      <c r="D16201" s="1">
        <v>0.10193493</v>
      </c>
      <c r="E16201" s="1">
        <v>5.296713</v>
      </c>
      <c r="F16201" s="4">
        <f t="shared" si="1"/>
        <v>0.1289233111</v>
      </c>
      <c r="G16201" s="4">
        <f t="shared" si="2"/>
        <v>5.28387346</v>
      </c>
    </row>
    <row r="16202">
      <c r="A16202" s="1">
        <v>161.969996452331</v>
      </c>
      <c r="B16202" s="1">
        <v>428.9919</v>
      </c>
      <c r="C16202" s="1">
        <v>1.1603098</v>
      </c>
      <c r="D16202" s="1">
        <v>0.19593482</v>
      </c>
      <c r="E16202" s="1">
        <v>5.2961955</v>
      </c>
      <c r="F16202" s="4">
        <f t="shared" si="1"/>
        <v>0.1289233111</v>
      </c>
      <c r="G16202" s="4">
        <f t="shared" si="2"/>
        <v>5.283356177</v>
      </c>
    </row>
    <row r="16203">
      <c r="A16203" s="1">
        <v>161.980006217956</v>
      </c>
      <c r="B16203" s="1">
        <v>429.0186</v>
      </c>
      <c r="C16203" s="1">
        <v>1.1603231</v>
      </c>
      <c r="D16203" s="1">
        <v>0.24964903</v>
      </c>
      <c r="E16203" s="1">
        <v>5.2965245</v>
      </c>
      <c r="F16203" s="4">
        <f t="shared" si="1"/>
        <v>0.1289247889</v>
      </c>
      <c r="G16203" s="4">
        <f t="shared" si="2"/>
        <v>5.283685806</v>
      </c>
    </row>
    <row r="16204">
      <c r="A16204" s="1">
        <v>161.990000724792</v>
      </c>
      <c r="B16204" s="1">
        <v>428.9938</v>
      </c>
      <c r="C16204" s="1">
        <v>1.1603231</v>
      </c>
      <c r="D16204" s="1">
        <v>0.33022034</v>
      </c>
      <c r="E16204" s="1">
        <v>5.296219</v>
      </c>
      <c r="F16204" s="4">
        <f t="shared" si="1"/>
        <v>0.1289247889</v>
      </c>
      <c r="G16204" s="4">
        <f t="shared" si="2"/>
        <v>5.283379633</v>
      </c>
    </row>
    <row r="16205">
      <c r="A16205" s="1">
        <v>161.999995231628</v>
      </c>
      <c r="B16205" s="1">
        <v>428.88712</v>
      </c>
      <c r="C16205" s="1">
        <v>1.1603365</v>
      </c>
      <c r="D16205" s="1">
        <v>0.39736313</v>
      </c>
      <c r="E16205" s="1">
        <v>5.294902</v>
      </c>
      <c r="F16205" s="4">
        <f t="shared" si="1"/>
        <v>0.1289262778</v>
      </c>
      <c r="G16205" s="4">
        <f t="shared" si="2"/>
        <v>5.282062596</v>
      </c>
    </row>
    <row r="16206">
      <c r="A16206" s="1">
        <v>162.010004997253</v>
      </c>
      <c r="B16206" s="1">
        <v>428.88525</v>
      </c>
      <c r="C16206" s="1">
        <v>1.1604297</v>
      </c>
      <c r="D16206" s="1">
        <v>0.3656229</v>
      </c>
      <c r="E16206" s="1">
        <v>5.294879</v>
      </c>
      <c r="F16206" s="4">
        <f t="shared" si="1"/>
        <v>0.1289366333</v>
      </c>
      <c r="G16206" s="4">
        <f t="shared" si="2"/>
        <v>5.28203951</v>
      </c>
    </row>
    <row r="16207">
      <c r="A16207" s="1">
        <v>162.019999504089</v>
      </c>
      <c r="B16207" s="1">
        <v>428.95</v>
      </c>
      <c r="C16207" s="1">
        <v>1.1608163</v>
      </c>
      <c r="D16207" s="1">
        <v>0.055545382</v>
      </c>
      <c r="E16207" s="1">
        <v>5.295678</v>
      </c>
      <c r="F16207" s="4">
        <f t="shared" si="1"/>
        <v>0.1289795889</v>
      </c>
      <c r="G16207" s="4">
        <f t="shared" si="2"/>
        <v>5.282838893</v>
      </c>
    </row>
    <row r="16208">
      <c r="A16208" s="1">
        <v>162.029994010925</v>
      </c>
      <c r="B16208" s="1">
        <v>429.1405</v>
      </c>
      <c r="C16208" s="1">
        <v>1.1607897</v>
      </c>
      <c r="D16208" s="1">
        <v>0.13489594</v>
      </c>
      <c r="E16208" s="1">
        <v>5.29803</v>
      </c>
      <c r="F16208" s="4">
        <f t="shared" si="1"/>
        <v>0.1289766333</v>
      </c>
      <c r="G16208" s="4">
        <f t="shared" si="2"/>
        <v>5.285190744</v>
      </c>
    </row>
    <row r="16209">
      <c r="A16209" s="1">
        <v>162.04000377655</v>
      </c>
      <c r="B16209" s="1">
        <v>429.14432</v>
      </c>
      <c r="C16209" s="1">
        <v>1.1607363</v>
      </c>
      <c r="D16209" s="1">
        <v>0.26918146</v>
      </c>
      <c r="E16209" s="1">
        <v>5.298077</v>
      </c>
      <c r="F16209" s="4">
        <f t="shared" si="1"/>
        <v>0.1289707</v>
      </c>
      <c r="G16209" s="4">
        <f t="shared" si="2"/>
        <v>5.285237905</v>
      </c>
    </row>
    <row r="16210">
      <c r="A16210" s="1">
        <v>162.049998283386</v>
      </c>
      <c r="B16210" s="1">
        <v>429.09097</v>
      </c>
      <c r="C16210" s="1">
        <v>1.1607363</v>
      </c>
      <c r="D16210" s="1">
        <v>0.34975278</v>
      </c>
      <c r="E16210" s="1">
        <v>5.297418</v>
      </c>
      <c r="F16210" s="4">
        <f t="shared" si="1"/>
        <v>0.1289707</v>
      </c>
      <c r="G16210" s="4">
        <f t="shared" si="2"/>
        <v>5.284579263</v>
      </c>
    </row>
    <row r="16211">
      <c r="A16211" s="1">
        <v>162.059992790222</v>
      </c>
      <c r="B16211" s="1">
        <v>429.05286</v>
      </c>
      <c r="C16211" s="1">
        <v>1.1607497</v>
      </c>
      <c r="D16211" s="1">
        <v>0.40224624</v>
      </c>
      <c r="E16211" s="1">
        <v>5.2969484</v>
      </c>
      <c r="F16211" s="4">
        <f t="shared" si="1"/>
        <v>0.1289721889</v>
      </c>
      <c r="G16211" s="4">
        <f t="shared" si="2"/>
        <v>5.284108769</v>
      </c>
    </row>
    <row r="16212">
      <c r="A16212" s="1">
        <v>162.070002555847</v>
      </c>
      <c r="B16212" s="1">
        <v>428.92142</v>
      </c>
      <c r="C16212" s="1">
        <v>1.1607763</v>
      </c>
      <c r="D16212" s="1">
        <v>0.469389</v>
      </c>
      <c r="E16212" s="1">
        <v>5.2953253</v>
      </c>
      <c r="F16212" s="4">
        <f t="shared" si="1"/>
        <v>0.1289751444</v>
      </c>
      <c r="G16212" s="4">
        <f t="shared" si="2"/>
        <v>5.282486053</v>
      </c>
    </row>
    <row r="16213">
      <c r="A16213" s="1">
        <v>162.079997062683</v>
      </c>
      <c r="B16213" s="1">
        <v>428.98047</v>
      </c>
      <c r="C16213" s="1">
        <v>1.1611762</v>
      </c>
      <c r="D16213" s="1">
        <v>0.14466216</v>
      </c>
      <c r="E16213" s="1">
        <v>5.296054</v>
      </c>
      <c r="F16213" s="4">
        <f t="shared" si="1"/>
        <v>0.1290195778</v>
      </c>
      <c r="G16213" s="4">
        <f t="shared" si="2"/>
        <v>5.283215065</v>
      </c>
    </row>
    <row r="16214">
      <c r="A16214" s="1">
        <v>162.090006828308</v>
      </c>
      <c r="B16214" s="1">
        <v>429.16525</v>
      </c>
      <c r="C16214" s="1">
        <v>1.1612695</v>
      </c>
      <c r="D16214" s="1">
        <v>0.08606482</v>
      </c>
      <c r="E16214" s="1">
        <v>5.298336</v>
      </c>
      <c r="F16214" s="4">
        <f t="shared" si="1"/>
        <v>0.1290299444</v>
      </c>
      <c r="G16214" s="4">
        <f t="shared" si="2"/>
        <v>5.2854963</v>
      </c>
    </row>
    <row r="16215">
      <c r="A16215" s="1">
        <v>162.100001335144</v>
      </c>
      <c r="B16215" s="1">
        <v>429.2129</v>
      </c>
      <c r="C16215" s="1">
        <v>1.1611762</v>
      </c>
      <c r="D16215" s="1">
        <v>0.26063603</v>
      </c>
      <c r="E16215" s="1">
        <v>5.2989235</v>
      </c>
      <c r="F16215" s="4">
        <f t="shared" si="1"/>
        <v>0.1290195778</v>
      </c>
      <c r="G16215" s="4">
        <f t="shared" si="2"/>
        <v>5.286084572</v>
      </c>
    </row>
    <row r="16216">
      <c r="A16216" s="1">
        <v>162.109995841979</v>
      </c>
      <c r="B16216" s="1">
        <v>429.25668</v>
      </c>
      <c r="C16216" s="1">
        <v>1.1611495</v>
      </c>
      <c r="D16216" s="1">
        <v>0.3546359</v>
      </c>
      <c r="E16216" s="1">
        <v>5.299464</v>
      </c>
      <c r="F16216" s="4">
        <f t="shared" si="1"/>
        <v>0.1290166111</v>
      </c>
      <c r="G16216" s="4">
        <f t="shared" si="2"/>
        <v>5.286625065</v>
      </c>
    </row>
    <row r="16217">
      <c r="A16217" s="1">
        <v>162.120005607604</v>
      </c>
      <c r="B16217" s="1">
        <v>429.17285</v>
      </c>
      <c r="C16217" s="1">
        <v>1.1611495</v>
      </c>
      <c r="D16217" s="1">
        <v>0.43520722</v>
      </c>
      <c r="E16217" s="1">
        <v>5.2984295</v>
      </c>
      <c r="F16217" s="4">
        <f t="shared" si="1"/>
        <v>0.1290166111</v>
      </c>
      <c r="G16217" s="4">
        <f t="shared" si="2"/>
        <v>5.285590127</v>
      </c>
    </row>
    <row r="16218">
      <c r="A16218" s="1">
        <v>162.13000011444</v>
      </c>
      <c r="B16218" s="1">
        <v>429.1367</v>
      </c>
      <c r="C16218" s="1">
        <v>1.1614295</v>
      </c>
      <c r="D16218" s="1">
        <v>0.24964903</v>
      </c>
      <c r="E16218" s="1">
        <v>5.2979827</v>
      </c>
      <c r="F16218" s="4">
        <f t="shared" si="1"/>
        <v>0.1290477222</v>
      </c>
      <c r="G16218" s="4">
        <f t="shared" si="2"/>
        <v>5.285143831</v>
      </c>
    </row>
    <row r="16219">
      <c r="A16219" s="1">
        <v>162.139994621276</v>
      </c>
      <c r="B16219" s="1">
        <v>429.2681</v>
      </c>
      <c r="C16219" s="1">
        <v>1.1616428</v>
      </c>
      <c r="D16219" s="1">
        <v>0.0653116</v>
      </c>
      <c r="E16219" s="1">
        <v>5.2996054</v>
      </c>
      <c r="F16219" s="4">
        <f t="shared" si="1"/>
        <v>0.1290714222</v>
      </c>
      <c r="G16219" s="4">
        <f t="shared" si="2"/>
        <v>5.286766053</v>
      </c>
    </row>
    <row r="16220">
      <c r="A16220" s="1">
        <v>162.150004386901</v>
      </c>
      <c r="B16220" s="1">
        <v>429.331</v>
      </c>
      <c r="C16220" s="1">
        <v>1.1616161</v>
      </c>
      <c r="D16220" s="1">
        <v>0.17274004</v>
      </c>
      <c r="E16220" s="1">
        <v>5.3003817</v>
      </c>
      <c r="F16220" s="4">
        <f t="shared" si="1"/>
        <v>0.1290684556</v>
      </c>
      <c r="G16220" s="4">
        <f t="shared" si="2"/>
        <v>5.287542596</v>
      </c>
    </row>
    <row r="16221">
      <c r="A16221" s="1">
        <v>162.159998893737</v>
      </c>
      <c r="B16221" s="1">
        <v>429.36716</v>
      </c>
      <c r="C16221" s="1">
        <v>1.1616161</v>
      </c>
      <c r="D16221" s="1">
        <v>0.25331137</v>
      </c>
      <c r="E16221" s="1">
        <v>5.3008285</v>
      </c>
      <c r="F16221" s="4">
        <f t="shared" si="1"/>
        <v>0.1290684556</v>
      </c>
      <c r="G16221" s="4">
        <f t="shared" si="2"/>
        <v>5.287989016</v>
      </c>
    </row>
    <row r="16222">
      <c r="A16222" s="1">
        <v>162.169993400573</v>
      </c>
      <c r="B16222" s="1">
        <v>429.27954</v>
      </c>
      <c r="C16222" s="1">
        <v>1.1616161</v>
      </c>
      <c r="D16222" s="1">
        <v>0.32045412</v>
      </c>
      <c r="E16222" s="1">
        <v>5.299747</v>
      </c>
      <c r="F16222" s="4">
        <f t="shared" si="1"/>
        <v>0.1290684556</v>
      </c>
      <c r="G16222" s="4">
        <f t="shared" si="2"/>
        <v>5.286907288</v>
      </c>
    </row>
    <row r="16223">
      <c r="A16223" s="1">
        <v>162.180003166198</v>
      </c>
      <c r="B16223" s="1">
        <v>429.24716</v>
      </c>
      <c r="C16223" s="1">
        <v>1.1616161</v>
      </c>
      <c r="D16223" s="1">
        <v>0.40102544</v>
      </c>
      <c r="E16223" s="1">
        <v>5.2993464</v>
      </c>
      <c r="F16223" s="4">
        <f t="shared" si="1"/>
        <v>0.1290684556</v>
      </c>
      <c r="G16223" s="4">
        <f t="shared" si="2"/>
        <v>5.286507535</v>
      </c>
    </row>
    <row r="16224">
      <c r="A16224" s="1">
        <v>162.189997673034</v>
      </c>
      <c r="B16224" s="1">
        <v>429.21667</v>
      </c>
      <c r="C16224" s="1">
        <v>1.1616828</v>
      </c>
      <c r="D16224" s="1">
        <v>0.41323322</v>
      </c>
      <c r="E16224" s="1">
        <v>5.29897</v>
      </c>
      <c r="F16224" s="4">
        <f t="shared" si="1"/>
        <v>0.1290758667</v>
      </c>
      <c r="G16224" s="4">
        <f t="shared" si="2"/>
        <v>5.286131115</v>
      </c>
    </row>
    <row r="16225">
      <c r="A16225" s="1">
        <v>162.200007438659</v>
      </c>
      <c r="B16225" s="1">
        <v>429.25287</v>
      </c>
      <c r="C16225" s="1">
        <v>1.162096</v>
      </c>
      <c r="D16225" s="1">
        <v>0.04577916</v>
      </c>
      <c r="E16225" s="1">
        <v>5.2994175</v>
      </c>
      <c r="F16225" s="4">
        <f t="shared" si="1"/>
        <v>0.1291217778</v>
      </c>
      <c r="G16225" s="4">
        <f t="shared" si="2"/>
        <v>5.286578028</v>
      </c>
    </row>
    <row r="16226">
      <c r="A16226" s="1">
        <v>162.210001945495</v>
      </c>
      <c r="B16226" s="1">
        <v>429.5519</v>
      </c>
      <c r="C16226" s="1">
        <v>1.1622694</v>
      </c>
      <c r="D16226" s="1">
        <v>-0.055545382</v>
      </c>
      <c r="E16226" s="1">
        <v>5.303109</v>
      </c>
      <c r="F16226" s="4">
        <f t="shared" si="1"/>
        <v>0.1291410444</v>
      </c>
      <c r="G16226" s="4">
        <f t="shared" si="2"/>
        <v>5.290269757</v>
      </c>
    </row>
    <row r="16227">
      <c r="A16227" s="1">
        <v>162.219996452331</v>
      </c>
      <c r="B16227" s="1">
        <v>429.55383</v>
      </c>
      <c r="C16227" s="1">
        <v>1.1622161</v>
      </c>
      <c r="D16227" s="1">
        <v>0.0653116</v>
      </c>
      <c r="E16227" s="1">
        <v>5.303133</v>
      </c>
      <c r="F16227" s="4">
        <f t="shared" si="1"/>
        <v>0.1291351222</v>
      </c>
      <c r="G16227" s="4">
        <f t="shared" si="2"/>
        <v>5.290293584</v>
      </c>
    </row>
    <row r="16228">
      <c r="A16228" s="1">
        <v>162.230006217956</v>
      </c>
      <c r="B16228" s="1">
        <v>429.60144</v>
      </c>
      <c r="C16228" s="1">
        <v>1.1622293</v>
      </c>
      <c r="D16228" s="1">
        <v>0.1312336</v>
      </c>
      <c r="E16228" s="1">
        <v>5.303721</v>
      </c>
      <c r="F16228" s="4">
        <f t="shared" si="1"/>
        <v>0.1291365889</v>
      </c>
      <c r="G16228" s="4">
        <f t="shared" si="2"/>
        <v>5.290881362</v>
      </c>
    </row>
    <row r="16229">
      <c r="A16229" s="1">
        <v>162.240000724792</v>
      </c>
      <c r="B16229" s="1">
        <v>429.59955</v>
      </c>
      <c r="C16229" s="1">
        <v>1.1622293</v>
      </c>
      <c r="D16229" s="1">
        <v>0.21180493</v>
      </c>
      <c r="E16229" s="1">
        <v>5.3036976</v>
      </c>
      <c r="F16229" s="4">
        <f t="shared" si="1"/>
        <v>0.1291365889</v>
      </c>
      <c r="G16229" s="4">
        <f t="shared" si="2"/>
        <v>5.290858028</v>
      </c>
    </row>
    <row r="16230">
      <c r="A16230" s="1">
        <v>162.249995231628</v>
      </c>
      <c r="B16230" s="1">
        <v>429.4929</v>
      </c>
      <c r="C16230" s="1">
        <v>1.1622427</v>
      </c>
      <c r="D16230" s="1">
        <v>0.26429835</v>
      </c>
      <c r="E16230" s="1">
        <v>5.3023806</v>
      </c>
      <c r="F16230" s="4">
        <f t="shared" si="1"/>
        <v>0.1291380778</v>
      </c>
      <c r="G16230" s="4">
        <f t="shared" si="2"/>
        <v>5.289541362</v>
      </c>
    </row>
    <row r="16231">
      <c r="A16231" s="1">
        <v>162.260004997253</v>
      </c>
      <c r="B16231" s="1">
        <v>429.48907</v>
      </c>
      <c r="C16231" s="1">
        <v>1.1622559</v>
      </c>
      <c r="D16231" s="1">
        <v>0.33022034</v>
      </c>
      <c r="E16231" s="1">
        <v>5.3023334</v>
      </c>
      <c r="F16231" s="4">
        <f t="shared" si="1"/>
        <v>0.1291395444</v>
      </c>
      <c r="G16231" s="4">
        <f t="shared" si="2"/>
        <v>5.289494078</v>
      </c>
    </row>
    <row r="16232">
      <c r="A16232" s="1">
        <v>162.269999504089</v>
      </c>
      <c r="B16232" s="1">
        <v>429.39764</v>
      </c>
      <c r="C16232" s="1">
        <v>1.1622826</v>
      </c>
      <c r="D16232" s="1">
        <v>0.36928523</v>
      </c>
      <c r="E16232" s="1">
        <v>5.3012047</v>
      </c>
      <c r="F16232" s="4">
        <f t="shared" si="1"/>
        <v>0.1291425111</v>
      </c>
      <c r="G16232" s="4">
        <f t="shared" si="2"/>
        <v>5.288365312</v>
      </c>
    </row>
    <row r="16233">
      <c r="A16233" s="1">
        <v>162.279994010925</v>
      </c>
      <c r="B16233" s="1">
        <v>429.3824</v>
      </c>
      <c r="C16233" s="1">
        <v>1.1623093</v>
      </c>
      <c r="D16233" s="1">
        <v>0.42177868</v>
      </c>
      <c r="E16233" s="1">
        <v>5.3010163</v>
      </c>
      <c r="F16233" s="4">
        <f t="shared" si="1"/>
        <v>0.1291454778</v>
      </c>
      <c r="G16233" s="4">
        <f t="shared" si="2"/>
        <v>5.288177164</v>
      </c>
    </row>
    <row r="16234">
      <c r="A16234" s="1">
        <v>162.29000377655</v>
      </c>
      <c r="B16234" s="1">
        <v>429.36716</v>
      </c>
      <c r="C16234" s="1">
        <v>1.1625892</v>
      </c>
      <c r="D16234" s="1">
        <v>0.22035037</v>
      </c>
      <c r="E16234" s="1">
        <v>5.3008285</v>
      </c>
      <c r="F16234" s="4">
        <f t="shared" si="1"/>
        <v>0.1291765778</v>
      </c>
      <c r="G16234" s="4">
        <f t="shared" si="2"/>
        <v>5.287989016</v>
      </c>
    </row>
    <row r="16235">
      <c r="A16235" s="1">
        <v>162.299998283386</v>
      </c>
      <c r="B16235" s="1">
        <v>429.52716</v>
      </c>
      <c r="C16235" s="1">
        <v>1.1628559</v>
      </c>
      <c r="D16235" s="1">
        <v>-0.007935055</v>
      </c>
      <c r="E16235" s="1">
        <v>5.3028035</v>
      </c>
      <c r="F16235" s="4">
        <f t="shared" si="1"/>
        <v>0.1292062111</v>
      </c>
      <c r="G16235" s="4">
        <f t="shared" si="2"/>
        <v>5.289964325</v>
      </c>
    </row>
    <row r="16236">
      <c r="A16236" s="1">
        <v>162.309992790222</v>
      </c>
      <c r="B16236" s="1">
        <v>429.7291</v>
      </c>
      <c r="C16236" s="1">
        <v>1.1627891</v>
      </c>
      <c r="D16236" s="1">
        <v>0.13977905</v>
      </c>
      <c r="E16236" s="1">
        <v>5.305297</v>
      </c>
      <c r="F16236" s="4">
        <f t="shared" si="1"/>
        <v>0.1291987889</v>
      </c>
      <c r="G16236" s="4">
        <f t="shared" si="2"/>
        <v>5.292457411</v>
      </c>
    </row>
    <row r="16237">
      <c r="A16237" s="1">
        <v>162.320002555847</v>
      </c>
      <c r="B16237" s="1">
        <v>429.67</v>
      </c>
      <c r="C16237" s="1">
        <v>1.1627625</v>
      </c>
      <c r="D16237" s="1">
        <v>0.24720748</v>
      </c>
      <c r="E16237" s="1">
        <v>5.3045673</v>
      </c>
      <c r="F16237" s="4">
        <f t="shared" si="1"/>
        <v>0.1291958333</v>
      </c>
      <c r="G16237" s="4">
        <f t="shared" si="2"/>
        <v>5.291727781</v>
      </c>
    </row>
    <row r="16238">
      <c r="A16238" s="1">
        <v>162.329997062683</v>
      </c>
      <c r="B16238" s="1">
        <v>429.6586</v>
      </c>
      <c r="C16238" s="1">
        <v>1.1627625</v>
      </c>
      <c r="D16238" s="1">
        <v>0.31435025</v>
      </c>
      <c r="E16238" s="1">
        <v>5.304426</v>
      </c>
      <c r="F16238" s="4">
        <f t="shared" si="1"/>
        <v>0.1291958333</v>
      </c>
      <c r="G16238" s="4">
        <f t="shared" si="2"/>
        <v>5.291587041</v>
      </c>
    </row>
    <row r="16239">
      <c r="A16239" s="1">
        <v>162.340006828308</v>
      </c>
      <c r="B16239" s="1">
        <v>429.57858</v>
      </c>
      <c r="C16239" s="1">
        <v>1.1627759</v>
      </c>
      <c r="D16239" s="1">
        <v>0.381493</v>
      </c>
      <c r="E16239" s="1">
        <v>5.303439</v>
      </c>
      <c r="F16239" s="4">
        <f t="shared" si="1"/>
        <v>0.1291973222</v>
      </c>
      <c r="G16239" s="4">
        <f t="shared" si="2"/>
        <v>5.29059914</v>
      </c>
    </row>
    <row r="16240">
      <c r="A16240" s="1">
        <v>162.350001335144</v>
      </c>
      <c r="B16240" s="1">
        <v>429.47385</v>
      </c>
      <c r="C16240" s="1">
        <v>1.1627891</v>
      </c>
      <c r="D16240" s="1">
        <v>0.4486358</v>
      </c>
      <c r="E16240" s="1">
        <v>5.302146</v>
      </c>
      <c r="F16240" s="4">
        <f t="shared" si="1"/>
        <v>0.1291987889</v>
      </c>
      <c r="G16240" s="4">
        <f t="shared" si="2"/>
        <v>5.289306177</v>
      </c>
    </row>
    <row r="16241">
      <c r="A16241" s="1">
        <v>162.359995841979</v>
      </c>
      <c r="B16241" s="1">
        <v>429.5005</v>
      </c>
      <c r="C16241" s="1">
        <v>1.1631224</v>
      </c>
      <c r="D16241" s="1">
        <v>0.19349326</v>
      </c>
      <c r="E16241" s="1">
        <v>5.302474</v>
      </c>
      <c r="F16241" s="4">
        <f t="shared" si="1"/>
        <v>0.1292358222</v>
      </c>
      <c r="G16241" s="4">
        <f t="shared" si="2"/>
        <v>5.289635189</v>
      </c>
    </row>
    <row r="16242">
      <c r="A16242" s="1">
        <v>162.370005607604</v>
      </c>
      <c r="B16242" s="1">
        <v>429.6243</v>
      </c>
      <c r="C16242" s="1">
        <v>1.1632824</v>
      </c>
      <c r="D16242" s="1">
        <v>0.07874016</v>
      </c>
      <c r="E16242" s="1">
        <v>5.304003</v>
      </c>
      <c r="F16242" s="4">
        <f t="shared" si="1"/>
        <v>0.1292536</v>
      </c>
      <c r="G16242" s="4">
        <f t="shared" si="2"/>
        <v>5.291163584</v>
      </c>
    </row>
    <row r="16243">
      <c r="A16243" s="1">
        <v>162.38000011444</v>
      </c>
      <c r="B16243" s="1">
        <v>429.71765</v>
      </c>
      <c r="C16243" s="1">
        <v>1.1632158</v>
      </c>
      <c r="D16243" s="1">
        <v>0.2130257</v>
      </c>
      <c r="E16243" s="1">
        <v>5.3051553</v>
      </c>
      <c r="F16243" s="4">
        <f t="shared" si="1"/>
        <v>0.1292462</v>
      </c>
      <c r="G16243" s="4">
        <f t="shared" si="2"/>
        <v>5.292316053</v>
      </c>
    </row>
    <row r="16244">
      <c r="A16244" s="1">
        <v>162.389994621276</v>
      </c>
      <c r="B16244" s="1">
        <v>429.7367</v>
      </c>
      <c r="C16244" s="1">
        <v>1.1632158</v>
      </c>
      <c r="D16244" s="1">
        <v>0.293597</v>
      </c>
      <c r="E16244" s="1">
        <v>5.3053904</v>
      </c>
      <c r="F16244" s="4">
        <f t="shared" si="1"/>
        <v>0.1292462</v>
      </c>
      <c r="G16244" s="4">
        <f t="shared" si="2"/>
        <v>5.292551238</v>
      </c>
    </row>
    <row r="16245">
      <c r="A16245" s="1">
        <v>162.400004386901</v>
      </c>
      <c r="B16245" s="1">
        <v>429.64716</v>
      </c>
      <c r="C16245" s="1">
        <v>1.1632158</v>
      </c>
      <c r="D16245" s="1">
        <v>0.37416834</v>
      </c>
      <c r="E16245" s="1">
        <v>5.3042855</v>
      </c>
      <c r="F16245" s="4">
        <f t="shared" si="1"/>
        <v>0.1292462</v>
      </c>
      <c r="G16245" s="4">
        <f t="shared" si="2"/>
        <v>5.291445806</v>
      </c>
    </row>
    <row r="16246">
      <c r="A16246" s="1">
        <v>162.409998893737</v>
      </c>
      <c r="B16246" s="1">
        <v>429.67575</v>
      </c>
      <c r="C16246" s="1">
        <v>1.1632158</v>
      </c>
      <c r="D16246" s="1">
        <v>0.44131112</v>
      </c>
      <c r="E16246" s="1">
        <v>5.304638</v>
      </c>
      <c r="F16246" s="4">
        <f t="shared" si="1"/>
        <v>0.1292462</v>
      </c>
      <c r="G16246" s="4">
        <f t="shared" si="2"/>
        <v>5.291798769</v>
      </c>
    </row>
    <row r="16247">
      <c r="A16247" s="1">
        <v>162.419993400573</v>
      </c>
      <c r="B16247" s="1">
        <v>429.53668</v>
      </c>
      <c r="C16247" s="1">
        <v>1.1632957</v>
      </c>
      <c r="D16247" s="1">
        <v>0.45107734</v>
      </c>
      <c r="E16247" s="1">
        <v>5.302922</v>
      </c>
      <c r="F16247" s="4">
        <f t="shared" si="1"/>
        <v>0.1292550778</v>
      </c>
      <c r="G16247" s="4">
        <f t="shared" si="2"/>
        <v>5.290081856</v>
      </c>
    </row>
    <row r="16248">
      <c r="A16248" s="1">
        <v>162.430003166198</v>
      </c>
      <c r="B16248" s="1">
        <v>429.64526</v>
      </c>
      <c r="C16248" s="1">
        <v>1.1637089</v>
      </c>
      <c r="D16248" s="1">
        <v>0.09705182</v>
      </c>
      <c r="E16248" s="1">
        <v>5.3042617</v>
      </c>
      <c r="F16248" s="4">
        <f t="shared" si="1"/>
        <v>0.1293009889</v>
      </c>
      <c r="G16248" s="4">
        <f t="shared" si="2"/>
        <v>5.291422349</v>
      </c>
    </row>
    <row r="16249">
      <c r="A16249" s="1">
        <v>162.439997673034</v>
      </c>
      <c r="B16249" s="1">
        <v>429.88718</v>
      </c>
      <c r="C16249" s="1">
        <v>1.1638556</v>
      </c>
      <c r="D16249" s="1">
        <v>-0.003051944</v>
      </c>
      <c r="E16249" s="1">
        <v>5.307248</v>
      </c>
      <c r="F16249" s="4">
        <f t="shared" si="1"/>
        <v>0.1293172889</v>
      </c>
      <c r="G16249" s="4">
        <f t="shared" si="2"/>
        <v>5.294409016</v>
      </c>
    </row>
    <row r="16250">
      <c r="A16250" s="1">
        <v>162.450007438659</v>
      </c>
      <c r="B16250" s="1">
        <v>429.99957</v>
      </c>
      <c r="C16250" s="1">
        <v>1.163829</v>
      </c>
      <c r="D16250" s="1">
        <v>0.10437649</v>
      </c>
      <c r="E16250" s="1">
        <v>5.3086357</v>
      </c>
      <c r="F16250" s="4">
        <f t="shared" si="1"/>
        <v>0.1293143333</v>
      </c>
      <c r="G16250" s="4">
        <f t="shared" si="2"/>
        <v>5.295796547</v>
      </c>
    </row>
    <row r="16251">
      <c r="A16251" s="1">
        <v>162.460001945495</v>
      </c>
      <c r="B16251" s="1">
        <v>430.01862</v>
      </c>
      <c r="C16251" s="1">
        <v>1.163829</v>
      </c>
      <c r="D16251" s="1">
        <v>0.17151926</v>
      </c>
      <c r="E16251" s="1">
        <v>5.308871</v>
      </c>
      <c r="F16251" s="4">
        <f t="shared" si="1"/>
        <v>0.1293143333</v>
      </c>
      <c r="G16251" s="4">
        <f t="shared" si="2"/>
        <v>5.296031732</v>
      </c>
    </row>
    <row r="16252">
      <c r="A16252" s="1">
        <v>162.469996452331</v>
      </c>
      <c r="B16252" s="1">
        <v>429.91196</v>
      </c>
      <c r="C16252" s="1">
        <v>1.1638422</v>
      </c>
      <c r="D16252" s="1">
        <v>0.23744126</v>
      </c>
      <c r="E16252" s="1">
        <v>5.3075542</v>
      </c>
      <c r="F16252" s="4">
        <f t="shared" si="1"/>
        <v>0.1293158</v>
      </c>
      <c r="G16252" s="4">
        <f t="shared" si="2"/>
        <v>5.294714942</v>
      </c>
    </row>
    <row r="16253">
      <c r="A16253" s="1">
        <v>162.480006217956</v>
      </c>
      <c r="B16253" s="1">
        <v>429.8567</v>
      </c>
      <c r="C16253" s="1">
        <v>1.1638422</v>
      </c>
      <c r="D16253" s="1">
        <v>0.31801257</v>
      </c>
      <c r="E16253" s="1">
        <v>5.306872</v>
      </c>
      <c r="F16253" s="4">
        <f t="shared" si="1"/>
        <v>0.1293158</v>
      </c>
      <c r="G16253" s="4">
        <f t="shared" si="2"/>
        <v>5.29403272</v>
      </c>
    </row>
    <row r="16254">
      <c r="A16254" s="1">
        <v>162.490000724792</v>
      </c>
      <c r="B16254" s="1">
        <v>429.83002</v>
      </c>
      <c r="C16254" s="1">
        <v>1.1638556</v>
      </c>
      <c r="D16254" s="1">
        <v>0.37172678</v>
      </c>
      <c r="E16254" s="1">
        <v>5.306543</v>
      </c>
      <c r="F16254" s="4">
        <f t="shared" si="1"/>
        <v>0.1293172889</v>
      </c>
      <c r="G16254" s="4">
        <f t="shared" si="2"/>
        <v>5.293703337</v>
      </c>
    </row>
    <row r="16255">
      <c r="A16255" s="1">
        <v>162.499995231628</v>
      </c>
      <c r="B16255" s="1">
        <v>429.71765</v>
      </c>
      <c r="C16255" s="1">
        <v>1.1638823</v>
      </c>
      <c r="D16255" s="1">
        <v>0.42422023</v>
      </c>
      <c r="E16255" s="1">
        <v>5.3051553</v>
      </c>
      <c r="F16255" s="4">
        <f t="shared" si="1"/>
        <v>0.1293202556</v>
      </c>
      <c r="G16255" s="4">
        <f t="shared" si="2"/>
        <v>5.292316053</v>
      </c>
    </row>
    <row r="16256">
      <c r="A16256" s="1">
        <v>162.510004997253</v>
      </c>
      <c r="B16256" s="1">
        <v>429.7367</v>
      </c>
      <c r="C16256" s="1">
        <v>1.1639489</v>
      </c>
      <c r="D16256" s="1">
        <v>0.42177868</v>
      </c>
      <c r="E16256" s="1">
        <v>5.3053904</v>
      </c>
      <c r="F16256" s="4">
        <f t="shared" si="1"/>
        <v>0.1293276556</v>
      </c>
      <c r="G16256" s="4">
        <f t="shared" si="2"/>
        <v>5.292551238</v>
      </c>
    </row>
    <row r="16257">
      <c r="A16257" s="1">
        <v>162.519999504089</v>
      </c>
      <c r="B16257" s="1">
        <v>429.67</v>
      </c>
      <c r="C16257" s="1">
        <v>1.1640555</v>
      </c>
      <c r="D16257" s="1">
        <v>0.38881767</v>
      </c>
      <c r="E16257" s="1">
        <v>5.3045673</v>
      </c>
      <c r="F16257" s="4">
        <f t="shared" si="1"/>
        <v>0.1293395</v>
      </c>
      <c r="G16257" s="4">
        <f t="shared" si="2"/>
        <v>5.291727781</v>
      </c>
    </row>
    <row r="16258">
      <c r="A16258" s="1">
        <v>162.529994010925</v>
      </c>
      <c r="B16258" s="1">
        <v>429.7805</v>
      </c>
      <c r="C16258" s="1">
        <v>1.1642822</v>
      </c>
      <c r="D16258" s="1">
        <v>0.24476592</v>
      </c>
      <c r="E16258" s="1">
        <v>5.305931</v>
      </c>
      <c r="F16258" s="4">
        <f t="shared" si="1"/>
        <v>0.1293646889</v>
      </c>
      <c r="G16258" s="4">
        <f t="shared" si="2"/>
        <v>5.293091979</v>
      </c>
    </row>
    <row r="16259">
      <c r="A16259" s="1">
        <v>162.54000377655</v>
      </c>
      <c r="B16259" s="1">
        <v>429.96338</v>
      </c>
      <c r="C16259" s="1">
        <v>1.1644555</v>
      </c>
      <c r="D16259" s="1">
        <v>0.115363486</v>
      </c>
      <c r="E16259" s="1">
        <v>5.308189</v>
      </c>
      <c r="F16259" s="4">
        <f t="shared" si="1"/>
        <v>0.1293839444</v>
      </c>
      <c r="G16259" s="4">
        <f t="shared" si="2"/>
        <v>5.295349757</v>
      </c>
    </row>
    <row r="16260">
      <c r="A16260" s="1">
        <v>162.549998283386</v>
      </c>
      <c r="B16260" s="1">
        <v>430.01862</v>
      </c>
      <c r="C16260" s="1">
        <v>1.1644555</v>
      </c>
      <c r="D16260" s="1">
        <v>0.19593482</v>
      </c>
      <c r="E16260" s="1">
        <v>5.308871</v>
      </c>
      <c r="F16260" s="4">
        <f t="shared" si="1"/>
        <v>0.1293839444</v>
      </c>
      <c r="G16260" s="4">
        <f t="shared" si="2"/>
        <v>5.296031732</v>
      </c>
    </row>
    <row r="16261">
      <c r="A16261" s="1">
        <v>162.559992790222</v>
      </c>
      <c r="B16261" s="1">
        <v>430.10245</v>
      </c>
      <c r="C16261" s="1">
        <v>1.1644688</v>
      </c>
      <c r="D16261" s="1">
        <v>0.2618568</v>
      </c>
      <c r="E16261" s="1">
        <v>5.309906</v>
      </c>
      <c r="F16261" s="4">
        <f t="shared" si="1"/>
        <v>0.1293854222</v>
      </c>
      <c r="G16261" s="4">
        <f t="shared" si="2"/>
        <v>5.29706667</v>
      </c>
    </row>
    <row r="16262">
      <c r="A16262" s="1">
        <v>162.570002555847</v>
      </c>
      <c r="B16262" s="1">
        <v>430.02814</v>
      </c>
      <c r="C16262" s="1">
        <v>1.1644688</v>
      </c>
      <c r="D16262" s="1">
        <v>0.32899958</v>
      </c>
      <c r="E16262" s="1">
        <v>5.308989</v>
      </c>
      <c r="F16262" s="4">
        <f t="shared" si="1"/>
        <v>0.1293854222</v>
      </c>
      <c r="G16262" s="4">
        <f t="shared" si="2"/>
        <v>5.296149263</v>
      </c>
    </row>
    <row r="16263">
      <c r="A16263" s="1">
        <v>162.579997062683</v>
      </c>
      <c r="B16263" s="1">
        <v>429.99957</v>
      </c>
      <c r="C16263" s="1">
        <v>1.1644688</v>
      </c>
      <c r="D16263" s="1">
        <v>0.4095709</v>
      </c>
      <c r="E16263" s="1">
        <v>5.3086357</v>
      </c>
      <c r="F16263" s="4">
        <f t="shared" si="1"/>
        <v>0.1293854222</v>
      </c>
      <c r="G16263" s="4">
        <f t="shared" si="2"/>
        <v>5.295796547</v>
      </c>
    </row>
    <row r="16264">
      <c r="A16264" s="1">
        <v>162.590006828308</v>
      </c>
      <c r="B16264" s="1">
        <v>429.95386</v>
      </c>
      <c r="C16264" s="1">
        <v>1.1645888</v>
      </c>
      <c r="D16264" s="1">
        <v>0.39370078</v>
      </c>
      <c r="E16264" s="1">
        <v>5.3080716</v>
      </c>
      <c r="F16264" s="4">
        <f t="shared" si="1"/>
        <v>0.1293987556</v>
      </c>
      <c r="G16264" s="4">
        <f t="shared" si="2"/>
        <v>5.295232226</v>
      </c>
    </row>
    <row r="16265">
      <c r="A16265" s="1">
        <v>162.600001335144</v>
      </c>
      <c r="B16265" s="1">
        <v>430.06815</v>
      </c>
      <c r="C16265" s="1">
        <v>1.164962</v>
      </c>
      <c r="D16265" s="1">
        <v>0.053103827</v>
      </c>
      <c r="E16265" s="1">
        <v>5.309482</v>
      </c>
      <c r="F16265" s="4">
        <f t="shared" si="1"/>
        <v>0.1294402222</v>
      </c>
      <c r="G16265" s="4">
        <f t="shared" si="2"/>
        <v>5.296643214</v>
      </c>
    </row>
    <row r="16266">
      <c r="A16266" s="1">
        <v>162.609995841979</v>
      </c>
      <c r="B16266" s="1">
        <v>430.23767</v>
      </c>
      <c r="C16266" s="1">
        <v>1.164962</v>
      </c>
      <c r="D16266" s="1">
        <v>0.116584264</v>
      </c>
      <c r="E16266" s="1">
        <v>5.3115754</v>
      </c>
      <c r="F16266" s="4">
        <f t="shared" si="1"/>
        <v>0.1294402222</v>
      </c>
      <c r="G16266" s="4">
        <f t="shared" si="2"/>
        <v>5.298736053</v>
      </c>
    </row>
    <row r="16267">
      <c r="A16267" s="1">
        <v>162.620005607604</v>
      </c>
      <c r="B16267" s="1">
        <v>430.22055</v>
      </c>
      <c r="C16267" s="1">
        <v>1.1648821</v>
      </c>
      <c r="D16267" s="1">
        <v>0.26429835</v>
      </c>
      <c r="E16267" s="1">
        <v>5.311364</v>
      </c>
      <c r="F16267" s="4">
        <f t="shared" si="1"/>
        <v>0.1294313444</v>
      </c>
      <c r="G16267" s="4">
        <f t="shared" si="2"/>
        <v>5.298524695</v>
      </c>
    </row>
    <row r="16268">
      <c r="A16268" s="1">
        <v>162.63000011444</v>
      </c>
      <c r="B16268" s="1">
        <v>430.25104</v>
      </c>
      <c r="C16268" s="1">
        <v>1.1648953</v>
      </c>
      <c r="D16268" s="1">
        <v>0.33144113</v>
      </c>
      <c r="E16268" s="1">
        <v>5.3117404</v>
      </c>
      <c r="F16268" s="4">
        <f t="shared" si="1"/>
        <v>0.1294328111</v>
      </c>
      <c r="G16268" s="4">
        <f t="shared" si="2"/>
        <v>5.298901115</v>
      </c>
    </row>
    <row r="16269">
      <c r="A16269" s="1">
        <v>162.639994621276</v>
      </c>
      <c r="B16269" s="1">
        <v>430.18243</v>
      </c>
      <c r="C16269" s="1">
        <v>1.1648953</v>
      </c>
      <c r="D16269" s="1">
        <v>0.41201246</v>
      </c>
      <c r="E16269" s="1">
        <v>5.310893</v>
      </c>
      <c r="F16269" s="4">
        <f t="shared" si="1"/>
        <v>0.1294328111</v>
      </c>
      <c r="G16269" s="4">
        <f t="shared" si="2"/>
        <v>5.298054078</v>
      </c>
    </row>
    <row r="16270">
      <c r="A16270" s="1">
        <v>162.650004386901</v>
      </c>
      <c r="B16270" s="1">
        <v>430.10052</v>
      </c>
      <c r="C16270" s="1">
        <v>1.1648953</v>
      </c>
      <c r="D16270" s="1">
        <v>0.4791552</v>
      </c>
      <c r="E16270" s="1">
        <v>5.3098826</v>
      </c>
      <c r="F16270" s="4">
        <f t="shared" si="1"/>
        <v>0.1294328111</v>
      </c>
      <c r="G16270" s="4">
        <f t="shared" si="2"/>
        <v>5.297042843</v>
      </c>
    </row>
    <row r="16271">
      <c r="A16271" s="1">
        <v>162.659998893737</v>
      </c>
      <c r="B16271" s="1">
        <v>430.0834</v>
      </c>
      <c r="C16271" s="1">
        <v>1.1652153</v>
      </c>
      <c r="D16271" s="1">
        <v>0.25209057</v>
      </c>
      <c r="E16271" s="1">
        <v>5.309671</v>
      </c>
      <c r="F16271" s="4">
        <f t="shared" si="1"/>
        <v>0.1294683667</v>
      </c>
      <c r="G16271" s="4">
        <f t="shared" si="2"/>
        <v>5.296831485</v>
      </c>
    </row>
    <row r="16272">
      <c r="A16272" s="1">
        <v>162.669993400573</v>
      </c>
      <c r="B16272" s="1">
        <v>430.23386</v>
      </c>
      <c r="C16272" s="1">
        <v>1.1654819</v>
      </c>
      <c r="D16272" s="1">
        <v>0.039675273</v>
      </c>
      <c r="E16272" s="1">
        <v>5.311528</v>
      </c>
      <c r="F16272" s="4">
        <f t="shared" si="1"/>
        <v>0.1294979889</v>
      </c>
      <c r="G16272" s="4">
        <f t="shared" si="2"/>
        <v>5.298689016</v>
      </c>
    </row>
    <row r="16273">
      <c r="A16273" s="1">
        <v>162.680003166198</v>
      </c>
      <c r="B16273" s="1">
        <v>430.3253</v>
      </c>
      <c r="C16273" s="1">
        <v>1.1654419</v>
      </c>
      <c r="D16273" s="1">
        <v>0.13245438</v>
      </c>
      <c r="E16273" s="1">
        <v>5.3126574</v>
      </c>
      <c r="F16273" s="4">
        <f t="shared" si="1"/>
        <v>0.1294935444</v>
      </c>
      <c r="G16273" s="4">
        <f t="shared" si="2"/>
        <v>5.299817905</v>
      </c>
    </row>
    <row r="16274">
      <c r="A16274" s="1">
        <v>162.689997673034</v>
      </c>
      <c r="B16274" s="1">
        <v>430.38437</v>
      </c>
      <c r="C16274" s="1">
        <v>1.1654419</v>
      </c>
      <c r="D16274" s="1">
        <v>0.2130257</v>
      </c>
      <c r="E16274" s="1">
        <v>5.3133864</v>
      </c>
      <c r="F16274" s="4">
        <f t="shared" si="1"/>
        <v>0.1294935444</v>
      </c>
      <c r="G16274" s="4">
        <f t="shared" si="2"/>
        <v>5.300547164</v>
      </c>
    </row>
    <row r="16275">
      <c r="A16275" s="1">
        <v>162.700007438659</v>
      </c>
      <c r="B16275" s="1">
        <v>430.3158</v>
      </c>
      <c r="C16275" s="1">
        <v>1.1654419</v>
      </c>
      <c r="D16275" s="1">
        <v>0.28016847</v>
      </c>
      <c r="E16275" s="1">
        <v>5.3125396</v>
      </c>
      <c r="F16275" s="4">
        <f t="shared" si="1"/>
        <v>0.1294935444</v>
      </c>
      <c r="G16275" s="4">
        <f t="shared" si="2"/>
        <v>5.299700621</v>
      </c>
    </row>
    <row r="16276">
      <c r="A16276" s="1">
        <v>162.710001945495</v>
      </c>
      <c r="B16276" s="1">
        <v>430.3253</v>
      </c>
      <c r="C16276" s="1">
        <v>1.1654552</v>
      </c>
      <c r="D16276" s="1">
        <v>0.34609047</v>
      </c>
      <c r="E16276" s="1">
        <v>5.3126574</v>
      </c>
      <c r="F16276" s="4">
        <f t="shared" si="1"/>
        <v>0.1294950222</v>
      </c>
      <c r="G16276" s="4">
        <f t="shared" si="2"/>
        <v>5.299817905</v>
      </c>
    </row>
    <row r="16277">
      <c r="A16277" s="1">
        <v>162.719996452331</v>
      </c>
      <c r="B16277" s="1">
        <v>430.22815</v>
      </c>
      <c r="C16277" s="1">
        <v>1.1654552</v>
      </c>
      <c r="D16277" s="1">
        <v>0.4266618</v>
      </c>
      <c r="E16277" s="1">
        <v>5.3114576</v>
      </c>
      <c r="F16277" s="4">
        <f t="shared" si="1"/>
        <v>0.1294950222</v>
      </c>
      <c r="G16277" s="4">
        <f t="shared" si="2"/>
        <v>5.298618522</v>
      </c>
    </row>
    <row r="16278">
      <c r="A16278" s="1">
        <v>162.730006217956</v>
      </c>
      <c r="B16278" s="1">
        <v>430.18814</v>
      </c>
      <c r="C16278" s="1">
        <v>1.1654686</v>
      </c>
      <c r="D16278" s="1">
        <v>0.49380454</v>
      </c>
      <c r="E16278" s="1">
        <v>5.3109636</v>
      </c>
      <c r="F16278" s="4">
        <f t="shared" si="1"/>
        <v>0.1294965111</v>
      </c>
      <c r="G16278" s="4">
        <f t="shared" si="2"/>
        <v>5.298124572</v>
      </c>
    </row>
    <row r="16279">
      <c r="A16279" s="1">
        <v>162.740000724792</v>
      </c>
      <c r="B16279" s="1">
        <v>430.18243</v>
      </c>
      <c r="C16279" s="1">
        <v>1.1658151</v>
      </c>
      <c r="D16279" s="1">
        <v>0.2240127</v>
      </c>
      <c r="E16279" s="1">
        <v>5.310893</v>
      </c>
      <c r="F16279" s="4">
        <f t="shared" si="1"/>
        <v>0.1295350111</v>
      </c>
      <c r="G16279" s="4">
        <f t="shared" si="2"/>
        <v>5.298054078</v>
      </c>
    </row>
    <row r="16280">
      <c r="A16280" s="1">
        <v>162.749995231628</v>
      </c>
      <c r="B16280" s="1">
        <v>430.36908</v>
      </c>
      <c r="C16280" s="1">
        <v>1.1661351</v>
      </c>
      <c r="D16280" s="1">
        <v>-0.04577916</v>
      </c>
      <c r="E16280" s="1">
        <v>5.3131976</v>
      </c>
      <c r="F16280" s="4">
        <f t="shared" si="1"/>
        <v>0.1295705667</v>
      </c>
      <c r="G16280" s="4">
        <f t="shared" si="2"/>
        <v>5.300358399</v>
      </c>
    </row>
    <row r="16281">
      <c r="A16281" s="1">
        <v>162.760004997253</v>
      </c>
      <c r="B16281" s="1">
        <v>430.66055</v>
      </c>
      <c r="C16281" s="1">
        <v>1.1661217</v>
      </c>
      <c r="D16281" s="1">
        <v>0.02014283</v>
      </c>
      <c r="E16281" s="1">
        <v>5.3167963</v>
      </c>
      <c r="F16281" s="4">
        <f t="shared" si="1"/>
        <v>0.1295690778</v>
      </c>
      <c r="G16281" s="4">
        <f t="shared" si="2"/>
        <v>5.303956794</v>
      </c>
    </row>
    <row r="16282">
      <c r="A16282" s="1">
        <v>162.769999504089</v>
      </c>
      <c r="B16282" s="1">
        <v>430.66818</v>
      </c>
      <c r="C16282" s="1">
        <v>1.1661084</v>
      </c>
      <c r="D16282" s="1">
        <v>0.11414271</v>
      </c>
      <c r="E16282" s="1">
        <v>5.3168907</v>
      </c>
      <c r="F16282" s="4">
        <f t="shared" si="1"/>
        <v>0.1295676</v>
      </c>
      <c r="G16282" s="4">
        <f t="shared" si="2"/>
        <v>5.304050991</v>
      </c>
    </row>
    <row r="16283">
      <c r="A16283" s="1">
        <v>162.779994010925</v>
      </c>
      <c r="B16283" s="1">
        <v>430.65292</v>
      </c>
      <c r="C16283" s="1">
        <v>1.1661217</v>
      </c>
      <c r="D16283" s="1">
        <v>0.16785693</v>
      </c>
      <c r="E16283" s="1">
        <v>5.316702</v>
      </c>
      <c r="F16283" s="4">
        <f t="shared" si="1"/>
        <v>0.1295690778</v>
      </c>
      <c r="G16283" s="4">
        <f t="shared" si="2"/>
        <v>5.303862596</v>
      </c>
    </row>
    <row r="16284">
      <c r="A16284" s="1">
        <v>162.79000377655</v>
      </c>
      <c r="B16284" s="1">
        <v>430.6072</v>
      </c>
      <c r="C16284" s="1">
        <v>1.1661217</v>
      </c>
      <c r="D16284" s="1">
        <v>0.24842826</v>
      </c>
      <c r="E16284" s="1">
        <v>5.3161373</v>
      </c>
      <c r="F16284" s="4">
        <f t="shared" si="1"/>
        <v>0.1295690778</v>
      </c>
      <c r="G16284" s="4">
        <f t="shared" si="2"/>
        <v>5.303298152</v>
      </c>
    </row>
    <row r="16285">
      <c r="A16285" s="1">
        <v>162.799998283386</v>
      </c>
      <c r="B16285" s="1">
        <v>430.51385</v>
      </c>
      <c r="C16285" s="1">
        <v>1.1661351</v>
      </c>
      <c r="D16285" s="1">
        <v>0.31435025</v>
      </c>
      <c r="E16285" s="1">
        <v>5.3149853</v>
      </c>
      <c r="F16285" s="4">
        <f t="shared" si="1"/>
        <v>0.1295705667</v>
      </c>
      <c r="G16285" s="4">
        <f t="shared" si="2"/>
        <v>5.302145683</v>
      </c>
    </row>
    <row r="16286">
      <c r="A16286" s="1">
        <v>162.809992790222</v>
      </c>
      <c r="B16286" s="1">
        <v>430.491</v>
      </c>
      <c r="C16286" s="1">
        <v>1.1661351</v>
      </c>
      <c r="D16286" s="1">
        <v>0.381493</v>
      </c>
      <c r="E16286" s="1">
        <v>5.314703</v>
      </c>
      <c r="F16286" s="4">
        <f t="shared" si="1"/>
        <v>0.1295705667</v>
      </c>
      <c r="G16286" s="4">
        <f t="shared" si="2"/>
        <v>5.301863584</v>
      </c>
    </row>
    <row r="16287">
      <c r="A16287" s="1">
        <v>162.820002555847</v>
      </c>
      <c r="B16287" s="1">
        <v>430.37482</v>
      </c>
      <c r="C16287" s="1">
        <v>1.1661617</v>
      </c>
      <c r="D16287" s="1">
        <v>0.43398646</v>
      </c>
      <c r="E16287" s="1">
        <v>5.313268</v>
      </c>
      <c r="F16287" s="4">
        <f t="shared" si="1"/>
        <v>0.1295735222</v>
      </c>
      <c r="G16287" s="4">
        <f t="shared" si="2"/>
        <v>5.300429263</v>
      </c>
    </row>
    <row r="16288">
      <c r="A16288" s="1">
        <v>162.829997062683</v>
      </c>
      <c r="B16288" s="1">
        <v>430.34622</v>
      </c>
      <c r="C16288" s="1">
        <v>1.1662017</v>
      </c>
      <c r="D16288" s="1">
        <v>0.47305134</v>
      </c>
      <c r="E16288" s="1">
        <v>5.312916</v>
      </c>
      <c r="F16288" s="4">
        <f t="shared" si="1"/>
        <v>0.1295779667</v>
      </c>
      <c r="G16288" s="4">
        <f t="shared" si="2"/>
        <v>5.300076177</v>
      </c>
    </row>
    <row r="16289">
      <c r="A16289" s="1">
        <v>162.840006828308</v>
      </c>
      <c r="B16289" s="1">
        <v>430.35196</v>
      </c>
      <c r="C16289" s="1">
        <v>1.1665217</v>
      </c>
      <c r="D16289" s="1">
        <v>0.23133737</v>
      </c>
      <c r="E16289" s="1">
        <v>5.3129864</v>
      </c>
      <c r="F16289" s="4">
        <f t="shared" si="1"/>
        <v>0.1296135222</v>
      </c>
      <c r="G16289" s="4">
        <f t="shared" si="2"/>
        <v>5.300147041</v>
      </c>
    </row>
    <row r="16290">
      <c r="A16290" s="1">
        <v>162.850001335144</v>
      </c>
      <c r="B16290" s="1">
        <v>430.50247</v>
      </c>
      <c r="C16290" s="1">
        <v>1.1667216</v>
      </c>
      <c r="D16290" s="1">
        <v>0.07385705</v>
      </c>
      <c r="E16290" s="1">
        <v>5.314844</v>
      </c>
      <c r="F16290" s="4">
        <f t="shared" si="1"/>
        <v>0.1296357333</v>
      </c>
      <c r="G16290" s="4">
        <f t="shared" si="2"/>
        <v>5.302005189</v>
      </c>
    </row>
    <row r="16291">
      <c r="A16291" s="1">
        <v>162.859995841979</v>
      </c>
      <c r="B16291" s="1">
        <v>430.64914</v>
      </c>
      <c r="C16291" s="1">
        <v>1.166655</v>
      </c>
      <c r="D16291" s="1">
        <v>0.19471404</v>
      </c>
      <c r="E16291" s="1">
        <v>5.316655</v>
      </c>
      <c r="F16291" s="4">
        <f t="shared" si="1"/>
        <v>0.1296283333</v>
      </c>
      <c r="G16291" s="4">
        <f t="shared" si="2"/>
        <v>5.30381593</v>
      </c>
    </row>
    <row r="16292">
      <c r="A16292" s="1">
        <v>162.870005607604</v>
      </c>
      <c r="B16292" s="1">
        <v>430.61102</v>
      </c>
      <c r="C16292" s="1">
        <v>1.166655</v>
      </c>
      <c r="D16292" s="1">
        <v>0.2887139</v>
      </c>
      <c r="E16292" s="1">
        <v>5.3161845</v>
      </c>
      <c r="F16292" s="4">
        <f t="shared" si="1"/>
        <v>0.1296283333</v>
      </c>
      <c r="G16292" s="4">
        <f t="shared" si="2"/>
        <v>5.303345312</v>
      </c>
    </row>
    <row r="16293">
      <c r="A16293" s="1">
        <v>162.88000011444</v>
      </c>
      <c r="B16293" s="1">
        <v>430.6129</v>
      </c>
      <c r="C16293" s="1">
        <v>1.166655</v>
      </c>
      <c r="D16293" s="1">
        <v>0.36928523</v>
      </c>
      <c r="E16293" s="1">
        <v>5.3162084</v>
      </c>
      <c r="F16293" s="4">
        <f t="shared" si="1"/>
        <v>0.1296283333</v>
      </c>
      <c r="G16293" s="4">
        <f t="shared" si="2"/>
        <v>5.303368522</v>
      </c>
    </row>
    <row r="16294">
      <c r="A16294" s="1">
        <v>162.889994621276</v>
      </c>
      <c r="B16294" s="1">
        <v>430.56912</v>
      </c>
      <c r="C16294" s="1">
        <v>1.166655</v>
      </c>
      <c r="D16294" s="1">
        <v>0.436428</v>
      </c>
      <c r="E16294" s="1">
        <v>5.315667</v>
      </c>
      <c r="F16294" s="4">
        <f t="shared" si="1"/>
        <v>0.1296283333</v>
      </c>
      <c r="G16294" s="4">
        <f t="shared" si="2"/>
        <v>5.302828028</v>
      </c>
    </row>
    <row r="16295">
      <c r="A16295" s="1">
        <v>162.900004386901</v>
      </c>
      <c r="B16295" s="1">
        <v>430.47006</v>
      </c>
      <c r="C16295" s="1">
        <v>1.166775</v>
      </c>
      <c r="D16295" s="1">
        <v>0.4046878</v>
      </c>
      <c r="E16295" s="1">
        <v>5.3144445</v>
      </c>
      <c r="F16295" s="4">
        <f t="shared" si="1"/>
        <v>0.1296416667</v>
      </c>
      <c r="G16295" s="4">
        <f t="shared" si="2"/>
        <v>5.301605065</v>
      </c>
    </row>
    <row r="16296">
      <c r="A16296" s="1">
        <v>162.909998893737</v>
      </c>
      <c r="B16296" s="1">
        <v>430.60342</v>
      </c>
      <c r="C16296" s="1">
        <v>1.1670948</v>
      </c>
      <c r="D16296" s="1">
        <v>0.14954527</v>
      </c>
      <c r="E16296" s="1">
        <v>5.3160906</v>
      </c>
      <c r="F16296" s="4">
        <f t="shared" si="1"/>
        <v>0.1296772</v>
      </c>
      <c r="G16296" s="4">
        <f t="shared" si="2"/>
        <v>5.303251485</v>
      </c>
    </row>
    <row r="16297">
      <c r="A16297" s="1">
        <v>162.919993400573</v>
      </c>
      <c r="B16297" s="1">
        <v>430.71964</v>
      </c>
      <c r="C16297" s="1">
        <v>1.1671082</v>
      </c>
      <c r="D16297" s="1">
        <v>0.17396082</v>
      </c>
      <c r="E16297" s="1">
        <v>5.317526</v>
      </c>
      <c r="F16297" s="4">
        <f t="shared" si="1"/>
        <v>0.1296786889</v>
      </c>
      <c r="G16297" s="4">
        <f t="shared" si="2"/>
        <v>5.3046863</v>
      </c>
    </row>
    <row r="16298">
      <c r="A16298" s="1">
        <v>162.930003166198</v>
      </c>
      <c r="B16298" s="1">
        <v>430.76532</v>
      </c>
      <c r="C16298" s="1">
        <v>1.1670815</v>
      </c>
      <c r="D16298" s="1">
        <v>0.2948178</v>
      </c>
      <c r="E16298" s="1">
        <v>5.3180895</v>
      </c>
      <c r="F16298" s="4">
        <f t="shared" si="1"/>
        <v>0.1296757222</v>
      </c>
      <c r="G16298" s="4">
        <f t="shared" si="2"/>
        <v>5.305250251</v>
      </c>
    </row>
    <row r="16299">
      <c r="A16299" s="1">
        <v>162.939997673034</v>
      </c>
      <c r="B16299" s="1">
        <v>430.75198</v>
      </c>
      <c r="C16299" s="1">
        <v>1.1670815</v>
      </c>
      <c r="D16299" s="1">
        <v>0.36196056</v>
      </c>
      <c r="E16299" s="1">
        <v>5.3179245</v>
      </c>
      <c r="F16299" s="4">
        <f t="shared" si="1"/>
        <v>0.1296757222</v>
      </c>
      <c r="G16299" s="4">
        <f t="shared" si="2"/>
        <v>5.305085559</v>
      </c>
    </row>
    <row r="16300">
      <c r="A16300" s="1">
        <v>162.950007438659</v>
      </c>
      <c r="B16300" s="1">
        <v>430.65292</v>
      </c>
      <c r="C16300" s="1">
        <v>1.1670948</v>
      </c>
      <c r="D16300" s="1">
        <v>0.42788255</v>
      </c>
      <c r="E16300" s="1">
        <v>5.316702</v>
      </c>
      <c r="F16300" s="4">
        <f t="shared" si="1"/>
        <v>0.1296772</v>
      </c>
      <c r="G16300" s="4">
        <f t="shared" si="2"/>
        <v>5.303862596</v>
      </c>
    </row>
    <row r="16301">
      <c r="A16301" s="1">
        <v>162.960001945495</v>
      </c>
      <c r="B16301" s="1">
        <v>430.66245</v>
      </c>
      <c r="C16301" s="1">
        <v>1.1672548</v>
      </c>
      <c r="D16301" s="1">
        <v>0.36806446</v>
      </c>
      <c r="E16301" s="1">
        <v>5.3168197</v>
      </c>
      <c r="F16301" s="4">
        <f t="shared" si="1"/>
        <v>0.1296949778</v>
      </c>
      <c r="G16301" s="4">
        <f t="shared" si="2"/>
        <v>5.303980251</v>
      </c>
    </row>
    <row r="16302">
      <c r="A16302" s="1">
        <v>162.969996452331</v>
      </c>
      <c r="B16302" s="1">
        <v>430.71964</v>
      </c>
      <c r="C16302" s="1">
        <v>1.1675748</v>
      </c>
      <c r="D16302" s="1">
        <v>0.08362327</v>
      </c>
      <c r="E16302" s="1">
        <v>5.317526</v>
      </c>
      <c r="F16302" s="4">
        <f t="shared" si="1"/>
        <v>0.1297305333</v>
      </c>
      <c r="G16302" s="4">
        <f t="shared" si="2"/>
        <v>5.3046863</v>
      </c>
    </row>
    <row r="16303">
      <c r="A16303" s="1">
        <v>162.980006217956</v>
      </c>
      <c r="B16303" s="1">
        <v>430.88153</v>
      </c>
      <c r="C16303" s="1">
        <v>1.167588</v>
      </c>
      <c r="D16303" s="1">
        <v>0.13611671</v>
      </c>
      <c r="E16303" s="1">
        <v>5.3195243</v>
      </c>
      <c r="F16303" s="4">
        <f t="shared" si="1"/>
        <v>0.129732</v>
      </c>
      <c r="G16303" s="4">
        <f t="shared" si="2"/>
        <v>5.306684942</v>
      </c>
    </row>
    <row r="16304">
      <c r="A16304" s="1">
        <v>162.990000724792</v>
      </c>
      <c r="B16304" s="1">
        <v>430.9215</v>
      </c>
      <c r="C16304" s="1">
        <v>1.1675748</v>
      </c>
      <c r="D16304" s="1">
        <v>0.23011659</v>
      </c>
      <c r="E16304" s="1">
        <v>5.320018</v>
      </c>
      <c r="F16304" s="4">
        <f t="shared" si="1"/>
        <v>0.1297305333</v>
      </c>
      <c r="G16304" s="4">
        <f t="shared" si="2"/>
        <v>5.307178399</v>
      </c>
    </row>
    <row r="16305">
      <c r="A16305" s="1">
        <v>162.999995231628</v>
      </c>
      <c r="B16305" s="1">
        <v>430.86057</v>
      </c>
      <c r="C16305" s="1">
        <v>1.1675748</v>
      </c>
      <c r="D16305" s="1">
        <v>0.29725936</v>
      </c>
      <c r="E16305" s="1">
        <v>5.319266</v>
      </c>
      <c r="F16305" s="4">
        <f t="shared" si="1"/>
        <v>0.1297305333</v>
      </c>
      <c r="G16305" s="4">
        <f t="shared" si="2"/>
        <v>5.306426177</v>
      </c>
    </row>
    <row r="16306">
      <c r="A16306" s="1">
        <v>163.010004997253</v>
      </c>
      <c r="B16306" s="1">
        <v>430.86816</v>
      </c>
      <c r="C16306" s="1">
        <v>1.167588</v>
      </c>
      <c r="D16306" s="1">
        <v>0.36440212</v>
      </c>
      <c r="E16306" s="1">
        <v>5.3193593</v>
      </c>
      <c r="F16306" s="4">
        <f t="shared" si="1"/>
        <v>0.129732</v>
      </c>
      <c r="G16306" s="4">
        <f t="shared" si="2"/>
        <v>5.30651988</v>
      </c>
    </row>
    <row r="16307">
      <c r="A16307" s="1">
        <v>163.019999504089</v>
      </c>
      <c r="B16307" s="1">
        <v>430.76343</v>
      </c>
      <c r="C16307" s="1">
        <v>1.167588</v>
      </c>
      <c r="D16307" s="1">
        <v>0.4315449</v>
      </c>
      <c r="E16307" s="1">
        <v>5.318066</v>
      </c>
      <c r="F16307" s="4">
        <f t="shared" si="1"/>
        <v>0.129732</v>
      </c>
      <c r="G16307" s="4">
        <f t="shared" si="2"/>
        <v>5.305226917</v>
      </c>
    </row>
    <row r="16308">
      <c r="A16308" s="1">
        <v>163.029994010925</v>
      </c>
      <c r="B16308" s="1">
        <v>430.75388</v>
      </c>
      <c r="C16308" s="1">
        <v>1.1677746</v>
      </c>
      <c r="D16308" s="1">
        <v>0.34486967</v>
      </c>
      <c r="E16308" s="1">
        <v>5.3179483</v>
      </c>
      <c r="F16308" s="4">
        <f t="shared" si="1"/>
        <v>0.1297527333</v>
      </c>
      <c r="G16308" s="4">
        <f t="shared" si="2"/>
        <v>5.305109016</v>
      </c>
    </row>
    <row r="16309">
      <c r="A16309" s="1">
        <v>163.04000377655</v>
      </c>
      <c r="B16309" s="1">
        <v>430.88913</v>
      </c>
      <c r="C16309" s="1">
        <v>1.1681479</v>
      </c>
      <c r="D16309" s="1">
        <v>0.017701276</v>
      </c>
      <c r="E16309" s="1">
        <v>5.319618</v>
      </c>
      <c r="F16309" s="4">
        <f t="shared" si="1"/>
        <v>0.1297942111</v>
      </c>
      <c r="G16309" s="4">
        <f t="shared" si="2"/>
        <v>5.306778769</v>
      </c>
    </row>
    <row r="16310">
      <c r="A16310" s="1">
        <v>163.049998283386</v>
      </c>
      <c r="B16310" s="1">
        <v>430.9939</v>
      </c>
      <c r="C16310" s="1">
        <v>1.1681213</v>
      </c>
      <c r="D16310" s="1">
        <v>0.08362327</v>
      </c>
      <c r="E16310" s="1">
        <v>5.3209114</v>
      </c>
      <c r="F16310" s="4">
        <f t="shared" si="1"/>
        <v>0.1297912556</v>
      </c>
      <c r="G16310" s="4">
        <f t="shared" si="2"/>
        <v>5.308072226</v>
      </c>
    </row>
    <row r="16311">
      <c r="A16311" s="1">
        <v>163.059992790222</v>
      </c>
      <c r="B16311" s="1">
        <v>431.04916</v>
      </c>
      <c r="C16311" s="1">
        <v>1.1680813</v>
      </c>
      <c r="D16311" s="1">
        <v>0.21790881</v>
      </c>
      <c r="E16311" s="1">
        <v>5.3215938</v>
      </c>
      <c r="F16311" s="4">
        <f t="shared" si="1"/>
        <v>0.1297868111</v>
      </c>
      <c r="G16311" s="4">
        <f t="shared" si="2"/>
        <v>5.308754448</v>
      </c>
    </row>
    <row r="16312">
      <c r="A16312" s="1">
        <v>163.070002555847</v>
      </c>
      <c r="B16312" s="1">
        <v>431.03198</v>
      </c>
      <c r="C16312" s="1">
        <v>1.1680946</v>
      </c>
      <c r="D16312" s="1">
        <v>0.28505158</v>
      </c>
      <c r="E16312" s="1">
        <v>5.321382</v>
      </c>
      <c r="F16312" s="4">
        <f t="shared" si="1"/>
        <v>0.1297882889</v>
      </c>
      <c r="G16312" s="4">
        <f t="shared" si="2"/>
        <v>5.308542349</v>
      </c>
    </row>
    <row r="16313">
      <c r="A16313" s="1">
        <v>163.079997062683</v>
      </c>
      <c r="B16313" s="1">
        <v>431.01294</v>
      </c>
      <c r="C16313" s="1">
        <v>1.1680946</v>
      </c>
      <c r="D16313" s="1">
        <v>0.35219434</v>
      </c>
      <c r="E16313" s="1">
        <v>5.321147</v>
      </c>
      <c r="F16313" s="4">
        <f t="shared" si="1"/>
        <v>0.1297882889</v>
      </c>
      <c r="G16313" s="4">
        <f t="shared" si="2"/>
        <v>5.308307288</v>
      </c>
    </row>
    <row r="16314">
      <c r="A16314" s="1">
        <v>163.090006828308</v>
      </c>
      <c r="B16314" s="1">
        <v>430.96722</v>
      </c>
      <c r="C16314" s="1">
        <v>1.1680946</v>
      </c>
      <c r="D16314" s="1">
        <v>0.43276566</v>
      </c>
      <c r="E16314" s="1">
        <v>5.3205824</v>
      </c>
      <c r="F16314" s="4">
        <f t="shared" si="1"/>
        <v>0.1297882889</v>
      </c>
      <c r="G16314" s="4">
        <f t="shared" si="2"/>
        <v>5.307742843</v>
      </c>
    </row>
    <row r="16315">
      <c r="A16315" s="1">
        <v>163.100001335144</v>
      </c>
      <c r="B16315" s="1">
        <v>430.8739</v>
      </c>
      <c r="C16315" s="1">
        <v>1.1681213</v>
      </c>
      <c r="D16315" s="1">
        <v>0.47060978</v>
      </c>
      <c r="E16315" s="1">
        <v>5.31943</v>
      </c>
      <c r="F16315" s="4">
        <f t="shared" si="1"/>
        <v>0.1297912556</v>
      </c>
      <c r="G16315" s="4">
        <f t="shared" si="2"/>
        <v>5.306590744</v>
      </c>
    </row>
    <row r="16316">
      <c r="A16316" s="1">
        <v>163.109995841979</v>
      </c>
      <c r="B16316" s="1">
        <v>430.9082</v>
      </c>
      <c r="C16316" s="1">
        <v>1.1682146</v>
      </c>
      <c r="D16316" s="1">
        <v>0.4535189</v>
      </c>
      <c r="E16316" s="1">
        <v>5.3198533</v>
      </c>
      <c r="F16316" s="4">
        <f t="shared" si="1"/>
        <v>0.1298016222</v>
      </c>
      <c r="G16316" s="4">
        <f t="shared" si="2"/>
        <v>5.307014201</v>
      </c>
    </row>
    <row r="16317">
      <c r="A16317" s="1">
        <v>163.120005607604</v>
      </c>
      <c r="B16317" s="1">
        <v>430.8701</v>
      </c>
      <c r="C16317" s="1">
        <v>1.1684278</v>
      </c>
      <c r="D16317" s="1">
        <v>0.337545</v>
      </c>
      <c r="E16317" s="1">
        <v>5.3193827</v>
      </c>
      <c r="F16317" s="4">
        <f t="shared" si="1"/>
        <v>0.1298253111</v>
      </c>
      <c r="G16317" s="4">
        <f t="shared" si="2"/>
        <v>5.306543831</v>
      </c>
    </row>
    <row r="16318">
      <c r="A16318" s="1">
        <v>163.13000011444</v>
      </c>
      <c r="B16318" s="1">
        <v>431.06058</v>
      </c>
      <c r="C16318" s="1">
        <v>1.1686544</v>
      </c>
      <c r="D16318" s="1">
        <v>0.1532076</v>
      </c>
      <c r="E16318" s="1">
        <v>5.3217344</v>
      </c>
      <c r="F16318" s="4">
        <f t="shared" si="1"/>
        <v>0.1298504889</v>
      </c>
      <c r="G16318" s="4">
        <f t="shared" si="2"/>
        <v>5.308895436</v>
      </c>
    </row>
    <row r="16319">
      <c r="A16319" s="1">
        <v>163.139994621276</v>
      </c>
      <c r="B16319" s="1">
        <v>431.1577</v>
      </c>
      <c r="C16319" s="1">
        <v>1.1685878</v>
      </c>
      <c r="D16319" s="1">
        <v>0.28749314</v>
      </c>
      <c r="E16319" s="1">
        <v>5.322934</v>
      </c>
      <c r="F16319" s="4">
        <f t="shared" si="1"/>
        <v>0.1298430889</v>
      </c>
      <c r="G16319" s="4">
        <f t="shared" si="2"/>
        <v>5.310094448</v>
      </c>
    </row>
    <row r="16320">
      <c r="A16320" s="1">
        <v>163.150004386901</v>
      </c>
      <c r="B16320" s="1">
        <v>431.10248</v>
      </c>
      <c r="C16320" s="1">
        <v>1.1685479</v>
      </c>
      <c r="D16320" s="1">
        <v>0.4083501</v>
      </c>
      <c r="E16320" s="1">
        <v>5.322252</v>
      </c>
      <c r="F16320" s="4">
        <f t="shared" si="1"/>
        <v>0.1298386556</v>
      </c>
      <c r="G16320" s="4">
        <f t="shared" si="2"/>
        <v>5.30941272</v>
      </c>
    </row>
    <row r="16321">
      <c r="A16321" s="1">
        <v>163.159998893737</v>
      </c>
      <c r="B16321" s="1">
        <v>431.09296</v>
      </c>
      <c r="C16321" s="1">
        <v>1.1685878</v>
      </c>
      <c r="D16321" s="1">
        <v>0.447415</v>
      </c>
      <c r="E16321" s="1">
        <v>5.322135</v>
      </c>
      <c r="F16321" s="4">
        <f t="shared" si="1"/>
        <v>0.1298430889</v>
      </c>
      <c r="G16321" s="4">
        <f t="shared" si="2"/>
        <v>5.309295189</v>
      </c>
    </row>
    <row r="16322">
      <c r="A16322" s="1">
        <v>163.169993400573</v>
      </c>
      <c r="B16322" s="1">
        <v>431.04535</v>
      </c>
      <c r="C16322" s="1">
        <v>1.1688944</v>
      </c>
      <c r="D16322" s="1">
        <v>0.20570104</v>
      </c>
      <c r="E16322" s="1">
        <v>5.321547</v>
      </c>
      <c r="F16322" s="4">
        <f t="shared" si="1"/>
        <v>0.1298771556</v>
      </c>
      <c r="G16322" s="4">
        <f t="shared" si="2"/>
        <v>5.308707411</v>
      </c>
    </row>
    <row r="16323">
      <c r="A16323" s="1">
        <v>163.180003166198</v>
      </c>
      <c r="B16323" s="1">
        <v>431.19012</v>
      </c>
      <c r="C16323" s="1">
        <v>1.1689744</v>
      </c>
      <c r="D16323" s="1">
        <v>0.17396082</v>
      </c>
      <c r="E16323" s="1">
        <v>5.323334</v>
      </c>
      <c r="F16323" s="4">
        <f t="shared" si="1"/>
        <v>0.1298860444</v>
      </c>
      <c r="G16323" s="4">
        <f t="shared" si="2"/>
        <v>5.310494695</v>
      </c>
    </row>
    <row r="16324">
      <c r="A16324" s="1">
        <v>163.189997673034</v>
      </c>
      <c r="B16324" s="1">
        <v>431.21106</v>
      </c>
      <c r="C16324" s="1">
        <v>1.1689076</v>
      </c>
      <c r="D16324" s="1">
        <v>0.3216749</v>
      </c>
      <c r="E16324" s="1">
        <v>5.3235927</v>
      </c>
      <c r="F16324" s="4">
        <f t="shared" si="1"/>
        <v>0.1298786222</v>
      </c>
      <c r="G16324" s="4">
        <f t="shared" si="2"/>
        <v>5.310753214</v>
      </c>
    </row>
    <row r="16325">
      <c r="A16325" s="1">
        <v>163.200007438659</v>
      </c>
      <c r="B16325" s="1">
        <v>431.152</v>
      </c>
      <c r="C16325" s="1">
        <v>1.168881</v>
      </c>
      <c r="D16325" s="1">
        <v>0.42910334</v>
      </c>
      <c r="E16325" s="1">
        <v>5.3228636</v>
      </c>
      <c r="F16325" s="4">
        <f t="shared" si="1"/>
        <v>0.1298756667</v>
      </c>
      <c r="G16325" s="4">
        <f t="shared" si="2"/>
        <v>5.310024078</v>
      </c>
    </row>
    <row r="16326">
      <c r="A16326" s="1">
        <v>163.210001945495</v>
      </c>
      <c r="B16326" s="1">
        <v>431.16727</v>
      </c>
      <c r="C16326" s="1">
        <v>1.1690409</v>
      </c>
      <c r="D16326" s="1">
        <v>0.34242812</v>
      </c>
      <c r="E16326" s="1">
        <v>5.3230515</v>
      </c>
      <c r="F16326" s="4">
        <f t="shared" si="1"/>
        <v>0.1298934333</v>
      </c>
      <c r="G16326" s="4">
        <f t="shared" si="2"/>
        <v>5.310212596</v>
      </c>
    </row>
    <row r="16327">
      <c r="A16327" s="1">
        <v>163.219996452331</v>
      </c>
      <c r="B16327" s="1">
        <v>431.17676</v>
      </c>
      <c r="C16327" s="1">
        <v>1.1692677</v>
      </c>
      <c r="D16327" s="1">
        <v>0.17151926</v>
      </c>
      <c r="E16327" s="1">
        <v>5.323169</v>
      </c>
      <c r="F16327" s="4">
        <f t="shared" si="1"/>
        <v>0.1299186333</v>
      </c>
      <c r="G16327" s="4">
        <f t="shared" si="2"/>
        <v>5.310329757</v>
      </c>
    </row>
    <row r="16328">
      <c r="A16328" s="1">
        <v>163.230006217956</v>
      </c>
      <c r="B16328" s="1">
        <v>431.272</v>
      </c>
      <c r="C16328" s="1">
        <v>1.1692543</v>
      </c>
      <c r="D16328" s="1">
        <v>0.26551914</v>
      </c>
      <c r="E16328" s="1">
        <v>5.324345</v>
      </c>
      <c r="F16328" s="4">
        <f t="shared" si="1"/>
        <v>0.1299171444</v>
      </c>
      <c r="G16328" s="4">
        <f t="shared" si="2"/>
        <v>5.311505559</v>
      </c>
    </row>
    <row r="16329">
      <c r="A16329" s="1">
        <v>163.240000724792</v>
      </c>
      <c r="B16329" s="1">
        <v>431.24915</v>
      </c>
      <c r="C16329" s="1">
        <v>1.1692543</v>
      </c>
      <c r="D16329" s="1">
        <v>0.3326619</v>
      </c>
      <c r="E16329" s="1">
        <v>5.324063</v>
      </c>
      <c r="F16329" s="4">
        <f t="shared" si="1"/>
        <v>0.1299171444</v>
      </c>
      <c r="G16329" s="4">
        <f t="shared" si="2"/>
        <v>5.31122346</v>
      </c>
    </row>
    <row r="16330">
      <c r="A16330" s="1">
        <v>163.249995231628</v>
      </c>
      <c r="B16330" s="1">
        <v>431.1825</v>
      </c>
      <c r="C16330" s="1">
        <v>1.1692543</v>
      </c>
      <c r="D16330" s="1">
        <v>0.41323322</v>
      </c>
      <c r="E16330" s="1">
        <v>5.32324</v>
      </c>
      <c r="F16330" s="4">
        <f t="shared" si="1"/>
        <v>0.1299171444</v>
      </c>
      <c r="G16330" s="4">
        <f t="shared" si="2"/>
        <v>5.310400621</v>
      </c>
    </row>
    <row r="16331">
      <c r="A16331" s="1">
        <v>163.260004997253</v>
      </c>
      <c r="B16331" s="1">
        <v>431.1958</v>
      </c>
      <c r="C16331" s="1">
        <v>1.1693343</v>
      </c>
      <c r="D16331" s="1">
        <v>0.39614233</v>
      </c>
      <c r="E16331" s="1">
        <v>5.3234043</v>
      </c>
      <c r="F16331" s="4">
        <f t="shared" si="1"/>
        <v>0.1299260333</v>
      </c>
      <c r="G16331" s="4">
        <f t="shared" si="2"/>
        <v>5.310564819</v>
      </c>
    </row>
    <row r="16332">
      <c r="A16332" s="1">
        <v>163.269999504089</v>
      </c>
      <c r="B16332" s="1">
        <v>431.21298</v>
      </c>
      <c r="C16332" s="1">
        <v>1.1696675</v>
      </c>
      <c r="D16332" s="1">
        <v>0.14099982</v>
      </c>
      <c r="E16332" s="1">
        <v>5.323616</v>
      </c>
      <c r="F16332" s="4">
        <f t="shared" si="1"/>
        <v>0.1299630556</v>
      </c>
      <c r="G16332" s="4">
        <f t="shared" si="2"/>
        <v>5.310776917</v>
      </c>
    </row>
    <row r="16333">
      <c r="A16333" s="1">
        <v>163.279994010925</v>
      </c>
      <c r="B16333" s="1">
        <v>431.39584</v>
      </c>
      <c r="C16333" s="1">
        <v>1.1697342</v>
      </c>
      <c r="D16333" s="1">
        <v>0.13733749</v>
      </c>
      <c r="E16333" s="1">
        <v>5.3258734</v>
      </c>
      <c r="F16333" s="4">
        <f t="shared" si="1"/>
        <v>0.1299704667</v>
      </c>
      <c r="G16333" s="4">
        <f t="shared" si="2"/>
        <v>5.313034448</v>
      </c>
    </row>
    <row r="16334">
      <c r="A16334" s="1">
        <v>163.29000377655</v>
      </c>
      <c r="B16334" s="1">
        <v>431.45108</v>
      </c>
      <c r="C16334" s="1">
        <v>1.1697342</v>
      </c>
      <c r="D16334" s="1">
        <v>0.20448026</v>
      </c>
      <c r="E16334" s="1">
        <v>5.3265557</v>
      </c>
      <c r="F16334" s="4">
        <f t="shared" si="1"/>
        <v>0.1299704667</v>
      </c>
      <c r="G16334" s="4">
        <f t="shared" si="2"/>
        <v>5.313716423</v>
      </c>
    </row>
    <row r="16335">
      <c r="A16335" s="1">
        <v>163.299998283386</v>
      </c>
      <c r="B16335" s="1">
        <v>431.40726</v>
      </c>
      <c r="C16335" s="1">
        <v>1.1697342</v>
      </c>
      <c r="D16335" s="1">
        <v>0.28505158</v>
      </c>
      <c r="E16335" s="1">
        <v>5.3260145</v>
      </c>
      <c r="F16335" s="4">
        <f t="shared" si="1"/>
        <v>0.1299704667</v>
      </c>
      <c r="G16335" s="4">
        <f t="shared" si="2"/>
        <v>5.313175436</v>
      </c>
    </row>
    <row r="16336">
      <c r="A16336" s="1">
        <v>163.309992790222</v>
      </c>
      <c r="B16336" s="1">
        <v>431.39966</v>
      </c>
      <c r="C16336" s="1">
        <v>1.1697342</v>
      </c>
      <c r="D16336" s="1">
        <v>0.3656229</v>
      </c>
      <c r="E16336" s="1">
        <v>5.3259206</v>
      </c>
      <c r="F16336" s="4">
        <f t="shared" si="1"/>
        <v>0.1299704667</v>
      </c>
      <c r="G16336" s="4">
        <f t="shared" si="2"/>
        <v>5.313081609</v>
      </c>
    </row>
    <row r="16337">
      <c r="A16337" s="1">
        <v>163.320002555847</v>
      </c>
      <c r="B16337" s="1">
        <v>431.3006</v>
      </c>
      <c r="C16337" s="1">
        <v>1.1697342</v>
      </c>
      <c r="D16337" s="1">
        <v>0.43276566</v>
      </c>
      <c r="E16337" s="1">
        <v>5.324698</v>
      </c>
      <c r="F16337" s="4">
        <f t="shared" si="1"/>
        <v>0.1299704667</v>
      </c>
      <c r="G16337" s="4">
        <f t="shared" si="2"/>
        <v>5.311858646</v>
      </c>
    </row>
    <row r="16338">
      <c r="A16338" s="1">
        <v>163.329997062683</v>
      </c>
      <c r="B16338" s="1">
        <v>431.3044</v>
      </c>
      <c r="C16338" s="1">
        <v>1.1699475</v>
      </c>
      <c r="D16338" s="1">
        <v>0.3167918</v>
      </c>
      <c r="E16338" s="1">
        <v>5.324745</v>
      </c>
      <c r="F16338" s="4">
        <f t="shared" si="1"/>
        <v>0.1299941667</v>
      </c>
      <c r="G16338" s="4">
        <f t="shared" si="2"/>
        <v>5.311905559</v>
      </c>
    </row>
    <row r="16339">
      <c r="A16339" s="1">
        <v>163.340006828308</v>
      </c>
      <c r="B16339" s="1">
        <v>431.43008</v>
      </c>
      <c r="C16339" s="1">
        <v>1.1702274</v>
      </c>
      <c r="D16339" s="1">
        <v>0.06164927</v>
      </c>
      <c r="E16339" s="1">
        <v>5.3262973</v>
      </c>
      <c r="F16339" s="4">
        <f t="shared" si="1"/>
        <v>0.1300252667</v>
      </c>
      <c r="G16339" s="4">
        <f t="shared" si="2"/>
        <v>5.313457164</v>
      </c>
    </row>
    <row r="16340">
      <c r="A16340" s="1">
        <v>163.350001335144</v>
      </c>
      <c r="B16340" s="1">
        <v>431.55966</v>
      </c>
      <c r="C16340" s="1">
        <v>1.1701875</v>
      </c>
      <c r="D16340" s="1">
        <v>0.18250626</v>
      </c>
      <c r="E16340" s="1">
        <v>5.327896</v>
      </c>
      <c r="F16340" s="4">
        <f t="shared" si="1"/>
        <v>0.1300208333</v>
      </c>
      <c r="G16340" s="4">
        <f t="shared" si="2"/>
        <v>5.315056917</v>
      </c>
    </row>
    <row r="16341">
      <c r="A16341" s="1">
        <v>163.359995841979</v>
      </c>
      <c r="B16341" s="1">
        <v>431.60345</v>
      </c>
      <c r="C16341" s="1">
        <v>1.170174</v>
      </c>
      <c r="D16341" s="1">
        <v>0.27650613</v>
      </c>
      <c r="E16341" s="1">
        <v>5.328437</v>
      </c>
      <c r="F16341" s="4">
        <f t="shared" si="1"/>
        <v>0.1300193333</v>
      </c>
      <c r="G16341" s="4">
        <f t="shared" si="2"/>
        <v>5.315597535</v>
      </c>
    </row>
    <row r="16342">
      <c r="A16342" s="1">
        <v>163.370005607604</v>
      </c>
      <c r="B16342" s="1">
        <v>431.51395</v>
      </c>
      <c r="C16342" s="1">
        <v>1.170174</v>
      </c>
      <c r="D16342" s="1">
        <v>0.3436489</v>
      </c>
      <c r="E16342" s="1">
        <v>5.3273315</v>
      </c>
      <c r="F16342" s="4">
        <f t="shared" si="1"/>
        <v>0.1300193333</v>
      </c>
      <c r="G16342" s="4">
        <f t="shared" si="2"/>
        <v>5.314492596</v>
      </c>
    </row>
    <row r="16343">
      <c r="A16343" s="1">
        <v>163.38000011444</v>
      </c>
      <c r="B16343" s="1">
        <v>431.4968</v>
      </c>
      <c r="C16343" s="1">
        <v>1.170174</v>
      </c>
      <c r="D16343" s="1">
        <v>0.42422023</v>
      </c>
      <c r="E16343" s="1">
        <v>5.3271203</v>
      </c>
      <c r="F16343" s="4">
        <f t="shared" si="1"/>
        <v>0.1300193333</v>
      </c>
      <c r="G16343" s="4">
        <f t="shared" si="2"/>
        <v>5.314280868</v>
      </c>
    </row>
    <row r="16344">
      <c r="A16344" s="1">
        <v>163.389994621276</v>
      </c>
      <c r="B16344" s="1">
        <v>431.4758</v>
      </c>
      <c r="C16344" s="1">
        <v>1.1703473</v>
      </c>
      <c r="D16344" s="1">
        <v>0.34975278</v>
      </c>
      <c r="E16344" s="1">
        <v>5.326861</v>
      </c>
      <c r="F16344" s="4">
        <f t="shared" si="1"/>
        <v>0.1300385889</v>
      </c>
      <c r="G16344" s="4">
        <f t="shared" si="2"/>
        <v>5.314021609</v>
      </c>
    </row>
    <row r="16345">
      <c r="A16345" s="1">
        <v>163.400004386901</v>
      </c>
      <c r="B16345" s="1">
        <v>431.54062</v>
      </c>
      <c r="C16345" s="1">
        <v>1.1706274</v>
      </c>
      <c r="D16345" s="1">
        <v>0.10681804</v>
      </c>
      <c r="E16345" s="1">
        <v>5.3276606</v>
      </c>
      <c r="F16345" s="4">
        <f t="shared" si="1"/>
        <v>0.1300697111</v>
      </c>
      <c r="G16345" s="4">
        <f t="shared" si="2"/>
        <v>5.314821856</v>
      </c>
    </row>
    <row r="16346">
      <c r="A16346" s="1">
        <v>163.409998893737</v>
      </c>
      <c r="B16346" s="1">
        <v>431.68347</v>
      </c>
      <c r="C16346" s="1">
        <v>1.1705607</v>
      </c>
      <c r="D16346" s="1">
        <v>0.22767504</v>
      </c>
      <c r="E16346" s="1">
        <v>5.329425</v>
      </c>
      <c r="F16346" s="4">
        <f t="shared" si="1"/>
        <v>0.1300623</v>
      </c>
      <c r="G16346" s="4">
        <f t="shared" si="2"/>
        <v>5.316585436</v>
      </c>
    </row>
    <row r="16347">
      <c r="A16347" s="1">
        <v>163.419993400573</v>
      </c>
      <c r="B16347" s="1">
        <v>431.64917</v>
      </c>
      <c r="C16347" s="1">
        <v>1.1705207</v>
      </c>
      <c r="D16347" s="1">
        <v>0.34853202</v>
      </c>
      <c r="E16347" s="1">
        <v>5.3290014</v>
      </c>
      <c r="F16347" s="4">
        <f t="shared" si="1"/>
        <v>0.1300578556</v>
      </c>
      <c r="G16347" s="4">
        <f t="shared" si="2"/>
        <v>5.316161979</v>
      </c>
    </row>
    <row r="16348">
      <c r="A16348" s="1">
        <v>163.430003166198</v>
      </c>
      <c r="B16348" s="1">
        <v>431.6244</v>
      </c>
      <c r="C16348" s="1">
        <v>1.170534</v>
      </c>
      <c r="D16348" s="1">
        <v>0.414454</v>
      </c>
      <c r="E16348" s="1">
        <v>5.3286953</v>
      </c>
      <c r="F16348" s="4">
        <f t="shared" si="1"/>
        <v>0.1300593333</v>
      </c>
      <c r="G16348" s="4">
        <f t="shared" si="2"/>
        <v>5.315856177</v>
      </c>
    </row>
    <row r="16349">
      <c r="A16349" s="1">
        <v>163.439997673034</v>
      </c>
      <c r="B16349" s="1">
        <v>431.61676</v>
      </c>
      <c r="C16349" s="1">
        <v>1.170814</v>
      </c>
      <c r="D16349" s="1">
        <v>0.21546726</v>
      </c>
      <c r="E16349" s="1">
        <v>5.328602</v>
      </c>
      <c r="F16349" s="4">
        <f t="shared" si="1"/>
        <v>0.1300904444</v>
      </c>
      <c r="G16349" s="4">
        <f t="shared" si="2"/>
        <v>5.315761856</v>
      </c>
    </row>
    <row r="16350">
      <c r="A16350" s="1">
        <v>163.450007438659</v>
      </c>
      <c r="B16350" s="1">
        <v>431.71964</v>
      </c>
      <c r="C16350" s="1">
        <v>1.1709338</v>
      </c>
      <c r="D16350" s="1">
        <v>0.1422206</v>
      </c>
      <c r="E16350" s="1">
        <v>5.3298717</v>
      </c>
      <c r="F16350" s="4">
        <f t="shared" si="1"/>
        <v>0.1301037556</v>
      </c>
      <c r="G16350" s="4">
        <f t="shared" si="2"/>
        <v>5.317031979</v>
      </c>
    </row>
    <row r="16351">
      <c r="A16351" s="1">
        <v>163.460001945495</v>
      </c>
      <c r="B16351" s="1">
        <v>431.81107</v>
      </c>
      <c r="C16351" s="1">
        <v>1.1708806</v>
      </c>
      <c r="D16351" s="1">
        <v>0.27650613</v>
      </c>
      <c r="E16351" s="1">
        <v>5.331</v>
      </c>
      <c r="F16351" s="4">
        <f t="shared" si="1"/>
        <v>0.1300978444</v>
      </c>
      <c r="G16351" s="4">
        <f t="shared" si="2"/>
        <v>5.318160744</v>
      </c>
    </row>
    <row r="16352">
      <c r="A16352" s="1">
        <v>163.469996452331</v>
      </c>
      <c r="B16352" s="1">
        <v>431.74442</v>
      </c>
      <c r="C16352" s="1">
        <v>1.1708673</v>
      </c>
      <c r="D16352" s="1">
        <v>0.37050602</v>
      </c>
      <c r="E16352" s="1">
        <v>5.3301773</v>
      </c>
      <c r="F16352" s="4">
        <f t="shared" si="1"/>
        <v>0.1300963667</v>
      </c>
      <c r="G16352" s="4">
        <f t="shared" si="2"/>
        <v>5.317337905</v>
      </c>
    </row>
    <row r="16353">
      <c r="A16353" s="1">
        <v>163.480006217956</v>
      </c>
      <c r="B16353" s="1">
        <v>431.70444</v>
      </c>
      <c r="C16353" s="1">
        <v>1.1708806</v>
      </c>
      <c r="D16353" s="1">
        <v>0.42299944</v>
      </c>
      <c r="E16353" s="1">
        <v>5.3296833</v>
      </c>
      <c r="F16353" s="4">
        <f t="shared" si="1"/>
        <v>0.1300978444</v>
      </c>
      <c r="G16353" s="4">
        <f t="shared" si="2"/>
        <v>5.316844325</v>
      </c>
    </row>
    <row r="16354">
      <c r="A16354" s="1">
        <v>163.490000724792</v>
      </c>
      <c r="B16354" s="1">
        <v>431.7025</v>
      </c>
      <c r="C16354" s="1">
        <v>1.1711872</v>
      </c>
      <c r="D16354" s="1">
        <v>0.19593482</v>
      </c>
      <c r="E16354" s="1">
        <v>5.32966</v>
      </c>
      <c r="F16354" s="4">
        <f t="shared" si="1"/>
        <v>0.1301319111</v>
      </c>
      <c r="G16354" s="4">
        <f t="shared" si="2"/>
        <v>5.316820374</v>
      </c>
    </row>
    <row r="16355">
      <c r="A16355" s="1">
        <v>163.499995231628</v>
      </c>
      <c r="B16355" s="1">
        <v>431.83585</v>
      </c>
      <c r="C16355" s="1">
        <v>1.1713738</v>
      </c>
      <c r="D16355" s="1">
        <v>0.06653238</v>
      </c>
      <c r="E16355" s="1">
        <v>5.331306</v>
      </c>
      <c r="F16355" s="4">
        <f t="shared" si="1"/>
        <v>0.1301526444</v>
      </c>
      <c r="G16355" s="4">
        <f t="shared" si="2"/>
        <v>5.31846667</v>
      </c>
    </row>
    <row r="16356">
      <c r="A16356" s="1">
        <v>163.510004997253</v>
      </c>
      <c r="B16356" s="1">
        <v>432.01492</v>
      </c>
      <c r="C16356" s="1">
        <v>1.1713605</v>
      </c>
      <c r="D16356" s="1">
        <v>0.14710371</v>
      </c>
      <c r="E16356" s="1">
        <v>5.3335166</v>
      </c>
      <c r="F16356" s="4">
        <f t="shared" si="1"/>
        <v>0.1301511667</v>
      </c>
      <c r="G16356" s="4">
        <f t="shared" si="2"/>
        <v>5.320677411</v>
      </c>
    </row>
    <row r="16357">
      <c r="A16357" s="1">
        <v>163.519999504089</v>
      </c>
      <c r="B16357" s="1">
        <v>431.9368</v>
      </c>
      <c r="C16357" s="1">
        <v>1.1713605</v>
      </c>
      <c r="D16357" s="1">
        <v>0.22767504</v>
      </c>
      <c r="E16357" s="1">
        <v>5.3325524</v>
      </c>
      <c r="F16357" s="4">
        <f t="shared" si="1"/>
        <v>0.1301511667</v>
      </c>
      <c r="G16357" s="4">
        <f t="shared" si="2"/>
        <v>5.319712967</v>
      </c>
    </row>
    <row r="16358">
      <c r="A16358" s="1">
        <v>163.529994010925</v>
      </c>
      <c r="B16358" s="1">
        <v>431.92728</v>
      </c>
      <c r="C16358" s="1">
        <v>1.1713605</v>
      </c>
      <c r="D16358" s="1">
        <v>0.2948178</v>
      </c>
      <c r="E16358" s="1">
        <v>5.3324347</v>
      </c>
      <c r="F16358" s="4">
        <f t="shared" si="1"/>
        <v>0.1301511667</v>
      </c>
      <c r="G16358" s="4">
        <f t="shared" si="2"/>
        <v>5.319595436</v>
      </c>
    </row>
    <row r="16359">
      <c r="A16359" s="1">
        <v>163.54000377655</v>
      </c>
      <c r="B16359" s="1">
        <v>431.88156</v>
      </c>
      <c r="C16359" s="1">
        <v>1.1713605</v>
      </c>
      <c r="D16359" s="1">
        <v>0.37538913</v>
      </c>
      <c r="E16359" s="1">
        <v>5.33187</v>
      </c>
      <c r="F16359" s="4">
        <f t="shared" si="1"/>
        <v>0.1301511667</v>
      </c>
      <c r="G16359" s="4">
        <f t="shared" si="2"/>
        <v>5.319030991</v>
      </c>
    </row>
    <row r="16360">
      <c r="A16360" s="1">
        <v>163.549998283386</v>
      </c>
      <c r="B16360" s="1">
        <v>431.76535</v>
      </c>
      <c r="C16360" s="1">
        <v>1.1713738</v>
      </c>
      <c r="D16360" s="1">
        <v>0.44131112</v>
      </c>
      <c r="E16360" s="1">
        <v>5.330436</v>
      </c>
      <c r="F16360" s="4">
        <f t="shared" si="1"/>
        <v>0.1301526444</v>
      </c>
      <c r="G16360" s="4">
        <f t="shared" si="2"/>
        <v>5.3175963</v>
      </c>
    </row>
    <row r="16361">
      <c r="A16361" s="1">
        <v>163.559992790222</v>
      </c>
      <c r="B16361" s="1">
        <v>431.80536</v>
      </c>
      <c r="C16361" s="1">
        <v>1.171707</v>
      </c>
      <c r="D16361" s="1">
        <v>0.17151926</v>
      </c>
      <c r="E16361" s="1">
        <v>5.3309293</v>
      </c>
      <c r="F16361" s="4">
        <f t="shared" si="1"/>
        <v>0.1301896667</v>
      </c>
      <c r="G16361" s="4">
        <f t="shared" si="2"/>
        <v>5.318090251</v>
      </c>
    </row>
    <row r="16362">
      <c r="A16362" s="1">
        <v>163.570002555847</v>
      </c>
      <c r="B16362" s="1">
        <v>431.9825</v>
      </c>
      <c r="C16362" s="1">
        <v>1.171947</v>
      </c>
      <c r="D16362" s="1">
        <v>-0.014038943</v>
      </c>
      <c r="E16362" s="1">
        <v>5.333117</v>
      </c>
      <c r="F16362" s="4">
        <f t="shared" si="1"/>
        <v>0.1302163333</v>
      </c>
      <c r="G16362" s="4">
        <f t="shared" si="2"/>
        <v>5.320277164</v>
      </c>
    </row>
    <row r="16363">
      <c r="A16363" s="1">
        <v>163.579997062683</v>
      </c>
      <c r="B16363" s="1">
        <v>432.093</v>
      </c>
      <c r="C16363" s="1">
        <v>1.1718804</v>
      </c>
      <c r="D16363" s="1">
        <v>0.13367516</v>
      </c>
      <c r="E16363" s="1">
        <v>5.334481</v>
      </c>
      <c r="F16363" s="4">
        <f t="shared" si="1"/>
        <v>0.1302089333</v>
      </c>
      <c r="G16363" s="4">
        <f t="shared" si="2"/>
        <v>5.321641362</v>
      </c>
    </row>
    <row r="16364">
      <c r="A16364" s="1">
        <v>163.590006828308</v>
      </c>
      <c r="B16364" s="1">
        <v>432.14062</v>
      </c>
      <c r="C16364" s="1">
        <v>1.1718804</v>
      </c>
      <c r="D16364" s="1">
        <v>0.20081793</v>
      </c>
      <c r="E16364" s="1">
        <v>5.3350687</v>
      </c>
      <c r="F16364" s="4">
        <f t="shared" si="1"/>
        <v>0.1302089333</v>
      </c>
      <c r="G16364" s="4">
        <f t="shared" si="2"/>
        <v>5.322229263</v>
      </c>
    </row>
    <row r="16365">
      <c r="A16365" s="1">
        <v>163.600001335144</v>
      </c>
      <c r="B16365" s="1">
        <v>432.0911</v>
      </c>
      <c r="C16365" s="1">
        <v>1.1718804</v>
      </c>
      <c r="D16365" s="1">
        <v>0.28138924</v>
      </c>
      <c r="E16365" s="1">
        <v>5.334457</v>
      </c>
      <c r="F16365" s="4">
        <f t="shared" si="1"/>
        <v>0.1302089333</v>
      </c>
      <c r="G16365" s="4">
        <f t="shared" si="2"/>
        <v>5.321617905</v>
      </c>
    </row>
    <row r="16366">
      <c r="A16366" s="1">
        <v>163.609995841979</v>
      </c>
      <c r="B16366" s="1">
        <v>432.04538</v>
      </c>
      <c r="C16366" s="1">
        <v>1.1719204</v>
      </c>
      <c r="D16366" s="1">
        <v>0.3058048</v>
      </c>
      <c r="E16366" s="1">
        <v>5.333893</v>
      </c>
      <c r="F16366" s="4">
        <f t="shared" si="1"/>
        <v>0.1302133778</v>
      </c>
      <c r="G16366" s="4">
        <f t="shared" si="2"/>
        <v>5.32105346</v>
      </c>
    </row>
    <row r="16367">
      <c r="A16367" s="1">
        <v>163.620005607604</v>
      </c>
      <c r="B16367" s="1">
        <v>431.93298</v>
      </c>
      <c r="C16367" s="1">
        <v>1.1720136</v>
      </c>
      <c r="D16367" s="1">
        <v>0.30214247</v>
      </c>
      <c r="E16367" s="1">
        <v>5.332505</v>
      </c>
      <c r="F16367" s="4">
        <f t="shared" si="1"/>
        <v>0.1302237333</v>
      </c>
      <c r="G16367" s="4">
        <f t="shared" si="2"/>
        <v>5.319665806</v>
      </c>
    </row>
    <row r="16368">
      <c r="A16368" s="1">
        <v>163.63000011444</v>
      </c>
      <c r="B16368" s="1">
        <v>432.00537</v>
      </c>
      <c r="C16368" s="1">
        <v>1.1720936</v>
      </c>
      <c r="D16368" s="1">
        <v>0.29725936</v>
      </c>
      <c r="E16368" s="1">
        <v>5.333399</v>
      </c>
      <c r="F16368" s="4">
        <f t="shared" si="1"/>
        <v>0.1302326222</v>
      </c>
      <c r="G16368" s="4">
        <f t="shared" si="2"/>
        <v>5.32055951</v>
      </c>
    </row>
    <row r="16369">
      <c r="A16369" s="1">
        <v>163.639994621276</v>
      </c>
      <c r="B16369" s="1">
        <v>432.0168</v>
      </c>
      <c r="C16369" s="1">
        <v>1.1721337</v>
      </c>
      <c r="D16369" s="1">
        <v>0.30702558</v>
      </c>
      <c r="E16369" s="1">
        <v>5.3335404</v>
      </c>
      <c r="F16369" s="4">
        <f t="shared" si="1"/>
        <v>0.1302370778</v>
      </c>
      <c r="G16369" s="4">
        <f t="shared" si="2"/>
        <v>5.320700621</v>
      </c>
    </row>
    <row r="16370">
      <c r="A16370" s="1">
        <v>163.650004386901</v>
      </c>
      <c r="B16370" s="1">
        <v>431.95776</v>
      </c>
      <c r="C16370" s="1">
        <v>1.1721469</v>
      </c>
      <c r="D16370" s="1">
        <v>0.37294757</v>
      </c>
      <c r="E16370" s="1">
        <v>5.3328114</v>
      </c>
      <c r="F16370" s="4">
        <f t="shared" si="1"/>
        <v>0.1302385444</v>
      </c>
      <c r="G16370" s="4">
        <f t="shared" si="2"/>
        <v>5.319971732</v>
      </c>
    </row>
    <row r="16371">
      <c r="A16371" s="1">
        <v>163.659998893737</v>
      </c>
      <c r="B16371" s="1">
        <v>431.9692</v>
      </c>
      <c r="C16371" s="1">
        <v>1.1721603</v>
      </c>
      <c r="D16371" s="1">
        <v>0.44009033</v>
      </c>
      <c r="E16371" s="1">
        <v>5.332952</v>
      </c>
      <c r="F16371" s="4">
        <f t="shared" si="1"/>
        <v>0.1302400333</v>
      </c>
      <c r="G16371" s="4">
        <f t="shared" si="2"/>
        <v>5.320112967</v>
      </c>
    </row>
    <row r="16372">
      <c r="A16372" s="1">
        <v>163.669993400573</v>
      </c>
      <c r="B16372" s="1">
        <v>431.9025</v>
      </c>
      <c r="C16372" s="1">
        <v>1.172187</v>
      </c>
      <c r="D16372" s="1">
        <v>0.480376</v>
      </c>
      <c r="E16372" s="1">
        <v>5.332129</v>
      </c>
      <c r="F16372" s="4">
        <f t="shared" si="1"/>
        <v>0.130243</v>
      </c>
      <c r="G16372" s="4">
        <f t="shared" si="2"/>
        <v>5.31928951</v>
      </c>
    </row>
    <row r="16373">
      <c r="A16373" s="1">
        <v>163.680003166198</v>
      </c>
      <c r="B16373" s="1">
        <v>431.92535</v>
      </c>
      <c r="C16373" s="1">
        <v>1.1724269</v>
      </c>
      <c r="D16373" s="1">
        <v>0.30702558</v>
      </c>
      <c r="E16373" s="1">
        <v>5.332411</v>
      </c>
      <c r="F16373" s="4">
        <f t="shared" si="1"/>
        <v>0.1302696556</v>
      </c>
      <c r="G16373" s="4">
        <f t="shared" si="2"/>
        <v>5.319571609</v>
      </c>
    </row>
    <row r="16374">
      <c r="A16374" s="1">
        <v>163.689997673034</v>
      </c>
      <c r="B16374" s="1">
        <v>432.18253</v>
      </c>
      <c r="C16374" s="1">
        <v>1.1727334</v>
      </c>
      <c r="D16374" s="1">
        <v>0.05188305</v>
      </c>
      <c r="E16374" s="1">
        <v>5.3355856</v>
      </c>
      <c r="F16374" s="4">
        <f t="shared" si="1"/>
        <v>0.1303037111</v>
      </c>
      <c r="G16374" s="4">
        <f t="shared" si="2"/>
        <v>5.32274667</v>
      </c>
    </row>
    <row r="16375">
      <c r="A16375" s="1">
        <v>163.700007438659</v>
      </c>
      <c r="B16375" s="1">
        <v>432.29492</v>
      </c>
      <c r="C16375" s="1">
        <v>1.1726669</v>
      </c>
      <c r="D16375" s="1">
        <v>0.1861686</v>
      </c>
      <c r="E16375" s="1">
        <v>5.3369737</v>
      </c>
      <c r="F16375" s="4">
        <f t="shared" si="1"/>
        <v>0.1302963222</v>
      </c>
      <c r="G16375" s="4">
        <f t="shared" si="2"/>
        <v>5.324134201</v>
      </c>
    </row>
    <row r="16376">
      <c r="A16376" s="1">
        <v>163.710001945495</v>
      </c>
      <c r="B16376" s="1">
        <v>432.31778</v>
      </c>
      <c r="C16376" s="1">
        <v>1.1726269</v>
      </c>
      <c r="D16376" s="1">
        <v>0.32045412</v>
      </c>
      <c r="E16376" s="1">
        <v>5.337256</v>
      </c>
      <c r="F16376" s="4">
        <f t="shared" si="1"/>
        <v>0.1302918778</v>
      </c>
      <c r="G16376" s="4">
        <f t="shared" si="2"/>
        <v>5.324416423</v>
      </c>
    </row>
    <row r="16377">
      <c r="A16377" s="1">
        <v>163.719996452331</v>
      </c>
      <c r="B16377" s="1">
        <v>432.23013</v>
      </c>
      <c r="C16377" s="1">
        <v>1.1726402</v>
      </c>
      <c r="D16377" s="1">
        <v>0.37416834</v>
      </c>
      <c r="E16377" s="1">
        <v>5.3361735</v>
      </c>
      <c r="F16377" s="4">
        <f t="shared" si="1"/>
        <v>0.1302933556</v>
      </c>
      <c r="G16377" s="4">
        <f t="shared" si="2"/>
        <v>5.323334325</v>
      </c>
    </row>
    <row r="16378">
      <c r="A16378" s="1">
        <v>163.730006217956</v>
      </c>
      <c r="B16378" s="1">
        <v>432.18063</v>
      </c>
      <c r="C16378" s="1">
        <v>1.1726534</v>
      </c>
      <c r="D16378" s="1">
        <v>0.45473966</v>
      </c>
      <c r="E16378" s="1">
        <v>5.3355627</v>
      </c>
      <c r="F16378" s="4">
        <f t="shared" si="1"/>
        <v>0.1302948222</v>
      </c>
      <c r="G16378" s="4">
        <f t="shared" si="2"/>
        <v>5.322723214</v>
      </c>
    </row>
    <row r="16379">
      <c r="A16379" s="1">
        <v>163.740000724792</v>
      </c>
      <c r="B16379" s="1">
        <v>432.15967</v>
      </c>
      <c r="C16379" s="1">
        <v>1.1729734</v>
      </c>
      <c r="D16379" s="1">
        <v>0.2130257</v>
      </c>
      <c r="E16379" s="1">
        <v>5.335304</v>
      </c>
      <c r="F16379" s="4">
        <f t="shared" si="1"/>
        <v>0.1303303778</v>
      </c>
      <c r="G16379" s="4">
        <f t="shared" si="2"/>
        <v>5.322464448</v>
      </c>
    </row>
    <row r="16380">
      <c r="A16380" s="1">
        <v>163.749995231628</v>
      </c>
      <c r="B16380" s="1">
        <v>432.274</v>
      </c>
      <c r="C16380" s="1">
        <v>1.1731334</v>
      </c>
      <c r="D16380" s="1">
        <v>0.08362327</v>
      </c>
      <c r="E16380" s="1">
        <v>5.3367147</v>
      </c>
      <c r="F16380" s="4">
        <f t="shared" si="1"/>
        <v>0.1303481556</v>
      </c>
      <c r="G16380" s="4">
        <f t="shared" si="2"/>
        <v>5.32387593</v>
      </c>
    </row>
    <row r="16381">
      <c r="A16381" s="1">
        <v>163.760004997253</v>
      </c>
      <c r="B16381" s="1">
        <v>432.42825</v>
      </c>
      <c r="C16381" s="1">
        <v>1.1731334</v>
      </c>
      <c r="D16381" s="1">
        <v>0.17762315</v>
      </c>
      <c r="E16381" s="1">
        <v>5.3386197</v>
      </c>
      <c r="F16381" s="4">
        <f t="shared" si="1"/>
        <v>0.1303481556</v>
      </c>
      <c r="G16381" s="4">
        <f t="shared" si="2"/>
        <v>5.325780251</v>
      </c>
    </row>
    <row r="16382">
      <c r="A16382" s="1">
        <v>163.769999504089</v>
      </c>
      <c r="B16382" s="1">
        <v>432.3749</v>
      </c>
      <c r="C16382" s="1">
        <v>1.1731334</v>
      </c>
      <c r="D16382" s="1">
        <v>0.23011659</v>
      </c>
      <c r="E16382" s="1">
        <v>5.3379607</v>
      </c>
      <c r="F16382" s="4">
        <f t="shared" si="1"/>
        <v>0.1303481556</v>
      </c>
      <c r="G16382" s="4">
        <f t="shared" si="2"/>
        <v>5.325121609</v>
      </c>
    </row>
    <row r="16383">
      <c r="A16383" s="1">
        <v>163.779994010925</v>
      </c>
      <c r="B16383" s="1">
        <v>432.34637</v>
      </c>
      <c r="C16383" s="1">
        <v>1.1731334</v>
      </c>
      <c r="D16383" s="1">
        <v>0.3106879</v>
      </c>
      <c r="E16383" s="1">
        <v>5.3376083</v>
      </c>
      <c r="F16383" s="4">
        <f t="shared" si="1"/>
        <v>0.1303481556</v>
      </c>
      <c r="G16383" s="4">
        <f t="shared" si="2"/>
        <v>5.324769386</v>
      </c>
    </row>
    <row r="16384">
      <c r="A16384" s="1">
        <v>163.79000377655</v>
      </c>
      <c r="B16384" s="1">
        <v>432.32538</v>
      </c>
      <c r="C16384" s="1">
        <v>1.1731334</v>
      </c>
      <c r="D16384" s="1">
        <v>0.39125922</v>
      </c>
      <c r="E16384" s="1">
        <v>5.33735</v>
      </c>
      <c r="F16384" s="4">
        <f t="shared" si="1"/>
        <v>0.1303481556</v>
      </c>
      <c r="G16384" s="4">
        <f t="shared" si="2"/>
        <v>5.324510251</v>
      </c>
    </row>
    <row r="16385">
      <c r="A16385" s="1">
        <v>163.799998283386</v>
      </c>
      <c r="B16385" s="1">
        <v>432.2435</v>
      </c>
      <c r="C16385" s="1">
        <v>1.1731334</v>
      </c>
      <c r="D16385" s="1">
        <v>0.458402</v>
      </c>
      <c r="E16385" s="1">
        <v>5.3363385</v>
      </c>
      <c r="F16385" s="4">
        <f t="shared" si="1"/>
        <v>0.1303481556</v>
      </c>
      <c r="G16385" s="4">
        <f t="shared" si="2"/>
        <v>5.323499386</v>
      </c>
    </row>
    <row r="16386">
      <c r="A16386" s="1">
        <v>163.809992790222</v>
      </c>
      <c r="B16386" s="1">
        <v>432.2854</v>
      </c>
      <c r="C16386" s="1">
        <v>1.1734933</v>
      </c>
      <c r="D16386" s="1">
        <v>0.17396082</v>
      </c>
      <c r="E16386" s="1">
        <v>5.336856</v>
      </c>
      <c r="F16386" s="4">
        <f t="shared" si="1"/>
        <v>0.1303881444</v>
      </c>
      <c r="G16386" s="4">
        <f t="shared" si="2"/>
        <v>5.32401667</v>
      </c>
    </row>
    <row r="16387">
      <c r="A16387" s="1">
        <v>163.820002555847</v>
      </c>
      <c r="B16387" s="1">
        <v>432.4378</v>
      </c>
      <c r="C16387" s="1">
        <v>1.1737598</v>
      </c>
      <c r="D16387" s="1">
        <v>-0.039675273</v>
      </c>
      <c r="E16387" s="1">
        <v>5.3387375</v>
      </c>
      <c r="F16387" s="4">
        <f t="shared" si="1"/>
        <v>0.1304177556</v>
      </c>
      <c r="G16387" s="4">
        <f t="shared" si="2"/>
        <v>5.325898152</v>
      </c>
    </row>
    <row r="16388">
      <c r="A16388" s="1">
        <v>163.829997062683</v>
      </c>
      <c r="B16388" s="1">
        <v>432.65683</v>
      </c>
      <c r="C16388" s="1">
        <v>1.1737199</v>
      </c>
      <c r="D16388" s="1">
        <v>0.06775316</v>
      </c>
      <c r="E16388" s="1">
        <v>5.3414416</v>
      </c>
      <c r="F16388" s="4">
        <f t="shared" si="1"/>
        <v>0.1304133222</v>
      </c>
      <c r="G16388" s="4">
        <f t="shared" si="2"/>
        <v>5.328602226</v>
      </c>
    </row>
    <row r="16389">
      <c r="A16389" s="1">
        <v>163.840006828308</v>
      </c>
      <c r="B16389" s="1">
        <v>432.66446</v>
      </c>
      <c r="C16389" s="1">
        <v>1.1737199</v>
      </c>
      <c r="D16389" s="1">
        <v>0.14832449</v>
      </c>
      <c r="E16389" s="1">
        <v>5.341536</v>
      </c>
      <c r="F16389" s="4">
        <f t="shared" si="1"/>
        <v>0.1304133222</v>
      </c>
      <c r="G16389" s="4">
        <f t="shared" si="2"/>
        <v>5.328696423</v>
      </c>
    </row>
    <row r="16390">
      <c r="A16390" s="1">
        <v>163.850001335144</v>
      </c>
      <c r="B16390" s="1">
        <v>432.5578</v>
      </c>
      <c r="C16390" s="1">
        <v>1.1737199</v>
      </c>
      <c r="D16390" s="1">
        <v>0.21546726</v>
      </c>
      <c r="E16390" s="1">
        <v>5.340219</v>
      </c>
      <c r="F16390" s="4">
        <f t="shared" si="1"/>
        <v>0.1304133222</v>
      </c>
      <c r="G16390" s="4">
        <f t="shared" si="2"/>
        <v>5.327379633</v>
      </c>
    </row>
    <row r="16391">
      <c r="A16391" s="1">
        <v>163.859995841979</v>
      </c>
      <c r="B16391" s="1">
        <v>432.54636</v>
      </c>
      <c r="C16391" s="1">
        <v>1.1737332</v>
      </c>
      <c r="D16391" s="1">
        <v>0.28261003</v>
      </c>
      <c r="E16391" s="1">
        <v>5.340078</v>
      </c>
      <c r="F16391" s="4">
        <f t="shared" si="1"/>
        <v>0.1304148</v>
      </c>
      <c r="G16391" s="4">
        <f t="shared" si="2"/>
        <v>5.327238399</v>
      </c>
    </row>
    <row r="16392">
      <c r="A16392" s="1">
        <v>163.870005607604</v>
      </c>
      <c r="B16392" s="1">
        <v>432.45493</v>
      </c>
      <c r="C16392" s="1">
        <v>1.1737332</v>
      </c>
      <c r="D16392" s="1">
        <v>0.36318135</v>
      </c>
      <c r="E16392" s="1">
        <v>5.3389487</v>
      </c>
      <c r="F16392" s="4">
        <f t="shared" si="1"/>
        <v>0.1304148</v>
      </c>
      <c r="G16392" s="4">
        <f t="shared" si="2"/>
        <v>5.326109633</v>
      </c>
    </row>
    <row r="16393">
      <c r="A16393" s="1">
        <v>163.88000011444</v>
      </c>
      <c r="B16393" s="1">
        <v>432.38828</v>
      </c>
      <c r="C16393" s="1">
        <v>1.1737332</v>
      </c>
      <c r="D16393" s="1">
        <v>0.4303241</v>
      </c>
      <c r="E16393" s="1">
        <v>5.3381257</v>
      </c>
      <c r="F16393" s="4">
        <f t="shared" si="1"/>
        <v>0.1304148</v>
      </c>
      <c r="G16393" s="4">
        <f t="shared" si="2"/>
        <v>5.325286794</v>
      </c>
    </row>
    <row r="16394">
      <c r="A16394" s="1">
        <v>163.889994621276</v>
      </c>
      <c r="B16394" s="1">
        <v>432.39395</v>
      </c>
      <c r="C16394" s="1">
        <v>1.1740398</v>
      </c>
      <c r="D16394" s="1">
        <v>0.24476592</v>
      </c>
      <c r="E16394" s="1">
        <v>5.3381963</v>
      </c>
      <c r="F16394" s="4">
        <f t="shared" si="1"/>
        <v>0.1304488667</v>
      </c>
      <c r="G16394" s="4">
        <f t="shared" si="2"/>
        <v>5.325356794</v>
      </c>
    </row>
    <row r="16395">
      <c r="A16395" s="1">
        <v>163.900004386901</v>
      </c>
      <c r="B16395" s="1">
        <v>432.5692</v>
      </c>
      <c r="C16395" s="1">
        <v>1.1742798</v>
      </c>
      <c r="D16395" s="1">
        <v>0.01525972</v>
      </c>
      <c r="E16395" s="1">
        <v>5.3403597</v>
      </c>
      <c r="F16395" s="4">
        <f t="shared" si="1"/>
        <v>0.1304755333</v>
      </c>
      <c r="G16395" s="4">
        <f t="shared" si="2"/>
        <v>5.327520374</v>
      </c>
    </row>
    <row r="16396">
      <c r="A16396" s="1">
        <v>163.909998893737</v>
      </c>
      <c r="B16396" s="1">
        <v>432.70444</v>
      </c>
      <c r="C16396" s="1">
        <v>1.1741998</v>
      </c>
      <c r="D16396" s="1">
        <v>0.14954527</v>
      </c>
      <c r="E16396" s="1">
        <v>5.3420296</v>
      </c>
      <c r="F16396" s="4">
        <f t="shared" si="1"/>
        <v>0.1304666444</v>
      </c>
      <c r="G16396" s="4">
        <f t="shared" si="2"/>
        <v>5.329190004</v>
      </c>
    </row>
    <row r="16397">
      <c r="A16397" s="1">
        <v>163.919993400573</v>
      </c>
      <c r="B16397" s="1">
        <v>432.70444</v>
      </c>
      <c r="C16397" s="1">
        <v>1.1741731</v>
      </c>
      <c r="D16397" s="1">
        <v>0.27040225</v>
      </c>
      <c r="E16397" s="1">
        <v>5.3420296</v>
      </c>
      <c r="F16397" s="4">
        <f t="shared" si="1"/>
        <v>0.1304636778</v>
      </c>
      <c r="G16397" s="4">
        <f t="shared" si="2"/>
        <v>5.329190004</v>
      </c>
    </row>
    <row r="16398">
      <c r="A16398" s="1">
        <v>163.930003166198</v>
      </c>
      <c r="B16398" s="1">
        <v>432.68924</v>
      </c>
      <c r="C16398" s="1">
        <v>1.1741865</v>
      </c>
      <c r="D16398" s="1">
        <v>0.32411647</v>
      </c>
      <c r="E16398" s="1">
        <v>5.341841</v>
      </c>
      <c r="F16398" s="4">
        <f t="shared" si="1"/>
        <v>0.1304651667</v>
      </c>
      <c r="G16398" s="4">
        <f t="shared" si="2"/>
        <v>5.329002349</v>
      </c>
    </row>
    <row r="16399">
      <c r="A16399" s="1">
        <v>163.939997673034</v>
      </c>
      <c r="B16399" s="1">
        <v>432.6416</v>
      </c>
      <c r="C16399" s="1">
        <v>1.1741865</v>
      </c>
      <c r="D16399" s="1">
        <v>0.4046878</v>
      </c>
      <c r="E16399" s="1">
        <v>5.3412533</v>
      </c>
      <c r="F16399" s="4">
        <f t="shared" si="1"/>
        <v>0.1304651667</v>
      </c>
      <c r="G16399" s="4">
        <f t="shared" si="2"/>
        <v>5.328414201</v>
      </c>
    </row>
    <row r="16400">
      <c r="A16400" s="1">
        <v>163.950007438659</v>
      </c>
      <c r="B16400" s="1">
        <v>432.5349</v>
      </c>
      <c r="C16400" s="1">
        <v>1.1743197</v>
      </c>
      <c r="D16400" s="1">
        <v>0.37294757</v>
      </c>
      <c r="E16400" s="1">
        <v>5.3399363</v>
      </c>
      <c r="F16400" s="4">
        <f t="shared" si="1"/>
        <v>0.1304799667</v>
      </c>
      <c r="G16400" s="4">
        <f t="shared" si="2"/>
        <v>5.327096917</v>
      </c>
    </row>
    <row r="16401">
      <c r="A16401" s="1">
        <v>163.960001945495</v>
      </c>
      <c r="B16401" s="1">
        <v>432.674</v>
      </c>
      <c r="C16401" s="1">
        <v>1.1746397</v>
      </c>
      <c r="D16401" s="1">
        <v>0.075077824</v>
      </c>
      <c r="E16401" s="1">
        <v>5.341654</v>
      </c>
      <c r="F16401" s="4">
        <f t="shared" si="1"/>
        <v>0.1305155222</v>
      </c>
      <c r="G16401" s="4">
        <f t="shared" si="2"/>
        <v>5.328814201</v>
      </c>
    </row>
    <row r="16402">
      <c r="A16402" s="1">
        <v>163.969996452331</v>
      </c>
      <c r="B16402" s="1">
        <v>432.74258</v>
      </c>
      <c r="C16402" s="1">
        <v>1.1746264</v>
      </c>
      <c r="D16402" s="1">
        <v>0.15442838</v>
      </c>
      <c r="E16402" s="1">
        <v>5.3425</v>
      </c>
      <c r="F16402" s="4">
        <f t="shared" si="1"/>
        <v>0.1305140444</v>
      </c>
      <c r="G16402" s="4">
        <f t="shared" si="2"/>
        <v>5.329660868</v>
      </c>
    </row>
    <row r="16403">
      <c r="A16403" s="1">
        <v>163.980006217956</v>
      </c>
      <c r="B16403" s="1">
        <v>432.7883</v>
      </c>
      <c r="C16403" s="1">
        <v>1.1745996</v>
      </c>
      <c r="D16403" s="1">
        <v>0.27528536</v>
      </c>
      <c r="E16403" s="1">
        <v>5.343065</v>
      </c>
      <c r="F16403" s="4">
        <f t="shared" si="1"/>
        <v>0.1305110667</v>
      </c>
      <c r="G16403" s="4">
        <f t="shared" si="2"/>
        <v>5.330225312</v>
      </c>
    </row>
    <row r="16404">
      <c r="A16404" s="1">
        <v>163.990000724792</v>
      </c>
      <c r="B16404" s="1">
        <v>432.78256</v>
      </c>
      <c r="C16404" s="1">
        <v>1.1745996</v>
      </c>
      <c r="D16404" s="1">
        <v>0.34242812</v>
      </c>
      <c r="E16404" s="1">
        <v>5.342994</v>
      </c>
      <c r="F16404" s="4">
        <f t="shared" si="1"/>
        <v>0.1305110667</v>
      </c>
      <c r="G16404" s="4">
        <f t="shared" si="2"/>
        <v>5.330154448</v>
      </c>
    </row>
    <row r="16405">
      <c r="A16405" s="1">
        <v>163.999995231628</v>
      </c>
      <c r="B16405" s="1">
        <v>432.6759</v>
      </c>
      <c r="C16405" s="1">
        <v>1.1745996</v>
      </c>
      <c r="D16405" s="1">
        <v>0.42299944</v>
      </c>
      <c r="E16405" s="1">
        <v>5.341677</v>
      </c>
      <c r="F16405" s="4">
        <f t="shared" si="1"/>
        <v>0.1305110667</v>
      </c>
      <c r="G16405" s="4">
        <f t="shared" si="2"/>
        <v>5.328837658</v>
      </c>
    </row>
    <row r="16406">
      <c r="A16406" s="1">
        <v>164.010004997253</v>
      </c>
      <c r="B16406" s="1">
        <v>432.64542</v>
      </c>
      <c r="C16406" s="1">
        <v>1.1748129</v>
      </c>
      <c r="D16406" s="1">
        <v>0.27894768</v>
      </c>
      <c r="E16406" s="1">
        <v>5.3413005</v>
      </c>
      <c r="F16406" s="4">
        <f t="shared" si="1"/>
        <v>0.1305347667</v>
      </c>
      <c r="G16406" s="4">
        <f t="shared" si="2"/>
        <v>5.328461362</v>
      </c>
    </row>
    <row r="16407">
      <c r="A16407" s="1">
        <v>164.019999504089</v>
      </c>
      <c r="B16407" s="1">
        <v>432.76352</v>
      </c>
      <c r="C16407" s="1">
        <v>1.1751062</v>
      </c>
      <c r="D16407" s="1">
        <v>0.038454495</v>
      </c>
      <c r="E16407" s="1">
        <v>5.3427587</v>
      </c>
      <c r="F16407" s="4">
        <f t="shared" si="1"/>
        <v>0.1305673556</v>
      </c>
      <c r="G16407" s="4">
        <f t="shared" si="2"/>
        <v>5.329919386</v>
      </c>
    </row>
    <row r="16408">
      <c r="A16408" s="1">
        <v>164.029994010925</v>
      </c>
      <c r="B16408" s="1">
        <v>432.92923</v>
      </c>
      <c r="C16408" s="1">
        <v>1.1751062</v>
      </c>
      <c r="D16408" s="1">
        <v>0.11902582</v>
      </c>
      <c r="E16408" s="1">
        <v>5.344805</v>
      </c>
      <c r="F16408" s="4">
        <f t="shared" si="1"/>
        <v>0.1305673556</v>
      </c>
      <c r="G16408" s="4">
        <f t="shared" si="2"/>
        <v>5.331965189</v>
      </c>
    </row>
    <row r="16409">
      <c r="A16409" s="1">
        <v>164.04000377655</v>
      </c>
      <c r="B16409" s="1">
        <v>432.96732</v>
      </c>
      <c r="C16409" s="1">
        <v>1.1751062</v>
      </c>
      <c r="D16409" s="1">
        <v>0.1861686</v>
      </c>
      <c r="E16409" s="1">
        <v>5.345275</v>
      </c>
      <c r="F16409" s="4">
        <f t="shared" si="1"/>
        <v>0.1305673556</v>
      </c>
      <c r="G16409" s="4">
        <f t="shared" si="2"/>
        <v>5.332435436</v>
      </c>
    </row>
    <row r="16410">
      <c r="A16410" s="1">
        <v>164.049998283386</v>
      </c>
      <c r="B16410" s="1">
        <v>432.89685</v>
      </c>
      <c r="C16410" s="1">
        <v>1.1751062</v>
      </c>
      <c r="D16410" s="1">
        <v>0.2667399</v>
      </c>
      <c r="E16410" s="1">
        <v>5.344405</v>
      </c>
      <c r="F16410" s="4">
        <f t="shared" si="1"/>
        <v>0.1305673556</v>
      </c>
      <c r="G16410" s="4">
        <f t="shared" si="2"/>
        <v>5.331565436</v>
      </c>
    </row>
    <row r="16411">
      <c r="A16411" s="1">
        <v>164.059992790222</v>
      </c>
      <c r="B16411" s="1">
        <v>432.90256</v>
      </c>
      <c r="C16411" s="1">
        <v>1.1751062</v>
      </c>
      <c r="D16411" s="1">
        <v>0.34731123</v>
      </c>
      <c r="E16411" s="1">
        <v>5.3444757</v>
      </c>
      <c r="F16411" s="4">
        <f t="shared" si="1"/>
        <v>0.1305673556</v>
      </c>
      <c r="G16411" s="4">
        <f t="shared" si="2"/>
        <v>5.33163593</v>
      </c>
    </row>
    <row r="16412">
      <c r="A16412" s="1">
        <v>164.070002555847</v>
      </c>
      <c r="B16412" s="1">
        <v>432.80542</v>
      </c>
      <c r="C16412" s="1">
        <v>1.1751062</v>
      </c>
      <c r="D16412" s="1">
        <v>0.414454</v>
      </c>
      <c r="E16412" s="1">
        <v>5.343276</v>
      </c>
      <c r="F16412" s="4">
        <f t="shared" si="1"/>
        <v>0.1305673556</v>
      </c>
      <c r="G16412" s="4">
        <f t="shared" si="2"/>
        <v>5.33043667</v>
      </c>
    </row>
    <row r="16413">
      <c r="A16413" s="1">
        <v>164.079997062683</v>
      </c>
      <c r="B16413" s="1">
        <v>432.76163</v>
      </c>
      <c r="C16413" s="1">
        <v>1.1751996</v>
      </c>
      <c r="D16413" s="1">
        <v>0.4095709</v>
      </c>
      <c r="E16413" s="1">
        <v>5.3427353</v>
      </c>
      <c r="F16413" s="4">
        <f t="shared" si="1"/>
        <v>0.1305777333</v>
      </c>
      <c r="G16413" s="4">
        <f t="shared" si="2"/>
        <v>5.329896053</v>
      </c>
    </row>
    <row r="16414">
      <c r="A16414" s="1">
        <v>164.090006828308</v>
      </c>
      <c r="B16414" s="1">
        <v>432.87207</v>
      </c>
      <c r="C16414" s="1">
        <v>1.1755995</v>
      </c>
      <c r="D16414" s="1">
        <v>0.068973936</v>
      </c>
      <c r="E16414" s="1">
        <v>5.344099</v>
      </c>
      <c r="F16414" s="4">
        <f t="shared" si="1"/>
        <v>0.1306221667</v>
      </c>
      <c r="G16414" s="4">
        <f t="shared" si="2"/>
        <v>5.33125951</v>
      </c>
    </row>
    <row r="16415">
      <c r="A16415" s="1">
        <v>164.100001335144</v>
      </c>
      <c r="B16415" s="1">
        <v>433.07593</v>
      </c>
      <c r="C16415" s="1">
        <v>1.1756794</v>
      </c>
      <c r="D16415" s="1">
        <v>0.037233718</v>
      </c>
      <c r="E16415" s="1">
        <v>5.346616</v>
      </c>
      <c r="F16415" s="4">
        <f t="shared" si="1"/>
        <v>0.1306310444</v>
      </c>
      <c r="G16415" s="4">
        <f t="shared" si="2"/>
        <v>5.3337763</v>
      </c>
    </row>
    <row r="16416">
      <c r="A16416" s="1">
        <v>164.109995841979</v>
      </c>
      <c r="B16416" s="1">
        <v>433.16354</v>
      </c>
      <c r="C16416" s="1">
        <v>1.1756661</v>
      </c>
      <c r="D16416" s="1">
        <v>0.1312336</v>
      </c>
      <c r="E16416" s="1">
        <v>5.347697</v>
      </c>
      <c r="F16416" s="4">
        <f t="shared" si="1"/>
        <v>0.1306295667</v>
      </c>
      <c r="G16416" s="4">
        <f t="shared" si="2"/>
        <v>5.334857905</v>
      </c>
    </row>
    <row r="16417">
      <c r="A16417" s="1">
        <v>164.120005607604</v>
      </c>
      <c r="B16417" s="1">
        <v>433.09686</v>
      </c>
      <c r="C16417" s="1">
        <v>1.1756661</v>
      </c>
      <c r="D16417" s="1">
        <v>0.19837637</v>
      </c>
      <c r="E16417" s="1">
        <v>5.3468747</v>
      </c>
      <c r="F16417" s="4">
        <f t="shared" si="1"/>
        <v>0.1306295667</v>
      </c>
      <c r="G16417" s="4">
        <f t="shared" si="2"/>
        <v>5.334034695</v>
      </c>
    </row>
    <row r="16418">
      <c r="A16418" s="1">
        <v>164.13000011444</v>
      </c>
      <c r="B16418" s="1">
        <v>433.06067</v>
      </c>
      <c r="C16418" s="1">
        <v>1.1756661</v>
      </c>
      <c r="D16418" s="1">
        <v>0.27894768</v>
      </c>
      <c r="E16418" s="1">
        <v>5.346427</v>
      </c>
      <c r="F16418" s="4">
        <f t="shared" si="1"/>
        <v>0.1306295667</v>
      </c>
      <c r="G16418" s="4">
        <f t="shared" si="2"/>
        <v>5.333587905</v>
      </c>
    </row>
    <row r="16419">
      <c r="A16419" s="1">
        <v>164.139994621276</v>
      </c>
      <c r="B16419" s="1">
        <v>433.00732</v>
      </c>
      <c r="C16419" s="1">
        <v>1.1756794</v>
      </c>
      <c r="D16419" s="1">
        <v>0.359519</v>
      </c>
      <c r="E16419" s="1">
        <v>5.345769</v>
      </c>
      <c r="F16419" s="4">
        <f t="shared" si="1"/>
        <v>0.1306310444</v>
      </c>
      <c r="G16419" s="4">
        <f t="shared" si="2"/>
        <v>5.332929263</v>
      </c>
    </row>
    <row r="16420">
      <c r="A16420" s="1">
        <v>164.150004386901</v>
      </c>
      <c r="B16420" s="1">
        <v>432.92352</v>
      </c>
      <c r="C16420" s="1">
        <v>1.1757727</v>
      </c>
      <c r="D16420" s="1">
        <v>0.3277788</v>
      </c>
      <c r="E16420" s="1">
        <v>5.344734</v>
      </c>
      <c r="F16420" s="4">
        <f t="shared" si="1"/>
        <v>0.1306414111</v>
      </c>
      <c r="G16420" s="4">
        <f t="shared" si="2"/>
        <v>5.331894695</v>
      </c>
    </row>
    <row r="16421">
      <c r="A16421" s="1">
        <v>164.159998893737</v>
      </c>
      <c r="B16421" s="1">
        <v>432.98254</v>
      </c>
      <c r="C16421" s="1">
        <v>1.1759061</v>
      </c>
      <c r="D16421" s="1">
        <v>0.25453213</v>
      </c>
      <c r="E16421" s="1">
        <v>5.345463</v>
      </c>
      <c r="F16421" s="4">
        <f t="shared" si="1"/>
        <v>0.1306562333</v>
      </c>
      <c r="G16421" s="4">
        <f t="shared" si="2"/>
        <v>5.332623337</v>
      </c>
    </row>
    <row r="16422">
      <c r="A16422" s="1">
        <v>164.169993400573</v>
      </c>
      <c r="B16422" s="1">
        <v>432.9921</v>
      </c>
      <c r="C16422" s="1">
        <v>1.1759727</v>
      </c>
      <c r="D16422" s="1">
        <v>0.25453213</v>
      </c>
      <c r="E16422" s="1">
        <v>5.3455806</v>
      </c>
      <c r="F16422" s="4">
        <f t="shared" si="1"/>
        <v>0.1306636333</v>
      </c>
      <c r="G16422" s="4">
        <f t="shared" si="2"/>
        <v>5.332741362</v>
      </c>
    </row>
    <row r="16423">
      <c r="A16423" s="1">
        <v>164.180003166198</v>
      </c>
      <c r="B16423" s="1">
        <v>433.03018</v>
      </c>
      <c r="C16423" s="1">
        <v>1.175986</v>
      </c>
      <c r="D16423" s="1">
        <v>0.32045412</v>
      </c>
      <c r="E16423" s="1">
        <v>5.3460507</v>
      </c>
      <c r="F16423" s="4">
        <f t="shared" si="1"/>
        <v>0.1306651111</v>
      </c>
      <c r="G16423" s="4">
        <f t="shared" si="2"/>
        <v>5.333211485</v>
      </c>
    </row>
    <row r="16424">
      <c r="A16424" s="1">
        <v>164.189997673034</v>
      </c>
      <c r="B16424" s="1">
        <v>433.02066</v>
      </c>
      <c r="C16424" s="1">
        <v>1.1759994</v>
      </c>
      <c r="D16424" s="1">
        <v>0.3875969</v>
      </c>
      <c r="E16424" s="1">
        <v>5.3459334</v>
      </c>
      <c r="F16424" s="4">
        <f t="shared" si="1"/>
        <v>0.1306666</v>
      </c>
      <c r="G16424" s="4">
        <f t="shared" si="2"/>
        <v>5.333093954</v>
      </c>
    </row>
    <row r="16425">
      <c r="A16425" s="1">
        <v>164.200007438659</v>
      </c>
      <c r="B16425" s="1">
        <v>432.98254</v>
      </c>
      <c r="C16425" s="1">
        <v>1.1760395</v>
      </c>
      <c r="D16425" s="1">
        <v>0.41201246</v>
      </c>
      <c r="E16425" s="1">
        <v>5.345463</v>
      </c>
      <c r="F16425" s="4">
        <f t="shared" si="1"/>
        <v>0.1306710556</v>
      </c>
      <c r="G16425" s="4">
        <f t="shared" si="2"/>
        <v>5.332623337</v>
      </c>
    </row>
    <row r="16426">
      <c r="A16426" s="1">
        <v>164.210001945495</v>
      </c>
      <c r="B16426" s="1">
        <v>432.97113</v>
      </c>
      <c r="C16426" s="1">
        <v>1.176106</v>
      </c>
      <c r="D16426" s="1">
        <v>0.43520722</v>
      </c>
      <c r="E16426" s="1">
        <v>5.345322</v>
      </c>
      <c r="F16426" s="4">
        <f t="shared" si="1"/>
        <v>0.1306784444</v>
      </c>
      <c r="G16426" s="4">
        <f t="shared" si="2"/>
        <v>5.332482473</v>
      </c>
    </row>
    <row r="16427">
      <c r="A16427" s="1">
        <v>164.219996452331</v>
      </c>
      <c r="B16427" s="1">
        <v>432.91022</v>
      </c>
      <c r="C16427" s="1">
        <v>1.1761727</v>
      </c>
      <c r="D16427" s="1">
        <v>0.43276566</v>
      </c>
      <c r="E16427" s="1">
        <v>5.3445697</v>
      </c>
      <c r="F16427" s="4">
        <f t="shared" si="1"/>
        <v>0.1306858556</v>
      </c>
      <c r="G16427" s="4">
        <f t="shared" si="2"/>
        <v>5.331730498</v>
      </c>
    </row>
    <row r="16428">
      <c r="A16428" s="1">
        <v>164.230006217956</v>
      </c>
      <c r="B16428" s="1">
        <v>432.9978</v>
      </c>
      <c r="C16428" s="1">
        <v>1.1764525</v>
      </c>
      <c r="D16428" s="1">
        <v>0.23255815</v>
      </c>
      <c r="E16428" s="1">
        <v>5.345651</v>
      </c>
      <c r="F16428" s="4">
        <f t="shared" si="1"/>
        <v>0.1307169444</v>
      </c>
      <c r="G16428" s="4">
        <f t="shared" si="2"/>
        <v>5.332811732</v>
      </c>
    </row>
    <row r="16429">
      <c r="A16429" s="1">
        <v>164.240000724792</v>
      </c>
      <c r="B16429" s="1">
        <v>433.18066</v>
      </c>
      <c r="C16429" s="1">
        <v>1.1766526</v>
      </c>
      <c r="D16429" s="1">
        <v>0.07385705</v>
      </c>
      <c r="E16429" s="1">
        <v>5.3479085</v>
      </c>
      <c r="F16429" s="4">
        <f t="shared" si="1"/>
        <v>0.1307391778</v>
      </c>
      <c r="G16429" s="4">
        <f t="shared" si="2"/>
        <v>5.335069263</v>
      </c>
    </row>
    <row r="16430">
      <c r="A16430" s="1">
        <v>164.249995231628</v>
      </c>
      <c r="B16430" s="1">
        <v>433.2626</v>
      </c>
      <c r="C16430" s="1">
        <v>1.1766258</v>
      </c>
      <c r="D16430" s="1">
        <v>0.16785693</v>
      </c>
      <c r="E16430" s="1">
        <v>5.3489203</v>
      </c>
      <c r="F16430" s="4">
        <f t="shared" si="1"/>
        <v>0.1307362</v>
      </c>
      <c r="G16430" s="4">
        <f t="shared" si="2"/>
        <v>5.336080868</v>
      </c>
    </row>
    <row r="16431">
      <c r="A16431" s="1">
        <v>164.260004997253</v>
      </c>
      <c r="B16431" s="1">
        <v>433.29114</v>
      </c>
      <c r="C16431" s="1">
        <v>1.1766125</v>
      </c>
      <c r="D16431" s="1">
        <v>0.2618568</v>
      </c>
      <c r="E16431" s="1">
        <v>5.3492727</v>
      </c>
      <c r="F16431" s="4">
        <f t="shared" si="1"/>
        <v>0.1307347222</v>
      </c>
      <c r="G16431" s="4">
        <f t="shared" si="2"/>
        <v>5.336433214</v>
      </c>
    </row>
    <row r="16432">
      <c r="A16432" s="1">
        <v>164.269999504089</v>
      </c>
      <c r="B16432" s="1">
        <v>433.20352</v>
      </c>
      <c r="C16432" s="1">
        <v>1.1766258</v>
      </c>
      <c r="D16432" s="1">
        <v>0.32899958</v>
      </c>
      <c r="E16432" s="1">
        <v>5.348191</v>
      </c>
      <c r="F16432" s="4">
        <f t="shared" si="1"/>
        <v>0.1307362</v>
      </c>
      <c r="G16432" s="4">
        <f t="shared" si="2"/>
        <v>5.335351485</v>
      </c>
    </row>
    <row r="16433">
      <c r="A16433" s="1">
        <v>164.279994010925</v>
      </c>
      <c r="B16433" s="1">
        <v>433.1921</v>
      </c>
      <c r="C16433" s="1">
        <v>1.1766258</v>
      </c>
      <c r="D16433" s="1">
        <v>0.39614233</v>
      </c>
      <c r="E16433" s="1">
        <v>5.34805</v>
      </c>
      <c r="F16433" s="4">
        <f t="shared" si="1"/>
        <v>0.1307362</v>
      </c>
      <c r="G16433" s="4">
        <f t="shared" si="2"/>
        <v>5.335210498</v>
      </c>
    </row>
    <row r="16434">
      <c r="A16434" s="1">
        <v>164.29000377655</v>
      </c>
      <c r="B16434" s="1">
        <v>433.1464</v>
      </c>
      <c r="C16434" s="1">
        <v>1.1767058</v>
      </c>
      <c r="D16434" s="1">
        <v>0.40712935</v>
      </c>
      <c r="E16434" s="1">
        <v>5.3474855</v>
      </c>
      <c r="F16434" s="4">
        <f t="shared" si="1"/>
        <v>0.1307450889</v>
      </c>
      <c r="G16434" s="4">
        <f t="shared" si="2"/>
        <v>5.3346463</v>
      </c>
    </row>
    <row r="16435">
      <c r="A16435" s="1">
        <v>164.299998283386</v>
      </c>
      <c r="B16435" s="1">
        <v>433.20544</v>
      </c>
      <c r="C16435" s="1">
        <v>1.1771058</v>
      </c>
      <c r="D16435" s="1">
        <v>0.0653116</v>
      </c>
      <c r="E16435" s="1">
        <v>5.348214</v>
      </c>
      <c r="F16435" s="4">
        <f t="shared" si="1"/>
        <v>0.1307895333</v>
      </c>
      <c r="G16435" s="4">
        <f t="shared" si="2"/>
        <v>5.335375189</v>
      </c>
    </row>
    <row r="16436">
      <c r="A16436" s="1">
        <v>164.309992790222</v>
      </c>
      <c r="B16436" s="1">
        <v>433.48355</v>
      </c>
      <c r="C16436" s="1">
        <v>1.1772258</v>
      </c>
      <c r="D16436" s="1">
        <v>-0.007935055</v>
      </c>
      <c r="E16436" s="1">
        <v>5.351648</v>
      </c>
      <c r="F16436" s="4">
        <f t="shared" si="1"/>
        <v>0.1308028667</v>
      </c>
      <c r="G16436" s="4">
        <f t="shared" si="2"/>
        <v>5.338808646</v>
      </c>
    </row>
    <row r="16437">
      <c r="A16437" s="1">
        <v>164.320002555847</v>
      </c>
      <c r="B16437" s="1">
        <v>433.51593</v>
      </c>
      <c r="C16437" s="1">
        <v>1.1772124</v>
      </c>
      <c r="D16437" s="1">
        <v>0.08606482</v>
      </c>
      <c r="E16437" s="1">
        <v>5.352048</v>
      </c>
      <c r="F16437" s="4">
        <f t="shared" si="1"/>
        <v>0.1308013778</v>
      </c>
      <c r="G16437" s="4">
        <f t="shared" si="2"/>
        <v>5.339208399</v>
      </c>
    </row>
    <row r="16438">
      <c r="A16438" s="1">
        <v>164.329997062683</v>
      </c>
      <c r="B16438" s="1">
        <v>433.5369</v>
      </c>
      <c r="C16438" s="1">
        <v>1.1772124</v>
      </c>
      <c r="D16438" s="1">
        <v>0.1532076</v>
      </c>
      <c r="E16438" s="1">
        <v>5.352307</v>
      </c>
      <c r="F16438" s="4">
        <f t="shared" si="1"/>
        <v>0.1308013778</v>
      </c>
      <c r="G16438" s="4">
        <f t="shared" si="2"/>
        <v>5.339467288</v>
      </c>
    </row>
    <row r="16439">
      <c r="A16439" s="1">
        <v>164.340006828308</v>
      </c>
      <c r="B16439" s="1">
        <v>433.47974</v>
      </c>
      <c r="C16439" s="1">
        <v>1.1772124</v>
      </c>
      <c r="D16439" s="1">
        <v>0.23377892</v>
      </c>
      <c r="E16439" s="1">
        <v>5.3516006</v>
      </c>
      <c r="F16439" s="4">
        <f t="shared" si="1"/>
        <v>0.1308013778</v>
      </c>
      <c r="G16439" s="4">
        <f t="shared" si="2"/>
        <v>5.338761609</v>
      </c>
    </row>
    <row r="16440">
      <c r="A16440" s="1">
        <v>164.350001335144</v>
      </c>
      <c r="B16440" s="1">
        <v>433.3807</v>
      </c>
      <c r="C16440" s="1">
        <v>1.1772258</v>
      </c>
      <c r="D16440" s="1">
        <v>0.30092168</v>
      </c>
      <c r="E16440" s="1">
        <v>5.3503785</v>
      </c>
      <c r="F16440" s="4">
        <f t="shared" si="1"/>
        <v>0.1308028667</v>
      </c>
      <c r="G16440" s="4">
        <f t="shared" si="2"/>
        <v>5.337538893</v>
      </c>
    </row>
    <row r="16441">
      <c r="A16441" s="1">
        <v>164.359995841979</v>
      </c>
      <c r="B16441" s="1">
        <v>433.36926</v>
      </c>
      <c r="C16441" s="1">
        <v>1.1772258</v>
      </c>
      <c r="D16441" s="1">
        <v>0.36806446</v>
      </c>
      <c r="E16441" s="1">
        <v>5.350237</v>
      </c>
      <c r="F16441" s="4">
        <f t="shared" si="1"/>
        <v>0.1308028667</v>
      </c>
      <c r="G16441" s="4">
        <f t="shared" si="2"/>
        <v>5.337397658</v>
      </c>
    </row>
    <row r="16442">
      <c r="A16442" s="1">
        <v>164.370005607604</v>
      </c>
      <c r="B16442" s="1">
        <v>433.25116</v>
      </c>
      <c r="C16442" s="1">
        <v>1.1772524</v>
      </c>
      <c r="D16442" s="1">
        <v>0.4205579</v>
      </c>
      <c r="E16442" s="1">
        <v>5.3487787</v>
      </c>
      <c r="F16442" s="4">
        <f t="shared" si="1"/>
        <v>0.1308058222</v>
      </c>
      <c r="G16442" s="4">
        <f t="shared" si="2"/>
        <v>5.335939633</v>
      </c>
    </row>
    <row r="16443">
      <c r="A16443" s="1">
        <v>164.38000011444</v>
      </c>
      <c r="B16443" s="1">
        <v>433.23975</v>
      </c>
      <c r="C16443" s="1">
        <v>1.1773591</v>
      </c>
      <c r="D16443" s="1">
        <v>0.40102544</v>
      </c>
      <c r="E16443" s="1">
        <v>5.348638</v>
      </c>
      <c r="F16443" s="4">
        <f t="shared" si="1"/>
        <v>0.1308176778</v>
      </c>
      <c r="G16443" s="4">
        <f t="shared" si="2"/>
        <v>5.335798769</v>
      </c>
    </row>
    <row r="16444">
      <c r="A16444" s="1">
        <v>164.389994621276</v>
      </c>
      <c r="B16444" s="1">
        <v>433.3597</v>
      </c>
      <c r="C16444" s="1">
        <v>1.1777723</v>
      </c>
      <c r="D16444" s="1">
        <v>0.032350607</v>
      </c>
      <c r="E16444" s="1">
        <v>5.350119</v>
      </c>
      <c r="F16444" s="4">
        <f t="shared" si="1"/>
        <v>0.1308635889</v>
      </c>
      <c r="G16444" s="4">
        <f t="shared" si="2"/>
        <v>5.337279633</v>
      </c>
    </row>
    <row r="16445">
      <c r="A16445" s="1">
        <v>164.400004386901</v>
      </c>
      <c r="B16445" s="1">
        <v>433.59784</v>
      </c>
      <c r="C16445" s="1">
        <v>1.1778656</v>
      </c>
      <c r="D16445" s="5">
        <v>6.103888E-4</v>
      </c>
      <c r="E16445" s="1">
        <v>5.353059</v>
      </c>
      <c r="F16445" s="4">
        <f t="shared" si="1"/>
        <v>0.1308739556</v>
      </c>
      <c r="G16445" s="4">
        <f t="shared" si="2"/>
        <v>5.340219633</v>
      </c>
    </row>
    <row r="16446">
      <c r="A16446" s="1">
        <v>164.409998893737</v>
      </c>
      <c r="B16446" s="1">
        <v>433.6969</v>
      </c>
      <c r="C16446" s="1">
        <v>1.1778256</v>
      </c>
      <c r="D16446" s="1">
        <v>0.10803882</v>
      </c>
      <c r="E16446" s="1">
        <v>5.3542814</v>
      </c>
      <c r="F16446" s="4">
        <f t="shared" si="1"/>
        <v>0.1308695111</v>
      </c>
      <c r="G16446" s="4">
        <f t="shared" si="2"/>
        <v>5.341442596</v>
      </c>
    </row>
    <row r="16447">
      <c r="A16447" s="1">
        <v>164.419993400573</v>
      </c>
      <c r="B16447" s="1">
        <v>433.6226</v>
      </c>
      <c r="C16447" s="1">
        <v>1.1778256</v>
      </c>
      <c r="D16447" s="1">
        <v>0.18861015</v>
      </c>
      <c r="E16447" s="1">
        <v>5.3533645</v>
      </c>
      <c r="F16447" s="4">
        <f t="shared" si="1"/>
        <v>0.1308695111</v>
      </c>
      <c r="G16447" s="4">
        <f t="shared" si="2"/>
        <v>5.340525312</v>
      </c>
    </row>
    <row r="16448">
      <c r="A16448" s="1">
        <v>164.430003166198</v>
      </c>
      <c r="B16448" s="1">
        <v>433.62067</v>
      </c>
      <c r="C16448" s="1">
        <v>1.1778256</v>
      </c>
      <c r="D16448" s="1">
        <v>0.26918146</v>
      </c>
      <c r="E16448" s="1">
        <v>5.3533406</v>
      </c>
      <c r="F16448" s="4">
        <f t="shared" si="1"/>
        <v>0.1308695111</v>
      </c>
      <c r="G16448" s="4">
        <f t="shared" si="2"/>
        <v>5.340501485</v>
      </c>
    </row>
    <row r="16449">
      <c r="A16449" s="1">
        <v>164.439997673034</v>
      </c>
      <c r="B16449" s="1">
        <v>433.5483</v>
      </c>
      <c r="C16449" s="1">
        <v>1.1778256</v>
      </c>
      <c r="D16449" s="1">
        <v>0.33632424</v>
      </c>
      <c r="E16449" s="1">
        <v>5.352447</v>
      </c>
      <c r="F16449" s="4">
        <f t="shared" si="1"/>
        <v>0.1308695111</v>
      </c>
      <c r="G16449" s="4">
        <f t="shared" si="2"/>
        <v>5.339608028</v>
      </c>
    </row>
    <row r="16450">
      <c r="A16450" s="1">
        <v>164.450007438659</v>
      </c>
      <c r="B16450" s="1">
        <v>433.42642</v>
      </c>
      <c r="C16450" s="1">
        <v>1.1778256</v>
      </c>
      <c r="D16450" s="1">
        <v>0.41689557</v>
      </c>
      <c r="E16450" s="1">
        <v>5.3509426</v>
      </c>
      <c r="F16450" s="4">
        <f t="shared" si="1"/>
        <v>0.1308695111</v>
      </c>
      <c r="G16450" s="4">
        <f t="shared" si="2"/>
        <v>5.338103337</v>
      </c>
    </row>
    <row r="16451">
      <c r="A16451" s="1">
        <v>164.460001945495</v>
      </c>
      <c r="B16451" s="1">
        <v>433.44165</v>
      </c>
      <c r="C16451" s="1">
        <v>1.1779989</v>
      </c>
      <c r="D16451" s="1">
        <v>0.32899958</v>
      </c>
      <c r="E16451" s="1">
        <v>5.3511305</v>
      </c>
      <c r="F16451" s="4">
        <f t="shared" si="1"/>
        <v>0.1308887667</v>
      </c>
      <c r="G16451" s="4">
        <f t="shared" si="2"/>
        <v>5.338291362</v>
      </c>
    </row>
    <row r="16452">
      <c r="A16452" s="1">
        <v>164.469996452331</v>
      </c>
      <c r="B16452" s="1">
        <v>433.55783</v>
      </c>
      <c r="C16452" s="1">
        <v>1.1783321</v>
      </c>
      <c r="D16452" s="1">
        <v>0.03112983</v>
      </c>
      <c r="E16452" s="1">
        <v>5.352565</v>
      </c>
      <c r="F16452" s="4">
        <f t="shared" si="1"/>
        <v>0.1309257889</v>
      </c>
      <c r="G16452" s="4">
        <f t="shared" si="2"/>
        <v>5.339725683</v>
      </c>
    </row>
    <row r="16453">
      <c r="A16453" s="1">
        <v>164.480006217956</v>
      </c>
      <c r="B16453" s="1">
        <v>433.7921</v>
      </c>
      <c r="C16453" s="1">
        <v>1.1783054</v>
      </c>
      <c r="D16453" s="1">
        <v>0.13855827</v>
      </c>
      <c r="E16453" s="1">
        <v>5.355458</v>
      </c>
      <c r="F16453" s="4">
        <f t="shared" si="1"/>
        <v>0.1309228222</v>
      </c>
      <c r="G16453" s="4">
        <f t="shared" si="2"/>
        <v>5.342617905</v>
      </c>
    </row>
    <row r="16454">
      <c r="A16454" s="1">
        <v>164.490000724792</v>
      </c>
      <c r="B16454" s="1">
        <v>433.77118</v>
      </c>
      <c r="C16454" s="1">
        <v>1.1782788</v>
      </c>
      <c r="D16454" s="1">
        <v>0.2459867</v>
      </c>
      <c r="E16454" s="1">
        <v>5.3551993</v>
      </c>
      <c r="F16454" s="4">
        <f t="shared" si="1"/>
        <v>0.1309198667</v>
      </c>
      <c r="G16454" s="4">
        <f t="shared" si="2"/>
        <v>5.342359633</v>
      </c>
    </row>
    <row r="16455">
      <c r="A16455" s="1">
        <v>164.499995231628</v>
      </c>
      <c r="B16455" s="1">
        <v>433.70642</v>
      </c>
      <c r="C16455" s="1">
        <v>1.1782788</v>
      </c>
      <c r="D16455" s="1">
        <v>0.31312945</v>
      </c>
      <c r="E16455" s="1">
        <v>5.354399</v>
      </c>
      <c r="F16455" s="4">
        <f t="shared" si="1"/>
        <v>0.1309198667</v>
      </c>
      <c r="G16455" s="4">
        <f t="shared" si="2"/>
        <v>5.341560127</v>
      </c>
    </row>
    <row r="16456">
      <c r="A16456" s="1">
        <v>164.510004997253</v>
      </c>
      <c r="B16456" s="1">
        <v>433.68167</v>
      </c>
      <c r="C16456" s="1">
        <v>1.1782788</v>
      </c>
      <c r="D16456" s="1">
        <v>0.39370078</v>
      </c>
      <c r="E16456" s="1">
        <v>5.354094</v>
      </c>
      <c r="F16456" s="4">
        <f t="shared" si="1"/>
        <v>0.1309198667</v>
      </c>
      <c r="G16456" s="4">
        <f t="shared" si="2"/>
        <v>5.341254572</v>
      </c>
    </row>
    <row r="16457">
      <c r="A16457" s="1">
        <v>164.519999504089</v>
      </c>
      <c r="B16457" s="1">
        <v>433.56357</v>
      </c>
      <c r="C16457" s="1">
        <v>1.1783189</v>
      </c>
      <c r="D16457" s="1">
        <v>0.4315449</v>
      </c>
      <c r="E16457" s="1">
        <v>5.352636</v>
      </c>
      <c r="F16457" s="4">
        <f t="shared" si="1"/>
        <v>0.1309243222</v>
      </c>
      <c r="G16457" s="4">
        <f t="shared" si="2"/>
        <v>5.339796547</v>
      </c>
    </row>
    <row r="16458">
      <c r="A16458" s="1">
        <v>164.529994010925</v>
      </c>
      <c r="B16458" s="1">
        <v>433.58643</v>
      </c>
      <c r="C16458" s="1">
        <v>1.1786654</v>
      </c>
      <c r="D16458" s="1">
        <v>0.16175304</v>
      </c>
      <c r="E16458" s="1">
        <v>5.3529177</v>
      </c>
      <c r="F16458" s="4">
        <f t="shared" si="1"/>
        <v>0.1309628222</v>
      </c>
      <c r="G16458" s="4">
        <f t="shared" si="2"/>
        <v>5.340078769</v>
      </c>
    </row>
    <row r="16459">
      <c r="A16459" s="1">
        <v>164.54000377655</v>
      </c>
      <c r="B16459" s="1">
        <v>433.79404</v>
      </c>
      <c r="C16459" s="1">
        <v>1.1787854</v>
      </c>
      <c r="D16459" s="1">
        <v>0.08850638</v>
      </c>
      <c r="E16459" s="1">
        <v>5.355481</v>
      </c>
      <c r="F16459" s="4">
        <f t="shared" si="1"/>
        <v>0.1309761556</v>
      </c>
      <c r="G16459" s="4">
        <f t="shared" si="2"/>
        <v>5.342641856</v>
      </c>
    </row>
    <row r="16460">
      <c r="A16460" s="1">
        <v>164.549998283386</v>
      </c>
      <c r="B16460" s="1">
        <v>433.86835</v>
      </c>
      <c r="C16460" s="1">
        <v>1.178772</v>
      </c>
      <c r="D16460" s="1">
        <v>0.16907771</v>
      </c>
      <c r="E16460" s="1">
        <v>5.3563986</v>
      </c>
      <c r="F16460" s="4">
        <f t="shared" si="1"/>
        <v>0.1309746667</v>
      </c>
      <c r="G16460" s="4">
        <f t="shared" si="2"/>
        <v>5.343559263</v>
      </c>
    </row>
    <row r="16461">
      <c r="A16461" s="1">
        <v>164.559992790222</v>
      </c>
      <c r="B16461" s="1">
        <v>433.8931</v>
      </c>
      <c r="C16461" s="1">
        <v>1.178772</v>
      </c>
      <c r="D16461" s="1">
        <v>0.24964903</v>
      </c>
      <c r="E16461" s="1">
        <v>5.356704</v>
      </c>
      <c r="F16461" s="4">
        <f t="shared" si="1"/>
        <v>0.1309746667</v>
      </c>
      <c r="G16461" s="4">
        <f t="shared" si="2"/>
        <v>5.343864819</v>
      </c>
    </row>
    <row r="16462">
      <c r="A16462" s="1">
        <v>164.570002555847</v>
      </c>
      <c r="B16462" s="1">
        <v>433.79022</v>
      </c>
      <c r="C16462" s="1">
        <v>1.178772</v>
      </c>
      <c r="D16462" s="1">
        <v>0.33022034</v>
      </c>
      <c r="E16462" s="1">
        <v>5.355434</v>
      </c>
      <c r="F16462" s="4">
        <f t="shared" si="1"/>
        <v>0.1309746667</v>
      </c>
      <c r="G16462" s="4">
        <f t="shared" si="2"/>
        <v>5.342594695</v>
      </c>
    </row>
    <row r="16463">
      <c r="A16463" s="1">
        <v>164.579997062683</v>
      </c>
      <c r="B16463" s="1">
        <v>433.7731</v>
      </c>
      <c r="C16463" s="1">
        <v>1.178772</v>
      </c>
      <c r="D16463" s="1">
        <v>0.39736313</v>
      </c>
      <c r="E16463" s="1">
        <v>5.355222</v>
      </c>
      <c r="F16463" s="4">
        <f t="shared" si="1"/>
        <v>0.1309746667</v>
      </c>
      <c r="G16463" s="4">
        <f t="shared" si="2"/>
        <v>5.342383337</v>
      </c>
    </row>
    <row r="16464">
      <c r="A16464" s="1">
        <v>164.590006828308</v>
      </c>
      <c r="B16464" s="1">
        <v>433.70642</v>
      </c>
      <c r="C16464" s="1">
        <v>1.1787987</v>
      </c>
      <c r="D16464" s="1">
        <v>0.45107734</v>
      </c>
      <c r="E16464" s="1">
        <v>5.354399</v>
      </c>
      <c r="F16464" s="4">
        <f t="shared" si="1"/>
        <v>0.1309776333</v>
      </c>
      <c r="G16464" s="4">
        <f t="shared" si="2"/>
        <v>5.341560127</v>
      </c>
    </row>
    <row r="16465">
      <c r="A16465" s="1">
        <v>164.600001335144</v>
      </c>
      <c r="B16465" s="1">
        <v>433.70834</v>
      </c>
      <c r="C16465" s="1">
        <v>1.1791587</v>
      </c>
      <c r="D16465" s="1">
        <v>0.13855827</v>
      </c>
      <c r="E16465" s="1">
        <v>5.354423</v>
      </c>
      <c r="F16465" s="4">
        <f t="shared" si="1"/>
        <v>0.1310176333</v>
      </c>
      <c r="G16465" s="4">
        <f t="shared" si="2"/>
        <v>5.341583831</v>
      </c>
    </row>
    <row r="16466">
      <c r="A16466" s="1">
        <v>164.609995841979</v>
      </c>
      <c r="B16466" s="1">
        <v>433.98453</v>
      </c>
      <c r="C16466" s="1">
        <v>1.1793852</v>
      </c>
      <c r="D16466" s="1">
        <v>-0.018922053</v>
      </c>
      <c r="E16466" s="1">
        <v>5.357833</v>
      </c>
      <c r="F16466" s="4">
        <f t="shared" si="1"/>
        <v>0.1310428</v>
      </c>
      <c r="G16466" s="4">
        <f t="shared" si="2"/>
        <v>5.344993584</v>
      </c>
    </row>
    <row r="16467">
      <c r="A16467" s="1">
        <v>164.620005607604</v>
      </c>
      <c r="B16467" s="1">
        <v>434.16165</v>
      </c>
      <c r="C16467" s="1">
        <v>1.179372</v>
      </c>
      <c r="D16467" s="1">
        <v>0.075077824</v>
      </c>
      <c r="E16467" s="1">
        <v>5.3600197</v>
      </c>
      <c r="F16467" s="4">
        <f t="shared" si="1"/>
        <v>0.1310413333</v>
      </c>
      <c r="G16467" s="4">
        <f t="shared" si="2"/>
        <v>5.347180251</v>
      </c>
    </row>
    <row r="16468">
      <c r="A16468" s="1">
        <v>164.63000011444</v>
      </c>
      <c r="B16468" s="1">
        <v>434.18643</v>
      </c>
      <c r="C16468" s="1">
        <v>1.179372</v>
      </c>
      <c r="D16468" s="1">
        <v>0.1422206</v>
      </c>
      <c r="E16468" s="1">
        <v>5.3603253</v>
      </c>
      <c r="F16468" s="4">
        <f t="shared" si="1"/>
        <v>0.1310413333</v>
      </c>
      <c r="G16468" s="4">
        <f t="shared" si="2"/>
        <v>5.347486177</v>
      </c>
    </row>
    <row r="16469">
      <c r="A16469" s="1">
        <v>164.639994621276</v>
      </c>
      <c r="B16469" s="1">
        <v>434.14453</v>
      </c>
      <c r="C16469" s="1">
        <v>1.179372</v>
      </c>
      <c r="D16469" s="1">
        <v>0.22279193</v>
      </c>
      <c r="E16469" s="1">
        <v>5.3598084</v>
      </c>
      <c r="F16469" s="4">
        <f t="shared" si="1"/>
        <v>0.1310413333</v>
      </c>
      <c r="G16469" s="4">
        <f t="shared" si="2"/>
        <v>5.346968893</v>
      </c>
    </row>
    <row r="16470">
      <c r="A16470" s="1">
        <v>164.650004386901</v>
      </c>
      <c r="B16470" s="1">
        <v>434.03595</v>
      </c>
      <c r="C16470" s="1">
        <v>1.1793985</v>
      </c>
      <c r="D16470" s="1">
        <v>0.27528536</v>
      </c>
      <c r="E16470" s="1">
        <v>5.3584676</v>
      </c>
      <c r="F16470" s="4">
        <f t="shared" si="1"/>
        <v>0.1310442778</v>
      </c>
      <c r="G16470" s="4">
        <f t="shared" si="2"/>
        <v>5.345628399</v>
      </c>
    </row>
    <row r="16471">
      <c r="A16471" s="1">
        <v>164.659998893737</v>
      </c>
      <c r="B16471" s="1">
        <v>434.03787</v>
      </c>
      <c r="C16471" s="1">
        <v>1.1794652</v>
      </c>
      <c r="D16471" s="1">
        <v>0.2728438</v>
      </c>
      <c r="E16471" s="1">
        <v>5.358492</v>
      </c>
      <c r="F16471" s="4">
        <f t="shared" si="1"/>
        <v>0.1310516889</v>
      </c>
      <c r="G16471" s="4">
        <f t="shared" si="2"/>
        <v>5.345652102</v>
      </c>
    </row>
    <row r="16472">
      <c r="A16472" s="1">
        <v>164.669993400573</v>
      </c>
      <c r="B16472" s="1">
        <v>433.9807</v>
      </c>
      <c r="C16472" s="1">
        <v>1.1795585</v>
      </c>
      <c r="D16472" s="1">
        <v>0.25697368</v>
      </c>
      <c r="E16472" s="1">
        <v>5.3577857</v>
      </c>
      <c r="F16472" s="4">
        <f t="shared" si="1"/>
        <v>0.1310620556</v>
      </c>
      <c r="G16472" s="4">
        <f t="shared" si="2"/>
        <v>5.3449463</v>
      </c>
    </row>
    <row r="16473">
      <c r="A16473" s="1">
        <v>164.680003166198</v>
      </c>
      <c r="B16473" s="1">
        <v>434.00928</v>
      </c>
      <c r="C16473" s="1">
        <v>1.1796385</v>
      </c>
      <c r="D16473" s="1">
        <v>0.23866203</v>
      </c>
      <c r="E16473" s="1">
        <v>5.3581386</v>
      </c>
      <c r="F16473" s="4">
        <f t="shared" si="1"/>
        <v>0.1310709444</v>
      </c>
      <c r="G16473" s="4">
        <f t="shared" si="2"/>
        <v>5.34529914</v>
      </c>
    </row>
    <row r="16474">
      <c r="A16474" s="1">
        <v>164.689997673034</v>
      </c>
      <c r="B16474" s="1">
        <v>434.04166</v>
      </c>
      <c r="C16474" s="1">
        <v>1.1796784</v>
      </c>
      <c r="D16474" s="1">
        <v>0.27894768</v>
      </c>
      <c r="E16474" s="1">
        <v>5.358538</v>
      </c>
      <c r="F16474" s="4">
        <f t="shared" si="1"/>
        <v>0.1310753778</v>
      </c>
      <c r="G16474" s="4">
        <f t="shared" si="2"/>
        <v>5.345698893</v>
      </c>
    </row>
    <row r="16475">
      <c r="A16475" s="1">
        <v>164.700007438659</v>
      </c>
      <c r="B16475" s="1">
        <v>434.0226</v>
      </c>
      <c r="C16475" s="1">
        <v>1.1797051</v>
      </c>
      <c r="D16475" s="1">
        <v>0.33144113</v>
      </c>
      <c r="E16475" s="1">
        <v>5.358303</v>
      </c>
      <c r="F16475" s="4">
        <f t="shared" si="1"/>
        <v>0.1310783444</v>
      </c>
      <c r="G16475" s="4">
        <f t="shared" si="2"/>
        <v>5.345463584</v>
      </c>
    </row>
    <row r="16476">
      <c r="A16476" s="1">
        <v>164.710001945495</v>
      </c>
      <c r="B16476" s="1">
        <v>434.04166</v>
      </c>
      <c r="C16476" s="1">
        <v>1.1797451</v>
      </c>
      <c r="D16476" s="1">
        <v>0.35707745</v>
      </c>
      <c r="E16476" s="1">
        <v>5.358538</v>
      </c>
      <c r="F16476" s="4">
        <f t="shared" si="1"/>
        <v>0.1310827889</v>
      </c>
      <c r="G16476" s="4">
        <f t="shared" si="2"/>
        <v>5.345698893</v>
      </c>
    </row>
    <row r="16477">
      <c r="A16477" s="1">
        <v>164.719996452331</v>
      </c>
      <c r="B16477" s="1">
        <v>433.94455</v>
      </c>
      <c r="C16477" s="1">
        <v>1.1797851</v>
      </c>
      <c r="D16477" s="1">
        <v>0.39614233</v>
      </c>
      <c r="E16477" s="1">
        <v>5.3573394</v>
      </c>
      <c r="F16477" s="4">
        <f t="shared" si="1"/>
        <v>0.1310872333</v>
      </c>
      <c r="G16477" s="4">
        <f t="shared" si="2"/>
        <v>5.344500004</v>
      </c>
    </row>
    <row r="16478">
      <c r="A16478" s="1">
        <v>164.730006217956</v>
      </c>
      <c r="B16478" s="1">
        <v>433.98453</v>
      </c>
      <c r="C16478" s="1">
        <v>1.1798385</v>
      </c>
      <c r="D16478" s="1">
        <v>0.4205579</v>
      </c>
      <c r="E16478" s="1">
        <v>5.357833</v>
      </c>
      <c r="F16478" s="4">
        <f t="shared" si="1"/>
        <v>0.1310931667</v>
      </c>
      <c r="G16478" s="4">
        <f t="shared" si="2"/>
        <v>5.344993584</v>
      </c>
    </row>
    <row r="16479">
      <c r="A16479" s="1">
        <v>164.740000724792</v>
      </c>
      <c r="B16479" s="1">
        <v>433.98642</v>
      </c>
      <c r="C16479" s="1">
        <v>1.1798651</v>
      </c>
      <c r="D16479" s="1">
        <v>0.458402</v>
      </c>
      <c r="E16479" s="1">
        <v>5.3578568</v>
      </c>
      <c r="F16479" s="4">
        <f t="shared" si="1"/>
        <v>0.1310961222</v>
      </c>
      <c r="G16479" s="4">
        <f t="shared" si="2"/>
        <v>5.345016917</v>
      </c>
    </row>
    <row r="16480">
      <c r="A16480" s="1">
        <v>164.749995231628</v>
      </c>
      <c r="B16480" s="1">
        <v>433.94644</v>
      </c>
      <c r="C16480" s="1">
        <v>1.1799318</v>
      </c>
      <c r="D16480" s="1">
        <v>0.4974669</v>
      </c>
      <c r="E16480" s="1">
        <v>5.3573627</v>
      </c>
      <c r="F16480" s="4">
        <f t="shared" si="1"/>
        <v>0.1311035333</v>
      </c>
      <c r="G16480" s="4">
        <f t="shared" si="2"/>
        <v>5.344523337</v>
      </c>
    </row>
    <row r="16481">
      <c r="A16481" s="1">
        <v>164.760004997253</v>
      </c>
      <c r="B16481" s="1">
        <v>434.08548</v>
      </c>
      <c r="C16481" s="1">
        <v>1.1803184</v>
      </c>
      <c r="D16481" s="1">
        <v>0.1422206</v>
      </c>
      <c r="E16481" s="1">
        <v>5.3590794</v>
      </c>
      <c r="F16481" s="4">
        <f t="shared" si="1"/>
        <v>0.1311464889</v>
      </c>
      <c r="G16481" s="4">
        <f t="shared" si="2"/>
        <v>5.34623988</v>
      </c>
    </row>
    <row r="16482">
      <c r="A16482" s="1">
        <v>164.769999504089</v>
      </c>
      <c r="B16482" s="1">
        <v>434.28168</v>
      </c>
      <c r="C16482" s="1">
        <v>1.1803716</v>
      </c>
      <c r="D16482" s="1">
        <v>0.15198682</v>
      </c>
      <c r="E16482" s="1">
        <v>5.361501</v>
      </c>
      <c r="F16482" s="4">
        <f t="shared" si="1"/>
        <v>0.1311524</v>
      </c>
      <c r="G16482" s="4">
        <f t="shared" si="2"/>
        <v>5.348662102</v>
      </c>
    </row>
    <row r="16483">
      <c r="A16483" s="1">
        <v>164.779994010925</v>
      </c>
      <c r="B16483" s="1">
        <v>434.35025</v>
      </c>
      <c r="C16483" s="1">
        <v>1.1803184</v>
      </c>
      <c r="D16483" s="1">
        <v>0.28627235</v>
      </c>
      <c r="E16483" s="1">
        <v>5.362348</v>
      </c>
      <c r="F16483" s="4">
        <f t="shared" si="1"/>
        <v>0.1311464889</v>
      </c>
      <c r="G16483" s="4">
        <f t="shared" si="2"/>
        <v>5.349508646</v>
      </c>
    </row>
    <row r="16484">
      <c r="A16484" s="1">
        <v>164.79000377655</v>
      </c>
      <c r="B16484" s="1">
        <v>434.34647</v>
      </c>
      <c r="C16484" s="1">
        <v>1.1803184</v>
      </c>
      <c r="D16484" s="1">
        <v>0.35341513</v>
      </c>
      <c r="E16484" s="1">
        <v>5.362301</v>
      </c>
      <c r="F16484" s="4">
        <f t="shared" si="1"/>
        <v>0.1311464889</v>
      </c>
      <c r="G16484" s="4">
        <f t="shared" si="2"/>
        <v>5.349461979</v>
      </c>
    </row>
    <row r="16485">
      <c r="A16485" s="1">
        <v>164.799998283386</v>
      </c>
      <c r="B16485" s="1">
        <v>434.29694</v>
      </c>
      <c r="C16485" s="1">
        <v>1.1803184</v>
      </c>
      <c r="D16485" s="1">
        <v>0.43398646</v>
      </c>
      <c r="E16485" s="1">
        <v>5.36169</v>
      </c>
      <c r="F16485" s="4">
        <f t="shared" si="1"/>
        <v>0.1311464889</v>
      </c>
      <c r="G16485" s="4">
        <f t="shared" si="2"/>
        <v>5.348850498</v>
      </c>
    </row>
    <row r="16486">
      <c r="A16486" s="1">
        <v>164.809992790222</v>
      </c>
      <c r="B16486" s="1">
        <v>434.3026</v>
      </c>
      <c r="C16486" s="1">
        <v>1.1805316</v>
      </c>
      <c r="D16486" s="1">
        <v>0.31923336</v>
      </c>
      <c r="E16486" s="1">
        <v>5.3617597</v>
      </c>
      <c r="F16486" s="4">
        <f t="shared" si="1"/>
        <v>0.1311701778</v>
      </c>
      <c r="G16486" s="4">
        <f t="shared" si="2"/>
        <v>5.348920374</v>
      </c>
    </row>
    <row r="16487">
      <c r="A16487" s="1">
        <v>164.820002555847</v>
      </c>
      <c r="B16487" s="1">
        <v>434.39407</v>
      </c>
      <c r="C16487" s="1">
        <v>1.1808249</v>
      </c>
      <c r="D16487" s="1">
        <v>0.06287005</v>
      </c>
      <c r="E16487" s="1">
        <v>5.3628893</v>
      </c>
      <c r="F16487" s="4">
        <f t="shared" si="1"/>
        <v>0.1312027667</v>
      </c>
      <c r="G16487" s="4">
        <f t="shared" si="2"/>
        <v>5.350049633</v>
      </c>
    </row>
    <row r="16488">
      <c r="A16488" s="1">
        <v>164.829997062683</v>
      </c>
      <c r="B16488" s="1">
        <v>434.57886</v>
      </c>
      <c r="C16488" s="1">
        <v>1.1808115</v>
      </c>
      <c r="D16488" s="1">
        <v>0.14344138</v>
      </c>
      <c r="E16488" s="1">
        <v>5.36517</v>
      </c>
      <c r="F16488" s="4">
        <f t="shared" si="1"/>
        <v>0.1312012778</v>
      </c>
      <c r="G16488" s="4">
        <f t="shared" si="2"/>
        <v>5.352330991</v>
      </c>
    </row>
    <row r="16489">
      <c r="A16489" s="1">
        <v>164.840006828308</v>
      </c>
      <c r="B16489" s="1">
        <v>434.59027</v>
      </c>
      <c r="C16489" s="1">
        <v>1.1807982</v>
      </c>
      <c r="D16489" s="1">
        <v>0.2240127</v>
      </c>
      <c r="E16489" s="1">
        <v>5.365311</v>
      </c>
      <c r="F16489" s="4">
        <f t="shared" si="1"/>
        <v>0.1311998</v>
      </c>
      <c r="G16489" s="4">
        <f t="shared" si="2"/>
        <v>5.352471856</v>
      </c>
    </row>
    <row r="16490">
      <c r="A16490" s="1">
        <v>164.850001335144</v>
      </c>
      <c r="B16490" s="1">
        <v>434.52933</v>
      </c>
      <c r="C16490" s="1">
        <v>1.1807982</v>
      </c>
      <c r="D16490" s="1">
        <v>0.30458403</v>
      </c>
      <c r="E16490" s="1">
        <v>5.3645587</v>
      </c>
      <c r="F16490" s="4">
        <f t="shared" si="1"/>
        <v>0.1311998</v>
      </c>
      <c r="G16490" s="4">
        <f t="shared" si="2"/>
        <v>5.35171951</v>
      </c>
    </row>
    <row r="16491">
      <c r="A16491" s="1">
        <v>164.859995841979</v>
      </c>
      <c r="B16491" s="1">
        <v>434.5255</v>
      </c>
      <c r="C16491" s="1">
        <v>1.1807982</v>
      </c>
      <c r="D16491" s="1">
        <v>0.38515535</v>
      </c>
      <c r="E16491" s="1">
        <v>5.364512</v>
      </c>
      <c r="F16491" s="4">
        <f t="shared" si="1"/>
        <v>0.1311998</v>
      </c>
      <c r="G16491" s="4">
        <f t="shared" si="2"/>
        <v>5.351672226</v>
      </c>
    </row>
    <row r="16492">
      <c r="A16492" s="1">
        <v>164.870005607604</v>
      </c>
      <c r="B16492" s="1">
        <v>434.40167</v>
      </c>
      <c r="C16492" s="1">
        <v>1.1808249</v>
      </c>
      <c r="D16492" s="1">
        <v>0.43764877</v>
      </c>
      <c r="E16492" s="1">
        <v>5.362983</v>
      </c>
      <c r="F16492" s="4">
        <f t="shared" si="1"/>
        <v>0.1312027667</v>
      </c>
      <c r="G16492" s="4">
        <f t="shared" si="2"/>
        <v>5.35014346</v>
      </c>
    </row>
    <row r="16493">
      <c r="A16493" s="1">
        <v>164.88000011444</v>
      </c>
      <c r="B16493" s="1">
        <v>434.43027</v>
      </c>
      <c r="C16493" s="1">
        <v>1.1811714</v>
      </c>
      <c r="D16493" s="1">
        <v>0.16785693</v>
      </c>
      <c r="E16493" s="1">
        <v>5.3633356</v>
      </c>
      <c r="F16493" s="4">
        <f t="shared" si="1"/>
        <v>0.1312412667</v>
      </c>
      <c r="G16493" s="4">
        <f t="shared" si="2"/>
        <v>5.350496547</v>
      </c>
    </row>
    <row r="16494">
      <c r="A16494" s="1">
        <v>164.889994621276</v>
      </c>
      <c r="B16494" s="1">
        <v>434.65692</v>
      </c>
      <c r="C16494" s="1">
        <v>1.1813715</v>
      </c>
      <c r="D16494" s="1">
        <v>0.01037661</v>
      </c>
      <c r="E16494" s="1">
        <v>5.366134</v>
      </c>
      <c r="F16494" s="4">
        <f t="shared" si="1"/>
        <v>0.1312635</v>
      </c>
      <c r="G16494" s="4">
        <f t="shared" si="2"/>
        <v>5.353294695</v>
      </c>
    </row>
    <row r="16495">
      <c r="A16495" s="1">
        <v>164.900004386901</v>
      </c>
      <c r="B16495" s="1">
        <v>434.7922</v>
      </c>
      <c r="C16495" s="1">
        <v>1.1813182</v>
      </c>
      <c r="D16495" s="1">
        <v>0.11780504</v>
      </c>
      <c r="E16495" s="1">
        <v>5.3678045</v>
      </c>
      <c r="F16495" s="4">
        <f t="shared" si="1"/>
        <v>0.1312575778</v>
      </c>
      <c r="G16495" s="4">
        <f t="shared" si="2"/>
        <v>5.354964819</v>
      </c>
    </row>
    <row r="16496">
      <c r="A16496" s="1">
        <v>164.909998893737</v>
      </c>
      <c r="B16496" s="1">
        <v>434.86078</v>
      </c>
      <c r="C16496" s="1">
        <v>1.1813182</v>
      </c>
      <c r="D16496" s="1">
        <v>0.21180493</v>
      </c>
      <c r="E16496" s="1">
        <v>5.368651</v>
      </c>
      <c r="F16496" s="4">
        <f t="shared" si="1"/>
        <v>0.1312575778</v>
      </c>
      <c r="G16496" s="4">
        <f t="shared" si="2"/>
        <v>5.355811485</v>
      </c>
    </row>
    <row r="16497">
      <c r="A16497" s="1">
        <v>164.919993400573</v>
      </c>
      <c r="B16497" s="1">
        <v>434.71982</v>
      </c>
      <c r="C16497" s="1">
        <v>1.1813182</v>
      </c>
      <c r="D16497" s="1">
        <v>0.27894768</v>
      </c>
      <c r="E16497" s="1">
        <v>5.3669105</v>
      </c>
      <c r="F16497" s="4">
        <f t="shared" si="1"/>
        <v>0.1312575778</v>
      </c>
      <c r="G16497" s="4">
        <f t="shared" si="2"/>
        <v>5.354071238</v>
      </c>
    </row>
    <row r="16498">
      <c r="A16498" s="1">
        <v>164.930003166198</v>
      </c>
      <c r="B16498" s="1">
        <v>434.69885</v>
      </c>
      <c r="C16498" s="1">
        <v>1.1813314</v>
      </c>
      <c r="D16498" s="1">
        <v>0.34486967</v>
      </c>
      <c r="E16498" s="1">
        <v>5.366652</v>
      </c>
      <c r="F16498" s="4">
        <f t="shared" si="1"/>
        <v>0.1312590444</v>
      </c>
      <c r="G16498" s="4">
        <f t="shared" si="2"/>
        <v>5.353812349</v>
      </c>
    </row>
    <row r="16499">
      <c r="A16499" s="1">
        <v>164.939997673034</v>
      </c>
      <c r="B16499" s="1">
        <v>434.63406</v>
      </c>
      <c r="C16499" s="1">
        <v>1.1813314</v>
      </c>
      <c r="D16499" s="1">
        <v>0.425441</v>
      </c>
      <c r="E16499" s="1">
        <v>5.3658524</v>
      </c>
      <c r="F16499" s="4">
        <f t="shared" si="1"/>
        <v>0.1312590444</v>
      </c>
      <c r="G16499" s="4">
        <f t="shared" si="2"/>
        <v>5.353012473</v>
      </c>
    </row>
    <row r="16500">
      <c r="A16500" s="1">
        <v>164.950007438659</v>
      </c>
      <c r="B16500" s="1">
        <v>434.5579</v>
      </c>
      <c r="C16500" s="1">
        <v>1.1814647</v>
      </c>
      <c r="D16500" s="1">
        <v>0.36684367</v>
      </c>
      <c r="E16500" s="1">
        <v>5.3649116</v>
      </c>
      <c r="F16500" s="4">
        <f t="shared" si="1"/>
        <v>0.1312738556</v>
      </c>
      <c r="G16500" s="4">
        <f t="shared" si="2"/>
        <v>5.352072226</v>
      </c>
    </row>
    <row r="16501">
      <c r="A16501" s="1">
        <v>164.960001945495</v>
      </c>
      <c r="B16501" s="1">
        <v>434.7293</v>
      </c>
      <c r="C16501" s="1">
        <v>1.1818247</v>
      </c>
      <c r="D16501" s="1">
        <v>0.068973936</v>
      </c>
      <c r="E16501" s="1">
        <v>5.3670278</v>
      </c>
      <c r="F16501" s="4">
        <f t="shared" si="1"/>
        <v>0.1313138556</v>
      </c>
      <c r="G16501" s="4">
        <f t="shared" si="2"/>
        <v>5.354188275</v>
      </c>
    </row>
    <row r="16502">
      <c r="A16502" s="1">
        <v>164.969996452331</v>
      </c>
      <c r="B16502" s="1">
        <v>434.82837</v>
      </c>
      <c r="C16502" s="1">
        <v>1.1817846</v>
      </c>
      <c r="D16502" s="1">
        <v>0.16175304</v>
      </c>
      <c r="E16502" s="1">
        <v>5.3682504</v>
      </c>
      <c r="F16502" s="4">
        <f t="shared" si="1"/>
        <v>0.1313094</v>
      </c>
      <c r="G16502" s="4">
        <f t="shared" si="2"/>
        <v>5.355411362</v>
      </c>
    </row>
    <row r="16503">
      <c r="A16503" s="1">
        <v>164.980006217956</v>
      </c>
      <c r="B16503" s="1">
        <v>434.9065</v>
      </c>
      <c r="C16503" s="1">
        <v>1.1817313</v>
      </c>
      <c r="D16503" s="1">
        <v>0.29603857</v>
      </c>
      <c r="E16503" s="1">
        <v>5.3692155</v>
      </c>
      <c r="F16503" s="4">
        <f t="shared" si="1"/>
        <v>0.1313034778</v>
      </c>
      <c r="G16503" s="4">
        <f t="shared" si="2"/>
        <v>5.35637593</v>
      </c>
    </row>
    <row r="16504">
      <c r="A16504" s="1">
        <v>164.990000724792</v>
      </c>
      <c r="B16504" s="1">
        <v>434.8817</v>
      </c>
      <c r="C16504" s="1">
        <v>1.1817313</v>
      </c>
      <c r="D16504" s="1">
        <v>0.3766099</v>
      </c>
      <c r="E16504" s="1">
        <v>5.3689094</v>
      </c>
      <c r="F16504" s="4">
        <f t="shared" si="1"/>
        <v>0.1313034778</v>
      </c>
      <c r="G16504" s="4">
        <f t="shared" si="2"/>
        <v>5.356069757</v>
      </c>
    </row>
    <row r="16505">
      <c r="A16505" s="1">
        <v>164.999995231628</v>
      </c>
      <c r="B16505" s="1">
        <v>434.78265</v>
      </c>
      <c r="C16505" s="1">
        <v>1.1817714</v>
      </c>
      <c r="D16505" s="1">
        <v>0.40102544</v>
      </c>
      <c r="E16505" s="1">
        <v>5.367686</v>
      </c>
      <c r="F16505" s="4">
        <f t="shared" si="1"/>
        <v>0.1313079333</v>
      </c>
      <c r="G16505" s="4">
        <f t="shared" si="2"/>
        <v>5.354846917</v>
      </c>
    </row>
    <row r="16506">
      <c r="A16506" s="1">
        <v>165.010004997253</v>
      </c>
      <c r="B16506" s="1">
        <v>434.81882</v>
      </c>
      <c r="C16506" s="1">
        <v>1.1820912</v>
      </c>
      <c r="D16506" s="1">
        <v>0.15931149</v>
      </c>
      <c r="E16506" s="1">
        <v>5.368133</v>
      </c>
      <c r="F16506" s="4">
        <f t="shared" si="1"/>
        <v>0.1313434667</v>
      </c>
      <c r="G16506" s="4">
        <f t="shared" si="2"/>
        <v>5.35529346</v>
      </c>
    </row>
    <row r="16507">
      <c r="A16507" s="1">
        <v>165.019999504089</v>
      </c>
      <c r="B16507" s="1">
        <v>434.8779</v>
      </c>
      <c r="C16507" s="1">
        <v>1.1821179</v>
      </c>
      <c r="D16507" s="1">
        <v>0.1971556</v>
      </c>
      <c r="E16507" s="1">
        <v>5.368862</v>
      </c>
      <c r="F16507" s="4">
        <f t="shared" si="1"/>
        <v>0.1313464333</v>
      </c>
      <c r="G16507" s="4">
        <f t="shared" si="2"/>
        <v>5.356022843</v>
      </c>
    </row>
    <row r="16508">
      <c r="A16508" s="1">
        <v>165.029994010925</v>
      </c>
      <c r="B16508" s="1">
        <v>434.91788</v>
      </c>
      <c r="C16508" s="1">
        <v>1.1820246</v>
      </c>
      <c r="D16508" s="1">
        <v>0.35829824</v>
      </c>
      <c r="E16508" s="1">
        <v>5.3693557</v>
      </c>
      <c r="F16508" s="4">
        <f t="shared" si="1"/>
        <v>0.1313360667</v>
      </c>
      <c r="G16508" s="4">
        <f t="shared" si="2"/>
        <v>5.356516423</v>
      </c>
    </row>
    <row r="16509">
      <c r="A16509" s="1">
        <v>165.04000377655</v>
      </c>
      <c r="B16509" s="1">
        <v>434.86835</v>
      </c>
      <c r="C16509" s="1">
        <v>1.1820112</v>
      </c>
      <c r="D16509" s="1">
        <v>0.4522981</v>
      </c>
      <c r="E16509" s="1">
        <v>5.3687444</v>
      </c>
      <c r="F16509" s="4">
        <f t="shared" si="1"/>
        <v>0.1313345778</v>
      </c>
      <c r="G16509" s="4">
        <f t="shared" si="2"/>
        <v>5.355904942</v>
      </c>
    </row>
    <row r="16510">
      <c r="A16510" s="1">
        <v>165.049998283386</v>
      </c>
      <c r="B16510" s="1">
        <v>434.8017</v>
      </c>
      <c r="C16510" s="1">
        <v>1.1822779</v>
      </c>
      <c r="D16510" s="1">
        <v>0.28016847</v>
      </c>
      <c r="E16510" s="1">
        <v>5.3679214</v>
      </c>
      <c r="F16510" s="4">
        <f t="shared" si="1"/>
        <v>0.1313642111</v>
      </c>
      <c r="G16510" s="4">
        <f t="shared" si="2"/>
        <v>5.355082102</v>
      </c>
    </row>
    <row r="16511">
      <c r="A16511" s="1">
        <v>165.059992790222</v>
      </c>
      <c r="B16511" s="1">
        <v>434.99026</v>
      </c>
      <c r="C16511" s="1">
        <v>1.1824778</v>
      </c>
      <c r="D16511" s="1">
        <v>0.1092596</v>
      </c>
      <c r="E16511" s="1">
        <v>5.3702497</v>
      </c>
      <c r="F16511" s="4">
        <f t="shared" si="1"/>
        <v>0.1313864222</v>
      </c>
      <c r="G16511" s="4">
        <f t="shared" si="2"/>
        <v>5.357410004</v>
      </c>
    </row>
    <row r="16512">
      <c r="A16512" s="1">
        <v>165.070002555847</v>
      </c>
      <c r="B16512" s="1">
        <v>435.0303</v>
      </c>
      <c r="C16512" s="1">
        <v>1.1824245</v>
      </c>
      <c r="D16512" s="1">
        <v>0.24354514</v>
      </c>
      <c r="E16512" s="1">
        <v>5.3707438</v>
      </c>
      <c r="F16512" s="4">
        <f t="shared" si="1"/>
        <v>0.1313805</v>
      </c>
      <c r="G16512" s="4">
        <f t="shared" si="2"/>
        <v>5.357904325</v>
      </c>
    </row>
    <row r="16513">
      <c r="A16513" s="1">
        <v>165.079997062683</v>
      </c>
      <c r="B16513" s="1">
        <v>435.06076</v>
      </c>
      <c r="C16513" s="1">
        <v>1.1823845</v>
      </c>
      <c r="D16513" s="1">
        <v>0.35097358</v>
      </c>
      <c r="E16513" s="1">
        <v>5.3711195</v>
      </c>
      <c r="F16513" s="4">
        <f t="shared" si="1"/>
        <v>0.1313760556</v>
      </c>
      <c r="G16513" s="4">
        <f t="shared" si="2"/>
        <v>5.358280374</v>
      </c>
    </row>
    <row r="16514">
      <c r="A16514" s="1">
        <v>165.090006828308</v>
      </c>
      <c r="B16514" s="1">
        <v>435.04742</v>
      </c>
      <c r="C16514" s="1">
        <v>1.1823978</v>
      </c>
      <c r="D16514" s="1">
        <v>0.41811633</v>
      </c>
      <c r="E16514" s="1">
        <v>5.3709555</v>
      </c>
      <c r="F16514" s="4">
        <f t="shared" si="1"/>
        <v>0.1313775333</v>
      </c>
      <c r="G16514" s="4">
        <f t="shared" si="2"/>
        <v>5.358115683</v>
      </c>
    </row>
    <row r="16515">
      <c r="A16515" s="1">
        <v>165.100001335144</v>
      </c>
      <c r="B16515" s="1">
        <v>434.97504</v>
      </c>
      <c r="C16515" s="1">
        <v>1.1826245</v>
      </c>
      <c r="D16515" s="1">
        <v>0.27528536</v>
      </c>
      <c r="E16515" s="1">
        <v>5.370062</v>
      </c>
      <c r="F16515" s="4">
        <f t="shared" si="1"/>
        <v>0.1314027222</v>
      </c>
      <c r="G16515" s="4">
        <f t="shared" si="2"/>
        <v>5.357222102</v>
      </c>
    </row>
    <row r="16516">
      <c r="A16516" s="1">
        <v>165.109995841979</v>
      </c>
      <c r="B16516" s="1">
        <v>435.13504</v>
      </c>
      <c r="C16516" s="1">
        <v>1.1828778</v>
      </c>
      <c r="D16516" s="1">
        <v>0.060428493</v>
      </c>
      <c r="E16516" s="1">
        <v>5.372037</v>
      </c>
      <c r="F16516" s="4">
        <f t="shared" si="1"/>
        <v>0.1314308667</v>
      </c>
      <c r="G16516" s="4">
        <f t="shared" si="2"/>
        <v>5.359197411</v>
      </c>
    </row>
    <row r="16517">
      <c r="A16517" s="1">
        <v>165.120005607604</v>
      </c>
      <c r="B16517" s="1">
        <v>435.17505</v>
      </c>
      <c r="C16517" s="1">
        <v>1.1828643</v>
      </c>
      <c r="D16517" s="1">
        <v>0.1532076</v>
      </c>
      <c r="E16517" s="1">
        <v>5.3725305</v>
      </c>
      <c r="F16517" s="4">
        <f t="shared" si="1"/>
        <v>0.1314293667</v>
      </c>
      <c r="G16517" s="4">
        <f t="shared" si="2"/>
        <v>5.359691362</v>
      </c>
    </row>
    <row r="16518">
      <c r="A16518" s="1">
        <v>165.13000011444</v>
      </c>
      <c r="B16518" s="1">
        <v>435.2379</v>
      </c>
      <c r="C16518" s="1">
        <v>1.1828643</v>
      </c>
      <c r="D16518" s="1">
        <v>0.23377892</v>
      </c>
      <c r="E16518" s="1">
        <v>5.373307</v>
      </c>
      <c r="F16518" s="4">
        <f t="shared" si="1"/>
        <v>0.1314293667</v>
      </c>
      <c r="G16518" s="4">
        <f t="shared" si="2"/>
        <v>5.360467288</v>
      </c>
    </row>
    <row r="16519">
      <c r="A16519" s="1">
        <v>165.139994621276</v>
      </c>
      <c r="B16519" s="1">
        <v>435.18457</v>
      </c>
      <c r="C16519" s="1">
        <v>1.1828643</v>
      </c>
      <c r="D16519" s="1">
        <v>0.30092168</v>
      </c>
      <c r="E16519" s="1">
        <v>5.3726482</v>
      </c>
      <c r="F16519" s="4">
        <f t="shared" si="1"/>
        <v>0.1314293667</v>
      </c>
      <c r="G16519" s="4">
        <f t="shared" si="2"/>
        <v>5.359808893</v>
      </c>
    </row>
    <row r="16520">
      <c r="A16520" s="1">
        <v>165.150004386901</v>
      </c>
      <c r="B16520" s="1">
        <v>435.08932</v>
      </c>
      <c r="C16520" s="1">
        <v>1.1828643</v>
      </c>
      <c r="D16520" s="1">
        <v>0.381493</v>
      </c>
      <c r="E16520" s="1">
        <v>5.371473</v>
      </c>
      <c r="F16520" s="4">
        <f t="shared" si="1"/>
        <v>0.1314293667</v>
      </c>
      <c r="G16520" s="4">
        <f t="shared" si="2"/>
        <v>5.358632967</v>
      </c>
    </row>
    <row r="16521">
      <c r="A16521" s="1">
        <v>165.159998893737</v>
      </c>
      <c r="B16521" s="1">
        <v>435.06076</v>
      </c>
      <c r="C16521" s="1">
        <v>1.182891</v>
      </c>
      <c r="D16521" s="1">
        <v>0.43398646</v>
      </c>
      <c r="E16521" s="1">
        <v>5.3711195</v>
      </c>
      <c r="F16521" s="4">
        <f t="shared" si="1"/>
        <v>0.1314323333</v>
      </c>
      <c r="G16521" s="4">
        <f t="shared" si="2"/>
        <v>5.358280374</v>
      </c>
    </row>
    <row r="16522">
      <c r="A16522" s="1">
        <v>165.169993400573</v>
      </c>
      <c r="B16522" s="1">
        <v>435.04553</v>
      </c>
      <c r="C16522" s="1">
        <v>1.1832643</v>
      </c>
      <c r="D16522" s="1">
        <v>0.121467374</v>
      </c>
      <c r="E16522" s="1">
        <v>5.3709316</v>
      </c>
      <c r="F16522" s="4">
        <f t="shared" si="1"/>
        <v>0.1314738111</v>
      </c>
      <c r="G16522" s="4">
        <f t="shared" si="2"/>
        <v>5.358092349</v>
      </c>
    </row>
    <row r="16523">
      <c r="A16523" s="1">
        <v>165.180003166198</v>
      </c>
      <c r="B16523" s="1">
        <v>435.23984</v>
      </c>
      <c r="C16523" s="1">
        <v>1.1833708</v>
      </c>
      <c r="D16523" s="1">
        <v>0.075077824</v>
      </c>
      <c r="E16523" s="1">
        <v>5.3733306</v>
      </c>
      <c r="F16523" s="4">
        <f t="shared" si="1"/>
        <v>0.1314856444</v>
      </c>
      <c r="G16523" s="4">
        <f t="shared" si="2"/>
        <v>5.360491238</v>
      </c>
    </row>
    <row r="16524">
      <c r="A16524" s="1">
        <v>165.189997673034</v>
      </c>
      <c r="B16524" s="1">
        <v>435.28937</v>
      </c>
      <c r="C16524" s="1">
        <v>1.1833175</v>
      </c>
      <c r="D16524" s="1">
        <v>0.19593482</v>
      </c>
      <c r="E16524" s="1">
        <v>5.373942</v>
      </c>
      <c r="F16524" s="4">
        <f t="shared" si="1"/>
        <v>0.1314797222</v>
      </c>
      <c r="G16524" s="4">
        <f t="shared" si="2"/>
        <v>5.36110272</v>
      </c>
    </row>
    <row r="16525">
      <c r="A16525" s="1">
        <v>165.200007438659</v>
      </c>
      <c r="B16525" s="1">
        <v>435.2379</v>
      </c>
      <c r="C16525" s="1">
        <v>1.183331</v>
      </c>
      <c r="D16525" s="1">
        <v>0.2630776</v>
      </c>
      <c r="E16525" s="1">
        <v>5.373307</v>
      </c>
      <c r="F16525" s="4">
        <f t="shared" si="1"/>
        <v>0.1314812222</v>
      </c>
      <c r="G16525" s="4">
        <f t="shared" si="2"/>
        <v>5.360467288</v>
      </c>
    </row>
    <row r="16526">
      <c r="A16526" s="1">
        <v>165.210001945495</v>
      </c>
      <c r="B16526" s="1">
        <v>435.22647</v>
      </c>
      <c r="C16526" s="1">
        <v>1.183331</v>
      </c>
      <c r="D16526" s="1">
        <v>0.3436489</v>
      </c>
      <c r="E16526" s="1">
        <v>5.3731656</v>
      </c>
      <c r="F16526" s="4">
        <f t="shared" si="1"/>
        <v>0.1314812222</v>
      </c>
      <c r="G16526" s="4">
        <f t="shared" si="2"/>
        <v>5.360326177</v>
      </c>
    </row>
    <row r="16527">
      <c r="A16527" s="1">
        <v>165.219996452331</v>
      </c>
      <c r="B16527" s="1">
        <v>435.11218</v>
      </c>
      <c r="C16527" s="1">
        <v>1.1833442</v>
      </c>
      <c r="D16527" s="1">
        <v>0.39614233</v>
      </c>
      <c r="E16527" s="1">
        <v>5.3717546</v>
      </c>
      <c r="F16527" s="4">
        <f t="shared" si="1"/>
        <v>0.1314826889</v>
      </c>
      <c r="G16527" s="4">
        <f t="shared" si="2"/>
        <v>5.358915189</v>
      </c>
    </row>
    <row r="16528">
      <c r="A16528" s="1">
        <v>165.230006217956</v>
      </c>
      <c r="B16528" s="1">
        <v>435.09888</v>
      </c>
      <c r="C16528" s="1">
        <v>1.1833708</v>
      </c>
      <c r="D16528" s="1">
        <v>0.4486358</v>
      </c>
      <c r="E16528" s="1">
        <v>5.37159</v>
      </c>
      <c r="F16528" s="4">
        <f t="shared" si="1"/>
        <v>0.1314856444</v>
      </c>
      <c r="G16528" s="4">
        <f t="shared" si="2"/>
        <v>5.358750991</v>
      </c>
    </row>
    <row r="16529">
      <c r="A16529" s="1">
        <v>165.240000724792</v>
      </c>
      <c r="B16529" s="1">
        <v>435.04935</v>
      </c>
      <c r="C16529" s="1">
        <v>1.1834643</v>
      </c>
      <c r="D16529" s="1">
        <v>0.4315449</v>
      </c>
      <c r="E16529" s="1">
        <v>5.370979</v>
      </c>
      <c r="F16529" s="4">
        <f t="shared" si="1"/>
        <v>0.1314960333</v>
      </c>
      <c r="G16529" s="4">
        <f t="shared" si="2"/>
        <v>5.35813951</v>
      </c>
    </row>
    <row r="16530">
      <c r="A16530" s="1">
        <v>165.249995231628</v>
      </c>
      <c r="B16530" s="1">
        <v>435.10837</v>
      </c>
      <c r="C16530" s="1">
        <v>1.1838375</v>
      </c>
      <c r="D16530" s="1">
        <v>0.1202466</v>
      </c>
      <c r="E16530" s="1">
        <v>5.3717074</v>
      </c>
      <c r="F16530" s="4">
        <f t="shared" si="1"/>
        <v>0.1315375</v>
      </c>
      <c r="G16530" s="4">
        <f t="shared" si="2"/>
        <v>5.358868152</v>
      </c>
    </row>
    <row r="16531">
      <c r="A16531" s="1">
        <v>165.260004997253</v>
      </c>
      <c r="B16531" s="1">
        <v>435.3065</v>
      </c>
      <c r="C16531" s="1">
        <v>1.1838509</v>
      </c>
      <c r="D16531" s="1">
        <v>0.15686993</v>
      </c>
      <c r="E16531" s="1">
        <v>5.3741536</v>
      </c>
      <c r="F16531" s="4">
        <f t="shared" si="1"/>
        <v>0.1315389889</v>
      </c>
      <c r="G16531" s="4">
        <f t="shared" si="2"/>
        <v>5.361314201</v>
      </c>
    </row>
    <row r="16532">
      <c r="A16532" s="1">
        <v>165.269999504089</v>
      </c>
      <c r="B16532" s="1">
        <v>435.33694</v>
      </c>
      <c r="C16532" s="1">
        <v>1.1837575</v>
      </c>
      <c r="D16532" s="1">
        <v>0.33144113</v>
      </c>
      <c r="E16532" s="1">
        <v>5.3745294</v>
      </c>
      <c r="F16532" s="4">
        <f t="shared" si="1"/>
        <v>0.1315286111</v>
      </c>
      <c r="G16532" s="4">
        <f t="shared" si="2"/>
        <v>5.361690004</v>
      </c>
    </row>
    <row r="16533">
      <c r="A16533" s="1">
        <v>165.279994010925</v>
      </c>
      <c r="B16533" s="1">
        <v>435.31982</v>
      </c>
      <c r="C16533" s="1">
        <v>1.1837575</v>
      </c>
      <c r="D16533" s="1">
        <v>0.41201246</v>
      </c>
      <c r="E16533" s="1">
        <v>5.3743176</v>
      </c>
      <c r="F16533" s="4">
        <f t="shared" si="1"/>
        <v>0.1315286111</v>
      </c>
      <c r="G16533" s="4">
        <f t="shared" si="2"/>
        <v>5.361478646</v>
      </c>
    </row>
    <row r="16534">
      <c r="A16534" s="1">
        <v>165.29000377655</v>
      </c>
      <c r="B16534" s="1">
        <v>435.20172</v>
      </c>
      <c r="C16534" s="1">
        <v>1.1839309</v>
      </c>
      <c r="D16534" s="1">
        <v>0.33998656</v>
      </c>
      <c r="E16534" s="1">
        <v>5.3728595</v>
      </c>
      <c r="F16534" s="4">
        <f t="shared" si="1"/>
        <v>0.1315478778</v>
      </c>
      <c r="G16534" s="4">
        <f t="shared" si="2"/>
        <v>5.360020621</v>
      </c>
    </row>
    <row r="16535">
      <c r="A16535" s="1">
        <v>165.299998283386</v>
      </c>
      <c r="B16535" s="1">
        <v>435.2627</v>
      </c>
      <c r="C16535" s="1">
        <v>1.1841707</v>
      </c>
      <c r="D16535" s="1">
        <v>0.12512971</v>
      </c>
      <c r="E16535" s="1">
        <v>5.373613</v>
      </c>
      <c r="F16535" s="4">
        <f t="shared" si="1"/>
        <v>0.1315745222</v>
      </c>
      <c r="G16535" s="4">
        <f t="shared" si="2"/>
        <v>5.36077346</v>
      </c>
    </row>
    <row r="16536">
      <c r="A16536" s="1">
        <v>165.309992790222</v>
      </c>
      <c r="B16536" s="1">
        <v>435.40933</v>
      </c>
      <c r="C16536" s="1">
        <v>1.1841041</v>
      </c>
      <c r="D16536" s="1">
        <v>0.25941524</v>
      </c>
      <c r="E16536" s="1">
        <v>5.375423</v>
      </c>
      <c r="F16536" s="4">
        <f t="shared" si="1"/>
        <v>0.1315671222</v>
      </c>
      <c r="G16536" s="4">
        <f t="shared" si="2"/>
        <v>5.362583707</v>
      </c>
    </row>
    <row r="16537">
      <c r="A16537" s="1">
        <v>165.320002555847</v>
      </c>
      <c r="B16537" s="1">
        <v>435.36743</v>
      </c>
      <c r="C16537" s="1">
        <v>1.1840641</v>
      </c>
      <c r="D16537" s="1">
        <v>0.38027224</v>
      </c>
      <c r="E16537" s="1">
        <v>5.374906</v>
      </c>
      <c r="F16537" s="4">
        <f t="shared" si="1"/>
        <v>0.1315626778</v>
      </c>
      <c r="G16537" s="4">
        <f t="shared" si="2"/>
        <v>5.362066423</v>
      </c>
    </row>
    <row r="16538">
      <c r="A16538" s="1">
        <v>165.329997062683</v>
      </c>
      <c r="B16538" s="1">
        <v>435.3522</v>
      </c>
      <c r="C16538" s="1">
        <v>1.1841308</v>
      </c>
      <c r="D16538" s="1">
        <v>0.41811633</v>
      </c>
      <c r="E16538" s="1">
        <v>5.374718</v>
      </c>
      <c r="F16538" s="4">
        <f t="shared" si="1"/>
        <v>0.1315700889</v>
      </c>
      <c r="G16538" s="4">
        <f t="shared" si="2"/>
        <v>5.361878399</v>
      </c>
    </row>
    <row r="16539">
      <c r="A16539" s="1">
        <v>165.340006828308</v>
      </c>
      <c r="B16539" s="1">
        <v>435.3522</v>
      </c>
      <c r="C16539" s="1">
        <v>1.1844374</v>
      </c>
      <c r="D16539" s="1">
        <v>0.16297382</v>
      </c>
      <c r="E16539" s="1">
        <v>5.374718</v>
      </c>
      <c r="F16539" s="4">
        <f t="shared" si="1"/>
        <v>0.1316041556</v>
      </c>
      <c r="G16539" s="4">
        <f t="shared" si="2"/>
        <v>5.361878399</v>
      </c>
    </row>
    <row r="16540">
      <c r="A16540" s="1">
        <v>165.350001335144</v>
      </c>
      <c r="B16540" s="1">
        <v>435.48553</v>
      </c>
      <c r="C16540" s="1">
        <v>1.1844907</v>
      </c>
      <c r="D16540" s="1">
        <v>0.16053227</v>
      </c>
      <c r="E16540" s="1">
        <v>5.3763638</v>
      </c>
      <c r="F16540" s="4">
        <f t="shared" si="1"/>
        <v>0.1316100778</v>
      </c>
      <c r="G16540" s="4">
        <f t="shared" si="2"/>
        <v>5.363524448</v>
      </c>
    </row>
    <row r="16541">
      <c r="A16541" s="1">
        <v>165.359995841979</v>
      </c>
      <c r="B16541" s="1">
        <v>435.56366</v>
      </c>
      <c r="C16541" s="1">
        <v>1.1844773</v>
      </c>
      <c r="D16541" s="1">
        <v>0.25453213</v>
      </c>
      <c r="E16541" s="1">
        <v>5.3773284</v>
      </c>
      <c r="F16541" s="4">
        <f t="shared" si="1"/>
        <v>0.1316085889</v>
      </c>
      <c r="G16541" s="4">
        <f t="shared" si="2"/>
        <v>5.364489016</v>
      </c>
    </row>
    <row r="16542">
      <c r="A16542" s="1">
        <v>165.370005607604</v>
      </c>
      <c r="B16542" s="1">
        <v>435.4703</v>
      </c>
      <c r="C16542" s="1">
        <v>1.1844773</v>
      </c>
      <c r="D16542" s="1">
        <v>0.33510345</v>
      </c>
      <c r="E16542" s="1">
        <v>5.3761764</v>
      </c>
      <c r="F16542" s="4">
        <f t="shared" si="1"/>
        <v>0.1316085889</v>
      </c>
      <c r="G16542" s="4">
        <f t="shared" si="2"/>
        <v>5.363336423</v>
      </c>
    </row>
    <row r="16543">
      <c r="A16543" s="1">
        <v>165.38000011444</v>
      </c>
      <c r="B16543" s="1">
        <v>435.4684</v>
      </c>
      <c r="C16543" s="1">
        <v>1.1844773</v>
      </c>
      <c r="D16543" s="1">
        <v>0.40224624</v>
      </c>
      <c r="E16543" s="1">
        <v>5.376152</v>
      </c>
      <c r="F16543" s="4">
        <f t="shared" si="1"/>
        <v>0.1316085889</v>
      </c>
      <c r="G16543" s="4">
        <f t="shared" si="2"/>
        <v>5.363312967</v>
      </c>
    </row>
    <row r="16544">
      <c r="A16544" s="1">
        <v>165.389994621276</v>
      </c>
      <c r="B16544" s="1">
        <v>435.41888</v>
      </c>
      <c r="C16544" s="1">
        <v>1.1845974</v>
      </c>
      <c r="D16544" s="1">
        <v>0.37050602</v>
      </c>
      <c r="E16544" s="1">
        <v>5.375541</v>
      </c>
      <c r="F16544" s="4">
        <f t="shared" si="1"/>
        <v>0.1316219333</v>
      </c>
      <c r="G16544" s="4">
        <f t="shared" si="2"/>
        <v>5.362701609</v>
      </c>
    </row>
    <row r="16545">
      <c r="A16545" s="1">
        <v>165.400004386901</v>
      </c>
      <c r="B16545" s="1">
        <v>435.5122</v>
      </c>
      <c r="C16545" s="1">
        <v>1.1849573</v>
      </c>
      <c r="D16545" s="1">
        <v>0.059207715</v>
      </c>
      <c r="E16545" s="1">
        <v>5.3766932</v>
      </c>
      <c r="F16545" s="4">
        <f t="shared" si="1"/>
        <v>0.1316619222</v>
      </c>
      <c r="G16545" s="4">
        <f t="shared" si="2"/>
        <v>5.363853707</v>
      </c>
    </row>
    <row r="16546">
      <c r="A16546" s="1">
        <v>165.409998893737</v>
      </c>
      <c r="B16546" s="1">
        <v>435.75797</v>
      </c>
      <c r="C16546" s="1">
        <v>1.1850239</v>
      </c>
      <c r="D16546" s="1">
        <v>0.05676616</v>
      </c>
      <c r="E16546" s="1">
        <v>5.3797274</v>
      </c>
      <c r="F16546" s="4">
        <f t="shared" si="1"/>
        <v>0.1316693222</v>
      </c>
      <c r="G16546" s="4">
        <f t="shared" si="2"/>
        <v>5.366887905</v>
      </c>
    </row>
    <row r="16547">
      <c r="A16547" s="1">
        <v>165.419993400573</v>
      </c>
      <c r="B16547" s="1">
        <v>435.76556</v>
      </c>
      <c r="C16547" s="1">
        <v>1.1850106</v>
      </c>
      <c r="D16547" s="1">
        <v>0.15076604</v>
      </c>
      <c r="E16547" s="1">
        <v>5.3798203</v>
      </c>
      <c r="F16547" s="4">
        <f t="shared" si="1"/>
        <v>0.1316678444</v>
      </c>
      <c r="G16547" s="4">
        <f t="shared" si="2"/>
        <v>5.366981609</v>
      </c>
    </row>
    <row r="16548">
      <c r="A16548" s="1">
        <v>165.430003166198</v>
      </c>
      <c r="B16548" s="1">
        <v>435.7827</v>
      </c>
      <c r="C16548" s="1">
        <v>1.1850106</v>
      </c>
      <c r="D16548" s="1">
        <v>0.21790881</v>
      </c>
      <c r="E16548" s="1">
        <v>5.3800325</v>
      </c>
      <c r="F16548" s="4">
        <f t="shared" si="1"/>
        <v>0.1316678444</v>
      </c>
      <c r="G16548" s="4">
        <f t="shared" si="2"/>
        <v>5.367193214</v>
      </c>
    </row>
    <row r="16549">
      <c r="A16549" s="1">
        <v>165.439997673034</v>
      </c>
      <c r="B16549" s="1">
        <v>435.7427</v>
      </c>
      <c r="C16549" s="1">
        <v>1.1850239</v>
      </c>
      <c r="D16549" s="1">
        <v>0.2838308</v>
      </c>
      <c r="E16549" s="1">
        <v>5.3795385</v>
      </c>
      <c r="F16549" s="4">
        <f t="shared" si="1"/>
        <v>0.1316693222</v>
      </c>
      <c r="G16549" s="4">
        <f t="shared" si="2"/>
        <v>5.366699386</v>
      </c>
    </row>
    <row r="16550">
      <c r="A16550" s="1">
        <v>165.450007438659</v>
      </c>
      <c r="B16550" s="1">
        <v>435.64554</v>
      </c>
      <c r="C16550" s="1">
        <v>1.1850239</v>
      </c>
      <c r="D16550" s="1">
        <v>0.36440212</v>
      </c>
      <c r="E16550" s="1">
        <v>5.3783393</v>
      </c>
      <c r="F16550" s="4">
        <f t="shared" si="1"/>
        <v>0.1316693222</v>
      </c>
      <c r="G16550" s="4">
        <f t="shared" si="2"/>
        <v>5.36549988</v>
      </c>
    </row>
    <row r="16551">
      <c r="A16551" s="1">
        <v>165.460001945495</v>
      </c>
      <c r="B16551" s="1">
        <v>435.58652</v>
      </c>
      <c r="C16551" s="1">
        <v>1.1850239</v>
      </c>
      <c r="D16551" s="1">
        <v>0.4315449</v>
      </c>
      <c r="E16551" s="1">
        <v>5.37761</v>
      </c>
      <c r="F16551" s="4">
        <f t="shared" si="1"/>
        <v>0.1316693222</v>
      </c>
      <c r="G16551" s="4">
        <f t="shared" si="2"/>
        <v>5.364771238</v>
      </c>
    </row>
    <row r="16552">
      <c r="A16552" s="1">
        <v>165.469996452331</v>
      </c>
      <c r="B16552" s="1">
        <v>435.55222</v>
      </c>
      <c r="C16552" s="1">
        <v>1.1853838</v>
      </c>
      <c r="D16552" s="1">
        <v>0.14710371</v>
      </c>
      <c r="E16552" s="1">
        <v>5.377187</v>
      </c>
      <c r="F16552" s="4">
        <f t="shared" si="1"/>
        <v>0.1317093111</v>
      </c>
      <c r="G16552" s="4">
        <f t="shared" si="2"/>
        <v>5.364347781</v>
      </c>
    </row>
    <row r="16553">
      <c r="A16553" s="1">
        <v>165.480006217956</v>
      </c>
      <c r="B16553" s="1">
        <v>435.80368</v>
      </c>
      <c r="C16553" s="1">
        <v>1.185557</v>
      </c>
      <c r="D16553" s="1">
        <v>0.03112983</v>
      </c>
      <c r="E16553" s="1">
        <v>5.3802915</v>
      </c>
      <c r="F16553" s="4">
        <f t="shared" si="1"/>
        <v>0.1317285556</v>
      </c>
      <c r="G16553" s="4">
        <f t="shared" si="2"/>
        <v>5.367452226</v>
      </c>
    </row>
    <row r="16554">
      <c r="A16554" s="1">
        <v>165.490000724792</v>
      </c>
      <c r="B16554" s="1">
        <v>435.91415</v>
      </c>
      <c r="C16554" s="1">
        <v>1.185477</v>
      </c>
      <c r="D16554" s="1">
        <v>0.17884393</v>
      </c>
      <c r="E16554" s="1">
        <v>5.381655</v>
      </c>
      <c r="F16554" s="4">
        <f t="shared" si="1"/>
        <v>0.1317196667</v>
      </c>
      <c r="G16554" s="4">
        <f t="shared" si="2"/>
        <v>5.368816053</v>
      </c>
    </row>
    <row r="16555">
      <c r="A16555" s="1">
        <v>165.499995231628</v>
      </c>
      <c r="B16555" s="1">
        <v>435.86078</v>
      </c>
      <c r="C16555" s="1">
        <v>1.185477</v>
      </c>
      <c r="D16555" s="1">
        <v>0.25941524</v>
      </c>
      <c r="E16555" s="1">
        <v>5.3809967</v>
      </c>
      <c r="F16555" s="4">
        <f t="shared" si="1"/>
        <v>0.1317196667</v>
      </c>
      <c r="G16555" s="4">
        <f t="shared" si="2"/>
        <v>5.368157164</v>
      </c>
    </row>
    <row r="16556">
      <c r="A16556" s="1">
        <v>165.510004997253</v>
      </c>
      <c r="B16556" s="1">
        <v>435.8494</v>
      </c>
      <c r="C16556" s="1">
        <v>1.185477</v>
      </c>
      <c r="D16556" s="1">
        <v>0.32655802</v>
      </c>
      <c r="E16556" s="1">
        <v>5.3808556</v>
      </c>
      <c r="F16556" s="4">
        <f t="shared" si="1"/>
        <v>0.1317196667</v>
      </c>
      <c r="G16556" s="4">
        <f t="shared" si="2"/>
        <v>5.36801667</v>
      </c>
    </row>
    <row r="16557">
      <c r="A16557" s="1">
        <v>165.519999504089</v>
      </c>
      <c r="B16557" s="1">
        <v>435.75604</v>
      </c>
      <c r="C16557" s="1">
        <v>1.185477</v>
      </c>
      <c r="D16557" s="1">
        <v>0.40712935</v>
      </c>
      <c r="E16557" s="1">
        <v>5.3797035</v>
      </c>
      <c r="F16557" s="4">
        <f t="shared" si="1"/>
        <v>0.1317196667</v>
      </c>
      <c r="G16557" s="4">
        <f t="shared" si="2"/>
        <v>5.366864078</v>
      </c>
    </row>
    <row r="16558">
      <c r="A16558" s="1">
        <v>165.529994010925</v>
      </c>
      <c r="B16558" s="1">
        <v>435.7027</v>
      </c>
      <c r="C16558" s="1">
        <v>1.1855037</v>
      </c>
      <c r="D16558" s="1">
        <v>0.47305134</v>
      </c>
      <c r="E16558" s="1">
        <v>5.379045</v>
      </c>
      <c r="F16558" s="4">
        <f t="shared" si="1"/>
        <v>0.1317226333</v>
      </c>
      <c r="G16558" s="4">
        <f t="shared" si="2"/>
        <v>5.366205559</v>
      </c>
    </row>
    <row r="16559">
      <c r="A16559" s="1">
        <v>165.54000377655</v>
      </c>
      <c r="B16559" s="1">
        <v>435.67413</v>
      </c>
      <c r="C16559" s="1">
        <v>1.1858503</v>
      </c>
      <c r="D16559" s="1">
        <v>0.17396082</v>
      </c>
      <c r="E16559" s="1">
        <v>5.378692</v>
      </c>
      <c r="F16559" s="4">
        <f t="shared" si="1"/>
        <v>0.1317611444</v>
      </c>
      <c r="G16559" s="4">
        <f t="shared" si="2"/>
        <v>5.365852843</v>
      </c>
    </row>
    <row r="16560">
      <c r="A16560" s="1">
        <v>165.549998283386</v>
      </c>
      <c r="B16560" s="1">
        <v>435.82462</v>
      </c>
      <c r="C16560" s="1">
        <v>1.1859437</v>
      </c>
      <c r="D16560" s="1">
        <v>0.12757127</v>
      </c>
      <c r="E16560" s="1">
        <v>5.38055</v>
      </c>
      <c r="F16560" s="4">
        <f t="shared" si="1"/>
        <v>0.1317715222</v>
      </c>
      <c r="G16560" s="4">
        <f t="shared" si="2"/>
        <v>5.367710744</v>
      </c>
    </row>
    <row r="16561">
      <c r="A16561" s="1">
        <v>165.559992790222</v>
      </c>
      <c r="B16561" s="1">
        <v>435.9389</v>
      </c>
      <c r="C16561" s="1">
        <v>1.1858903</v>
      </c>
      <c r="D16561" s="1">
        <v>0.27528536</v>
      </c>
      <c r="E16561" s="1">
        <v>5.381961</v>
      </c>
      <c r="F16561" s="4">
        <f t="shared" si="1"/>
        <v>0.1317655889</v>
      </c>
      <c r="G16561" s="4">
        <f t="shared" si="2"/>
        <v>5.369121609</v>
      </c>
    </row>
    <row r="16562">
      <c r="A16562" s="1">
        <v>165.570002555847</v>
      </c>
      <c r="B16562" s="1">
        <v>435.87033</v>
      </c>
      <c r="C16562" s="1">
        <v>1.185877</v>
      </c>
      <c r="D16562" s="1">
        <v>0.3558567</v>
      </c>
      <c r="E16562" s="1">
        <v>5.3811145</v>
      </c>
      <c r="F16562" s="4">
        <f t="shared" si="1"/>
        <v>0.1317641111</v>
      </c>
      <c r="G16562" s="4">
        <f t="shared" si="2"/>
        <v>5.368275065</v>
      </c>
    </row>
    <row r="16563">
      <c r="A16563" s="1">
        <v>165.579997062683</v>
      </c>
      <c r="B16563" s="1">
        <v>435.86462</v>
      </c>
      <c r="C16563" s="1">
        <v>1.185877</v>
      </c>
      <c r="D16563" s="1">
        <v>0.436428</v>
      </c>
      <c r="E16563" s="1">
        <v>5.381044</v>
      </c>
      <c r="F16563" s="4">
        <f t="shared" si="1"/>
        <v>0.1317641111</v>
      </c>
      <c r="G16563" s="4">
        <f t="shared" si="2"/>
        <v>5.368204572</v>
      </c>
    </row>
    <row r="16564">
      <c r="A16564" s="1">
        <v>165.590006828308</v>
      </c>
      <c r="B16564" s="1">
        <v>435.80743</v>
      </c>
      <c r="C16564" s="1">
        <v>1.1860902</v>
      </c>
      <c r="D16564" s="1">
        <v>0.30824634</v>
      </c>
      <c r="E16564" s="1">
        <v>5.3803377</v>
      </c>
      <c r="F16564" s="4">
        <f t="shared" si="1"/>
        <v>0.1317878</v>
      </c>
      <c r="G16564" s="4">
        <f t="shared" si="2"/>
        <v>5.367498522</v>
      </c>
    </row>
    <row r="16565">
      <c r="A16565" s="1">
        <v>165.600001335144</v>
      </c>
      <c r="B16565" s="1">
        <v>435.90842</v>
      </c>
      <c r="C16565" s="1">
        <v>1.1863569</v>
      </c>
      <c r="D16565" s="1">
        <v>0.09461027</v>
      </c>
      <c r="E16565" s="1">
        <v>5.3815846</v>
      </c>
      <c r="F16565" s="4">
        <f t="shared" si="1"/>
        <v>0.1318174333</v>
      </c>
      <c r="G16565" s="4">
        <f t="shared" si="2"/>
        <v>5.368745312</v>
      </c>
    </row>
    <row r="16566">
      <c r="A16566" s="1">
        <v>165.609995841979</v>
      </c>
      <c r="B16566" s="1">
        <v>436.08176</v>
      </c>
      <c r="C16566" s="1">
        <v>1.1863303</v>
      </c>
      <c r="D16566" s="1">
        <v>0.18861015</v>
      </c>
      <c r="E16566" s="1">
        <v>5.3837247</v>
      </c>
      <c r="F16566" s="4">
        <f t="shared" si="1"/>
        <v>0.1318144778</v>
      </c>
      <c r="G16566" s="4">
        <f t="shared" si="2"/>
        <v>5.370885312</v>
      </c>
    </row>
    <row r="16567">
      <c r="A16567" s="1">
        <v>165.620005607604</v>
      </c>
      <c r="B16567" s="1">
        <v>435.99985</v>
      </c>
      <c r="C16567" s="1">
        <v>1.1863168</v>
      </c>
      <c r="D16567" s="1">
        <v>0.26918146</v>
      </c>
      <c r="E16567" s="1">
        <v>5.3827133</v>
      </c>
      <c r="F16567" s="4">
        <f t="shared" si="1"/>
        <v>0.1318129778</v>
      </c>
      <c r="G16567" s="4">
        <f t="shared" si="2"/>
        <v>5.369874078</v>
      </c>
    </row>
    <row r="16568">
      <c r="A16568" s="1">
        <v>165.63000011444</v>
      </c>
      <c r="B16568" s="1">
        <v>436.0151</v>
      </c>
      <c r="C16568" s="1">
        <v>1.1863168</v>
      </c>
      <c r="D16568" s="1">
        <v>0.34975278</v>
      </c>
      <c r="E16568" s="1">
        <v>5.3829017</v>
      </c>
      <c r="F16568" s="4">
        <f t="shared" si="1"/>
        <v>0.1318129778</v>
      </c>
      <c r="G16568" s="4">
        <f t="shared" si="2"/>
        <v>5.370062349</v>
      </c>
    </row>
    <row r="16569">
      <c r="A16569" s="1">
        <v>165.639994621276</v>
      </c>
      <c r="B16569" s="1">
        <v>435.94464</v>
      </c>
      <c r="C16569" s="1">
        <v>1.1863168</v>
      </c>
      <c r="D16569" s="1">
        <v>0.4303241</v>
      </c>
      <c r="E16569" s="1">
        <v>5.382032</v>
      </c>
      <c r="F16569" s="4">
        <f t="shared" si="1"/>
        <v>0.1318129778</v>
      </c>
      <c r="G16569" s="4">
        <f t="shared" si="2"/>
        <v>5.369192473</v>
      </c>
    </row>
    <row r="16570">
      <c r="A16570" s="1">
        <v>165.650004386901</v>
      </c>
      <c r="B16570" s="1">
        <v>435.85507</v>
      </c>
      <c r="C16570" s="1">
        <v>1.1865035</v>
      </c>
      <c r="D16570" s="1">
        <v>0.315571</v>
      </c>
      <c r="E16570" s="1">
        <v>5.380926</v>
      </c>
      <c r="F16570" s="4">
        <f t="shared" si="1"/>
        <v>0.1318337222</v>
      </c>
      <c r="G16570" s="4">
        <f t="shared" si="2"/>
        <v>5.36808667</v>
      </c>
    </row>
    <row r="16571">
      <c r="A16571" s="1">
        <v>165.659998893737</v>
      </c>
      <c r="B16571" s="1">
        <v>436.0094</v>
      </c>
      <c r="C16571" s="1">
        <v>1.1868368</v>
      </c>
      <c r="D16571" s="1">
        <v>0.03112983</v>
      </c>
      <c r="E16571" s="1">
        <v>5.382831</v>
      </c>
      <c r="F16571" s="4">
        <f t="shared" si="1"/>
        <v>0.1318707556</v>
      </c>
      <c r="G16571" s="4">
        <f t="shared" si="2"/>
        <v>5.369991979</v>
      </c>
    </row>
    <row r="16572">
      <c r="A16572" s="1">
        <v>165.669993400573</v>
      </c>
      <c r="B16572" s="1">
        <v>436.15414</v>
      </c>
      <c r="C16572" s="1">
        <v>1.1868501</v>
      </c>
      <c r="D16572" s="1">
        <v>0.08362327</v>
      </c>
      <c r="E16572" s="1">
        <v>5.3846183</v>
      </c>
      <c r="F16572" s="4">
        <f t="shared" si="1"/>
        <v>0.1318722333</v>
      </c>
      <c r="G16572" s="4">
        <f t="shared" si="2"/>
        <v>5.371778893</v>
      </c>
    </row>
    <row r="16573">
      <c r="A16573" s="1">
        <v>165.680003166198</v>
      </c>
      <c r="B16573" s="1">
        <v>436.2151</v>
      </c>
      <c r="C16573" s="1">
        <v>1.1868501</v>
      </c>
      <c r="D16573" s="1">
        <v>0.16297382</v>
      </c>
      <c r="E16573" s="1">
        <v>5.385371</v>
      </c>
      <c r="F16573" s="4">
        <f t="shared" si="1"/>
        <v>0.1318722333</v>
      </c>
      <c r="G16573" s="4">
        <f t="shared" si="2"/>
        <v>5.372531485</v>
      </c>
    </row>
    <row r="16574">
      <c r="A16574" s="1">
        <v>165.689997673034</v>
      </c>
      <c r="B16574" s="1">
        <v>436.16367</v>
      </c>
      <c r="C16574" s="1">
        <v>1.1868501</v>
      </c>
      <c r="D16574" s="1">
        <v>0.24354514</v>
      </c>
      <c r="E16574" s="1">
        <v>5.3847356</v>
      </c>
      <c r="F16574" s="4">
        <f t="shared" si="1"/>
        <v>0.1318722333</v>
      </c>
      <c r="G16574" s="4">
        <f t="shared" si="2"/>
        <v>5.371896547</v>
      </c>
    </row>
    <row r="16575">
      <c r="A16575" s="1">
        <v>165.700007438659</v>
      </c>
      <c r="B16575" s="1">
        <v>436.05893</v>
      </c>
      <c r="C16575" s="1">
        <v>1.1868501</v>
      </c>
      <c r="D16575" s="1">
        <v>0.3106879</v>
      </c>
      <c r="E16575" s="1">
        <v>5.383443</v>
      </c>
      <c r="F16575" s="4">
        <f t="shared" si="1"/>
        <v>0.1318722333</v>
      </c>
      <c r="G16575" s="4">
        <f t="shared" si="2"/>
        <v>5.37060346</v>
      </c>
    </row>
    <row r="16576">
      <c r="A16576" s="1">
        <v>165.710001945495</v>
      </c>
      <c r="B16576" s="1">
        <v>436.04364</v>
      </c>
      <c r="C16576" s="1">
        <v>1.1868501</v>
      </c>
      <c r="D16576" s="1">
        <v>0.39125922</v>
      </c>
      <c r="E16576" s="1">
        <v>5.383254</v>
      </c>
      <c r="F16576" s="4">
        <f t="shared" si="1"/>
        <v>0.1318722333</v>
      </c>
      <c r="G16576" s="4">
        <f t="shared" si="2"/>
        <v>5.370414695</v>
      </c>
    </row>
    <row r="16577">
      <c r="A16577" s="1">
        <v>165.719996452331</v>
      </c>
      <c r="B16577" s="1">
        <v>435.9065</v>
      </c>
      <c r="C16577" s="1">
        <v>1.1868634</v>
      </c>
      <c r="D16577" s="1">
        <v>0.458402</v>
      </c>
      <c r="E16577" s="1">
        <v>5.3815613</v>
      </c>
      <c r="F16577" s="4">
        <f t="shared" si="1"/>
        <v>0.1318737111</v>
      </c>
      <c r="G16577" s="4">
        <f t="shared" si="2"/>
        <v>5.368721609</v>
      </c>
    </row>
    <row r="16578">
      <c r="A16578" s="1">
        <v>165.730006217956</v>
      </c>
      <c r="B16578" s="1">
        <v>435.87796</v>
      </c>
      <c r="C16578" s="1">
        <v>1.1869833</v>
      </c>
      <c r="D16578" s="1">
        <v>0.41323322</v>
      </c>
      <c r="E16578" s="1">
        <v>5.381209</v>
      </c>
      <c r="F16578" s="4">
        <f t="shared" si="1"/>
        <v>0.1318870333</v>
      </c>
      <c r="G16578" s="4">
        <f t="shared" si="2"/>
        <v>5.368369263</v>
      </c>
    </row>
    <row r="16579">
      <c r="A16579" s="1">
        <v>165.740000724792</v>
      </c>
      <c r="B16579" s="1">
        <v>436.0284</v>
      </c>
      <c r="C16579" s="1">
        <v>1.1874233</v>
      </c>
      <c r="D16579" s="1">
        <v>0.032350607</v>
      </c>
      <c r="E16579" s="1">
        <v>5.3830657</v>
      </c>
      <c r="F16579" s="4">
        <f t="shared" si="1"/>
        <v>0.1319359222</v>
      </c>
      <c r="G16579" s="4">
        <f t="shared" si="2"/>
        <v>5.370226547</v>
      </c>
    </row>
    <row r="16580">
      <c r="A16580" s="1">
        <v>165.749995231628</v>
      </c>
      <c r="B16580" s="1">
        <v>436.20752</v>
      </c>
      <c r="C16580" s="1">
        <v>1.1874233</v>
      </c>
      <c r="D16580" s="1">
        <v>0.08240249</v>
      </c>
      <c r="E16580" s="1">
        <v>5.3852773</v>
      </c>
      <c r="F16580" s="4">
        <f t="shared" si="1"/>
        <v>0.1319359222</v>
      </c>
      <c r="G16580" s="4">
        <f t="shared" si="2"/>
        <v>5.372437905</v>
      </c>
    </row>
    <row r="16581">
      <c r="A16581" s="1">
        <v>165.760004997253</v>
      </c>
      <c r="B16581" s="1">
        <v>436.30084</v>
      </c>
      <c r="C16581" s="1">
        <v>1.1873434</v>
      </c>
      <c r="D16581" s="1">
        <v>0.24354514</v>
      </c>
      <c r="E16581" s="1">
        <v>5.38643</v>
      </c>
      <c r="F16581" s="4">
        <f t="shared" si="1"/>
        <v>0.1319270444</v>
      </c>
      <c r="G16581" s="4">
        <f t="shared" si="2"/>
        <v>5.373590004</v>
      </c>
    </row>
    <row r="16582">
      <c r="A16582" s="1">
        <v>165.769999504089</v>
      </c>
      <c r="B16582" s="1">
        <v>436.18842</v>
      </c>
      <c r="C16582" s="1">
        <v>1.1873566</v>
      </c>
      <c r="D16582" s="1">
        <v>0.3106879</v>
      </c>
      <c r="E16582" s="1">
        <v>5.385041</v>
      </c>
      <c r="F16582" s="4">
        <f t="shared" si="1"/>
        <v>0.1319285111</v>
      </c>
      <c r="G16582" s="4">
        <f t="shared" si="2"/>
        <v>5.372202102</v>
      </c>
    </row>
    <row r="16583">
      <c r="A16583" s="1">
        <v>165.779994010925</v>
      </c>
      <c r="B16583" s="1">
        <v>436.20752</v>
      </c>
      <c r="C16583" s="1">
        <v>1.1873566</v>
      </c>
      <c r="D16583" s="1">
        <v>0.37783068</v>
      </c>
      <c r="E16583" s="1">
        <v>5.3852773</v>
      </c>
      <c r="F16583" s="4">
        <f t="shared" si="1"/>
        <v>0.1319285111</v>
      </c>
      <c r="G16583" s="4">
        <f t="shared" si="2"/>
        <v>5.372437905</v>
      </c>
    </row>
    <row r="16584">
      <c r="A16584" s="1">
        <v>165.79000377655</v>
      </c>
      <c r="B16584" s="1">
        <v>436.11035</v>
      </c>
      <c r="C16584" s="1">
        <v>1.1873566</v>
      </c>
      <c r="D16584" s="1">
        <v>0.458402</v>
      </c>
      <c r="E16584" s="1">
        <v>5.384078</v>
      </c>
      <c r="F16584" s="4">
        <f t="shared" si="1"/>
        <v>0.1319285111</v>
      </c>
      <c r="G16584" s="4">
        <f t="shared" si="2"/>
        <v>5.371238275</v>
      </c>
    </row>
    <row r="16585">
      <c r="A16585" s="1">
        <v>165.799998283386</v>
      </c>
      <c r="B16585" s="1">
        <v>436.04178</v>
      </c>
      <c r="C16585" s="1">
        <v>1.1876899</v>
      </c>
      <c r="D16585" s="1">
        <v>0.21668804</v>
      </c>
      <c r="E16585" s="1">
        <v>5.3832307</v>
      </c>
      <c r="F16585" s="4">
        <f t="shared" si="1"/>
        <v>0.1319655444</v>
      </c>
      <c r="G16585" s="4">
        <f t="shared" si="2"/>
        <v>5.370391732</v>
      </c>
    </row>
    <row r="16586">
      <c r="A16586" s="1">
        <v>165.809992790222</v>
      </c>
      <c r="B16586" s="1">
        <v>436.26462</v>
      </c>
      <c r="C16586" s="1">
        <v>1.1878365</v>
      </c>
      <c r="D16586" s="1">
        <v>0.10193493</v>
      </c>
      <c r="E16586" s="1">
        <v>5.385982</v>
      </c>
      <c r="F16586" s="4">
        <f t="shared" si="1"/>
        <v>0.1319818333</v>
      </c>
      <c r="G16586" s="4">
        <f t="shared" si="2"/>
        <v>5.373142843</v>
      </c>
    </row>
    <row r="16587">
      <c r="A16587" s="1">
        <v>165.820002555847</v>
      </c>
      <c r="B16587" s="1">
        <v>436.3237</v>
      </c>
      <c r="C16587" s="1">
        <v>1.1877567</v>
      </c>
      <c r="D16587" s="1">
        <v>0.2630776</v>
      </c>
      <c r="E16587" s="1">
        <v>5.3867116</v>
      </c>
      <c r="F16587" s="4">
        <f t="shared" si="1"/>
        <v>0.1319729667</v>
      </c>
      <c r="G16587" s="4">
        <f t="shared" si="2"/>
        <v>5.373872226</v>
      </c>
    </row>
    <row r="16588">
      <c r="A16588" s="1">
        <v>165.829997062683</v>
      </c>
      <c r="B16588" s="1">
        <v>436.34845</v>
      </c>
      <c r="C16588" s="1">
        <v>1.18773</v>
      </c>
      <c r="D16588" s="1">
        <v>0.35707745</v>
      </c>
      <c r="E16588" s="1">
        <v>5.3870173</v>
      </c>
      <c r="F16588" s="4">
        <f t="shared" si="1"/>
        <v>0.13197</v>
      </c>
      <c r="G16588" s="4">
        <f t="shared" si="2"/>
        <v>5.374177781</v>
      </c>
    </row>
    <row r="16589">
      <c r="A16589" s="1">
        <v>165.840006828308</v>
      </c>
      <c r="B16589" s="1">
        <v>436.2551</v>
      </c>
      <c r="C16589" s="1">
        <v>1.18773</v>
      </c>
      <c r="D16589" s="1">
        <v>0.43764877</v>
      </c>
      <c r="E16589" s="1">
        <v>5.3858643</v>
      </c>
      <c r="F16589" s="4">
        <f t="shared" si="1"/>
        <v>0.13197</v>
      </c>
      <c r="G16589" s="4">
        <f t="shared" si="2"/>
        <v>5.373025312</v>
      </c>
    </row>
    <row r="16590">
      <c r="A16590" s="1">
        <v>165.850001335144</v>
      </c>
      <c r="B16590" s="1">
        <v>436.21127</v>
      </c>
      <c r="C16590" s="1">
        <v>1.1879832</v>
      </c>
      <c r="D16590" s="1">
        <v>0.26551914</v>
      </c>
      <c r="E16590" s="1">
        <v>5.385324</v>
      </c>
      <c r="F16590" s="4">
        <f t="shared" si="1"/>
        <v>0.1319981333</v>
      </c>
      <c r="G16590" s="4">
        <f t="shared" si="2"/>
        <v>5.372484201</v>
      </c>
    </row>
    <row r="16591">
      <c r="A16591" s="1">
        <v>165.859995841979</v>
      </c>
      <c r="B16591" s="1">
        <v>436.39987</v>
      </c>
      <c r="C16591" s="1">
        <v>1.1882231</v>
      </c>
      <c r="D16591" s="1">
        <v>0.06653238</v>
      </c>
      <c r="E16591" s="1">
        <v>5.387652</v>
      </c>
      <c r="F16591" s="4">
        <f t="shared" si="1"/>
        <v>0.1320247889</v>
      </c>
      <c r="G16591" s="4">
        <f t="shared" si="2"/>
        <v>5.374812596</v>
      </c>
    </row>
    <row r="16592">
      <c r="A16592" s="1">
        <v>165.870005607604</v>
      </c>
      <c r="B16592" s="1">
        <v>436.4799</v>
      </c>
      <c r="C16592" s="1">
        <v>1.1881697</v>
      </c>
      <c r="D16592" s="1">
        <v>0.20081793</v>
      </c>
      <c r="E16592" s="1">
        <v>5.38864</v>
      </c>
      <c r="F16592" s="4">
        <f t="shared" si="1"/>
        <v>0.1320188556</v>
      </c>
      <c r="G16592" s="4">
        <f t="shared" si="2"/>
        <v>5.375800621</v>
      </c>
    </row>
    <row r="16593">
      <c r="A16593" s="1">
        <v>165.88000011444</v>
      </c>
      <c r="B16593" s="1">
        <v>436.50082</v>
      </c>
      <c r="C16593" s="1">
        <v>1.1881697</v>
      </c>
      <c r="D16593" s="1">
        <v>0.28138924</v>
      </c>
      <c r="E16593" s="1">
        <v>5.3888984</v>
      </c>
      <c r="F16593" s="4">
        <f t="shared" si="1"/>
        <v>0.1320188556</v>
      </c>
      <c r="G16593" s="4">
        <f t="shared" si="2"/>
        <v>5.376058893</v>
      </c>
    </row>
    <row r="16594">
      <c r="A16594" s="1">
        <v>165.889994621276</v>
      </c>
      <c r="B16594" s="1">
        <v>436.47226</v>
      </c>
      <c r="C16594" s="1">
        <v>1.1881697</v>
      </c>
      <c r="D16594" s="1">
        <v>0.34853202</v>
      </c>
      <c r="E16594" s="1">
        <v>5.3885455</v>
      </c>
      <c r="F16594" s="4">
        <f t="shared" si="1"/>
        <v>0.1320188556</v>
      </c>
      <c r="G16594" s="4">
        <f t="shared" si="2"/>
        <v>5.3757063</v>
      </c>
    </row>
    <row r="16595">
      <c r="A16595" s="1">
        <v>165.900004386901</v>
      </c>
      <c r="B16595" s="1">
        <v>436.39417</v>
      </c>
      <c r="C16595" s="1">
        <v>1.1881697</v>
      </c>
      <c r="D16595" s="1">
        <v>0.42910334</v>
      </c>
      <c r="E16595" s="1">
        <v>5.387582</v>
      </c>
      <c r="F16595" s="4">
        <f t="shared" si="1"/>
        <v>0.1320188556</v>
      </c>
      <c r="G16595" s="4">
        <f t="shared" si="2"/>
        <v>5.374742226</v>
      </c>
    </row>
    <row r="16596">
      <c r="A16596" s="1">
        <v>165.909998893737</v>
      </c>
      <c r="B16596" s="1">
        <v>436.36942</v>
      </c>
      <c r="C16596" s="1">
        <v>1.1883297</v>
      </c>
      <c r="D16596" s="1">
        <v>0.35341513</v>
      </c>
      <c r="E16596" s="1">
        <v>5.387276</v>
      </c>
      <c r="F16596" s="4">
        <f t="shared" si="1"/>
        <v>0.1320366333</v>
      </c>
      <c r="G16596" s="4">
        <f t="shared" si="2"/>
        <v>5.37443667</v>
      </c>
    </row>
    <row r="16597">
      <c r="A16597" s="1">
        <v>165.919993400573</v>
      </c>
      <c r="B16597" s="1">
        <v>436.47415</v>
      </c>
      <c r="C16597" s="1">
        <v>1.1887163</v>
      </c>
      <c r="D16597" s="1">
        <v>0.014038943</v>
      </c>
      <c r="E16597" s="1">
        <v>5.3885694</v>
      </c>
      <c r="F16597" s="4">
        <f t="shared" si="1"/>
        <v>0.1320795889</v>
      </c>
      <c r="G16597" s="4">
        <f t="shared" si="2"/>
        <v>5.375729633</v>
      </c>
    </row>
    <row r="16598">
      <c r="A16598" s="1">
        <v>165.930003166198</v>
      </c>
      <c r="B16598" s="1">
        <v>436.6913</v>
      </c>
      <c r="C16598" s="1">
        <v>1.1887697</v>
      </c>
      <c r="D16598" s="1">
        <v>0.009155832</v>
      </c>
      <c r="E16598" s="1">
        <v>5.39125</v>
      </c>
      <c r="F16598" s="4">
        <f t="shared" si="1"/>
        <v>0.1320855222</v>
      </c>
      <c r="G16598" s="4">
        <f t="shared" si="2"/>
        <v>5.378410498</v>
      </c>
    </row>
    <row r="16599">
      <c r="A16599" s="1">
        <v>165.939997673034</v>
      </c>
      <c r="B16599" s="1">
        <v>436.8037</v>
      </c>
      <c r="C16599" s="1">
        <v>1.1887562</v>
      </c>
      <c r="D16599" s="1">
        <v>0.10315571</v>
      </c>
      <c r="E16599" s="1">
        <v>5.3926373</v>
      </c>
      <c r="F16599" s="4">
        <f t="shared" si="1"/>
        <v>0.1320840222</v>
      </c>
      <c r="G16599" s="4">
        <f t="shared" si="2"/>
        <v>5.379798152</v>
      </c>
    </row>
    <row r="16600">
      <c r="A16600" s="1">
        <v>165.950007438659</v>
      </c>
      <c r="B16600" s="1">
        <v>436.75037</v>
      </c>
      <c r="C16600" s="1">
        <v>1.1887562</v>
      </c>
      <c r="D16600" s="1">
        <v>0.18372704</v>
      </c>
      <c r="E16600" s="1">
        <v>5.3919787</v>
      </c>
      <c r="F16600" s="4">
        <f t="shared" si="1"/>
        <v>0.1320840222</v>
      </c>
      <c r="G16600" s="4">
        <f t="shared" si="2"/>
        <v>5.379139757</v>
      </c>
    </row>
    <row r="16601">
      <c r="A16601" s="1">
        <v>165.960001945495</v>
      </c>
      <c r="B16601" s="1">
        <v>436.7599</v>
      </c>
      <c r="C16601" s="1">
        <v>1.1887697</v>
      </c>
      <c r="D16601" s="1">
        <v>0.2508698</v>
      </c>
      <c r="E16601" s="1">
        <v>5.3920965</v>
      </c>
      <c r="F16601" s="4">
        <f t="shared" si="1"/>
        <v>0.1320855222</v>
      </c>
      <c r="G16601" s="4">
        <f t="shared" si="2"/>
        <v>5.379257411</v>
      </c>
    </row>
    <row r="16602">
      <c r="A16602" s="1">
        <v>165.969996452331</v>
      </c>
      <c r="B16602" s="1">
        <v>436.65134</v>
      </c>
      <c r="C16602" s="1">
        <v>1.188783</v>
      </c>
      <c r="D16602" s="1">
        <v>0.30336323</v>
      </c>
      <c r="E16602" s="1">
        <v>5.390756</v>
      </c>
      <c r="F16602" s="4">
        <f t="shared" si="1"/>
        <v>0.132087</v>
      </c>
      <c r="G16602" s="4">
        <f t="shared" si="2"/>
        <v>5.377917164</v>
      </c>
    </row>
    <row r="16603">
      <c r="A16603" s="1">
        <v>165.980006217956</v>
      </c>
      <c r="B16603" s="1">
        <v>436.62848</v>
      </c>
      <c r="C16603" s="1">
        <v>1.1887963</v>
      </c>
      <c r="D16603" s="1">
        <v>0.36928523</v>
      </c>
      <c r="E16603" s="1">
        <v>5.3904743</v>
      </c>
      <c r="F16603" s="4">
        <f t="shared" si="1"/>
        <v>0.1320884778</v>
      </c>
      <c r="G16603" s="4">
        <f t="shared" si="2"/>
        <v>5.377634942</v>
      </c>
    </row>
    <row r="16604">
      <c r="A16604" s="1">
        <v>165.990000724792</v>
      </c>
      <c r="B16604" s="1">
        <v>436.55798</v>
      </c>
      <c r="C16604" s="1">
        <v>1.188823</v>
      </c>
      <c r="D16604" s="1">
        <v>0.4083501</v>
      </c>
      <c r="E16604" s="1">
        <v>5.389604</v>
      </c>
      <c r="F16604" s="4">
        <f t="shared" si="1"/>
        <v>0.1320914444</v>
      </c>
      <c r="G16604" s="4">
        <f t="shared" si="2"/>
        <v>5.376764572</v>
      </c>
    </row>
    <row r="16605">
      <c r="A16605" s="1">
        <v>165.999995231628</v>
      </c>
      <c r="B16605" s="1">
        <v>436.50275</v>
      </c>
      <c r="C16605" s="1">
        <v>1.1890095</v>
      </c>
      <c r="D16605" s="1">
        <v>0.32045412</v>
      </c>
      <c r="E16605" s="1">
        <v>5.3889217</v>
      </c>
      <c r="F16605" s="4">
        <f t="shared" si="1"/>
        <v>0.1321121667</v>
      </c>
      <c r="G16605" s="4">
        <f t="shared" si="2"/>
        <v>5.37608272</v>
      </c>
    </row>
    <row r="16606">
      <c r="A16606" s="1">
        <v>166.010004997253</v>
      </c>
      <c r="B16606" s="1">
        <v>436.7275</v>
      </c>
      <c r="C16606" s="1">
        <v>1.1893961</v>
      </c>
      <c r="D16606" s="1">
        <v>-0.02014283</v>
      </c>
      <c r="E16606" s="1">
        <v>5.391697</v>
      </c>
      <c r="F16606" s="4">
        <f t="shared" si="1"/>
        <v>0.1321551222</v>
      </c>
      <c r="G16606" s="4">
        <f t="shared" si="2"/>
        <v>5.378857411</v>
      </c>
    </row>
    <row r="16607">
      <c r="A16607" s="1">
        <v>166.019999504089</v>
      </c>
      <c r="B16607" s="1">
        <v>436.81516</v>
      </c>
      <c r="C16607" s="1">
        <v>1.1893561</v>
      </c>
      <c r="D16607" s="1">
        <v>0.07263627</v>
      </c>
      <c r="E16607" s="1">
        <v>5.392779</v>
      </c>
      <c r="F16607" s="4">
        <f t="shared" si="1"/>
        <v>0.1321506778</v>
      </c>
      <c r="G16607" s="4">
        <f t="shared" si="2"/>
        <v>5.379939633</v>
      </c>
    </row>
    <row r="16608">
      <c r="A16608" s="1">
        <v>166.029994010925</v>
      </c>
      <c r="B16608" s="1">
        <v>436.9066</v>
      </c>
      <c r="C16608" s="1">
        <v>1.1893163</v>
      </c>
      <c r="D16608" s="1">
        <v>0.19349326</v>
      </c>
      <c r="E16608" s="1">
        <v>5.393908</v>
      </c>
      <c r="F16608" s="4">
        <f t="shared" si="1"/>
        <v>0.1321462556</v>
      </c>
      <c r="G16608" s="4">
        <f t="shared" si="2"/>
        <v>5.381068522</v>
      </c>
    </row>
    <row r="16609">
      <c r="A16609" s="1">
        <v>166.04000377655</v>
      </c>
      <c r="B16609" s="1">
        <v>436.85895</v>
      </c>
      <c r="C16609" s="1">
        <v>1.1893295</v>
      </c>
      <c r="D16609" s="1">
        <v>0.25941524</v>
      </c>
      <c r="E16609" s="1">
        <v>5.3933196</v>
      </c>
      <c r="F16609" s="4">
        <f t="shared" si="1"/>
        <v>0.1321477222</v>
      </c>
      <c r="G16609" s="4">
        <f t="shared" si="2"/>
        <v>5.380480251</v>
      </c>
    </row>
    <row r="16610">
      <c r="A16610" s="1">
        <v>166.049998283386</v>
      </c>
      <c r="B16610" s="1">
        <v>436.8018</v>
      </c>
      <c r="C16610" s="1">
        <v>1.1893295</v>
      </c>
      <c r="D16610" s="1">
        <v>0.32655802</v>
      </c>
      <c r="E16610" s="1">
        <v>5.392614</v>
      </c>
      <c r="F16610" s="4">
        <f t="shared" si="1"/>
        <v>0.1321477222</v>
      </c>
      <c r="G16610" s="4">
        <f t="shared" si="2"/>
        <v>5.379774695</v>
      </c>
    </row>
    <row r="16611">
      <c r="A16611" s="1">
        <v>166.059992790222</v>
      </c>
      <c r="B16611" s="1">
        <v>436.79797</v>
      </c>
      <c r="C16611" s="1">
        <v>1.1893295</v>
      </c>
      <c r="D16611" s="1">
        <v>0.40712935</v>
      </c>
      <c r="E16611" s="1">
        <v>5.3925667</v>
      </c>
      <c r="F16611" s="4">
        <f t="shared" si="1"/>
        <v>0.1321477222</v>
      </c>
      <c r="G16611" s="4">
        <f t="shared" si="2"/>
        <v>5.379727411</v>
      </c>
    </row>
    <row r="16612">
      <c r="A16612" s="1">
        <v>166.070002555847</v>
      </c>
      <c r="B16612" s="1">
        <v>436.67987</v>
      </c>
      <c r="C16612" s="1">
        <v>1.1894495</v>
      </c>
      <c r="D16612" s="1">
        <v>0.36318135</v>
      </c>
      <c r="E16612" s="1">
        <v>5.3911085</v>
      </c>
      <c r="F16612" s="4">
        <f t="shared" si="1"/>
        <v>0.1321610556</v>
      </c>
      <c r="G16612" s="4">
        <f t="shared" si="2"/>
        <v>5.378269386</v>
      </c>
    </row>
    <row r="16613">
      <c r="A16613" s="1">
        <v>166.079997062683</v>
      </c>
      <c r="B16613" s="1">
        <v>436.78656</v>
      </c>
      <c r="C16613" s="1">
        <v>1.1897694</v>
      </c>
      <c r="D16613" s="1">
        <v>0.09338949</v>
      </c>
      <c r="E16613" s="1">
        <v>5.3924255</v>
      </c>
      <c r="F16613" s="4">
        <f t="shared" si="1"/>
        <v>0.1321966</v>
      </c>
      <c r="G16613" s="4">
        <f t="shared" si="2"/>
        <v>5.379586547</v>
      </c>
    </row>
    <row r="16614">
      <c r="A16614" s="1">
        <v>166.090006828308</v>
      </c>
      <c r="B16614" s="1">
        <v>436.93893</v>
      </c>
      <c r="C16614" s="1">
        <v>1.189756</v>
      </c>
      <c r="D16614" s="1">
        <v>0.17274004</v>
      </c>
      <c r="E16614" s="1">
        <v>5.3943067</v>
      </c>
      <c r="F16614" s="4">
        <f t="shared" si="1"/>
        <v>0.1321951111</v>
      </c>
      <c r="G16614" s="4">
        <f t="shared" si="2"/>
        <v>5.381467658</v>
      </c>
    </row>
    <row r="16615">
      <c r="A16615" s="1">
        <v>166.100001335144</v>
      </c>
      <c r="B16615" s="1">
        <v>436.92563</v>
      </c>
      <c r="C16615" s="1">
        <v>1.1897428</v>
      </c>
      <c r="D16615" s="1">
        <v>0.2667399</v>
      </c>
      <c r="E16615" s="1">
        <v>5.3941426</v>
      </c>
      <c r="F16615" s="4">
        <f t="shared" si="1"/>
        <v>0.1321936444</v>
      </c>
      <c r="G16615" s="4">
        <f t="shared" si="2"/>
        <v>5.38130346</v>
      </c>
    </row>
    <row r="16616">
      <c r="A16616" s="1">
        <v>166.109995841979</v>
      </c>
      <c r="B16616" s="1">
        <v>436.93515</v>
      </c>
      <c r="C16616" s="1">
        <v>1.1897428</v>
      </c>
      <c r="D16616" s="1">
        <v>0.34731123</v>
      </c>
      <c r="E16616" s="1">
        <v>5.3942604</v>
      </c>
      <c r="F16616" s="4">
        <f t="shared" si="1"/>
        <v>0.1321936444</v>
      </c>
      <c r="G16616" s="4">
        <f t="shared" si="2"/>
        <v>5.381420991</v>
      </c>
    </row>
    <row r="16617">
      <c r="A16617" s="1">
        <v>166.120005607604</v>
      </c>
      <c r="B16617" s="1">
        <v>436.82083</v>
      </c>
      <c r="C16617" s="1">
        <v>1.1897428</v>
      </c>
      <c r="D16617" s="1">
        <v>0.42788255</v>
      </c>
      <c r="E16617" s="1">
        <v>5.3928494</v>
      </c>
      <c r="F16617" s="4">
        <f t="shared" si="1"/>
        <v>0.1321936444</v>
      </c>
      <c r="G16617" s="4">
        <f t="shared" si="2"/>
        <v>5.380009633</v>
      </c>
    </row>
    <row r="16618">
      <c r="A16618" s="1">
        <v>166.13000011444</v>
      </c>
      <c r="B16618" s="1">
        <v>436.7961</v>
      </c>
      <c r="C16618" s="1">
        <v>1.1897961</v>
      </c>
      <c r="D16618" s="1">
        <v>0.4522981</v>
      </c>
      <c r="E16618" s="1">
        <v>5.3925433</v>
      </c>
      <c r="F16618" s="4">
        <f t="shared" si="1"/>
        <v>0.1321995667</v>
      </c>
      <c r="G16618" s="4">
        <f t="shared" si="2"/>
        <v>5.379704325</v>
      </c>
    </row>
    <row r="16619">
      <c r="A16619" s="1">
        <v>166.139994621276</v>
      </c>
      <c r="B16619" s="1">
        <v>436.8056</v>
      </c>
      <c r="C16619" s="1">
        <v>1.1901827</v>
      </c>
      <c r="D16619" s="1">
        <v>0.13855827</v>
      </c>
      <c r="E16619" s="1">
        <v>5.392661</v>
      </c>
      <c r="F16619" s="4">
        <f t="shared" si="1"/>
        <v>0.1322425222</v>
      </c>
      <c r="G16619" s="4">
        <f t="shared" si="2"/>
        <v>5.379821609</v>
      </c>
    </row>
    <row r="16620">
      <c r="A16620" s="1">
        <v>166.150004386901</v>
      </c>
      <c r="B16620" s="1">
        <v>437.0094</v>
      </c>
      <c r="C16620" s="1">
        <v>1.1902759</v>
      </c>
      <c r="D16620" s="1">
        <v>0.07874016</v>
      </c>
      <c r="E16620" s="1">
        <v>5.3951774</v>
      </c>
      <c r="F16620" s="4">
        <f t="shared" si="1"/>
        <v>0.1322528778</v>
      </c>
      <c r="G16620" s="4">
        <f t="shared" si="2"/>
        <v>5.382337658</v>
      </c>
    </row>
    <row r="16621">
      <c r="A16621" s="1">
        <v>166.159998893737</v>
      </c>
      <c r="B16621" s="1">
        <v>437.12183</v>
      </c>
      <c r="C16621" s="1">
        <v>1.1902627</v>
      </c>
      <c r="D16621" s="1">
        <v>0.17274004</v>
      </c>
      <c r="E16621" s="1">
        <v>5.396565</v>
      </c>
      <c r="F16621" s="4">
        <f t="shared" si="1"/>
        <v>0.1322514111</v>
      </c>
      <c r="G16621" s="4">
        <f t="shared" si="2"/>
        <v>5.383725683</v>
      </c>
    </row>
    <row r="16622">
      <c r="A16622" s="1">
        <v>166.169993400573</v>
      </c>
      <c r="B16622" s="1">
        <v>437.05518</v>
      </c>
      <c r="C16622" s="1">
        <v>1.1902627</v>
      </c>
      <c r="D16622" s="1">
        <v>0.25331137</v>
      </c>
      <c r="E16622" s="1">
        <v>5.3957424</v>
      </c>
      <c r="F16622" s="4">
        <f t="shared" si="1"/>
        <v>0.1322514111</v>
      </c>
      <c r="G16622" s="4">
        <f t="shared" si="2"/>
        <v>5.382902843</v>
      </c>
    </row>
    <row r="16623">
      <c r="A16623" s="1">
        <v>166.180003166198</v>
      </c>
      <c r="B16623" s="1">
        <v>437.04562</v>
      </c>
      <c r="C16623" s="1">
        <v>1.1902627</v>
      </c>
      <c r="D16623" s="1">
        <v>0.32045412</v>
      </c>
      <c r="E16623" s="1">
        <v>5.395624</v>
      </c>
      <c r="F16623" s="4">
        <f t="shared" si="1"/>
        <v>0.1322514111</v>
      </c>
      <c r="G16623" s="4">
        <f t="shared" si="2"/>
        <v>5.382784819</v>
      </c>
    </row>
    <row r="16624">
      <c r="A16624" s="1">
        <v>166.189997673034</v>
      </c>
      <c r="B16624" s="1">
        <v>436.98846</v>
      </c>
      <c r="C16624" s="1">
        <v>1.1902759</v>
      </c>
      <c r="D16624" s="1">
        <v>0.3875969</v>
      </c>
      <c r="E16624" s="1">
        <v>5.3949184</v>
      </c>
      <c r="F16624" s="4">
        <f t="shared" si="1"/>
        <v>0.1322528778</v>
      </c>
      <c r="G16624" s="4">
        <f t="shared" si="2"/>
        <v>5.38207914</v>
      </c>
    </row>
    <row r="16625">
      <c r="A16625" s="1">
        <v>166.200007438659</v>
      </c>
      <c r="B16625" s="1">
        <v>436.8818</v>
      </c>
      <c r="C16625" s="1">
        <v>1.1902759</v>
      </c>
      <c r="D16625" s="1">
        <v>0.46816823</v>
      </c>
      <c r="E16625" s="1">
        <v>5.393602</v>
      </c>
      <c r="F16625" s="4">
        <f t="shared" si="1"/>
        <v>0.1322528778</v>
      </c>
      <c r="G16625" s="4">
        <f t="shared" si="2"/>
        <v>5.380762349</v>
      </c>
    </row>
    <row r="16626">
      <c r="A16626" s="1">
        <v>166.210001945495</v>
      </c>
      <c r="B16626" s="1">
        <v>436.88754</v>
      </c>
      <c r="C16626" s="1">
        <v>1.1905159</v>
      </c>
      <c r="D16626" s="1">
        <v>0.2948178</v>
      </c>
      <c r="E16626" s="1">
        <v>5.3936725</v>
      </c>
      <c r="F16626" s="4">
        <f t="shared" si="1"/>
        <v>0.1322795444</v>
      </c>
      <c r="G16626" s="4">
        <f t="shared" si="2"/>
        <v>5.380833214</v>
      </c>
    </row>
    <row r="16627">
      <c r="A16627" s="1">
        <v>166.219996452331</v>
      </c>
      <c r="B16627" s="1">
        <v>437.0418</v>
      </c>
      <c r="C16627" s="1">
        <v>1.1909025</v>
      </c>
      <c r="D16627" s="1">
        <v>-0.033571385</v>
      </c>
      <c r="E16627" s="1">
        <v>5.3955774</v>
      </c>
      <c r="F16627" s="4">
        <f t="shared" si="1"/>
        <v>0.1323225</v>
      </c>
      <c r="G16627" s="4">
        <f t="shared" si="2"/>
        <v>5.382737658</v>
      </c>
    </row>
    <row r="16628">
      <c r="A16628" s="1">
        <v>166.230006217956</v>
      </c>
      <c r="B16628" s="1">
        <v>437.33136</v>
      </c>
      <c r="C16628" s="1">
        <v>1.1909025</v>
      </c>
      <c r="D16628" s="1">
        <v>0.017701276</v>
      </c>
      <c r="E16628" s="1">
        <v>5.399152</v>
      </c>
      <c r="F16628" s="4">
        <f t="shared" si="1"/>
        <v>0.1323225</v>
      </c>
      <c r="G16628" s="4">
        <f t="shared" si="2"/>
        <v>5.386312473</v>
      </c>
    </row>
    <row r="16629">
      <c r="A16629" s="1">
        <v>166.240000724792</v>
      </c>
      <c r="B16629" s="1">
        <v>437.39993</v>
      </c>
      <c r="C16629" s="1">
        <v>1.1908759</v>
      </c>
      <c r="D16629" s="1">
        <v>0.12512971</v>
      </c>
      <c r="E16629" s="1">
        <v>5.399998</v>
      </c>
      <c r="F16629" s="4">
        <f t="shared" si="1"/>
        <v>0.1323195444</v>
      </c>
      <c r="G16629" s="4">
        <f t="shared" si="2"/>
        <v>5.387159016</v>
      </c>
    </row>
    <row r="16630">
      <c r="A16630" s="1">
        <v>166.249995231628</v>
      </c>
      <c r="B16630" s="1">
        <v>437.32755</v>
      </c>
      <c r="C16630" s="1">
        <v>1.1908759</v>
      </c>
      <c r="D16630" s="1">
        <v>0.20570104</v>
      </c>
      <c r="E16630" s="1">
        <v>5.3991046</v>
      </c>
      <c r="F16630" s="4">
        <f t="shared" si="1"/>
        <v>0.1323195444</v>
      </c>
      <c r="G16630" s="4">
        <f t="shared" si="2"/>
        <v>5.386265436</v>
      </c>
    </row>
    <row r="16631">
      <c r="A16631" s="1">
        <v>166.260004997253</v>
      </c>
      <c r="B16631" s="1">
        <v>437.3142</v>
      </c>
      <c r="C16631" s="1">
        <v>1.1908891</v>
      </c>
      <c r="D16631" s="1">
        <v>0.25941524</v>
      </c>
      <c r="E16631" s="1">
        <v>5.3989406</v>
      </c>
      <c r="F16631" s="4">
        <f t="shared" si="1"/>
        <v>0.1323210111</v>
      </c>
      <c r="G16631" s="4">
        <f t="shared" si="2"/>
        <v>5.386100621</v>
      </c>
    </row>
    <row r="16632">
      <c r="A16632" s="1">
        <v>166.269999504089</v>
      </c>
      <c r="B16632" s="1">
        <v>437.19232</v>
      </c>
      <c r="C16632" s="1">
        <v>1.1909691</v>
      </c>
      <c r="D16632" s="1">
        <v>0.25697368</v>
      </c>
      <c r="E16632" s="1">
        <v>5.397435</v>
      </c>
      <c r="F16632" s="4">
        <f t="shared" si="1"/>
        <v>0.1323299</v>
      </c>
      <c r="G16632" s="4">
        <f t="shared" si="2"/>
        <v>5.38459593</v>
      </c>
    </row>
    <row r="16633">
      <c r="A16633" s="1">
        <v>166.279994010925</v>
      </c>
      <c r="B16633" s="1">
        <v>437.2037</v>
      </c>
      <c r="C16633" s="1">
        <v>1.1910757</v>
      </c>
      <c r="D16633" s="1">
        <v>0.22523348</v>
      </c>
      <c r="E16633" s="1">
        <v>5.397576</v>
      </c>
      <c r="F16633" s="4">
        <f t="shared" si="1"/>
        <v>0.1323417444</v>
      </c>
      <c r="G16633" s="4">
        <f t="shared" si="2"/>
        <v>5.384736423</v>
      </c>
    </row>
    <row r="16634">
      <c r="A16634" s="1">
        <v>166.29000377655</v>
      </c>
      <c r="B16634" s="1">
        <v>437.18848</v>
      </c>
      <c r="C16634" s="1">
        <v>1.1911024</v>
      </c>
      <c r="D16634" s="1">
        <v>0.26429835</v>
      </c>
      <c r="E16634" s="1">
        <v>5.397388</v>
      </c>
      <c r="F16634" s="4">
        <f t="shared" si="1"/>
        <v>0.1323447111</v>
      </c>
      <c r="G16634" s="4">
        <f t="shared" si="2"/>
        <v>5.384548522</v>
      </c>
    </row>
    <row r="16635">
      <c r="A16635" s="1">
        <v>166.299998283386</v>
      </c>
      <c r="B16635" s="1">
        <v>437.17136</v>
      </c>
      <c r="C16635" s="1">
        <v>1.1911024</v>
      </c>
      <c r="D16635" s="1">
        <v>0.34486967</v>
      </c>
      <c r="E16635" s="1">
        <v>5.3971763</v>
      </c>
      <c r="F16635" s="4">
        <f t="shared" si="1"/>
        <v>0.1323447111</v>
      </c>
      <c r="G16635" s="4">
        <f t="shared" si="2"/>
        <v>5.384337164</v>
      </c>
    </row>
    <row r="16636">
      <c r="A16636" s="1">
        <v>166.309992790222</v>
      </c>
      <c r="B16636" s="1">
        <v>437.1466</v>
      </c>
      <c r="C16636" s="1">
        <v>1.1911024</v>
      </c>
      <c r="D16636" s="1">
        <v>0.425441</v>
      </c>
      <c r="E16636" s="1">
        <v>5.3968706</v>
      </c>
      <c r="F16636" s="4">
        <f t="shared" si="1"/>
        <v>0.1323447111</v>
      </c>
      <c r="G16636" s="4">
        <f t="shared" si="2"/>
        <v>5.384031485</v>
      </c>
    </row>
    <row r="16637">
      <c r="A16637" s="1">
        <v>166.320002555847</v>
      </c>
      <c r="B16637" s="1">
        <v>437.06848</v>
      </c>
      <c r="C16637" s="1">
        <v>1.191289</v>
      </c>
      <c r="D16637" s="1">
        <v>0.32411647</v>
      </c>
      <c r="E16637" s="1">
        <v>5.3959064</v>
      </c>
      <c r="F16637" s="4">
        <f t="shared" si="1"/>
        <v>0.1323654444</v>
      </c>
      <c r="G16637" s="4">
        <f t="shared" si="2"/>
        <v>5.383067041</v>
      </c>
    </row>
    <row r="16638">
      <c r="A16638" s="1">
        <v>166.329997062683</v>
      </c>
      <c r="B16638" s="1">
        <v>437.2628</v>
      </c>
      <c r="C16638" s="1">
        <v>1.1915957</v>
      </c>
      <c r="D16638" s="1">
        <v>0.054324605</v>
      </c>
      <c r="E16638" s="1">
        <v>5.3983054</v>
      </c>
      <c r="F16638" s="4">
        <f t="shared" si="1"/>
        <v>0.1323995222</v>
      </c>
      <c r="G16638" s="4">
        <f t="shared" si="2"/>
        <v>5.385466053</v>
      </c>
    </row>
    <row r="16639">
      <c r="A16639" s="1">
        <v>166.340006828308</v>
      </c>
      <c r="B16639" s="1">
        <v>437.38657</v>
      </c>
      <c r="C16639" s="1">
        <v>1.1915423</v>
      </c>
      <c r="D16639" s="1">
        <v>0.1751816</v>
      </c>
      <c r="E16639" s="1">
        <v>5.3998337</v>
      </c>
      <c r="F16639" s="4">
        <f t="shared" si="1"/>
        <v>0.1323935889</v>
      </c>
      <c r="G16639" s="4">
        <f t="shared" si="2"/>
        <v>5.386994078</v>
      </c>
    </row>
    <row r="16640">
      <c r="A16640" s="1">
        <v>166.350001335144</v>
      </c>
      <c r="B16640" s="1">
        <v>437.37326</v>
      </c>
      <c r="C16640" s="1">
        <v>1.1915023</v>
      </c>
      <c r="D16640" s="1">
        <v>0.29603857</v>
      </c>
      <c r="E16640" s="1">
        <v>5.399669</v>
      </c>
      <c r="F16640" s="4">
        <f t="shared" si="1"/>
        <v>0.1323891444</v>
      </c>
      <c r="G16640" s="4">
        <f t="shared" si="2"/>
        <v>5.386829757</v>
      </c>
    </row>
    <row r="16641">
      <c r="A16641" s="1">
        <v>166.359995841979</v>
      </c>
      <c r="B16641" s="1">
        <v>437.34467</v>
      </c>
      <c r="C16641" s="1">
        <v>1.1915157</v>
      </c>
      <c r="D16641" s="1">
        <v>0.36196056</v>
      </c>
      <c r="E16641" s="1">
        <v>5.3993163</v>
      </c>
      <c r="F16641" s="4">
        <f t="shared" si="1"/>
        <v>0.1323906333</v>
      </c>
      <c r="G16641" s="4">
        <f t="shared" si="2"/>
        <v>5.386476794</v>
      </c>
    </row>
    <row r="16642">
      <c r="A16642" s="1">
        <v>166.370005607604</v>
      </c>
      <c r="B16642" s="1">
        <v>437.23993</v>
      </c>
      <c r="C16642" s="1">
        <v>1.1915157</v>
      </c>
      <c r="D16642" s="1">
        <v>0.42910334</v>
      </c>
      <c r="E16642" s="1">
        <v>5.398023</v>
      </c>
      <c r="F16642" s="4">
        <f t="shared" si="1"/>
        <v>0.1323906333</v>
      </c>
      <c r="G16642" s="4">
        <f t="shared" si="2"/>
        <v>5.385183707</v>
      </c>
    </row>
    <row r="16643">
      <c r="A16643" s="1">
        <v>166.38000011444</v>
      </c>
      <c r="B16643" s="1">
        <v>437.20944</v>
      </c>
      <c r="C16643" s="1">
        <v>1.1915557</v>
      </c>
      <c r="D16643" s="1">
        <v>0.49502534</v>
      </c>
      <c r="E16643" s="1">
        <v>5.3976464</v>
      </c>
      <c r="F16643" s="4">
        <f t="shared" si="1"/>
        <v>0.1323950778</v>
      </c>
      <c r="G16643" s="4">
        <f t="shared" si="2"/>
        <v>5.384807288</v>
      </c>
    </row>
    <row r="16644">
      <c r="A16644" s="1">
        <v>166.389994621276</v>
      </c>
      <c r="B16644" s="1">
        <v>437.22086</v>
      </c>
      <c r="C16644" s="1">
        <v>1.191929</v>
      </c>
      <c r="D16644" s="1">
        <v>0.16907771</v>
      </c>
      <c r="E16644" s="1">
        <v>5.3977876</v>
      </c>
      <c r="F16644" s="4">
        <f t="shared" si="1"/>
        <v>0.1324365556</v>
      </c>
      <c r="G16644" s="4">
        <f t="shared" si="2"/>
        <v>5.384948275</v>
      </c>
    </row>
    <row r="16645">
      <c r="A16645" s="1">
        <v>166.400004386901</v>
      </c>
      <c r="B16645" s="1">
        <v>437.38657</v>
      </c>
      <c r="C16645" s="1">
        <v>1.1920755</v>
      </c>
      <c r="D16645" s="1">
        <v>0.053103827</v>
      </c>
      <c r="E16645" s="1">
        <v>5.3998337</v>
      </c>
      <c r="F16645" s="4">
        <f t="shared" si="1"/>
        <v>0.1324528333</v>
      </c>
      <c r="G16645" s="4">
        <f t="shared" si="2"/>
        <v>5.386994078</v>
      </c>
    </row>
    <row r="16646">
      <c r="A16646" s="1">
        <v>166.409998893737</v>
      </c>
      <c r="B16646" s="1">
        <v>437.51422</v>
      </c>
      <c r="C16646" s="1">
        <v>1.1920356</v>
      </c>
      <c r="D16646" s="1">
        <v>0.18738937</v>
      </c>
      <c r="E16646" s="1">
        <v>5.401409</v>
      </c>
      <c r="F16646" s="4">
        <f t="shared" si="1"/>
        <v>0.1324484</v>
      </c>
      <c r="G16646" s="4">
        <f t="shared" si="2"/>
        <v>5.388570004</v>
      </c>
    </row>
    <row r="16647">
      <c r="A16647" s="1">
        <v>166.419993400573</v>
      </c>
      <c r="B16647" s="1">
        <v>437.49518</v>
      </c>
      <c r="C16647" s="1">
        <v>1.1920488</v>
      </c>
      <c r="D16647" s="1">
        <v>0.24110359</v>
      </c>
      <c r="E16647" s="1">
        <v>5.4011745</v>
      </c>
      <c r="F16647" s="4">
        <f t="shared" si="1"/>
        <v>0.1324498667</v>
      </c>
      <c r="G16647" s="4">
        <f t="shared" si="2"/>
        <v>5.388334942</v>
      </c>
    </row>
    <row r="16648">
      <c r="A16648" s="1">
        <v>166.430003166198</v>
      </c>
      <c r="B16648" s="1">
        <v>437.46658</v>
      </c>
      <c r="C16648" s="1">
        <v>1.1920488</v>
      </c>
      <c r="D16648" s="1">
        <v>0.3216749</v>
      </c>
      <c r="E16648" s="1">
        <v>5.4008217</v>
      </c>
      <c r="F16648" s="4">
        <f t="shared" si="1"/>
        <v>0.1324498667</v>
      </c>
      <c r="G16648" s="4">
        <f t="shared" si="2"/>
        <v>5.387981856</v>
      </c>
    </row>
    <row r="16649">
      <c r="A16649" s="1">
        <v>166.439997673034</v>
      </c>
      <c r="B16649" s="1">
        <v>437.40564</v>
      </c>
      <c r="C16649" s="1">
        <v>1.1920488</v>
      </c>
      <c r="D16649" s="1">
        <v>0.40224624</v>
      </c>
      <c r="E16649" s="1">
        <v>5.4000688</v>
      </c>
      <c r="F16649" s="4">
        <f t="shared" si="1"/>
        <v>0.1324498667</v>
      </c>
      <c r="G16649" s="4">
        <f t="shared" si="2"/>
        <v>5.38722951</v>
      </c>
    </row>
    <row r="16650">
      <c r="A16650" s="1">
        <v>166.450007438659</v>
      </c>
      <c r="B16650" s="1">
        <v>437.33707</v>
      </c>
      <c r="C16650" s="1">
        <v>1.1920488</v>
      </c>
      <c r="D16650" s="1">
        <v>0.469389</v>
      </c>
      <c r="E16650" s="1">
        <v>5.3992224</v>
      </c>
      <c r="F16650" s="4">
        <f t="shared" si="1"/>
        <v>0.1324498667</v>
      </c>
      <c r="G16650" s="4">
        <f t="shared" si="2"/>
        <v>5.386382967</v>
      </c>
    </row>
    <row r="16651">
      <c r="A16651" s="1">
        <v>166.460001945495</v>
      </c>
      <c r="B16651" s="1">
        <v>437.34085</v>
      </c>
      <c r="C16651" s="1">
        <v>1.1922888</v>
      </c>
      <c r="D16651" s="1">
        <v>0.29725936</v>
      </c>
      <c r="E16651" s="1">
        <v>5.399269</v>
      </c>
      <c r="F16651" s="4">
        <f t="shared" si="1"/>
        <v>0.1324765333</v>
      </c>
      <c r="G16651" s="4">
        <f t="shared" si="2"/>
        <v>5.386429633</v>
      </c>
    </row>
    <row r="16652">
      <c r="A16652" s="1">
        <v>166.469996452331</v>
      </c>
      <c r="B16652" s="1">
        <v>437.5009</v>
      </c>
      <c r="C16652" s="1">
        <v>1.1926488</v>
      </c>
      <c r="D16652" s="1">
        <v>0.014038943</v>
      </c>
      <c r="E16652" s="1">
        <v>5.401245</v>
      </c>
      <c r="F16652" s="4">
        <f t="shared" si="1"/>
        <v>0.1325165333</v>
      </c>
      <c r="G16652" s="4">
        <f t="shared" si="2"/>
        <v>5.388405559</v>
      </c>
    </row>
    <row r="16653">
      <c r="A16653" s="1">
        <v>166.480006217956</v>
      </c>
      <c r="B16653" s="1">
        <v>437.72946</v>
      </c>
      <c r="C16653" s="1">
        <v>1.1926621</v>
      </c>
      <c r="D16653" s="1">
        <v>0.038454495</v>
      </c>
      <c r="E16653" s="1">
        <v>5.404067</v>
      </c>
      <c r="F16653" s="4">
        <f t="shared" si="1"/>
        <v>0.1325180111</v>
      </c>
      <c r="G16653" s="4">
        <f t="shared" si="2"/>
        <v>5.391227288</v>
      </c>
    </row>
    <row r="16654">
      <c r="A16654" s="1">
        <v>166.490000724792</v>
      </c>
      <c r="B16654" s="1">
        <v>437.7885</v>
      </c>
      <c r="C16654" s="1">
        <v>1.1926621</v>
      </c>
      <c r="D16654" s="1">
        <v>0.13245438</v>
      </c>
      <c r="E16654" s="1">
        <v>5.4047956</v>
      </c>
      <c r="F16654" s="4">
        <f t="shared" si="1"/>
        <v>0.1325180111</v>
      </c>
      <c r="G16654" s="4">
        <f t="shared" si="2"/>
        <v>5.391956177</v>
      </c>
    </row>
    <row r="16655">
      <c r="A16655" s="1">
        <v>166.499995231628</v>
      </c>
      <c r="B16655" s="1">
        <v>437.73138</v>
      </c>
      <c r="C16655" s="1">
        <v>1.1926621</v>
      </c>
      <c r="D16655" s="1">
        <v>0.19959715</v>
      </c>
      <c r="E16655" s="1">
        <v>5.40409</v>
      </c>
      <c r="F16655" s="4">
        <f t="shared" si="1"/>
        <v>0.1325180111</v>
      </c>
      <c r="G16655" s="4">
        <f t="shared" si="2"/>
        <v>5.391250991</v>
      </c>
    </row>
    <row r="16656">
      <c r="A16656" s="1">
        <v>166.510004997253</v>
      </c>
      <c r="B16656" s="1">
        <v>437.74088</v>
      </c>
      <c r="C16656" s="1">
        <v>1.1926754</v>
      </c>
      <c r="D16656" s="1">
        <v>0.26551914</v>
      </c>
      <c r="E16656" s="1">
        <v>5.4042077</v>
      </c>
      <c r="F16656" s="4">
        <f t="shared" si="1"/>
        <v>0.1325194889</v>
      </c>
      <c r="G16656" s="4">
        <f t="shared" si="2"/>
        <v>5.391368275</v>
      </c>
    </row>
    <row r="16657">
      <c r="A16657" s="1">
        <v>166.519999504089</v>
      </c>
      <c r="B16657" s="1">
        <v>437.64563</v>
      </c>
      <c r="C16657" s="1">
        <v>1.1926888</v>
      </c>
      <c r="D16657" s="1">
        <v>0.34609047</v>
      </c>
      <c r="E16657" s="1">
        <v>5.403032</v>
      </c>
      <c r="F16657" s="4">
        <f t="shared" si="1"/>
        <v>0.1325209778</v>
      </c>
      <c r="G16657" s="4">
        <f t="shared" si="2"/>
        <v>5.390192349</v>
      </c>
    </row>
    <row r="16658">
      <c r="A16658" s="1">
        <v>166.529994010925</v>
      </c>
      <c r="B16658" s="1">
        <v>437.619</v>
      </c>
      <c r="C16658" s="1">
        <v>1.192702</v>
      </c>
      <c r="D16658" s="1">
        <v>0.38393456</v>
      </c>
      <c r="E16658" s="1">
        <v>5.4027033</v>
      </c>
      <c r="F16658" s="4">
        <f t="shared" si="1"/>
        <v>0.1325224444</v>
      </c>
      <c r="G16658" s="4">
        <f t="shared" si="2"/>
        <v>5.389863584</v>
      </c>
    </row>
    <row r="16659">
      <c r="A16659" s="1">
        <v>166.54000377655</v>
      </c>
      <c r="B16659" s="1">
        <v>437.56183</v>
      </c>
      <c r="C16659" s="1">
        <v>1.1927288</v>
      </c>
      <c r="D16659" s="1">
        <v>0.436428</v>
      </c>
      <c r="E16659" s="1">
        <v>5.401997</v>
      </c>
      <c r="F16659" s="4">
        <f t="shared" si="1"/>
        <v>0.1325254222</v>
      </c>
      <c r="G16659" s="4">
        <f t="shared" si="2"/>
        <v>5.389157781</v>
      </c>
    </row>
    <row r="16660">
      <c r="A16660" s="1">
        <v>166.549998283386</v>
      </c>
      <c r="B16660" s="1">
        <v>437.48755</v>
      </c>
      <c r="C16660" s="1">
        <v>1.1927954</v>
      </c>
      <c r="D16660" s="1">
        <v>0.44619423</v>
      </c>
      <c r="E16660" s="1">
        <v>5.40108</v>
      </c>
      <c r="F16660" s="4">
        <f t="shared" si="1"/>
        <v>0.1325328222</v>
      </c>
      <c r="G16660" s="4">
        <f t="shared" si="2"/>
        <v>5.388240744</v>
      </c>
    </row>
    <row r="16661">
      <c r="A16661" s="1">
        <v>166.559992790222</v>
      </c>
      <c r="B16661" s="1">
        <v>437.53708</v>
      </c>
      <c r="C16661" s="1">
        <v>1.192862</v>
      </c>
      <c r="D16661" s="1">
        <v>0.44497344</v>
      </c>
      <c r="E16661" s="1">
        <v>5.4016914</v>
      </c>
      <c r="F16661" s="4">
        <f t="shared" si="1"/>
        <v>0.1325402222</v>
      </c>
      <c r="G16661" s="4">
        <f t="shared" si="2"/>
        <v>5.388852226</v>
      </c>
    </row>
    <row r="16662">
      <c r="A16662" s="1">
        <v>166.570002555847</v>
      </c>
      <c r="B16662" s="1">
        <v>437.4647</v>
      </c>
      <c r="C16662" s="1">
        <v>1.1929287</v>
      </c>
      <c r="D16662" s="1">
        <v>0.45473966</v>
      </c>
      <c r="E16662" s="1">
        <v>5.4007974</v>
      </c>
      <c r="F16662" s="4">
        <f t="shared" si="1"/>
        <v>0.1325476333</v>
      </c>
      <c r="G16662" s="4">
        <f t="shared" si="2"/>
        <v>5.387958646</v>
      </c>
    </row>
    <row r="16663">
      <c r="A16663" s="1">
        <v>166.579997062683</v>
      </c>
      <c r="B16663" s="1">
        <v>437.51993</v>
      </c>
      <c r="C16663" s="1">
        <v>1.1930486</v>
      </c>
      <c r="D16663" s="1">
        <v>0.42422023</v>
      </c>
      <c r="E16663" s="1">
        <v>5.4014797</v>
      </c>
      <c r="F16663" s="4">
        <f t="shared" si="1"/>
        <v>0.1325609556</v>
      </c>
      <c r="G16663" s="4">
        <f t="shared" si="2"/>
        <v>5.388640498</v>
      </c>
    </row>
    <row r="16664">
      <c r="A16664" s="1">
        <v>166.590006828308</v>
      </c>
      <c r="B16664" s="1">
        <v>437.6609</v>
      </c>
      <c r="C16664" s="1">
        <v>1.1934086</v>
      </c>
      <c r="D16664" s="1">
        <v>0.11170115</v>
      </c>
      <c r="E16664" s="1">
        <v>5.4032207</v>
      </c>
      <c r="F16664" s="4">
        <f t="shared" si="1"/>
        <v>0.1326009556</v>
      </c>
      <c r="G16664" s="4">
        <f t="shared" si="2"/>
        <v>5.390380868</v>
      </c>
    </row>
    <row r="16665">
      <c r="A16665" s="1">
        <v>166.600001335144</v>
      </c>
      <c r="B16665" s="1">
        <v>437.8209</v>
      </c>
      <c r="C16665" s="1">
        <v>1.1934352</v>
      </c>
      <c r="D16665" s="1">
        <v>0.14954527</v>
      </c>
      <c r="E16665" s="1">
        <v>5.405195</v>
      </c>
      <c r="F16665" s="4">
        <f t="shared" si="1"/>
        <v>0.1326039111</v>
      </c>
      <c r="G16665" s="4">
        <f t="shared" si="2"/>
        <v>5.392356177</v>
      </c>
    </row>
    <row r="16666">
      <c r="A16666" s="1">
        <v>166.609995841979</v>
      </c>
      <c r="B16666" s="1">
        <v>437.91806</v>
      </c>
      <c r="C16666" s="1">
        <v>1.1933819</v>
      </c>
      <c r="D16666" s="1">
        <v>0.27040225</v>
      </c>
      <c r="E16666" s="1">
        <v>5.4063945</v>
      </c>
      <c r="F16666" s="4">
        <f t="shared" si="1"/>
        <v>0.1325979889</v>
      </c>
      <c r="G16666" s="4">
        <f t="shared" si="2"/>
        <v>5.393555683</v>
      </c>
    </row>
    <row r="16667">
      <c r="A16667" s="1">
        <v>166.620005607604</v>
      </c>
      <c r="B16667" s="1">
        <v>437.88376</v>
      </c>
      <c r="C16667" s="1">
        <v>1.1933951</v>
      </c>
      <c r="D16667" s="1">
        <v>0.337545</v>
      </c>
      <c r="E16667" s="1">
        <v>5.405971</v>
      </c>
      <c r="F16667" s="4">
        <f t="shared" si="1"/>
        <v>0.1325994556</v>
      </c>
      <c r="G16667" s="4">
        <f t="shared" si="2"/>
        <v>5.393132226</v>
      </c>
    </row>
    <row r="16668">
      <c r="A16668" s="1">
        <v>166.63000011444</v>
      </c>
      <c r="B16668" s="1">
        <v>437.83804</v>
      </c>
      <c r="C16668" s="1">
        <v>1.1933951</v>
      </c>
      <c r="D16668" s="1">
        <v>0.41811633</v>
      </c>
      <c r="E16668" s="1">
        <v>5.4054074</v>
      </c>
      <c r="F16668" s="4">
        <f t="shared" si="1"/>
        <v>0.1325994556</v>
      </c>
      <c r="G16668" s="4">
        <f t="shared" si="2"/>
        <v>5.392567781</v>
      </c>
    </row>
    <row r="16669">
      <c r="A16669" s="1">
        <v>166.639994621276</v>
      </c>
      <c r="B16669" s="1">
        <v>437.7466</v>
      </c>
      <c r="C16669" s="1">
        <v>1.1934485</v>
      </c>
      <c r="D16669" s="1">
        <v>0.44375268</v>
      </c>
      <c r="E16669" s="1">
        <v>5.4042783</v>
      </c>
      <c r="F16669" s="4">
        <f t="shared" si="1"/>
        <v>0.1326053889</v>
      </c>
      <c r="G16669" s="4">
        <f t="shared" si="2"/>
        <v>5.391438893</v>
      </c>
    </row>
    <row r="16670">
      <c r="A16670" s="1">
        <v>166.650004386901</v>
      </c>
      <c r="B16670" s="1">
        <v>437.75043</v>
      </c>
      <c r="C16670" s="1">
        <v>1.1937684</v>
      </c>
      <c r="D16670" s="1">
        <v>0.17274004</v>
      </c>
      <c r="E16670" s="1">
        <v>5.4043255</v>
      </c>
      <c r="F16670" s="4">
        <f t="shared" si="1"/>
        <v>0.1326409333</v>
      </c>
      <c r="G16670" s="4">
        <f t="shared" si="2"/>
        <v>5.391486177</v>
      </c>
    </row>
    <row r="16671">
      <c r="A16671" s="1">
        <v>166.659998893737</v>
      </c>
      <c r="B16671" s="1">
        <v>437.96948</v>
      </c>
      <c r="C16671" s="1">
        <v>1.1938484</v>
      </c>
      <c r="D16671" s="1">
        <v>0.15564916</v>
      </c>
      <c r="E16671" s="1">
        <v>5.4070296</v>
      </c>
      <c r="F16671" s="4">
        <f t="shared" si="1"/>
        <v>0.1326498222</v>
      </c>
      <c r="G16671" s="4">
        <f t="shared" si="2"/>
        <v>5.394190498</v>
      </c>
    </row>
    <row r="16672">
      <c r="A16672" s="1">
        <v>166.669993400573</v>
      </c>
      <c r="B16672" s="1">
        <v>437.9428</v>
      </c>
      <c r="C16672" s="1">
        <v>1.1938084</v>
      </c>
      <c r="D16672" s="1">
        <v>0.27650613</v>
      </c>
      <c r="E16672" s="1">
        <v>5.4067006</v>
      </c>
      <c r="F16672" s="4">
        <f t="shared" si="1"/>
        <v>0.1326453778</v>
      </c>
      <c r="G16672" s="4">
        <f t="shared" si="2"/>
        <v>5.393861115</v>
      </c>
    </row>
    <row r="16673">
      <c r="A16673" s="1">
        <v>166.680003166198</v>
      </c>
      <c r="B16673" s="1">
        <v>437.939</v>
      </c>
      <c r="C16673" s="1">
        <v>1.1938084</v>
      </c>
      <c r="D16673" s="1">
        <v>0.35707745</v>
      </c>
      <c r="E16673" s="1">
        <v>5.4066534</v>
      </c>
      <c r="F16673" s="4">
        <f t="shared" si="1"/>
        <v>0.1326453778</v>
      </c>
      <c r="G16673" s="4">
        <f t="shared" si="2"/>
        <v>5.393814201</v>
      </c>
    </row>
    <row r="16674">
      <c r="A16674" s="1">
        <v>166.689997673034</v>
      </c>
      <c r="B16674" s="1">
        <v>437.87994</v>
      </c>
      <c r="C16674" s="1">
        <v>1.1938084</v>
      </c>
      <c r="D16674" s="1">
        <v>0.42422023</v>
      </c>
      <c r="E16674" s="1">
        <v>5.405924</v>
      </c>
      <c r="F16674" s="4">
        <f t="shared" si="1"/>
        <v>0.1326453778</v>
      </c>
      <c r="G16674" s="4">
        <f t="shared" si="2"/>
        <v>5.393085065</v>
      </c>
    </row>
    <row r="16675">
      <c r="A16675" s="1">
        <v>166.700007438659</v>
      </c>
      <c r="B16675" s="1">
        <v>437.80377</v>
      </c>
      <c r="C16675" s="1">
        <v>1.1939417</v>
      </c>
      <c r="D16675" s="1">
        <v>0.39370078</v>
      </c>
      <c r="E16675" s="1">
        <v>5.404984</v>
      </c>
      <c r="F16675" s="4">
        <f t="shared" si="1"/>
        <v>0.1326601889</v>
      </c>
      <c r="G16675" s="4">
        <f t="shared" si="2"/>
        <v>5.392144695</v>
      </c>
    </row>
    <row r="16676">
      <c r="A16676" s="1">
        <v>166.710001945495</v>
      </c>
      <c r="B16676" s="1">
        <v>437.94855</v>
      </c>
      <c r="C16676" s="1">
        <v>1.194275</v>
      </c>
      <c r="D16676" s="1">
        <v>0.1092596</v>
      </c>
      <c r="E16676" s="1">
        <v>5.406771</v>
      </c>
      <c r="F16676" s="4">
        <f t="shared" si="1"/>
        <v>0.1326972222</v>
      </c>
      <c r="G16676" s="4">
        <f t="shared" si="2"/>
        <v>5.393932102</v>
      </c>
    </row>
    <row r="16677">
      <c r="A16677" s="1">
        <v>166.719996452331</v>
      </c>
      <c r="B16677" s="1">
        <v>438.05902</v>
      </c>
      <c r="C16677" s="1">
        <v>1.194315</v>
      </c>
      <c r="D16677" s="1">
        <v>0.1202466</v>
      </c>
      <c r="E16677" s="1">
        <v>5.4081354</v>
      </c>
      <c r="F16677" s="4">
        <f t="shared" si="1"/>
        <v>0.1327016667</v>
      </c>
      <c r="G16677" s="4">
        <f t="shared" si="2"/>
        <v>5.39529593</v>
      </c>
    </row>
    <row r="16678">
      <c r="A16678" s="1">
        <v>166.730006217956</v>
      </c>
      <c r="B16678" s="1">
        <v>438.1295</v>
      </c>
      <c r="C16678" s="1">
        <v>1.1943017</v>
      </c>
      <c r="D16678" s="1">
        <v>0.21424648</v>
      </c>
      <c r="E16678" s="1">
        <v>5.409005</v>
      </c>
      <c r="F16678" s="4">
        <f t="shared" si="1"/>
        <v>0.1327001889</v>
      </c>
      <c r="G16678" s="4">
        <f t="shared" si="2"/>
        <v>5.396166053</v>
      </c>
    </row>
    <row r="16679">
      <c r="A16679" s="1">
        <v>166.740000724792</v>
      </c>
      <c r="B16679" s="1">
        <v>438.10092</v>
      </c>
      <c r="C16679" s="1">
        <v>1.1943017</v>
      </c>
      <c r="D16679" s="1">
        <v>0.28138924</v>
      </c>
      <c r="E16679" s="1">
        <v>5.408653</v>
      </c>
      <c r="F16679" s="4">
        <f t="shared" si="1"/>
        <v>0.1327001889</v>
      </c>
      <c r="G16679" s="4">
        <f t="shared" si="2"/>
        <v>5.395813214</v>
      </c>
    </row>
    <row r="16680">
      <c r="A16680" s="1">
        <v>166.749995231628</v>
      </c>
      <c r="B16680" s="1">
        <v>438.03235</v>
      </c>
      <c r="C16680" s="1">
        <v>1.194315</v>
      </c>
      <c r="D16680" s="1">
        <v>0.34853202</v>
      </c>
      <c r="E16680" s="1">
        <v>5.4078054</v>
      </c>
      <c r="F16680" s="4">
        <f t="shared" si="1"/>
        <v>0.1327016667</v>
      </c>
      <c r="G16680" s="4">
        <f t="shared" si="2"/>
        <v>5.39496667</v>
      </c>
    </row>
    <row r="16681">
      <c r="A16681" s="1">
        <v>166.760004997253</v>
      </c>
      <c r="B16681" s="1">
        <v>438.04187</v>
      </c>
      <c r="C16681" s="1">
        <v>1.194315</v>
      </c>
      <c r="D16681" s="1">
        <v>0.42910334</v>
      </c>
      <c r="E16681" s="1">
        <v>5.407923</v>
      </c>
      <c r="F16681" s="4">
        <f t="shared" si="1"/>
        <v>0.1327016667</v>
      </c>
      <c r="G16681" s="4">
        <f t="shared" si="2"/>
        <v>5.395084201</v>
      </c>
    </row>
    <row r="16682">
      <c r="A16682" s="1">
        <v>166.769999504089</v>
      </c>
      <c r="B16682" s="1">
        <v>437.91043</v>
      </c>
      <c r="C16682" s="1">
        <v>1.1945282</v>
      </c>
      <c r="D16682" s="1">
        <v>0.30092168</v>
      </c>
      <c r="E16682" s="1">
        <v>5.406301</v>
      </c>
      <c r="F16682" s="4">
        <f t="shared" si="1"/>
        <v>0.1327253556</v>
      </c>
      <c r="G16682" s="4">
        <f t="shared" si="2"/>
        <v>5.393461485</v>
      </c>
    </row>
    <row r="16683">
      <c r="A16683" s="1">
        <v>166.779994010925</v>
      </c>
      <c r="B16683" s="1">
        <v>438.10474</v>
      </c>
      <c r="C16683" s="1">
        <v>1.1948348</v>
      </c>
      <c r="D16683" s="1">
        <v>0.032350607</v>
      </c>
      <c r="E16683" s="1">
        <v>5.4086995</v>
      </c>
      <c r="F16683" s="4">
        <f t="shared" si="1"/>
        <v>0.1327594222</v>
      </c>
      <c r="G16683" s="4">
        <f t="shared" si="2"/>
        <v>5.395860374</v>
      </c>
    </row>
    <row r="16684">
      <c r="A16684" s="1">
        <v>166.79000377655</v>
      </c>
      <c r="B16684" s="1">
        <v>438.19998</v>
      </c>
      <c r="C16684" s="1">
        <v>1.1947949</v>
      </c>
      <c r="D16684" s="1">
        <v>0.13977905</v>
      </c>
      <c r="E16684" s="1">
        <v>5.4098754</v>
      </c>
      <c r="F16684" s="4">
        <f t="shared" si="1"/>
        <v>0.1327549889</v>
      </c>
      <c r="G16684" s="4">
        <f t="shared" si="2"/>
        <v>5.397036177</v>
      </c>
    </row>
    <row r="16685">
      <c r="A16685" s="1">
        <v>166.799998283386</v>
      </c>
      <c r="B16685" s="1">
        <v>438.21518</v>
      </c>
      <c r="C16685" s="1">
        <v>1.1947682</v>
      </c>
      <c r="D16685" s="1">
        <v>0.24720748</v>
      </c>
      <c r="E16685" s="1">
        <v>5.4100637</v>
      </c>
      <c r="F16685" s="4">
        <f t="shared" si="1"/>
        <v>0.1327520222</v>
      </c>
      <c r="G16685" s="4">
        <f t="shared" si="2"/>
        <v>5.397223831</v>
      </c>
    </row>
    <row r="16686">
      <c r="A16686" s="1">
        <v>166.809992790222</v>
      </c>
      <c r="B16686" s="1">
        <v>438.2609</v>
      </c>
      <c r="C16686" s="1">
        <v>1.1947815</v>
      </c>
      <c r="D16686" s="1">
        <v>0.31312945</v>
      </c>
      <c r="E16686" s="1">
        <v>5.4106274</v>
      </c>
      <c r="F16686" s="4">
        <f t="shared" si="1"/>
        <v>0.1327535</v>
      </c>
      <c r="G16686" s="4">
        <f t="shared" si="2"/>
        <v>5.397788275</v>
      </c>
    </row>
    <row r="16687">
      <c r="A16687" s="1">
        <v>166.820002555847</v>
      </c>
      <c r="B16687" s="1">
        <v>438.16183</v>
      </c>
      <c r="C16687" s="1">
        <v>1.1947815</v>
      </c>
      <c r="D16687" s="1">
        <v>0.38027224</v>
      </c>
      <c r="E16687" s="1">
        <v>5.4094048</v>
      </c>
      <c r="F16687" s="4">
        <f t="shared" si="1"/>
        <v>0.1327535</v>
      </c>
      <c r="G16687" s="4">
        <f t="shared" si="2"/>
        <v>5.396565189</v>
      </c>
    </row>
    <row r="16688">
      <c r="A16688" s="1">
        <v>166.829997062683</v>
      </c>
      <c r="B16688" s="1">
        <v>438.11804</v>
      </c>
      <c r="C16688" s="1">
        <v>1.1947815</v>
      </c>
      <c r="D16688" s="1">
        <v>0.46084356</v>
      </c>
      <c r="E16688" s="1">
        <v>5.408864</v>
      </c>
      <c r="F16688" s="4">
        <f t="shared" si="1"/>
        <v>0.1327535</v>
      </c>
      <c r="G16688" s="4">
        <f t="shared" si="2"/>
        <v>5.396024572</v>
      </c>
    </row>
    <row r="16689">
      <c r="A16689" s="1">
        <v>166.840006828308</v>
      </c>
      <c r="B16689" s="1">
        <v>438.0571</v>
      </c>
      <c r="C16689" s="1">
        <v>1.1948482</v>
      </c>
      <c r="D16689" s="1">
        <v>0.469389</v>
      </c>
      <c r="E16689" s="1">
        <v>5.4081116</v>
      </c>
      <c r="F16689" s="4">
        <f t="shared" si="1"/>
        <v>0.1327609111</v>
      </c>
      <c r="G16689" s="4">
        <f t="shared" si="2"/>
        <v>5.395272226</v>
      </c>
    </row>
    <row r="16690">
      <c r="A16690" s="1">
        <v>166.850001335144</v>
      </c>
      <c r="B16690" s="1">
        <v>438.00375</v>
      </c>
      <c r="C16690" s="1">
        <v>1.1949682</v>
      </c>
      <c r="D16690" s="1">
        <v>0.425441</v>
      </c>
      <c r="E16690" s="1">
        <v>5.407453</v>
      </c>
      <c r="F16690" s="4">
        <f t="shared" si="1"/>
        <v>0.1327742444</v>
      </c>
      <c r="G16690" s="4">
        <f t="shared" si="2"/>
        <v>5.394613584</v>
      </c>
    </row>
    <row r="16691">
      <c r="A16691" s="1">
        <v>166.859995841979</v>
      </c>
      <c r="B16691" s="1">
        <v>438.1409</v>
      </c>
      <c r="C16691" s="1">
        <v>1.1952881</v>
      </c>
      <c r="D16691" s="1">
        <v>0.16907771</v>
      </c>
      <c r="E16691" s="1">
        <v>5.4091463</v>
      </c>
      <c r="F16691" s="4">
        <f t="shared" si="1"/>
        <v>0.1328097889</v>
      </c>
      <c r="G16691" s="4">
        <f t="shared" si="2"/>
        <v>5.396306794</v>
      </c>
    </row>
    <row r="16692">
      <c r="A16692" s="1">
        <v>166.870005607604</v>
      </c>
      <c r="B16692" s="1">
        <v>438.2228</v>
      </c>
      <c r="C16692" s="1">
        <v>1.1952748</v>
      </c>
      <c r="D16692" s="1">
        <v>0.2349997</v>
      </c>
      <c r="E16692" s="1">
        <v>5.410157</v>
      </c>
      <c r="F16692" s="4">
        <f t="shared" si="1"/>
        <v>0.1328083111</v>
      </c>
      <c r="G16692" s="4">
        <f t="shared" si="2"/>
        <v>5.397317905</v>
      </c>
    </row>
    <row r="16693">
      <c r="A16693" s="1">
        <v>166.88000011444</v>
      </c>
      <c r="B16693" s="1">
        <v>438.30286</v>
      </c>
      <c r="C16693" s="1">
        <v>1.1952081</v>
      </c>
      <c r="D16693" s="1">
        <v>0.3827138</v>
      </c>
      <c r="E16693" s="1">
        <v>5.411145</v>
      </c>
      <c r="F16693" s="4">
        <f t="shared" si="1"/>
        <v>0.1328009</v>
      </c>
      <c r="G16693" s="4">
        <f t="shared" si="2"/>
        <v>5.3983063</v>
      </c>
    </row>
    <row r="16694">
      <c r="A16694" s="1">
        <v>166.889994621276</v>
      </c>
      <c r="B16694" s="1">
        <v>438.22665</v>
      </c>
      <c r="C16694" s="1">
        <v>1.1952214</v>
      </c>
      <c r="D16694" s="1">
        <v>0.44985655</v>
      </c>
      <c r="E16694" s="1">
        <v>5.4102044</v>
      </c>
      <c r="F16694" s="4">
        <f t="shared" si="1"/>
        <v>0.1328023778</v>
      </c>
      <c r="G16694" s="4">
        <f t="shared" si="2"/>
        <v>5.397365436</v>
      </c>
    </row>
    <row r="16695">
      <c r="A16695" s="1">
        <v>166.900004386901</v>
      </c>
      <c r="B16695" s="1">
        <v>438.2057</v>
      </c>
      <c r="C16695" s="1">
        <v>1.1955013</v>
      </c>
      <c r="D16695" s="1">
        <v>0.2349997</v>
      </c>
      <c r="E16695" s="1">
        <v>5.409946</v>
      </c>
      <c r="F16695" s="4">
        <f t="shared" si="1"/>
        <v>0.1328334778</v>
      </c>
      <c r="G16695" s="4">
        <f t="shared" si="2"/>
        <v>5.397106794</v>
      </c>
    </row>
    <row r="16696">
      <c r="A16696" s="1">
        <v>166.909998893737</v>
      </c>
      <c r="B16696" s="1">
        <v>438.36377</v>
      </c>
      <c r="C16696" s="1">
        <v>1.1956214</v>
      </c>
      <c r="D16696" s="1">
        <v>0.16053227</v>
      </c>
      <c r="E16696" s="1">
        <v>5.4118977</v>
      </c>
      <c r="F16696" s="4">
        <f t="shared" si="1"/>
        <v>0.1328468222</v>
      </c>
      <c r="G16696" s="4">
        <f t="shared" si="2"/>
        <v>5.399058275</v>
      </c>
    </row>
    <row r="16697">
      <c r="A16697" s="1">
        <v>166.919993400573</v>
      </c>
      <c r="B16697" s="1">
        <v>438.35614</v>
      </c>
      <c r="C16697" s="1">
        <v>1.1955547</v>
      </c>
      <c r="D16697" s="1">
        <v>0.3216749</v>
      </c>
      <c r="E16697" s="1">
        <v>5.4118037</v>
      </c>
      <c r="F16697" s="4">
        <f t="shared" si="1"/>
        <v>0.1328394111</v>
      </c>
      <c r="G16697" s="4">
        <f t="shared" si="2"/>
        <v>5.398964078</v>
      </c>
    </row>
    <row r="16698">
      <c r="A16698" s="1">
        <v>166.930003166198</v>
      </c>
      <c r="B16698" s="1">
        <v>438.379</v>
      </c>
      <c r="C16698" s="1">
        <v>1.195528</v>
      </c>
      <c r="D16698" s="1">
        <v>0.41567478</v>
      </c>
      <c r="E16698" s="1">
        <v>5.4120855</v>
      </c>
      <c r="F16698" s="4">
        <f t="shared" si="1"/>
        <v>0.1328364444</v>
      </c>
      <c r="G16698" s="4">
        <f t="shared" si="2"/>
        <v>5.3992463</v>
      </c>
    </row>
    <row r="16699">
      <c r="A16699" s="1">
        <v>166.939997673034</v>
      </c>
      <c r="B16699" s="1">
        <v>438.29138</v>
      </c>
      <c r="C16699" s="1">
        <v>1.1956747</v>
      </c>
      <c r="D16699" s="1">
        <v>0.37050602</v>
      </c>
      <c r="E16699" s="1">
        <v>5.411004</v>
      </c>
      <c r="F16699" s="4">
        <f t="shared" si="1"/>
        <v>0.1328527444</v>
      </c>
      <c r="G16699" s="4">
        <f t="shared" si="2"/>
        <v>5.398164572</v>
      </c>
    </row>
    <row r="16700">
      <c r="A16700" s="1">
        <v>166.950007438659</v>
      </c>
      <c r="B16700" s="1">
        <v>438.3257</v>
      </c>
      <c r="C16700" s="1">
        <v>1.1959146</v>
      </c>
      <c r="D16700" s="1">
        <v>0.18494782</v>
      </c>
      <c r="E16700" s="1">
        <v>5.4114275</v>
      </c>
      <c r="F16700" s="4">
        <f t="shared" si="1"/>
        <v>0.1328794</v>
      </c>
      <c r="G16700" s="4">
        <f t="shared" si="2"/>
        <v>5.398588275</v>
      </c>
    </row>
    <row r="16701">
      <c r="A16701" s="1">
        <v>166.960001945495</v>
      </c>
      <c r="B16701" s="1">
        <v>438.43997</v>
      </c>
      <c r="C16701" s="1">
        <v>1.1958879</v>
      </c>
      <c r="D16701" s="1">
        <v>0.26429835</v>
      </c>
      <c r="E16701" s="1">
        <v>5.4128385</v>
      </c>
      <c r="F16701" s="4">
        <f t="shared" si="1"/>
        <v>0.1328764333</v>
      </c>
      <c r="G16701" s="4">
        <f t="shared" si="2"/>
        <v>5.399999016</v>
      </c>
    </row>
    <row r="16702">
      <c r="A16702" s="1">
        <v>166.969996452331</v>
      </c>
      <c r="B16702" s="1">
        <v>438.39044</v>
      </c>
      <c r="C16702" s="1">
        <v>1.1958879</v>
      </c>
      <c r="D16702" s="1">
        <v>0.34486967</v>
      </c>
      <c r="E16702" s="1">
        <v>5.412227</v>
      </c>
      <c r="F16702" s="4">
        <f t="shared" si="1"/>
        <v>0.1328764333</v>
      </c>
      <c r="G16702" s="4">
        <f t="shared" si="2"/>
        <v>5.399387535</v>
      </c>
    </row>
    <row r="16703">
      <c r="A16703" s="1">
        <v>166.980006217956</v>
      </c>
      <c r="B16703" s="1">
        <v>438.39996</v>
      </c>
      <c r="C16703" s="1">
        <v>1.1958879</v>
      </c>
      <c r="D16703" s="1">
        <v>0.41201246</v>
      </c>
      <c r="E16703" s="1">
        <v>5.4123445</v>
      </c>
      <c r="F16703" s="4">
        <f t="shared" si="1"/>
        <v>0.1328764333</v>
      </c>
      <c r="G16703" s="4">
        <f t="shared" si="2"/>
        <v>5.399505065</v>
      </c>
    </row>
    <row r="16704">
      <c r="A16704" s="1">
        <v>166.990000724792</v>
      </c>
      <c r="B16704" s="1">
        <v>438.36188</v>
      </c>
      <c r="C16704" s="1">
        <v>1.1959946</v>
      </c>
      <c r="D16704" s="1">
        <v>0.39370078</v>
      </c>
      <c r="E16704" s="1">
        <v>5.4118743</v>
      </c>
      <c r="F16704" s="4">
        <f t="shared" si="1"/>
        <v>0.1328882889</v>
      </c>
      <c r="G16704" s="4">
        <f t="shared" si="2"/>
        <v>5.399034942</v>
      </c>
    </row>
    <row r="16705">
      <c r="A16705" s="1">
        <v>166.999995231628</v>
      </c>
      <c r="B16705" s="1">
        <v>438.4114</v>
      </c>
      <c r="C16705" s="1">
        <v>1.1963146</v>
      </c>
      <c r="D16705" s="1">
        <v>0.13733749</v>
      </c>
      <c r="E16705" s="1">
        <v>5.412486</v>
      </c>
      <c r="F16705" s="4">
        <f t="shared" si="1"/>
        <v>0.1329238444</v>
      </c>
      <c r="G16705" s="4">
        <f t="shared" si="2"/>
        <v>5.3996463</v>
      </c>
    </row>
    <row r="16706">
      <c r="A16706" s="1">
        <v>167.010004997253</v>
      </c>
      <c r="B16706" s="1">
        <v>438.62094</v>
      </c>
      <c r="C16706" s="1">
        <v>1.1963545</v>
      </c>
      <c r="D16706" s="1">
        <v>0.14832449</v>
      </c>
      <c r="E16706" s="1">
        <v>5.4150724</v>
      </c>
      <c r="F16706" s="4">
        <f t="shared" si="1"/>
        <v>0.1329282778</v>
      </c>
      <c r="G16706" s="4">
        <f t="shared" si="2"/>
        <v>5.402233214</v>
      </c>
    </row>
    <row r="16707">
      <c r="A16707" s="1">
        <v>167.019999504089</v>
      </c>
      <c r="B16707" s="1">
        <v>438.62665</v>
      </c>
      <c r="C16707" s="1">
        <v>1.1963545</v>
      </c>
      <c r="D16707" s="1">
        <v>0.22889581</v>
      </c>
      <c r="E16707" s="1">
        <v>5.415143</v>
      </c>
      <c r="F16707" s="4">
        <f t="shared" si="1"/>
        <v>0.1329282778</v>
      </c>
      <c r="G16707" s="4">
        <f t="shared" si="2"/>
        <v>5.402303707</v>
      </c>
    </row>
    <row r="16708">
      <c r="A16708" s="1">
        <v>167.029994010925</v>
      </c>
      <c r="B16708" s="1">
        <v>438.63425</v>
      </c>
      <c r="C16708" s="1">
        <v>1.1963545</v>
      </c>
      <c r="D16708" s="1">
        <v>0.30946714</v>
      </c>
      <c r="E16708" s="1">
        <v>5.4152365</v>
      </c>
      <c r="F16708" s="4">
        <f t="shared" si="1"/>
        <v>0.1329282778</v>
      </c>
      <c r="G16708" s="4">
        <f t="shared" si="2"/>
        <v>5.402397535</v>
      </c>
    </row>
    <row r="16709">
      <c r="A16709" s="1">
        <v>167.04000377655</v>
      </c>
      <c r="B16709" s="1">
        <v>438.58853</v>
      </c>
      <c r="C16709" s="1">
        <v>1.1963679</v>
      </c>
      <c r="D16709" s="1">
        <v>0.36318135</v>
      </c>
      <c r="E16709" s="1">
        <v>5.414673</v>
      </c>
      <c r="F16709" s="4">
        <f t="shared" si="1"/>
        <v>0.1329297667</v>
      </c>
      <c r="G16709" s="4">
        <f t="shared" si="2"/>
        <v>5.40183309</v>
      </c>
    </row>
    <row r="16710">
      <c r="A16710" s="1">
        <v>167.049998283386</v>
      </c>
      <c r="B16710" s="1">
        <v>438.50665</v>
      </c>
      <c r="C16710" s="1">
        <v>1.1963679</v>
      </c>
      <c r="D16710" s="1">
        <v>0.44375268</v>
      </c>
      <c r="E16710" s="1">
        <v>5.4136615</v>
      </c>
      <c r="F16710" s="4">
        <f t="shared" si="1"/>
        <v>0.1329297667</v>
      </c>
      <c r="G16710" s="4">
        <f t="shared" si="2"/>
        <v>5.400822226</v>
      </c>
    </row>
    <row r="16711">
      <c r="A16711" s="1">
        <v>167.059992790222</v>
      </c>
      <c r="B16711" s="1">
        <v>438.52188</v>
      </c>
      <c r="C16711" s="1">
        <v>1.1965411</v>
      </c>
      <c r="D16711" s="1">
        <v>0.35707745</v>
      </c>
      <c r="E16711" s="1">
        <v>5.41385</v>
      </c>
      <c r="F16711" s="4">
        <f t="shared" si="1"/>
        <v>0.1329490111</v>
      </c>
      <c r="G16711" s="4">
        <f t="shared" si="2"/>
        <v>5.401010251</v>
      </c>
    </row>
    <row r="16712">
      <c r="A16712" s="1">
        <v>167.070002555847</v>
      </c>
      <c r="B16712" s="1">
        <v>438.59427</v>
      </c>
      <c r="C16712" s="1">
        <v>1.1968877</v>
      </c>
      <c r="D16712" s="1">
        <v>0.057986937</v>
      </c>
      <c r="E16712" s="1">
        <v>5.4147434</v>
      </c>
      <c r="F16712" s="4">
        <f t="shared" si="1"/>
        <v>0.1329875222</v>
      </c>
      <c r="G16712" s="4">
        <f t="shared" si="2"/>
        <v>5.401903954</v>
      </c>
    </row>
    <row r="16713">
      <c r="A16713" s="1">
        <v>167.079997062683</v>
      </c>
      <c r="B16713" s="1">
        <v>438.81143</v>
      </c>
      <c r="C16713" s="1">
        <v>1.1968611</v>
      </c>
      <c r="D16713" s="1">
        <v>0.15076604</v>
      </c>
      <c r="E16713" s="1">
        <v>5.417424</v>
      </c>
      <c r="F16713" s="4">
        <f t="shared" si="1"/>
        <v>0.1329845667</v>
      </c>
      <c r="G16713" s="4">
        <f t="shared" si="2"/>
        <v>5.404584942</v>
      </c>
    </row>
    <row r="16714">
      <c r="A16714" s="1">
        <v>167.090006828308</v>
      </c>
      <c r="B16714" s="1">
        <v>438.81714</v>
      </c>
      <c r="C16714" s="1">
        <v>1.1968344</v>
      </c>
      <c r="D16714" s="1">
        <v>0.24476592</v>
      </c>
      <c r="E16714" s="1">
        <v>5.417495</v>
      </c>
      <c r="F16714" s="4">
        <f t="shared" si="1"/>
        <v>0.1329816</v>
      </c>
      <c r="G16714" s="4">
        <f t="shared" si="2"/>
        <v>5.404655436</v>
      </c>
    </row>
    <row r="16715">
      <c r="A16715" s="1">
        <v>167.100001335144</v>
      </c>
      <c r="B16715" s="1">
        <v>438.74857</v>
      </c>
      <c r="C16715" s="1">
        <v>1.1968344</v>
      </c>
      <c r="D16715" s="1">
        <v>0.32533723</v>
      </c>
      <c r="E16715" s="1">
        <v>5.4166484</v>
      </c>
      <c r="F16715" s="4">
        <f t="shared" si="1"/>
        <v>0.1329816</v>
      </c>
      <c r="G16715" s="4">
        <f t="shared" si="2"/>
        <v>5.403808893</v>
      </c>
    </row>
    <row r="16716">
      <c r="A16716" s="1">
        <v>167.109995841979</v>
      </c>
      <c r="B16716" s="1">
        <v>438.74286</v>
      </c>
      <c r="C16716" s="1">
        <v>1.1968344</v>
      </c>
      <c r="D16716" s="1">
        <v>0.40590855</v>
      </c>
      <c r="E16716" s="1">
        <v>5.416578</v>
      </c>
      <c r="F16716" s="4">
        <f t="shared" si="1"/>
        <v>0.1329816</v>
      </c>
      <c r="G16716" s="4">
        <f t="shared" si="2"/>
        <v>5.403738399</v>
      </c>
    </row>
    <row r="16717">
      <c r="A16717" s="1">
        <v>167.120005607604</v>
      </c>
      <c r="B16717" s="1">
        <v>438.63806</v>
      </c>
      <c r="C16717" s="1">
        <v>1.1968477</v>
      </c>
      <c r="D16717" s="1">
        <v>0.45962277</v>
      </c>
      <c r="E16717" s="1">
        <v>5.4152837</v>
      </c>
      <c r="F16717" s="4">
        <f t="shared" si="1"/>
        <v>0.1329830778</v>
      </c>
      <c r="G16717" s="4">
        <f t="shared" si="2"/>
        <v>5.402444572</v>
      </c>
    </row>
    <row r="16718">
      <c r="A16718" s="1">
        <v>167.13000011444</v>
      </c>
      <c r="B16718" s="1">
        <v>438.65143</v>
      </c>
      <c r="C16718" s="1">
        <v>1.1971409</v>
      </c>
      <c r="D16718" s="1">
        <v>0.26063603</v>
      </c>
      <c r="E16718" s="1">
        <v>5.4154487</v>
      </c>
      <c r="F16718" s="4">
        <f t="shared" si="1"/>
        <v>0.1330156556</v>
      </c>
      <c r="G16718" s="4">
        <f t="shared" si="2"/>
        <v>5.402609633</v>
      </c>
    </row>
    <row r="16719">
      <c r="A16719" s="1">
        <v>167.139994621276</v>
      </c>
      <c r="B16719" s="1">
        <v>438.78476</v>
      </c>
      <c r="C16719" s="1">
        <v>1.1973276</v>
      </c>
      <c r="D16719" s="1">
        <v>0.10315571</v>
      </c>
      <c r="E16719" s="1">
        <v>5.417095</v>
      </c>
      <c r="F16719" s="4">
        <f t="shared" si="1"/>
        <v>0.1330364</v>
      </c>
      <c r="G16719" s="4">
        <f t="shared" si="2"/>
        <v>5.404255683</v>
      </c>
    </row>
    <row r="16720">
      <c r="A16720" s="1">
        <v>167.150004386901</v>
      </c>
      <c r="B16720" s="1">
        <v>438.86096</v>
      </c>
      <c r="C16720" s="1">
        <v>1.1972476</v>
      </c>
      <c r="D16720" s="1">
        <v>0.2508698</v>
      </c>
      <c r="E16720" s="1">
        <v>5.418036</v>
      </c>
      <c r="F16720" s="4">
        <f t="shared" si="1"/>
        <v>0.1330275111</v>
      </c>
      <c r="G16720" s="4">
        <f t="shared" si="2"/>
        <v>5.405196423</v>
      </c>
    </row>
    <row r="16721">
      <c r="A16721" s="1">
        <v>167.159998893737</v>
      </c>
      <c r="B16721" s="1">
        <v>438.8476</v>
      </c>
      <c r="C16721" s="1">
        <v>1.1972209</v>
      </c>
      <c r="D16721" s="1">
        <v>0.37172678</v>
      </c>
      <c r="E16721" s="1">
        <v>5.417871</v>
      </c>
      <c r="F16721" s="4">
        <f t="shared" si="1"/>
        <v>0.1330245444</v>
      </c>
      <c r="G16721" s="4">
        <f t="shared" si="2"/>
        <v>5.405031485</v>
      </c>
    </row>
    <row r="16722">
      <c r="A16722" s="1">
        <v>167.169993400573</v>
      </c>
      <c r="B16722" s="1">
        <v>438.7619</v>
      </c>
      <c r="C16722" s="1">
        <v>1.1972343</v>
      </c>
      <c r="D16722" s="1">
        <v>0.42422023</v>
      </c>
      <c r="E16722" s="1">
        <v>5.4168124</v>
      </c>
      <c r="F16722" s="4">
        <f t="shared" si="1"/>
        <v>0.1330260333</v>
      </c>
      <c r="G16722" s="4">
        <f t="shared" si="2"/>
        <v>5.40397346</v>
      </c>
    </row>
    <row r="16723">
      <c r="A16723" s="1">
        <v>167.180003166198</v>
      </c>
      <c r="B16723" s="1">
        <v>438.7676</v>
      </c>
      <c r="C16723" s="1">
        <v>1.1975142</v>
      </c>
      <c r="D16723" s="1">
        <v>0.2240127</v>
      </c>
      <c r="E16723" s="1">
        <v>5.4168835</v>
      </c>
      <c r="F16723" s="4">
        <f t="shared" si="1"/>
        <v>0.1330571333</v>
      </c>
      <c r="G16723" s="4">
        <f t="shared" si="2"/>
        <v>5.404043831</v>
      </c>
    </row>
    <row r="16724">
      <c r="A16724" s="1">
        <v>167.189997673034</v>
      </c>
      <c r="B16724" s="1">
        <v>438.89523</v>
      </c>
      <c r="C16724" s="1">
        <v>1.1976609</v>
      </c>
      <c r="D16724" s="1">
        <v>0.13611671</v>
      </c>
      <c r="E16724" s="1">
        <v>5.418459</v>
      </c>
      <c r="F16724" s="4">
        <f t="shared" si="1"/>
        <v>0.1330734333</v>
      </c>
      <c r="G16724" s="4">
        <f t="shared" si="2"/>
        <v>5.40561951</v>
      </c>
    </row>
    <row r="16725">
      <c r="A16725" s="1">
        <v>167.200007438659</v>
      </c>
      <c r="B16725" s="1">
        <v>438.94284</v>
      </c>
      <c r="C16725" s="1">
        <v>1.1976075</v>
      </c>
      <c r="D16725" s="1">
        <v>0.25697368</v>
      </c>
      <c r="E16725" s="1">
        <v>5.4190464</v>
      </c>
      <c r="F16725" s="4">
        <f t="shared" si="1"/>
        <v>0.1330675</v>
      </c>
      <c r="G16725" s="4">
        <f t="shared" si="2"/>
        <v>5.406207288</v>
      </c>
    </row>
    <row r="16726">
      <c r="A16726" s="1">
        <v>167.210001945495</v>
      </c>
      <c r="B16726" s="1">
        <v>438.98096</v>
      </c>
      <c r="C16726" s="1">
        <v>1.1976075</v>
      </c>
      <c r="D16726" s="1">
        <v>0.337545</v>
      </c>
      <c r="E16726" s="1">
        <v>5.419517</v>
      </c>
      <c r="F16726" s="4">
        <f t="shared" si="1"/>
        <v>0.1330675</v>
      </c>
      <c r="G16726" s="4">
        <f t="shared" si="2"/>
        <v>5.406677905</v>
      </c>
    </row>
    <row r="16727">
      <c r="A16727" s="1">
        <v>167.219996452331</v>
      </c>
      <c r="B16727" s="1">
        <v>438.85522</v>
      </c>
      <c r="C16727" s="1">
        <v>1.1976075</v>
      </c>
      <c r="D16727" s="1">
        <v>0.4046878</v>
      </c>
      <c r="E16727" s="1">
        <v>5.417965</v>
      </c>
      <c r="F16727" s="4">
        <f t="shared" si="1"/>
        <v>0.1330675</v>
      </c>
      <c r="G16727" s="4">
        <f t="shared" si="2"/>
        <v>5.405125559</v>
      </c>
    </row>
    <row r="16728">
      <c r="A16728" s="1">
        <v>167.230006217956</v>
      </c>
      <c r="B16728" s="1">
        <v>438.84192</v>
      </c>
      <c r="C16728" s="1">
        <v>1.1977807</v>
      </c>
      <c r="D16728" s="1">
        <v>0.3326619</v>
      </c>
      <c r="E16728" s="1">
        <v>5.4178004</v>
      </c>
      <c r="F16728" s="4">
        <f t="shared" si="1"/>
        <v>0.1330867444</v>
      </c>
      <c r="G16728" s="4">
        <f t="shared" si="2"/>
        <v>5.404961362</v>
      </c>
    </row>
    <row r="16729">
      <c r="A16729" s="1">
        <v>167.240000724792</v>
      </c>
      <c r="B16729" s="1">
        <v>438.9638</v>
      </c>
      <c r="C16729" s="1">
        <v>1.1980875</v>
      </c>
      <c r="D16729" s="1">
        <v>0.06287005</v>
      </c>
      <c r="E16729" s="1">
        <v>5.4193053</v>
      </c>
      <c r="F16729" s="4">
        <f t="shared" si="1"/>
        <v>0.1331208333</v>
      </c>
      <c r="G16729" s="4">
        <f t="shared" si="2"/>
        <v>5.406466053</v>
      </c>
    </row>
    <row r="16730">
      <c r="A16730" s="1">
        <v>167.249995231628</v>
      </c>
      <c r="B16730" s="1">
        <v>439.0705</v>
      </c>
      <c r="C16730" s="1">
        <v>1.1981008</v>
      </c>
      <c r="D16730" s="1">
        <v>0.115363486</v>
      </c>
      <c r="E16730" s="1">
        <v>5.4206223</v>
      </c>
      <c r="F16730" s="4">
        <f t="shared" si="1"/>
        <v>0.1331223111</v>
      </c>
      <c r="G16730" s="4">
        <f t="shared" si="2"/>
        <v>5.407783337</v>
      </c>
    </row>
    <row r="16731">
      <c r="A16731" s="1">
        <v>167.260004997253</v>
      </c>
      <c r="B16731" s="1">
        <v>439.11047</v>
      </c>
      <c r="C16731" s="1">
        <v>1.1981008</v>
      </c>
      <c r="D16731" s="1">
        <v>0.19593482</v>
      </c>
      <c r="E16731" s="1">
        <v>5.4211164</v>
      </c>
      <c r="F16731" s="4">
        <f t="shared" si="1"/>
        <v>0.1331223111</v>
      </c>
      <c r="G16731" s="4">
        <f t="shared" si="2"/>
        <v>5.408276794</v>
      </c>
    </row>
    <row r="16732">
      <c r="A16732" s="1">
        <v>167.269999504089</v>
      </c>
      <c r="B16732" s="1">
        <v>439.06476</v>
      </c>
      <c r="C16732" s="1">
        <v>1.1981008</v>
      </c>
      <c r="D16732" s="1">
        <v>0.27650613</v>
      </c>
      <c r="E16732" s="1">
        <v>5.420552</v>
      </c>
      <c r="F16732" s="4">
        <f t="shared" si="1"/>
        <v>0.1331223111</v>
      </c>
      <c r="G16732" s="4">
        <f t="shared" si="2"/>
        <v>5.407712473</v>
      </c>
    </row>
    <row r="16733">
      <c r="A16733" s="1">
        <v>167.279994010925</v>
      </c>
      <c r="B16733" s="1">
        <v>439.04382</v>
      </c>
      <c r="C16733" s="1">
        <v>1.198114</v>
      </c>
      <c r="D16733" s="1">
        <v>0.32899958</v>
      </c>
      <c r="E16733" s="1">
        <v>5.4202933</v>
      </c>
      <c r="F16733" s="4">
        <f t="shared" si="1"/>
        <v>0.1331237778</v>
      </c>
      <c r="G16733" s="4">
        <f t="shared" si="2"/>
        <v>5.407453954</v>
      </c>
    </row>
    <row r="16734">
      <c r="A16734" s="1">
        <v>167.29000377655</v>
      </c>
      <c r="B16734" s="1">
        <v>438.97714</v>
      </c>
      <c r="C16734" s="1">
        <v>1.198114</v>
      </c>
      <c r="D16734" s="1">
        <v>0.4095709</v>
      </c>
      <c r="E16734" s="1">
        <v>5.41947</v>
      </c>
      <c r="F16734" s="4">
        <f t="shared" si="1"/>
        <v>0.1331237778</v>
      </c>
      <c r="G16734" s="4">
        <f t="shared" si="2"/>
        <v>5.406630744</v>
      </c>
    </row>
    <row r="16735">
      <c r="A16735" s="1">
        <v>167.299998283386</v>
      </c>
      <c r="B16735" s="1">
        <v>438.8857</v>
      </c>
      <c r="C16735" s="1">
        <v>1.198194</v>
      </c>
      <c r="D16735" s="1">
        <v>0.4205579</v>
      </c>
      <c r="E16735" s="1">
        <v>5.4183416</v>
      </c>
      <c r="F16735" s="4">
        <f t="shared" si="1"/>
        <v>0.1331326667</v>
      </c>
      <c r="G16735" s="4">
        <f t="shared" si="2"/>
        <v>5.405501856</v>
      </c>
    </row>
    <row r="16736">
      <c r="A16736" s="1">
        <v>167.309992790222</v>
      </c>
      <c r="B16736" s="1">
        <v>439.00763</v>
      </c>
      <c r="C16736" s="1">
        <v>1.198594</v>
      </c>
      <c r="D16736" s="1">
        <v>0.08240249</v>
      </c>
      <c r="E16736" s="1">
        <v>5.4198465</v>
      </c>
      <c r="F16736" s="4">
        <f t="shared" si="1"/>
        <v>0.1331771111</v>
      </c>
      <c r="G16736" s="4">
        <f t="shared" si="2"/>
        <v>5.407007164</v>
      </c>
    </row>
    <row r="16737">
      <c r="A16737" s="1">
        <v>167.320002555847</v>
      </c>
      <c r="B16737" s="1">
        <v>439.18668</v>
      </c>
      <c r="C16737" s="1">
        <v>1.198674</v>
      </c>
      <c r="D16737" s="1">
        <v>0.05188305</v>
      </c>
      <c r="E16737" s="1">
        <v>5.422057</v>
      </c>
      <c r="F16737" s="4">
        <f t="shared" si="1"/>
        <v>0.133186</v>
      </c>
      <c r="G16737" s="4">
        <f t="shared" si="2"/>
        <v>5.409217658</v>
      </c>
    </row>
    <row r="16738">
      <c r="A16738" s="1">
        <v>167.329997062683</v>
      </c>
      <c r="B16738" s="1">
        <v>439.28384</v>
      </c>
      <c r="C16738" s="1">
        <v>1.1986206</v>
      </c>
      <c r="D16738" s="1">
        <v>0.17274004</v>
      </c>
      <c r="E16738" s="1">
        <v>5.423257</v>
      </c>
      <c r="F16738" s="4">
        <f t="shared" si="1"/>
        <v>0.1331800667</v>
      </c>
      <c r="G16738" s="4">
        <f t="shared" si="2"/>
        <v>5.410417164</v>
      </c>
    </row>
    <row r="16739">
      <c r="A16739" s="1">
        <v>167.340006828308</v>
      </c>
      <c r="B16739" s="1">
        <v>439.29333</v>
      </c>
      <c r="C16739" s="1">
        <v>1.198634</v>
      </c>
      <c r="D16739" s="1">
        <v>0.23988281</v>
      </c>
      <c r="E16739" s="1">
        <v>5.4233737</v>
      </c>
      <c r="F16739" s="4">
        <f t="shared" si="1"/>
        <v>0.1331815556</v>
      </c>
      <c r="G16739" s="4">
        <f t="shared" si="2"/>
        <v>5.410534325</v>
      </c>
    </row>
    <row r="16740">
      <c r="A16740" s="1">
        <v>167.350001335144</v>
      </c>
      <c r="B16740" s="1">
        <v>439.21146</v>
      </c>
      <c r="C16740" s="1">
        <v>1.1986606</v>
      </c>
      <c r="D16740" s="1">
        <v>0.293597</v>
      </c>
      <c r="E16740" s="1">
        <v>5.422363</v>
      </c>
      <c r="F16740" s="4">
        <f t="shared" si="1"/>
        <v>0.1331845111</v>
      </c>
      <c r="G16740" s="4">
        <f t="shared" si="2"/>
        <v>5.409523584</v>
      </c>
    </row>
    <row r="16741">
      <c r="A16741" s="1">
        <v>167.359995841979</v>
      </c>
      <c r="B16741" s="1">
        <v>439.1905</v>
      </c>
      <c r="C16741" s="1">
        <v>1.1987005</v>
      </c>
      <c r="D16741" s="1">
        <v>0.31923336</v>
      </c>
      <c r="E16741" s="1">
        <v>5.4221044</v>
      </c>
      <c r="F16741" s="4">
        <f t="shared" si="1"/>
        <v>0.1331889444</v>
      </c>
      <c r="G16741" s="4">
        <f t="shared" si="2"/>
        <v>5.409264819</v>
      </c>
    </row>
    <row r="16742">
      <c r="A16742" s="1">
        <v>167.370005607604</v>
      </c>
      <c r="B16742" s="1">
        <v>439.1314</v>
      </c>
      <c r="C16742" s="1">
        <v>1.1987406</v>
      </c>
      <c r="D16742" s="1">
        <v>0.35829824</v>
      </c>
      <c r="E16742" s="1">
        <v>5.421375</v>
      </c>
      <c r="F16742" s="4">
        <f t="shared" si="1"/>
        <v>0.1331934</v>
      </c>
      <c r="G16742" s="4">
        <f t="shared" si="2"/>
        <v>5.408535189</v>
      </c>
    </row>
    <row r="16743">
      <c r="A16743" s="1">
        <v>167.38000011444</v>
      </c>
      <c r="B16743" s="1">
        <v>439.12384</v>
      </c>
      <c r="C16743" s="1">
        <v>1.1987939</v>
      </c>
      <c r="D16743" s="1">
        <v>0.38393456</v>
      </c>
      <c r="E16743" s="1">
        <v>5.4212813</v>
      </c>
      <c r="F16743" s="4">
        <f t="shared" si="1"/>
        <v>0.1331993222</v>
      </c>
      <c r="G16743" s="4">
        <f t="shared" si="2"/>
        <v>5.408441856</v>
      </c>
    </row>
    <row r="16744">
      <c r="A16744" s="1">
        <v>167.389994621276</v>
      </c>
      <c r="B16744" s="1">
        <v>439.10098</v>
      </c>
      <c r="C16744" s="1">
        <v>1.1988473</v>
      </c>
      <c r="D16744" s="1">
        <v>0.41079167</v>
      </c>
      <c r="E16744" s="1">
        <v>5.4209986</v>
      </c>
      <c r="F16744" s="4">
        <f t="shared" si="1"/>
        <v>0.1332052556</v>
      </c>
      <c r="G16744" s="4">
        <f t="shared" si="2"/>
        <v>5.408159633</v>
      </c>
    </row>
    <row r="16745">
      <c r="A16745" s="1">
        <v>167.400004386901</v>
      </c>
      <c r="B16745" s="1">
        <v>439.06476</v>
      </c>
      <c r="C16745" s="1">
        <v>1.1988739</v>
      </c>
      <c r="D16745" s="1">
        <v>0.44985655</v>
      </c>
      <c r="E16745" s="1">
        <v>5.420552</v>
      </c>
      <c r="F16745" s="4">
        <f t="shared" si="1"/>
        <v>0.1332082111</v>
      </c>
      <c r="G16745" s="4">
        <f t="shared" si="2"/>
        <v>5.407712473</v>
      </c>
    </row>
    <row r="16746">
      <c r="A16746" s="1">
        <v>167.409998893737</v>
      </c>
      <c r="B16746" s="1">
        <v>439.08954</v>
      </c>
      <c r="C16746" s="1">
        <v>1.1989138</v>
      </c>
      <c r="D16746" s="1">
        <v>0.48892143</v>
      </c>
      <c r="E16746" s="1">
        <v>5.420858</v>
      </c>
      <c r="F16746" s="4">
        <f t="shared" si="1"/>
        <v>0.1332126444</v>
      </c>
      <c r="G16746" s="4">
        <f t="shared" si="2"/>
        <v>5.408018399</v>
      </c>
    </row>
    <row r="16747">
      <c r="A16747" s="1">
        <v>167.419993400573</v>
      </c>
      <c r="B16747" s="1">
        <v>439.0838</v>
      </c>
      <c r="C16747" s="1">
        <v>1.1992605</v>
      </c>
      <c r="D16747" s="1">
        <v>0.21912959</v>
      </c>
      <c r="E16747" s="1">
        <v>5.4207864</v>
      </c>
      <c r="F16747" s="4">
        <f t="shared" si="1"/>
        <v>0.1332511667</v>
      </c>
      <c r="G16747" s="4">
        <f t="shared" si="2"/>
        <v>5.407947535</v>
      </c>
    </row>
    <row r="16748">
      <c r="A16748" s="1">
        <v>167.430003166198</v>
      </c>
      <c r="B16748" s="1">
        <v>439.33145</v>
      </c>
      <c r="C16748" s="1">
        <v>1.1994205</v>
      </c>
      <c r="D16748" s="1">
        <v>0.10315571</v>
      </c>
      <c r="E16748" s="1">
        <v>5.4238443</v>
      </c>
      <c r="F16748" s="4">
        <f t="shared" si="1"/>
        <v>0.1332689444</v>
      </c>
      <c r="G16748" s="4">
        <f t="shared" si="2"/>
        <v>5.411004942</v>
      </c>
    </row>
    <row r="16749">
      <c r="A16749" s="1">
        <v>167.439997673034</v>
      </c>
      <c r="B16749" s="1">
        <v>439.44</v>
      </c>
      <c r="C16749" s="1">
        <v>1.1993538</v>
      </c>
      <c r="D16749" s="1">
        <v>0.23744126</v>
      </c>
      <c r="E16749" s="1">
        <v>5.4251847</v>
      </c>
      <c r="F16749" s="4">
        <f t="shared" si="1"/>
        <v>0.1332615333</v>
      </c>
      <c r="G16749" s="4">
        <f t="shared" si="2"/>
        <v>5.412345065</v>
      </c>
    </row>
    <row r="16750">
      <c r="A16750" s="1">
        <v>167.450007438659</v>
      </c>
      <c r="B16750" s="1">
        <v>439.4286</v>
      </c>
      <c r="C16750" s="1">
        <v>1.1993405</v>
      </c>
      <c r="D16750" s="1">
        <v>0.33144113</v>
      </c>
      <c r="E16750" s="1">
        <v>5.425044</v>
      </c>
      <c r="F16750" s="4">
        <f t="shared" si="1"/>
        <v>0.1332600556</v>
      </c>
      <c r="G16750" s="4">
        <f t="shared" si="2"/>
        <v>5.412204325</v>
      </c>
    </row>
    <row r="16751">
      <c r="A16751" s="1">
        <v>167.460001945495</v>
      </c>
      <c r="B16751" s="1">
        <v>439.40384</v>
      </c>
      <c r="C16751" s="1">
        <v>1.1993405</v>
      </c>
      <c r="D16751" s="1">
        <v>0.41201246</v>
      </c>
      <c r="E16751" s="1">
        <v>5.424738</v>
      </c>
      <c r="F16751" s="4">
        <f t="shared" si="1"/>
        <v>0.1332600556</v>
      </c>
      <c r="G16751" s="4">
        <f t="shared" si="2"/>
        <v>5.411898646</v>
      </c>
    </row>
    <row r="16752">
      <c r="A16752" s="1">
        <v>167.469996452331</v>
      </c>
      <c r="B16752" s="1">
        <v>439.29904</v>
      </c>
      <c r="C16752" s="1">
        <v>1.1994472</v>
      </c>
      <c r="D16752" s="1">
        <v>0.381493</v>
      </c>
      <c r="E16752" s="1">
        <v>5.4234443</v>
      </c>
      <c r="F16752" s="4">
        <f t="shared" si="1"/>
        <v>0.1332719111</v>
      </c>
      <c r="G16752" s="4">
        <f t="shared" si="2"/>
        <v>5.410604819</v>
      </c>
    </row>
    <row r="16753">
      <c r="A16753" s="1">
        <v>167.480006217956</v>
      </c>
      <c r="B16753" s="1">
        <v>439.37906</v>
      </c>
      <c r="C16753" s="1">
        <v>1.199767</v>
      </c>
      <c r="D16753" s="1">
        <v>0.11170115</v>
      </c>
      <c r="E16753" s="1">
        <v>5.4244323</v>
      </c>
      <c r="F16753" s="4">
        <f t="shared" si="1"/>
        <v>0.1333074444</v>
      </c>
      <c r="G16753" s="4">
        <f t="shared" si="2"/>
        <v>5.41159272</v>
      </c>
    </row>
    <row r="16754">
      <c r="A16754" s="1">
        <v>167.490000724792</v>
      </c>
      <c r="B16754" s="1">
        <v>439.52576</v>
      </c>
      <c r="C16754" s="1">
        <v>1.1998204</v>
      </c>
      <c r="D16754" s="1">
        <v>0.12268815</v>
      </c>
      <c r="E16754" s="1">
        <v>5.4262433</v>
      </c>
      <c r="F16754" s="4">
        <f t="shared" si="1"/>
        <v>0.1333133778</v>
      </c>
      <c r="G16754" s="4">
        <f t="shared" si="2"/>
        <v>5.413403831</v>
      </c>
    </row>
    <row r="16755">
      <c r="A16755" s="1">
        <v>167.499995231628</v>
      </c>
      <c r="B16755" s="1">
        <v>439.56003</v>
      </c>
      <c r="C16755" s="1">
        <v>1.1998204</v>
      </c>
      <c r="D16755" s="1">
        <v>0.20325948</v>
      </c>
      <c r="E16755" s="1">
        <v>5.4266663</v>
      </c>
      <c r="F16755" s="4">
        <f t="shared" si="1"/>
        <v>0.1333133778</v>
      </c>
      <c r="G16755" s="4">
        <f t="shared" si="2"/>
        <v>5.413826917</v>
      </c>
    </row>
    <row r="16756">
      <c r="A16756" s="1">
        <v>167.510004997253</v>
      </c>
      <c r="B16756" s="1">
        <v>439.57147</v>
      </c>
      <c r="C16756" s="1">
        <v>1.1998204</v>
      </c>
      <c r="D16756" s="1">
        <v>0.2838308</v>
      </c>
      <c r="E16756" s="1">
        <v>5.4268074</v>
      </c>
      <c r="F16756" s="4">
        <f t="shared" si="1"/>
        <v>0.1333133778</v>
      </c>
      <c r="G16756" s="4">
        <f t="shared" si="2"/>
        <v>5.413968152</v>
      </c>
    </row>
    <row r="16757">
      <c r="A16757" s="1">
        <v>167.519999504089</v>
      </c>
      <c r="B16757" s="1">
        <v>439.49335</v>
      </c>
      <c r="C16757" s="1">
        <v>1.1998204</v>
      </c>
      <c r="D16757" s="1">
        <v>0.35097358</v>
      </c>
      <c r="E16757" s="1">
        <v>5.4258432</v>
      </c>
      <c r="F16757" s="4">
        <f t="shared" si="1"/>
        <v>0.1333133778</v>
      </c>
      <c r="G16757" s="4">
        <f t="shared" si="2"/>
        <v>5.413003707</v>
      </c>
    </row>
    <row r="16758">
      <c r="A16758" s="1">
        <v>167.529994010925</v>
      </c>
      <c r="B16758" s="1">
        <v>439.4686</v>
      </c>
      <c r="C16758" s="1">
        <v>1.1998336</v>
      </c>
      <c r="D16758" s="1">
        <v>0.41689557</v>
      </c>
      <c r="E16758" s="1">
        <v>5.425537</v>
      </c>
      <c r="F16758" s="4">
        <f t="shared" si="1"/>
        <v>0.1333148444</v>
      </c>
      <c r="G16758" s="4">
        <f t="shared" si="2"/>
        <v>5.412698152</v>
      </c>
    </row>
    <row r="16759">
      <c r="A16759" s="1">
        <v>167.54000377655</v>
      </c>
      <c r="B16759" s="1">
        <v>439.38666</v>
      </c>
      <c r="C16759" s="1">
        <v>1.1999804</v>
      </c>
      <c r="D16759" s="1">
        <v>0.37172678</v>
      </c>
      <c r="E16759" s="1">
        <v>5.424526</v>
      </c>
      <c r="F16759" s="4">
        <f t="shared" si="1"/>
        <v>0.1333311556</v>
      </c>
      <c r="G16759" s="4">
        <f t="shared" si="2"/>
        <v>5.411686547</v>
      </c>
    </row>
    <row r="16760">
      <c r="A16760" s="1">
        <v>167.549998283386</v>
      </c>
      <c r="B16760" s="1">
        <v>439.50668</v>
      </c>
      <c r="C16760" s="1">
        <v>1.2003802</v>
      </c>
      <c r="D16760" s="1">
        <v>0.003051944</v>
      </c>
      <c r="E16760" s="1">
        <v>5.4260073</v>
      </c>
      <c r="F16760" s="4">
        <f t="shared" si="1"/>
        <v>0.1333755778</v>
      </c>
      <c r="G16760" s="4">
        <f t="shared" si="2"/>
        <v>5.413168275</v>
      </c>
    </row>
    <row r="16761">
      <c r="A16761" s="1">
        <v>167.559992790222</v>
      </c>
      <c r="B16761" s="1">
        <v>439.781</v>
      </c>
      <c r="C16761" s="1">
        <v>1.2004335</v>
      </c>
      <c r="D16761" s="1">
        <v>0.012818165</v>
      </c>
      <c r="E16761" s="1">
        <v>5.4293942</v>
      </c>
      <c r="F16761" s="4">
        <f t="shared" si="1"/>
        <v>0.1333815</v>
      </c>
      <c r="G16761" s="4">
        <f t="shared" si="2"/>
        <v>5.416554942</v>
      </c>
    </row>
    <row r="16762">
      <c r="A16762" s="1">
        <v>167.570002555847</v>
      </c>
      <c r="B16762" s="1">
        <v>439.77338</v>
      </c>
      <c r="C16762" s="1">
        <v>1.2004069</v>
      </c>
      <c r="D16762" s="1">
        <v>0.10681804</v>
      </c>
      <c r="E16762" s="1">
        <v>5.4293</v>
      </c>
      <c r="F16762" s="4">
        <f t="shared" si="1"/>
        <v>0.1333785444</v>
      </c>
      <c r="G16762" s="4">
        <f t="shared" si="2"/>
        <v>5.416460868</v>
      </c>
    </row>
    <row r="16763">
      <c r="A16763" s="1">
        <v>167.579997062683</v>
      </c>
      <c r="B16763" s="1">
        <v>439.80768</v>
      </c>
      <c r="C16763" s="1">
        <v>1.2004069</v>
      </c>
      <c r="D16763" s="1">
        <v>0.18738937</v>
      </c>
      <c r="E16763" s="1">
        <v>5.4297237</v>
      </c>
      <c r="F16763" s="4">
        <f t="shared" si="1"/>
        <v>0.1333785444</v>
      </c>
      <c r="G16763" s="4">
        <f t="shared" si="2"/>
        <v>5.416884325</v>
      </c>
    </row>
    <row r="16764">
      <c r="A16764" s="1">
        <v>167.590006828308</v>
      </c>
      <c r="B16764" s="1">
        <v>439.7391</v>
      </c>
      <c r="C16764" s="1">
        <v>1.2004201</v>
      </c>
      <c r="D16764" s="1">
        <v>0.25331137</v>
      </c>
      <c r="E16764" s="1">
        <v>5.428877</v>
      </c>
      <c r="F16764" s="4">
        <f t="shared" si="1"/>
        <v>0.1333800111</v>
      </c>
      <c r="G16764" s="4">
        <f t="shared" si="2"/>
        <v>5.416037658</v>
      </c>
    </row>
    <row r="16765">
      <c r="A16765" s="1">
        <v>167.600001335144</v>
      </c>
      <c r="B16765" s="1">
        <v>439.64386</v>
      </c>
      <c r="C16765" s="1">
        <v>1.2004201</v>
      </c>
      <c r="D16765" s="1">
        <v>0.32045412</v>
      </c>
      <c r="E16765" s="1">
        <v>5.427701</v>
      </c>
      <c r="F16765" s="4">
        <f t="shared" si="1"/>
        <v>0.1333800111</v>
      </c>
      <c r="G16765" s="4">
        <f t="shared" si="2"/>
        <v>5.414861856</v>
      </c>
    </row>
    <row r="16766">
      <c r="A16766" s="1">
        <v>167.609995841979</v>
      </c>
      <c r="B16766" s="1">
        <v>439.61526</v>
      </c>
      <c r="C16766" s="1">
        <v>1.2004201</v>
      </c>
      <c r="D16766" s="1">
        <v>0.40102544</v>
      </c>
      <c r="E16766" s="1">
        <v>5.4273486</v>
      </c>
      <c r="F16766" s="4">
        <f t="shared" si="1"/>
        <v>0.1333800111</v>
      </c>
      <c r="G16766" s="4">
        <f t="shared" si="2"/>
        <v>5.414508769</v>
      </c>
    </row>
    <row r="16767">
      <c r="A16767" s="1">
        <v>167.620005607604</v>
      </c>
      <c r="B16767" s="1">
        <v>439.49527</v>
      </c>
      <c r="C16767" s="1">
        <v>1.2004869</v>
      </c>
      <c r="D16767" s="1">
        <v>0.425441</v>
      </c>
      <c r="E16767" s="1">
        <v>5.4258666</v>
      </c>
      <c r="F16767" s="4">
        <f t="shared" si="1"/>
        <v>0.1333874333</v>
      </c>
      <c r="G16767" s="4">
        <f t="shared" si="2"/>
        <v>5.413027411</v>
      </c>
    </row>
    <row r="16768">
      <c r="A16768" s="1">
        <v>167.63000011444</v>
      </c>
      <c r="B16768" s="1">
        <v>439.6172</v>
      </c>
      <c r="C16768" s="1">
        <v>1.2008867</v>
      </c>
      <c r="D16768" s="1">
        <v>0.07263627</v>
      </c>
      <c r="E16768" s="1">
        <v>5.427372</v>
      </c>
      <c r="F16768" s="4">
        <f t="shared" si="1"/>
        <v>0.1334318556</v>
      </c>
      <c r="G16768" s="4">
        <f t="shared" si="2"/>
        <v>5.41453272</v>
      </c>
    </row>
    <row r="16769">
      <c r="A16769" s="1">
        <v>167.639994621276</v>
      </c>
      <c r="B16769" s="1">
        <v>439.84576</v>
      </c>
      <c r="C16769" s="1">
        <v>1.2009268</v>
      </c>
      <c r="D16769" s="1">
        <v>0.08240249</v>
      </c>
      <c r="E16769" s="1">
        <v>5.4301934</v>
      </c>
      <c r="F16769" s="4">
        <f t="shared" si="1"/>
        <v>0.1334363111</v>
      </c>
      <c r="G16769" s="4">
        <f t="shared" si="2"/>
        <v>5.417354448</v>
      </c>
    </row>
    <row r="16770">
      <c r="A16770" s="1">
        <v>167.650004386901</v>
      </c>
      <c r="B16770" s="1">
        <v>439.861</v>
      </c>
      <c r="C16770" s="1">
        <v>1.2008735</v>
      </c>
      <c r="D16770" s="1">
        <v>0.21668804</v>
      </c>
      <c r="E16770" s="1">
        <v>5.430382</v>
      </c>
      <c r="F16770" s="4">
        <f t="shared" si="1"/>
        <v>0.1334303889</v>
      </c>
      <c r="G16770" s="4">
        <f t="shared" si="2"/>
        <v>5.417542596</v>
      </c>
    </row>
    <row r="16771">
      <c r="A16771" s="1">
        <v>167.659998893737</v>
      </c>
      <c r="B16771" s="1">
        <v>439.87814</v>
      </c>
      <c r="C16771" s="1">
        <v>1.2008735</v>
      </c>
      <c r="D16771" s="1">
        <v>0.29725936</v>
      </c>
      <c r="E16771" s="1">
        <v>5.430594</v>
      </c>
      <c r="F16771" s="4">
        <f t="shared" si="1"/>
        <v>0.1334303889</v>
      </c>
      <c r="G16771" s="4">
        <f t="shared" si="2"/>
        <v>5.417754201</v>
      </c>
    </row>
    <row r="16772">
      <c r="A16772" s="1">
        <v>167.669993400573</v>
      </c>
      <c r="B16772" s="1">
        <v>439.7429</v>
      </c>
      <c r="C16772" s="1">
        <v>1.2008735</v>
      </c>
      <c r="D16772" s="1">
        <v>0.37783068</v>
      </c>
      <c r="E16772" s="1">
        <v>5.4289236</v>
      </c>
      <c r="F16772" s="4">
        <f t="shared" si="1"/>
        <v>0.1334303889</v>
      </c>
      <c r="G16772" s="4">
        <f t="shared" si="2"/>
        <v>5.416084572</v>
      </c>
    </row>
    <row r="16773">
      <c r="A16773" s="1">
        <v>167.680003166198</v>
      </c>
      <c r="B16773" s="1">
        <v>439.72003</v>
      </c>
      <c r="C16773" s="1">
        <v>1.2008867</v>
      </c>
      <c r="D16773" s="1">
        <v>0.4303241</v>
      </c>
      <c r="E16773" s="1">
        <v>5.428642</v>
      </c>
      <c r="F16773" s="4">
        <f t="shared" si="1"/>
        <v>0.1334318556</v>
      </c>
      <c r="G16773" s="4">
        <f t="shared" si="2"/>
        <v>5.415802226</v>
      </c>
    </row>
    <row r="16774">
      <c r="A16774" s="1">
        <v>167.689997673034</v>
      </c>
      <c r="B16774" s="1">
        <v>439.67432</v>
      </c>
      <c r="C16774" s="1">
        <v>1.2012067</v>
      </c>
      <c r="D16774" s="1">
        <v>0.18861015</v>
      </c>
      <c r="E16774" s="1">
        <v>5.428077</v>
      </c>
      <c r="F16774" s="4">
        <f t="shared" si="1"/>
        <v>0.1334674111</v>
      </c>
      <c r="G16774" s="4">
        <f t="shared" si="2"/>
        <v>5.415237905</v>
      </c>
    </row>
    <row r="16775">
      <c r="A16775" s="1">
        <v>167.700007438659</v>
      </c>
      <c r="B16775" s="1">
        <v>439.8362</v>
      </c>
      <c r="C16775" s="1">
        <v>1.20134</v>
      </c>
      <c r="D16775" s="1">
        <v>0.116584264</v>
      </c>
      <c r="E16775" s="1">
        <v>5.430076</v>
      </c>
      <c r="F16775" s="4">
        <f t="shared" si="1"/>
        <v>0.1334822222</v>
      </c>
      <c r="G16775" s="4">
        <f t="shared" si="2"/>
        <v>5.417236423</v>
      </c>
    </row>
    <row r="16776">
      <c r="A16776" s="1">
        <v>167.710001945495</v>
      </c>
      <c r="B16776" s="1">
        <v>439.96194</v>
      </c>
      <c r="C16776" s="1">
        <v>1.2012867</v>
      </c>
      <c r="D16776" s="1">
        <v>0.2240127</v>
      </c>
      <c r="E16776" s="1">
        <v>5.431628</v>
      </c>
      <c r="F16776" s="4">
        <f t="shared" si="1"/>
        <v>0.1334763</v>
      </c>
      <c r="G16776" s="4">
        <f t="shared" si="2"/>
        <v>5.418788769</v>
      </c>
    </row>
    <row r="16777">
      <c r="A16777" s="1">
        <v>167.719996452331</v>
      </c>
      <c r="B16777" s="1">
        <v>439.88193</v>
      </c>
      <c r="C16777" s="1">
        <v>1.2013</v>
      </c>
      <c r="D16777" s="1">
        <v>0.30458403</v>
      </c>
      <c r="E16777" s="1">
        <v>5.43064</v>
      </c>
      <c r="F16777" s="4">
        <f t="shared" si="1"/>
        <v>0.1334777778</v>
      </c>
      <c r="G16777" s="4">
        <f t="shared" si="2"/>
        <v>5.417800991</v>
      </c>
    </row>
    <row r="16778">
      <c r="A16778" s="1">
        <v>167.730006217956</v>
      </c>
      <c r="B16778" s="1">
        <v>439.89337</v>
      </c>
      <c r="C16778" s="1">
        <v>1.2013</v>
      </c>
      <c r="D16778" s="1">
        <v>0.37172678</v>
      </c>
      <c r="E16778" s="1">
        <v>5.4307814</v>
      </c>
      <c r="F16778" s="4">
        <f t="shared" si="1"/>
        <v>0.1334777778</v>
      </c>
      <c r="G16778" s="4">
        <f t="shared" si="2"/>
        <v>5.417942226</v>
      </c>
    </row>
    <row r="16779">
      <c r="A16779" s="1">
        <v>167.740000724792</v>
      </c>
      <c r="B16779" s="1">
        <v>439.80576</v>
      </c>
      <c r="C16779" s="1">
        <v>1.20134</v>
      </c>
      <c r="D16779" s="1">
        <v>0.42422023</v>
      </c>
      <c r="E16779" s="1">
        <v>5.4297004</v>
      </c>
      <c r="F16779" s="4">
        <f t="shared" si="1"/>
        <v>0.1334822222</v>
      </c>
      <c r="G16779" s="4">
        <f t="shared" si="2"/>
        <v>5.416860621</v>
      </c>
    </row>
    <row r="16780">
      <c r="A16780" s="1">
        <v>167.749995231628</v>
      </c>
      <c r="B16780" s="1">
        <v>439.8229</v>
      </c>
      <c r="C16780" s="1">
        <v>1.2016999</v>
      </c>
      <c r="D16780" s="1">
        <v>0.12512971</v>
      </c>
      <c r="E16780" s="1">
        <v>5.4299116</v>
      </c>
      <c r="F16780" s="4">
        <f t="shared" si="1"/>
        <v>0.1335222111</v>
      </c>
      <c r="G16780" s="4">
        <f t="shared" si="2"/>
        <v>5.417072226</v>
      </c>
    </row>
    <row r="16781">
      <c r="A16781" s="1">
        <v>167.760004997253</v>
      </c>
      <c r="B16781" s="1">
        <v>440.04007</v>
      </c>
      <c r="C16781" s="1">
        <v>1.2018199</v>
      </c>
      <c r="D16781" s="1">
        <v>0.053103827</v>
      </c>
      <c r="E16781" s="1">
        <v>5.4325924</v>
      </c>
      <c r="F16781" s="4">
        <f t="shared" si="1"/>
        <v>0.1335355444</v>
      </c>
      <c r="G16781" s="4">
        <f t="shared" si="2"/>
        <v>5.419753337</v>
      </c>
    </row>
    <row r="16782">
      <c r="A16782" s="1">
        <v>167.769999504089</v>
      </c>
      <c r="B16782" s="1">
        <v>440.07053</v>
      </c>
      <c r="C16782" s="1">
        <v>1.2018065</v>
      </c>
      <c r="D16782" s="1">
        <v>0.14710371</v>
      </c>
      <c r="E16782" s="1">
        <v>5.432968</v>
      </c>
      <c r="F16782" s="4">
        <f t="shared" si="1"/>
        <v>0.1335340556</v>
      </c>
      <c r="G16782" s="4">
        <f t="shared" si="2"/>
        <v>5.420129386</v>
      </c>
    </row>
    <row r="16783">
      <c r="A16783" s="1">
        <v>167.779994010925</v>
      </c>
      <c r="B16783" s="1">
        <v>440.10672</v>
      </c>
      <c r="C16783" s="1">
        <v>1.2018065</v>
      </c>
      <c r="D16783" s="1">
        <v>0.22767504</v>
      </c>
      <c r="E16783" s="1">
        <v>5.433416</v>
      </c>
      <c r="F16783" s="4">
        <f t="shared" si="1"/>
        <v>0.1335340556</v>
      </c>
      <c r="G16783" s="4">
        <f t="shared" si="2"/>
        <v>5.420576177</v>
      </c>
    </row>
    <row r="16784">
      <c r="A16784" s="1">
        <v>167.79000377655</v>
      </c>
      <c r="B16784" s="1">
        <v>440.06482</v>
      </c>
      <c r="C16784" s="1">
        <v>1.2018065</v>
      </c>
      <c r="D16784" s="1">
        <v>0.2948178</v>
      </c>
      <c r="E16784" s="1">
        <v>5.4328985</v>
      </c>
      <c r="F16784" s="4">
        <f t="shared" si="1"/>
        <v>0.1335340556</v>
      </c>
      <c r="G16784" s="4">
        <f t="shared" si="2"/>
        <v>5.420058893</v>
      </c>
    </row>
    <row r="16785">
      <c r="A16785" s="1">
        <v>167.799998283386</v>
      </c>
      <c r="B16785" s="1">
        <v>439.97717</v>
      </c>
      <c r="C16785" s="1">
        <v>1.2018065</v>
      </c>
      <c r="D16785" s="1">
        <v>0.37538913</v>
      </c>
      <c r="E16785" s="1">
        <v>5.431816</v>
      </c>
      <c r="F16785" s="4">
        <f t="shared" si="1"/>
        <v>0.1335340556</v>
      </c>
      <c r="G16785" s="4">
        <f t="shared" si="2"/>
        <v>5.418976794</v>
      </c>
    </row>
    <row r="16786">
      <c r="A16786" s="1">
        <v>167.809992790222</v>
      </c>
      <c r="B16786" s="1">
        <v>439.95813</v>
      </c>
      <c r="C16786" s="1">
        <v>1.2018199</v>
      </c>
      <c r="D16786" s="1">
        <v>0.42788255</v>
      </c>
      <c r="E16786" s="1">
        <v>5.4315815</v>
      </c>
      <c r="F16786" s="4">
        <f t="shared" si="1"/>
        <v>0.1335355444</v>
      </c>
      <c r="G16786" s="4">
        <f t="shared" si="2"/>
        <v>5.418741732</v>
      </c>
    </row>
    <row r="16787">
      <c r="A16787" s="1">
        <v>167.820002555847</v>
      </c>
      <c r="B16787" s="1">
        <v>439.84003</v>
      </c>
      <c r="C16787" s="1">
        <v>1.2019931</v>
      </c>
      <c r="D16787" s="1">
        <v>0.35341513</v>
      </c>
      <c r="E16787" s="1">
        <v>5.4301233</v>
      </c>
      <c r="F16787" s="4">
        <f t="shared" si="1"/>
        <v>0.1335547889</v>
      </c>
      <c r="G16787" s="4">
        <f t="shared" si="2"/>
        <v>5.417283707</v>
      </c>
    </row>
    <row r="16788">
      <c r="A16788" s="1">
        <v>167.829997062683</v>
      </c>
      <c r="B16788" s="1">
        <v>440.03815</v>
      </c>
      <c r="C16788" s="1">
        <v>1.2023664</v>
      </c>
      <c r="D16788" s="1">
        <v>0.027467497</v>
      </c>
      <c r="E16788" s="1">
        <v>5.4325695</v>
      </c>
      <c r="F16788" s="4">
        <f t="shared" si="1"/>
        <v>0.1335962667</v>
      </c>
      <c r="G16788" s="4">
        <f t="shared" si="2"/>
        <v>5.419729633</v>
      </c>
    </row>
    <row r="16789">
      <c r="A16789" s="1">
        <v>167.840006828308</v>
      </c>
      <c r="B16789" s="1">
        <v>440.1734</v>
      </c>
      <c r="C16789" s="1">
        <v>1.202393</v>
      </c>
      <c r="D16789" s="1">
        <v>0.05188305</v>
      </c>
      <c r="E16789" s="1">
        <v>5.434239</v>
      </c>
      <c r="F16789" s="4">
        <f t="shared" si="1"/>
        <v>0.1335992222</v>
      </c>
      <c r="G16789" s="4">
        <f t="shared" si="2"/>
        <v>5.421399386</v>
      </c>
    </row>
    <row r="16790">
      <c r="A16790" s="1">
        <v>167.850001335144</v>
      </c>
      <c r="B16790" s="1">
        <v>440.22293</v>
      </c>
      <c r="C16790" s="1">
        <v>1.2023664</v>
      </c>
      <c r="D16790" s="1">
        <v>0.15931149</v>
      </c>
      <c r="E16790" s="1">
        <v>5.4348497</v>
      </c>
      <c r="F16790" s="4">
        <f t="shared" si="1"/>
        <v>0.1335962667</v>
      </c>
      <c r="G16790" s="4">
        <f t="shared" si="2"/>
        <v>5.422010868</v>
      </c>
    </row>
    <row r="16791">
      <c r="A16791" s="1">
        <v>167.859995841979</v>
      </c>
      <c r="B16791" s="1">
        <v>440.24197</v>
      </c>
      <c r="C16791" s="1">
        <v>1.2023664</v>
      </c>
      <c r="D16791" s="1">
        <v>0.23988281</v>
      </c>
      <c r="E16791" s="1">
        <v>5.4350853</v>
      </c>
      <c r="F16791" s="4">
        <f t="shared" si="1"/>
        <v>0.1335962667</v>
      </c>
      <c r="G16791" s="4">
        <f t="shared" si="2"/>
        <v>5.42224593</v>
      </c>
    </row>
    <row r="16792">
      <c r="A16792" s="1">
        <v>167.870005607604</v>
      </c>
      <c r="B16792" s="1">
        <v>440.15054</v>
      </c>
      <c r="C16792" s="1">
        <v>1.2023797</v>
      </c>
      <c r="D16792" s="1">
        <v>0.29237625</v>
      </c>
      <c r="E16792" s="1">
        <v>5.433956</v>
      </c>
      <c r="F16792" s="4">
        <f t="shared" si="1"/>
        <v>0.1335977444</v>
      </c>
      <c r="G16792" s="4">
        <f t="shared" si="2"/>
        <v>5.421117164</v>
      </c>
    </row>
    <row r="16793">
      <c r="A16793" s="1">
        <v>167.88000011444</v>
      </c>
      <c r="B16793" s="1">
        <v>440.1448</v>
      </c>
      <c r="C16793" s="1">
        <v>1.2024331</v>
      </c>
      <c r="D16793" s="1">
        <v>0.3167918</v>
      </c>
      <c r="E16793" s="1">
        <v>5.433886</v>
      </c>
      <c r="F16793" s="4">
        <f t="shared" si="1"/>
        <v>0.1336036778</v>
      </c>
      <c r="G16793" s="4">
        <f t="shared" si="2"/>
        <v>5.4210463</v>
      </c>
    </row>
    <row r="16794">
      <c r="A16794" s="1">
        <v>167.889994621276</v>
      </c>
      <c r="B16794" s="1">
        <v>440.11053</v>
      </c>
      <c r="C16794" s="1">
        <v>1.2025397</v>
      </c>
      <c r="D16794" s="1">
        <v>0.2728438</v>
      </c>
      <c r="E16794" s="1">
        <v>5.433463</v>
      </c>
      <c r="F16794" s="4">
        <f t="shared" si="1"/>
        <v>0.1336155222</v>
      </c>
      <c r="G16794" s="4">
        <f t="shared" si="2"/>
        <v>5.420623214</v>
      </c>
    </row>
    <row r="16795">
      <c r="A16795" s="1">
        <v>167.900004386901</v>
      </c>
      <c r="B16795" s="1">
        <v>440.12006</v>
      </c>
      <c r="C16795" s="1">
        <v>1.2026197</v>
      </c>
      <c r="D16795" s="1">
        <v>0.27040225</v>
      </c>
      <c r="E16795" s="1">
        <v>5.43358</v>
      </c>
      <c r="F16795" s="4">
        <f t="shared" si="1"/>
        <v>0.1336244111</v>
      </c>
      <c r="G16795" s="4">
        <f t="shared" si="2"/>
        <v>5.420740868</v>
      </c>
    </row>
    <row r="16796">
      <c r="A16796" s="1">
        <v>167.909998893737</v>
      </c>
      <c r="B16796" s="1">
        <v>440.15054</v>
      </c>
      <c r="C16796" s="1">
        <v>1.2026464</v>
      </c>
      <c r="D16796" s="1">
        <v>0.32411647</v>
      </c>
      <c r="E16796" s="1">
        <v>5.433956</v>
      </c>
      <c r="F16796" s="4">
        <f t="shared" si="1"/>
        <v>0.1336273778</v>
      </c>
      <c r="G16796" s="4">
        <f t="shared" si="2"/>
        <v>5.421117164</v>
      </c>
    </row>
    <row r="16797">
      <c r="A16797" s="1">
        <v>167.919993400573</v>
      </c>
      <c r="B16797" s="1">
        <v>440.07242</v>
      </c>
      <c r="C16797" s="1">
        <v>1.2026596</v>
      </c>
      <c r="D16797" s="1">
        <v>0.37783068</v>
      </c>
      <c r="E16797" s="1">
        <v>5.432992</v>
      </c>
      <c r="F16797" s="4">
        <f t="shared" si="1"/>
        <v>0.1336288444</v>
      </c>
      <c r="G16797" s="4">
        <f t="shared" si="2"/>
        <v>5.42015272</v>
      </c>
    </row>
    <row r="16798">
      <c r="A16798" s="1">
        <v>167.930003166198</v>
      </c>
      <c r="B16798" s="1">
        <v>440.0915</v>
      </c>
      <c r="C16798" s="1">
        <v>1.2026997</v>
      </c>
      <c r="D16798" s="1">
        <v>0.42910334</v>
      </c>
      <c r="E16798" s="1">
        <v>5.4332275</v>
      </c>
      <c r="F16798" s="4">
        <f t="shared" si="1"/>
        <v>0.1336333</v>
      </c>
      <c r="G16798" s="4">
        <f t="shared" si="2"/>
        <v>5.420388275</v>
      </c>
    </row>
    <row r="16799">
      <c r="A16799" s="1">
        <v>167.939997673034</v>
      </c>
      <c r="B16799" s="1">
        <v>440.05148</v>
      </c>
      <c r="C16799" s="1">
        <v>1.2027396</v>
      </c>
      <c r="D16799" s="1">
        <v>0.4535189</v>
      </c>
      <c r="E16799" s="1">
        <v>5.4327335</v>
      </c>
      <c r="F16799" s="4">
        <f t="shared" si="1"/>
        <v>0.1336377333</v>
      </c>
      <c r="G16799" s="4">
        <f t="shared" si="2"/>
        <v>5.419894201</v>
      </c>
    </row>
    <row r="16800">
      <c r="A16800" s="1">
        <v>167.950007438659</v>
      </c>
      <c r="B16800" s="1">
        <v>440.04007</v>
      </c>
      <c r="C16800" s="1">
        <v>1.2028064</v>
      </c>
      <c r="D16800" s="1">
        <v>0.447415</v>
      </c>
      <c r="E16800" s="1">
        <v>5.4325924</v>
      </c>
      <c r="F16800" s="4">
        <f t="shared" si="1"/>
        <v>0.1336451556</v>
      </c>
      <c r="G16800" s="4">
        <f t="shared" si="2"/>
        <v>5.419753337</v>
      </c>
    </row>
    <row r="16801">
      <c r="A16801" s="1">
        <v>167.960001945495</v>
      </c>
      <c r="B16801" s="1">
        <v>440.07623</v>
      </c>
      <c r="C16801" s="1">
        <v>1.2029662</v>
      </c>
      <c r="D16801" s="1">
        <v>0.37294757</v>
      </c>
      <c r="E16801" s="1">
        <v>5.433039</v>
      </c>
      <c r="F16801" s="4">
        <f t="shared" si="1"/>
        <v>0.1336629111</v>
      </c>
      <c r="G16801" s="4">
        <f t="shared" si="2"/>
        <v>5.420199757</v>
      </c>
    </row>
    <row r="16802">
      <c r="A16802" s="1">
        <v>167.969996452331</v>
      </c>
      <c r="B16802" s="1">
        <v>440.2096</v>
      </c>
      <c r="C16802" s="1">
        <v>1.2033262</v>
      </c>
      <c r="D16802" s="1">
        <v>0.04577916</v>
      </c>
      <c r="E16802" s="1">
        <v>5.4346857</v>
      </c>
      <c r="F16802" s="4">
        <f t="shared" si="1"/>
        <v>0.1337029111</v>
      </c>
      <c r="G16802" s="4">
        <f t="shared" si="2"/>
        <v>5.4218463</v>
      </c>
    </row>
    <row r="16803">
      <c r="A16803" s="1">
        <v>167.980006217956</v>
      </c>
      <c r="B16803" s="1">
        <v>440.46484</v>
      </c>
      <c r="C16803" s="1">
        <v>1.2033262</v>
      </c>
      <c r="D16803" s="1">
        <v>0.12512971</v>
      </c>
      <c r="E16803" s="1">
        <v>5.4378366</v>
      </c>
      <c r="F16803" s="4">
        <f t="shared" si="1"/>
        <v>0.1337029111</v>
      </c>
      <c r="G16803" s="4">
        <f t="shared" si="2"/>
        <v>5.424997411</v>
      </c>
    </row>
    <row r="16804">
      <c r="A16804" s="1">
        <v>167.990000724792</v>
      </c>
      <c r="B16804" s="1">
        <v>440.48578</v>
      </c>
      <c r="C16804" s="1">
        <v>1.2032995</v>
      </c>
      <c r="D16804" s="1">
        <v>0.23255815</v>
      </c>
      <c r="E16804" s="1">
        <v>5.438095</v>
      </c>
      <c r="F16804" s="4">
        <f t="shared" si="1"/>
        <v>0.1336999444</v>
      </c>
      <c r="G16804" s="4">
        <f t="shared" si="2"/>
        <v>5.42525593</v>
      </c>
    </row>
    <row r="16805">
      <c r="A16805" s="1">
        <v>167.999995231628</v>
      </c>
      <c r="B16805" s="1">
        <v>440.4229</v>
      </c>
      <c r="C16805" s="1">
        <v>1.2032995</v>
      </c>
      <c r="D16805" s="1">
        <v>0.29970092</v>
      </c>
      <c r="E16805" s="1">
        <v>5.4373193</v>
      </c>
      <c r="F16805" s="4">
        <f t="shared" si="1"/>
        <v>0.1336999444</v>
      </c>
      <c r="G16805" s="4">
        <f t="shared" si="2"/>
        <v>5.424479633</v>
      </c>
    </row>
    <row r="16806">
      <c r="A16806" s="1">
        <v>168.010004997253</v>
      </c>
      <c r="B16806" s="1">
        <v>440.4115</v>
      </c>
      <c r="C16806" s="1">
        <v>1.2032995</v>
      </c>
      <c r="D16806" s="1">
        <v>0.38027224</v>
      </c>
      <c r="E16806" s="1">
        <v>5.4371786</v>
      </c>
      <c r="F16806" s="4">
        <f t="shared" si="1"/>
        <v>0.1336999444</v>
      </c>
      <c r="G16806" s="4">
        <f t="shared" si="2"/>
        <v>5.424338893</v>
      </c>
    </row>
    <row r="16807">
      <c r="A16807" s="1">
        <v>168.019999504089</v>
      </c>
      <c r="B16807" s="1">
        <v>440.261</v>
      </c>
      <c r="C16807" s="1">
        <v>1.2033129</v>
      </c>
      <c r="D16807" s="1">
        <v>0.447415</v>
      </c>
      <c r="E16807" s="1">
        <v>5.43532</v>
      </c>
      <c r="F16807" s="4">
        <f t="shared" si="1"/>
        <v>0.1337014333</v>
      </c>
      <c r="G16807" s="4">
        <f t="shared" si="2"/>
        <v>5.422480868</v>
      </c>
    </row>
    <row r="16808">
      <c r="A16808" s="1">
        <v>168.029994010925</v>
      </c>
      <c r="B16808" s="1">
        <v>440.2934</v>
      </c>
      <c r="C16808" s="1">
        <v>1.2036327</v>
      </c>
      <c r="D16808" s="1">
        <v>0.20692182</v>
      </c>
      <c r="E16808" s="1">
        <v>5.4357204</v>
      </c>
      <c r="F16808" s="4">
        <f t="shared" si="1"/>
        <v>0.1337369667</v>
      </c>
      <c r="G16808" s="4">
        <f t="shared" si="2"/>
        <v>5.422880868</v>
      </c>
    </row>
    <row r="16809">
      <c r="A16809" s="1">
        <v>168.04000377655</v>
      </c>
      <c r="B16809" s="1">
        <v>440.4553</v>
      </c>
      <c r="C16809" s="1">
        <v>1.2038994</v>
      </c>
      <c r="D16809" s="1">
        <v>-0.018922053</v>
      </c>
      <c r="E16809" s="1">
        <v>5.437719</v>
      </c>
      <c r="F16809" s="4">
        <f t="shared" si="1"/>
        <v>0.1337666</v>
      </c>
      <c r="G16809" s="4">
        <f t="shared" si="2"/>
        <v>5.424879633</v>
      </c>
    </row>
    <row r="16810">
      <c r="A16810" s="1">
        <v>168.049998283386</v>
      </c>
      <c r="B16810" s="1">
        <v>440.58484</v>
      </c>
      <c r="C16810" s="1">
        <v>1.2038994</v>
      </c>
      <c r="D16810" s="1">
        <v>0.048220716</v>
      </c>
      <c r="E16810" s="1">
        <v>5.439318</v>
      </c>
      <c r="F16810" s="4">
        <f t="shared" si="1"/>
        <v>0.1337666</v>
      </c>
      <c r="G16810" s="4">
        <f t="shared" si="2"/>
        <v>5.426478893</v>
      </c>
    </row>
    <row r="16811">
      <c r="A16811" s="1">
        <v>168.059992790222</v>
      </c>
      <c r="B16811" s="1">
        <v>440.67245</v>
      </c>
      <c r="C16811" s="1">
        <v>1.2038994</v>
      </c>
      <c r="D16811" s="1">
        <v>0.12879205</v>
      </c>
      <c r="E16811" s="1">
        <v>5.4404</v>
      </c>
      <c r="F16811" s="4">
        <f t="shared" si="1"/>
        <v>0.1337666</v>
      </c>
      <c r="G16811" s="4">
        <f t="shared" si="2"/>
        <v>5.427560498</v>
      </c>
    </row>
    <row r="16812">
      <c r="A16812" s="1">
        <v>168.070002555847</v>
      </c>
      <c r="B16812" s="1">
        <v>440.5772</v>
      </c>
      <c r="C16812" s="1">
        <v>1.2039127</v>
      </c>
      <c r="D16812" s="1">
        <v>0.19593482</v>
      </c>
      <c r="E16812" s="1">
        <v>5.4392242</v>
      </c>
      <c r="F16812" s="4">
        <f t="shared" si="1"/>
        <v>0.1337680778</v>
      </c>
      <c r="G16812" s="4">
        <f t="shared" si="2"/>
        <v>5.426384572</v>
      </c>
    </row>
    <row r="16813">
      <c r="A16813" s="1">
        <v>168.079997062683</v>
      </c>
      <c r="B16813" s="1">
        <v>440.57532</v>
      </c>
      <c r="C16813" s="1">
        <v>1.2039127</v>
      </c>
      <c r="D16813" s="1">
        <v>0.2630776</v>
      </c>
      <c r="E16813" s="1">
        <v>5.4392004</v>
      </c>
      <c r="F16813" s="4">
        <f t="shared" si="1"/>
        <v>0.1337680778</v>
      </c>
      <c r="G16813" s="4">
        <f t="shared" si="2"/>
        <v>5.426361362</v>
      </c>
    </row>
    <row r="16814">
      <c r="A16814" s="1">
        <v>168.090006828308</v>
      </c>
      <c r="B16814" s="1">
        <v>440.51624</v>
      </c>
      <c r="C16814" s="1">
        <v>1.2039127</v>
      </c>
      <c r="D16814" s="1">
        <v>0.3436489</v>
      </c>
      <c r="E16814" s="1">
        <v>5.438472</v>
      </c>
      <c r="F16814" s="4">
        <f t="shared" si="1"/>
        <v>0.1337680778</v>
      </c>
      <c r="G16814" s="4">
        <f t="shared" si="2"/>
        <v>5.425631979</v>
      </c>
    </row>
    <row r="16815">
      <c r="A16815" s="1">
        <v>168.100001335144</v>
      </c>
      <c r="B16815" s="1">
        <v>440.43436</v>
      </c>
      <c r="C16815" s="1">
        <v>1.2039393</v>
      </c>
      <c r="D16815" s="1">
        <v>0.39736313</v>
      </c>
      <c r="E16815" s="1">
        <v>5.4374604</v>
      </c>
      <c r="F16815" s="4">
        <f t="shared" si="1"/>
        <v>0.1337710333</v>
      </c>
      <c r="G16815" s="4">
        <f t="shared" si="2"/>
        <v>5.424621115</v>
      </c>
    </row>
    <row r="16816">
      <c r="A16816" s="1">
        <v>168.109995841979</v>
      </c>
      <c r="B16816" s="1">
        <v>440.44577</v>
      </c>
      <c r="C16816" s="1">
        <v>1.2039927</v>
      </c>
      <c r="D16816" s="1">
        <v>0.42422023</v>
      </c>
      <c r="E16816" s="1">
        <v>5.437601</v>
      </c>
      <c r="F16816" s="4">
        <f t="shared" si="1"/>
        <v>0.1337769667</v>
      </c>
      <c r="G16816" s="4">
        <f t="shared" si="2"/>
        <v>5.424761979</v>
      </c>
    </row>
    <row r="16817">
      <c r="A16817" s="1">
        <v>168.120005607604</v>
      </c>
      <c r="B16817" s="1">
        <v>440.34293</v>
      </c>
      <c r="C16817" s="1">
        <v>1.204086</v>
      </c>
      <c r="D16817" s="1">
        <v>0.4083501</v>
      </c>
      <c r="E16817" s="1">
        <v>5.4363313</v>
      </c>
      <c r="F16817" s="4">
        <f t="shared" si="1"/>
        <v>0.1337873333</v>
      </c>
      <c r="G16817" s="4">
        <f t="shared" si="2"/>
        <v>5.423492349</v>
      </c>
    </row>
    <row r="16818">
      <c r="A16818" s="1">
        <v>168.13000011444</v>
      </c>
      <c r="B16818" s="1">
        <v>440.40958</v>
      </c>
      <c r="C16818" s="1">
        <v>1.2041793</v>
      </c>
      <c r="D16818" s="1">
        <v>0.36440212</v>
      </c>
      <c r="E16818" s="1">
        <v>5.4371543</v>
      </c>
      <c r="F16818" s="4">
        <f t="shared" si="1"/>
        <v>0.1337977</v>
      </c>
      <c r="G16818" s="4">
        <f t="shared" si="2"/>
        <v>5.424315189</v>
      </c>
    </row>
    <row r="16819">
      <c r="A16819" s="1">
        <v>168.139994621276</v>
      </c>
      <c r="B16819" s="1">
        <v>440.44766</v>
      </c>
      <c r="C16819" s="1">
        <v>1.2042725</v>
      </c>
      <c r="D16819" s="1">
        <v>0.34731123</v>
      </c>
      <c r="E16819" s="1">
        <v>5.4376245</v>
      </c>
      <c r="F16819" s="4">
        <f t="shared" si="1"/>
        <v>0.1338080556</v>
      </c>
      <c r="G16819" s="4">
        <f t="shared" si="2"/>
        <v>5.424785312</v>
      </c>
    </row>
    <row r="16820">
      <c r="A16820" s="1">
        <v>168.150004386901</v>
      </c>
      <c r="B16820" s="1">
        <v>440.46103</v>
      </c>
      <c r="C16820" s="1">
        <v>1.2043393</v>
      </c>
      <c r="D16820" s="1">
        <v>0.359519</v>
      </c>
      <c r="E16820" s="1">
        <v>5.4377894</v>
      </c>
      <c r="F16820" s="4">
        <f t="shared" si="1"/>
        <v>0.1338154778</v>
      </c>
      <c r="G16820" s="4">
        <f t="shared" si="2"/>
        <v>5.424950374</v>
      </c>
    </row>
    <row r="16821">
      <c r="A16821" s="1">
        <v>168.159998893737</v>
      </c>
      <c r="B16821" s="1">
        <v>440.53915</v>
      </c>
      <c r="C16821" s="1">
        <v>1.2043526</v>
      </c>
      <c r="D16821" s="1">
        <v>0.41323322</v>
      </c>
      <c r="E16821" s="1">
        <v>5.438754</v>
      </c>
      <c r="F16821" s="4">
        <f t="shared" si="1"/>
        <v>0.1338169556</v>
      </c>
      <c r="G16821" s="4">
        <f t="shared" si="2"/>
        <v>5.425914819</v>
      </c>
    </row>
    <row r="16822">
      <c r="A16822" s="1">
        <v>168.169993400573</v>
      </c>
      <c r="B16822" s="1">
        <v>440.46484</v>
      </c>
      <c r="C16822" s="1">
        <v>1.2045126</v>
      </c>
      <c r="D16822" s="1">
        <v>0.34120736</v>
      </c>
      <c r="E16822" s="1">
        <v>5.4378366</v>
      </c>
      <c r="F16822" s="4">
        <f t="shared" si="1"/>
        <v>0.1338347333</v>
      </c>
      <c r="G16822" s="4">
        <f t="shared" si="2"/>
        <v>5.424997411</v>
      </c>
    </row>
    <row r="16823">
      <c r="A16823" s="1">
        <v>168.180003166198</v>
      </c>
      <c r="B16823" s="1">
        <v>440.65912</v>
      </c>
      <c r="C16823" s="1">
        <v>1.2048725</v>
      </c>
      <c r="D16823" s="1">
        <v>0.043337606</v>
      </c>
      <c r="E16823" s="1">
        <v>5.440235</v>
      </c>
      <c r="F16823" s="4">
        <f t="shared" si="1"/>
        <v>0.1338747222</v>
      </c>
      <c r="G16823" s="4">
        <f t="shared" si="2"/>
        <v>5.42739593</v>
      </c>
    </row>
    <row r="16824">
      <c r="A16824" s="1">
        <v>168.189997673034</v>
      </c>
      <c r="B16824" s="1">
        <v>440.8439</v>
      </c>
      <c r="C16824" s="1">
        <v>1.2048591</v>
      </c>
      <c r="D16824" s="1">
        <v>0.1092596</v>
      </c>
      <c r="E16824" s="1">
        <v>5.442517</v>
      </c>
      <c r="F16824" s="4">
        <f t="shared" si="1"/>
        <v>0.1338732333</v>
      </c>
      <c r="G16824" s="4">
        <f t="shared" si="2"/>
        <v>5.429677164</v>
      </c>
    </row>
    <row r="16825">
      <c r="A16825" s="1">
        <v>168.200007438659</v>
      </c>
      <c r="B16825" s="1">
        <v>440.84583</v>
      </c>
      <c r="C16825" s="1">
        <v>1.2048191</v>
      </c>
      <c r="D16825" s="1">
        <v>0.23011659</v>
      </c>
      <c r="E16825" s="1">
        <v>5.44254</v>
      </c>
      <c r="F16825" s="4">
        <f t="shared" si="1"/>
        <v>0.1338687889</v>
      </c>
      <c r="G16825" s="4">
        <f t="shared" si="2"/>
        <v>5.429700991</v>
      </c>
    </row>
    <row r="16826">
      <c r="A16826" s="1">
        <v>168.210001945495</v>
      </c>
      <c r="B16826" s="1">
        <v>440.87628</v>
      </c>
      <c r="C16826" s="1">
        <v>1.2048191</v>
      </c>
      <c r="D16826" s="1">
        <v>0.3106879</v>
      </c>
      <c r="E16826" s="1">
        <v>5.442916</v>
      </c>
      <c r="F16826" s="4">
        <f t="shared" si="1"/>
        <v>0.1338687889</v>
      </c>
      <c r="G16826" s="4">
        <f t="shared" si="2"/>
        <v>5.430076917</v>
      </c>
    </row>
    <row r="16827">
      <c r="A16827" s="1">
        <v>168.219996452331</v>
      </c>
      <c r="B16827" s="1">
        <v>440.78867</v>
      </c>
      <c r="C16827" s="1">
        <v>1.2048191</v>
      </c>
      <c r="D16827" s="1">
        <v>0.37783068</v>
      </c>
      <c r="E16827" s="1">
        <v>5.441835</v>
      </c>
      <c r="F16827" s="4">
        <f t="shared" si="1"/>
        <v>0.1338687889</v>
      </c>
      <c r="G16827" s="4">
        <f t="shared" si="2"/>
        <v>5.428995312</v>
      </c>
    </row>
    <row r="16828">
      <c r="A16828" s="1">
        <v>168.230006217956</v>
      </c>
      <c r="B16828" s="1">
        <v>440.7677</v>
      </c>
      <c r="C16828" s="1">
        <v>1.2048326</v>
      </c>
      <c r="D16828" s="1">
        <v>0.44375268</v>
      </c>
      <c r="E16828" s="1">
        <v>5.441576</v>
      </c>
      <c r="F16828" s="4">
        <f t="shared" si="1"/>
        <v>0.1338702889</v>
      </c>
      <c r="G16828" s="4">
        <f t="shared" si="2"/>
        <v>5.428736423</v>
      </c>
    </row>
    <row r="16829">
      <c r="A16829" s="1">
        <v>168.240000724792</v>
      </c>
      <c r="B16829" s="1">
        <v>440.71054</v>
      </c>
      <c r="C16829" s="1">
        <v>1.2051524</v>
      </c>
      <c r="D16829" s="1">
        <v>0.18738937</v>
      </c>
      <c r="E16829" s="1">
        <v>5.44087</v>
      </c>
      <c r="F16829" s="4">
        <f t="shared" si="1"/>
        <v>0.1339058222</v>
      </c>
      <c r="G16829" s="4">
        <f t="shared" si="2"/>
        <v>5.428030744</v>
      </c>
    </row>
    <row r="16830">
      <c r="A16830" s="1">
        <v>168.249995231628</v>
      </c>
      <c r="B16830" s="1">
        <v>440.85532</v>
      </c>
      <c r="C16830" s="1">
        <v>1.2053124</v>
      </c>
      <c r="D16830" s="1">
        <v>0.08606482</v>
      </c>
      <c r="E16830" s="1">
        <v>5.4426575</v>
      </c>
      <c r="F16830" s="4">
        <f t="shared" si="1"/>
        <v>0.1339236</v>
      </c>
      <c r="G16830" s="4">
        <f t="shared" si="2"/>
        <v>5.429818152</v>
      </c>
    </row>
    <row r="16831">
      <c r="A16831" s="1">
        <v>168.260004997253</v>
      </c>
      <c r="B16831" s="1">
        <v>440.99246</v>
      </c>
      <c r="C16831" s="1">
        <v>1.2052723</v>
      </c>
      <c r="D16831" s="1">
        <v>0.20692182</v>
      </c>
      <c r="E16831" s="1">
        <v>5.4443507</v>
      </c>
      <c r="F16831" s="4">
        <f t="shared" si="1"/>
        <v>0.1339191444</v>
      </c>
      <c r="G16831" s="4">
        <f t="shared" si="2"/>
        <v>5.431511238</v>
      </c>
    </row>
    <row r="16832">
      <c r="A16832" s="1">
        <v>168.269999504089</v>
      </c>
      <c r="B16832" s="1">
        <v>440.9582</v>
      </c>
      <c r="C16832" s="1">
        <v>1.2052857</v>
      </c>
      <c r="D16832" s="1">
        <v>0.25941524</v>
      </c>
      <c r="E16832" s="1">
        <v>5.443928</v>
      </c>
      <c r="F16832" s="4">
        <f t="shared" si="1"/>
        <v>0.1339206333</v>
      </c>
      <c r="G16832" s="4">
        <f t="shared" si="2"/>
        <v>5.431088275</v>
      </c>
    </row>
    <row r="16833">
      <c r="A16833" s="1">
        <v>168.279994010925</v>
      </c>
      <c r="B16833" s="1">
        <v>440.95438</v>
      </c>
      <c r="C16833" s="1">
        <v>1.2052857</v>
      </c>
      <c r="D16833" s="1">
        <v>0.33998656</v>
      </c>
      <c r="E16833" s="1">
        <v>5.4438806</v>
      </c>
      <c r="F16833" s="4">
        <f t="shared" si="1"/>
        <v>0.1339206333</v>
      </c>
      <c r="G16833" s="4">
        <f t="shared" si="2"/>
        <v>5.431041115</v>
      </c>
    </row>
    <row r="16834">
      <c r="A16834" s="1">
        <v>168.29000377655</v>
      </c>
      <c r="B16834" s="1">
        <v>440.89154</v>
      </c>
      <c r="C16834" s="1">
        <v>1.2052857</v>
      </c>
      <c r="D16834" s="1">
        <v>0.4205579</v>
      </c>
      <c r="E16834" s="1">
        <v>5.4431047</v>
      </c>
      <c r="F16834" s="4">
        <f t="shared" si="1"/>
        <v>0.1339206333</v>
      </c>
      <c r="G16834" s="4">
        <f t="shared" si="2"/>
        <v>5.430265312</v>
      </c>
    </row>
    <row r="16835">
      <c r="A16835" s="1">
        <v>168.299998283386</v>
      </c>
      <c r="B16835" s="1">
        <v>440.81342</v>
      </c>
      <c r="C16835" s="1">
        <v>1.2054856</v>
      </c>
      <c r="D16835" s="1">
        <v>0.3058048</v>
      </c>
      <c r="E16835" s="1">
        <v>5.4421406</v>
      </c>
      <c r="F16835" s="4">
        <f t="shared" si="1"/>
        <v>0.1339428444</v>
      </c>
      <c r="G16835" s="4">
        <f t="shared" si="2"/>
        <v>5.429300868</v>
      </c>
    </row>
    <row r="16836">
      <c r="A16836" s="1">
        <v>168.309992790222</v>
      </c>
      <c r="B16836" s="1">
        <v>441.0001</v>
      </c>
      <c r="C16836" s="1">
        <v>1.2058057</v>
      </c>
      <c r="D16836" s="1">
        <v>0.03601294</v>
      </c>
      <c r="E16836" s="1">
        <v>5.444445</v>
      </c>
      <c r="F16836" s="4">
        <f t="shared" si="1"/>
        <v>0.1339784111</v>
      </c>
      <c r="G16836" s="4">
        <f t="shared" si="2"/>
        <v>5.431605559</v>
      </c>
    </row>
    <row r="16837">
      <c r="A16837" s="1">
        <v>168.320002555847</v>
      </c>
      <c r="B16837" s="1">
        <v>441.1125</v>
      </c>
      <c r="C16837" s="1">
        <v>1.2058322</v>
      </c>
      <c r="D16837" s="1">
        <v>0.060428493</v>
      </c>
      <c r="E16837" s="1">
        <v>5.4458323</v>
      </c>
      <c r="F16837" s="4">
        <f t="shared" si="1"/>
        <v>0.1339813556</v>
      </c>
      <c r="G16837" s="4">
        <f t="shared" si="2"/>
        <v>5.432993214</v>
      </c>
    </row>
    <row r="16838">
      <c r="A16838" s="1">
        <v>168.329997062683</v>
      </c>
      <c r="B16838" s="1">
        <v>441.18677</v>
      </c>
      <c r="C16838" s="1">
        <v>1.2058322</v>
      </c>
      <c r="D16838" s="1">
        <v>0.13977905</v>
      </c>
      <c r="E16838" s="1">
        <v>5.4467497</v>
      </c>
      <c r="F16838" s="4">
        <f t="shared" si="1"/>
        <v>0.1339813556</v>
      </c>
      <c r="G16838" s="4">
        <f t="shared" si="2"/>
        <v>5.433910127</v>
      </c>
    </row>
    <row r="16839">
      <c r="A16839" s="1">
        <v>168.340006828308</v>
      </c>
      <c r="B16839" s="1">
        <v>441.15247</v>
      </c>
      <c r="C16839" s="1">
        <v>1.2058322</v>
      </c>
      <c r="D16839" s="1">
        <v>0.22035037</v>
      </c>
      <c r="E16839" s="1">
        <v>5.4463263</v>
      </c>
      <c r="F16839" s="4">
        <f t="shared" si="1"/>
        <v>0.1339813556</v>
      </c>
      <c r="G16839" s="4">
        <f t="shared" si="2"/>
        <v>5.43348667</v>
      </c>
    </row>
    <row r="16840">
      <c r="A16840" s="1">
        <v>168.350001335144</v>
      </c>
      <c r="B16840" s="1">
        <v>441.0877</v>
      </c>
      <c r="C16840" s="1">
        <v>1.2058322</v>
      </c>
      <c r="D16840" s="1">
        <v>0.28749314</v>
      </c>
      <c r="E16840" s="1">
        <v>5.445526</v>
      </c>
      <c r="F16840" s="4">
        <f t="shared" si="1"/>
        <v>0.1339813556</v>
      </c>
      <c r="G16840" s="4">
        <f t="shared" si="2"/>
        <v>5.432687041</v>
      </c>
    </row>
    <row r="16841">
      <c r="A16841" s="1">
        <v>168.359995841979</v>
      </c>
      <c r="B16841" s="1">
        <v>441.06677</v>
      </c>
      <c r="C16841" s="1">
        <v>1.2058322</v>
      </c>
      <c r="D16841" s="1">
        <v>0.36806446</v>
      </c>
      <c r="E16841" s="1">
        <v>5.4452677</v>
      </c>
      <c r="F16841" s="4">
        <f t="shared" si="1"/>
        <v>0.1339813556</v>
      </c>
      <c r="G16841" s="4">
        <f t="shared" si="2"/>
        <v>5.432428646</v>
      </c>
    </row>
    <row r="16842">
      <c r="A16842" s="1">
        <v>168.370005607604</v>
      </c>
      <c r="B16842" s="1">
        <v>440.962</v>
      </c>
      <c r="C16842" s="1">
        <v>1.2058456</v>
      </c>
      <c r="D16842" s="1">
        <v>0.43398646</v>
      </c>
      <c r="E16842" s="1">
        <v>5.4439745</v>
      </c>
      <c r="F16842" s="4">
        <f t="shared" si="1"/>
        <v>0.1339828444</v>
      </c>
      <c r="G16842" s="4">
        <f t="shared" si="2"/>
        <v>5.431135189</v>
      </c>
    </row>
    <row r="16843">
      <c r="A16843" s="1">
        <v>168.38000011444</v>
      </c>
      <c r="B16843" s="1">
        <v>440.9696</v>
      </c>
      <c r="C16843" s="1">
        <v>1.2059256</v>
      </c>
      <c r="D16843" s="1">
        <v>0.41811633</v>
      </c>
      <c r="E16843" s="1">
        <v>5.444068</v>
      </c>
      <c r="F16843" s="4">
        <f t="shared" si="1"/>
        <v>0.1339917333</v>
      </c>
      <c r="G16843" s="4">
        <f t="shared" si="2"/>
        <v>5.431229016</v>
      </c>
    </row>
    <row r="16844">
      <c r="A16844" s="1">
        <v>168.389994621276</v>
      </c>
      <c r="B16844" s="1">
        <v>441.05154</v>
      </c>
      <c r="C16844" s="1">
        <v>1.2063521</v>
      </c>
      <c r="D16844" s="1">
        <v>0.06287005</v>
      </c>
      <c r="E16844" s="1">
        <v>5.4450803</v>
      </c>
      <c r="F16844" s="4">
        <f t="shared" si="1"/>
        <v>0.1340391222</v>
      </c>
      <c r="G16844" s="4">
        <f t="shared" si="2"/>
        <v>5.432240621</v>
      </c>
    </row>
    <row r="16845">
      <c r="A16845" s="1">
        <v>168.400004386901</v>
      </c>
      <c r="B16845" s="1">
        <v>441.20007</v>
      </c>
      <c r="C16845" s="1">
        <v>1.2064188</v>
      </c>
      <c r="D16845" s="1">
        <v>0.04577916</v>
      </c>
      <c r="E16845" s="1">
        <v>5.446914</v>
      </c>
      <c r="F16845" s="4">
        <f t="shared" si="1"/>
        <v>0.1340465333</v>
      </c>
      <c r="G16845" s="4">
        <f t="shared" si="2"/>
        <v>5.434074325</v>
      </c>
    </row>
    <row r="16846">
      <c r="A16846" s="1">
        <v>168.409998893737</v>
      </c>
      <c r="B16846" s="1">
        <v>441.3087</v>
      </c>
      <c r="C16846" s="1">
        <v>1.2063787</v>
      </c>
      <c r="D16846" s="1">
        <v>0.16663615</v>
      </c>
      <c r="E16846" s="1">
        <v>5.4482546</v>
      </c>
      <c r="F16846" s="4">
        <f t="shared" si="1"/>
        <v>0.1340420778</v>
      </c>
      <c r="G16846" s="4">
        <f t="shared" si="2"/>
        <v>5.435415436</v>
      </c>
    </row>
    <row r="16847">
      <c r="A16847" s="1">
        <v>168.419993400573</v>
      </c>
      <c r="B16847" s="1">
        <v>441.27246</v>
      </c>
      <c r="C16847" s="1">
        <v>1.2063922</v>
      </c>
      <c r="D16847" s="1">
        <v>0.23377892</v>
      </c>
      <c r="E16847" s="1">
        <v>5.447808</v>
      </c>
      <c r="F16847" s="4">
        <f t="shared" si="1"/>
        <v>0.1340435778</v>
      </c>
      <c r="G16847" s="4">
        <f t="shared" si="2"/>
        <v>5.434968028</v>
      </c>
    </row>
    <row r="16848">
      <c r="A16848" s="1">
        <v>168.430003166198</v>
      </c>
      <c r="B16848" s="1">
        <v>441.24393</v>
      </c>
      <c r="C16848" s="1">
        <v>1.2064054</v>
      </c>
      <c r="D16848" s="1">
        <v>0.28627235</v>
      </c>
      <c r="E16848" s="1">
        <v>5.447455</v>
      </c>
      <c r="F16848" s="4">
        <f t="shared" si="1"/>
        <v>0.1340450444</v>
      </c>
      <c r="G16848" s="4">
        <f t="shared" si="2"/>
        <v>5.434615806</v>
      </c>
    </row>
    <row r="16849">
      <c r="A16849" s="1">
        <v>168.439997673034</v>
      </c>
      <c r="B16849" s="1">
        <v>441.17914</v>
      </c>
      <c r="C16849" s="1">
        <v>1.2064321</v>
      </c>
      <c r="D16849" s="1">
        <v>0.337545</v>
      </c>
      <c r="E16849" s="1">
        <v>5.4466553</v>
      </c>
      <c r="F16849" s="4">
        <f t="shared" si="1"/>
        <v>0.1340480111</v>
      </c>
      <c r="G16849" s="4">
        <f t="shared" si="2"/>
        <v>5.43381593</v>
      </c>
    </row>
    <row r="16850">
      <c r="A16850" s="1">
        <v>168.450007438659</v>
      </c>
      <c r="B16850" s="1">
        <v>441.13153</v>
      </c>
      <c r="C16850" s="1">
        <v>1.2064722</v>
      </c>
      <c r="D16850" s="1">
        <v>0.37783068</v>
      </c>
      <c r="E16850" s="1">
        <v>5.4460673</v>
      </c>
      <c r="F16850" s="4">
        <f t="shared" si="1"/>
        <v>0.1340524667</v>
      </c>
      <c r="G16850" s="4">
        <f t="shared" si="2"/>
        <v>5.433228152</v>
      </c>
    </row>
    <row r="16851">
      <c r="A16851" s="1">
        <v>168.460001945495</v>
      </c>
      <c r="B16851" s="1">
        <v>441.12012</v>
      </c>
      <c r="C16851" s="1">
        <v>1.2064987</v>
      </c>
      <c r="D16851" s="1">
        <v>0.41811633</v>
      </c>
      <c r="E16851" s="1">
        <v>5.4459267</v>
      </c>
      <c r="F16851" s="4">
        <f t="shared" si="1"/>
        <v>0.1340554111</v>
      </c>
      <c r="G16851" s="4">
        <f t="shared" si="2"/>
        <v>5.433087288</v>
      </c>
    </row>
    <row r="16852">
      <c r="A16852" s="1">
        <v>168.469996452331</v>
      </c>
      <c r="B16852" s="1">
        <v>441.03058</v>
      </c>
      <c r="C16852" s="1">
        <v>1.2065387</v>
      </c>
      <c r="D16852" s="1">
        <v>0.45718122</v>
      </c>
      <c r="E16852" s="1">
        <v>5.4448214</v>
      </c>
      <c r="F16852" s="4">
        <f t="shared" si="1"/>
        <v>0.1340598556</v>
      </c>
      <c r="G16852" s="4">
        <f t="shared" si="2"/>
        <v>5.431981856</v>
      </c>
    </row>
    <row r="16853">
      <c r="A16853" s="1">
        <v>168.480006217956</v>
      </c>
      <c r="B16853" s="1">
        <v>441.04773</v>
      </c>
      <c r="C16853" s="1">
        <v>1.2065787</v>
      </c>
      <c r="D16853" s="1">
        <v>0.48159677</v>
      </c>
      <c r="E16853" s="1">
        <v>5.445033</v>
      </c>
      <c r="F16853" s="4">
        <f t="shared" si="1"/>
        <v>0.1340643</v>
      </c>
      <c r="G16853" s="4">
        <f t="shared" si="2"/>
        <v>5.432193584</v>
      </c>
    </row>
    <row r="16854">
      <c r="A16854" s="1">
        <v>168.490000724792</v>
      </c>
      <c r="B16854" s="1">
        <v>441.0706</v>
      </c>
      <c r="C16854" s="1">
        <v>1.2069253</v>
      </c>
      <c r="D16854" s="1">
        <v>0.22767504</v>
      </c>
      <c r="E16854" s="1">
        <v>5.445315</v>
      </c>
      <c r="F16854" s="4">
        <f t="shared" si="1"/>
        <v>0.1341028111</v>
      </c>
      <c r="G16854" s="4">
        <f t="shared" si="2"/>
        <v>5.43247593</v>
      </c>
    </row>
    <row r="16855">
      <c r="A16855" s="1">
        <v>168.499995231628</v>
      </c>
      <c r="B16855" s="1">
        <v>441.29913</v>
      </c>
      <c r="C16855" s="1">
        <v>1.207112</v>
      </c>
      <c r="D16855" s="1">
        <v>0.084844045</v>
      </c>
      <c r="E16855" s="1">
        <v>5.448137</v>
      </c>
      <c r="F16855" s="4">
        <f t="shared" si="1"/>
        <v>0.1341235556</v>
      </c>
      <c r="G16855" s="4">
        <f t="shared" si="2"/>
        <v>5.435297288</v>
      </c>
    </row>
    <row r="16856">
      <c r="A16856" s="1">
        <v>168.510004997253</v>
      </c>
      <c r="B16856" s="1">
        <v>441.4249</v>
      </c>
      <c r="C16856" s="1">
        <v>1.2070453</v>
      </c>
      <c r="D16856" s="1">
        <v>0.21912959</v>
      </c>
      <c r="E16856" s="1">
        <v>5.4496894</v>
      </c>
      <c r="F16856" s="4">
        <f t="shared" si="1"/>
        <v>0.1341161444</v>
      </c>
      <c r="G16856" s="4">
        <f t="shared" si="2"/>
        <v>5.436850004</v>
      </c>
    </row>
    <row r="16857">
      <c r="A16857" s="1">
        <v>168.519999504089</v>
      </c>
      <c r="B16857" s="1">
        <v>441.3677</v>
      </c>
      <c r="C16857" s="1">
        <v>1.2070187</v>
      </c>
      <c r="D16857" s="1">
        <v>0.32655802</v>
      </c>
      <c r="E16857" s="1">
        <v>5.448983</v>
      </c>
      <c r="F16857" s="4">
        <f t="shared" si="1"/>
        <v>0.1341131889</v>
      </c>
      <c r="G16857" s="4">
        <f t="shared" si="2"/>
        <v>5.436143831</v>
      </c>
    </row>
    <row r="16858">
      <c r="A16858" s="1">
        <v>168.529994010925</v>
      </c>
      <c r="B16858" s="1">
        <v>441.3868</v>
      </c>
      <c r="C16858" s="1">
        <v>1.2070187</v>
      </c>
      <c r="D16858" s="1">
        <v>0.40712935</v>
      </c>
      <c r="E16858" s="1">
        <v>5.449219</v>
      </c>
      <c r="F16858" s="4">
        <f t="shared" si="1"/>
        <v>0.1341131889</v>
      </c>
      <c r="G16858" s="4">
        <f t="shared" si="2"/>
        <v>5.436379633</v>
      </c>
    </row>
    <row r="16859">
      <c r="A16859" s="1">
        <v>168.54000377655</v>
      </c>
      <c r="B16859" s="1">
        <v>441.28583</v>
      </c>
      <c r="C16859" s="1">
        <v>1.2070853</v>
      </c>
      <c r="D16859" s="1">
        <v>0.41933712</v>
      </c>
      <c r="E16859" s="1">
        <v>5.4479723</v>
      </c>
      <c r="F16859" s="4">
        <f t="shared" si="1"/>
        <v>0.1341205889</v>
      </c>
      <c r="G16859" s="4">
        <f t="shared" si="2"/>
        <v>5.43513309</v>
      </c>
    </row>
    <row r="16860">
      <c r="A16860" s="1">
        <v>168.549998283386</v>
      </c>
      <c r="B16860" s="1">
        <v>441.3201</v>
      </c>
      <c r="C16860" s="1">
        <v>1.2074453</v>
      </c>
      <c r="D16860" s="1">
        <v>0.121467374</v>
      </c>
      <c r="E16860" s="1">
        <v>5.4483953</v>
      </c>
      <c r="F16860" s="4">
        <f t="shared" si="1"/>
        <v>0.1341605889</v>
      </c>
      <c r="G16860" s="4">
        <f t="shared" si="2"/>
        <v>5.435556177</v>
      </c>
    </row>
    <row r="16861">
      <c r="A16861" s="1">
        <v>168.559992790222</v>
      </c>
      <c r="B16861" s="1">
        <v>441.52203</v>
      </c>
      <c r="C16861" s="1">
        <v>1.2075518</v>
      </c>
      <c r="D16861" s="1">
        <v>0.06287005</v>
      </c>
      <c r="E16861" s="1">
        <v>5.4508886</v>
      </c>
      <c r="F16861" s="4">
        <f t="shared" si="1"/>
        <v>0.1341724222</v>
      </c>
      <c r="G16861" s="4">
        <f t="shared" si="2"/>
        <v>5.43804914</v>
      </c>
    </row>
    <row r="16862">
      <c r="A16862" s="1">
        <v>168.570002555847</v>
      </c>
      <c r="B16862" s="1">
        <v>441.53726</v>
      </c>
      <c r="C16862" s="1">
        <v>1.2075385</v>
      </c>
      <c r="D16862" s="1">
        <v>0.15686993</v>
      </c>
      <c r="E16862" s="1">
        <v>5.451076</v>
      </c>
      <c r="F16862" s="4">
        <f t="shared" si="1"/>
        <v>0.1341709444</v>
      </c>
      <c r="G16862" s="4">
        <f t="shared" si="2"/>
        <v>5.438237164</v>
      </c>
    </row>
    <row r="16863">
      <c r="A16863" s="1">
        <v>168.579997062683</v>
      </c>
      <c r="B16863" s="1">
        <v>441.5735</v>
      </c>
      <c r="C16863" s="1">
        <v>1.2075385</v>
      </c>
      <c r="D16863" s="1">
        <v>0.23744126</v>
      </c>
      <c r="E16863" s="1">
        <v>5.451524</v>
      </c>
      <c r="F16863" s="4">
        <f t="shared" si="1"/>
        <v>0.1341709444</v>
      </c>
      <c r="G16863" s="4">
        <f t="shared" si="2"/>
        <v>5.438684572</v>
      </c>
    </row>
    <row r="16864">
      <c r="A16864" s="1">
        <v>168.590006828308</v>
      </c>
      <c r="B16864" s="1">
        <v>441.49725</v>
      </c>
      <c r="C16864" s="1">
        <v>1.2075385</v>
      </c>
      <c r="D16864" s="1">
        <v>0.30458403</v>
      </c>
      <c r="E16864" s="1">
        <v>5.450583</v>
      </c>
      <c r="F16864" s="4">
        <f t="shared" si="1"/>
        <v>0.1341709444</v>
      </c>
      <c r="G16864" s="4">
        <f t="shared" si="2"/>
        <v>5.437743214</v>
      </c>
    </row>
    <row r="16865">
      <c r="A16865" s="1">
        <v>168.600001335144</v>
      </c>
      <c r="B16865" s="1">
        <v>441.43442</v>
      </c>
      <c r="C16865" s="1">
        <v>1.2075385</v>
      </c>
      <c r="D16865" s="1">
        <v>0.38515535</v>
      </c>
      <c r="E16865" s="1">
        <v>5.4498067</v>
      </c>
      <c r="F16865" s="4">
        <f t="shared" si="1"/>
        <v>0.1341709444</v>
      </c>
      <c r="G16865" s="4">
        <f t="shared" si="2"/>
        <v>5.436967535</v>
      </c>
    </row>
    <row r="16866">
      <c r="A16866" s="1">
        <v>168.609995841979</v>
      </c>
      <c r="B16866" s="1">
        <v>441.42297</v>
      </c>
      <c r="C16866" s="1">
        <v>1.2075518</v>
      </c>
      <c r="D16866" s="1">
        <v>0.4522981</v>
      </c>
      <c r="E16866" s="1">
        <v>5.4496655</v>
      </c>
      <c r="F16866" s="4">
        <f t="shared" si="1"/>
        <v>0.1341724222</v>
      </c>
      <c r="G16866" s="4">
        <f t="shared" si="2"/>
        <v>5.436826177</v>
      </c>
    </row>
    <row r="16867">
      <c r="A16867" s="1">
        <v>168.620005607604</v>
      </c>
      <c r="B16867" s="1">
        <v>441.40775</v>
      </c>
      <c r="C16867" s="1">
        <v>1.2079251</v>
      </c>
      <c r="D16867" s="1">
        <v>0.15564916</v>
      </c>
      <c r="E16867" s="1">
        <v>5.4494777</v>
      </c>
      <c r="F16867" s="4">
        <f t="shared" si="1"/>
        <v>0.1342139</v>
      </c>
      <c r="G16867" s="4">
        <f t="shared" si="2"/>
        <v>5.436638275</v>
      </c>
    </row>
    <row r="16868">
      <c r="A16868" s="1">
        <v>168.63000011444</v>
      </c>
      <c r="B16868" s="1">
        <v>441.64014</v>
      </c>
      <c r="C16868" s="1">
        <v>1.208125</v>
      </c>
      <c r="D16868" s="1">
        <v>-0.01525972</v>
      </c>
      <c r="E16868" s="1">
        <v>5.452347</v>
      </c>
      <c r="F16868" s="4">
        <f t="shared" si="1"/>
        <v>0.1342361111</v>
      </c>
      <c r="G16868" s="4">
        <f t="shared" si="2"/>
        <v>5.439507288</v>
      </c>
    </row>
    <row r="16869">
      <c r="A16869" s="1">
        <v>168.639994621276</v>
      </c>
      <c r="B16869" s="1">
        <v>441.7392</v>
      </c>
      <c r="C16869" s="1">
        <v>1.2080717</v>
      </c>
      <c r="D16869" s="1">
        <v>0.11902582</v>
      </c>
      <c r="E16869" s="1">
        <v>5.4535694</v>
      </c>
      <c r="F16869" s="4">
        <f t="shared" si="1"/>
        <v>0.1342301889</v>
      </c>
      <c r="G16869" s="4">
        <f t="shared" si="2"/>
        <v>5.440730251</v>
      </c>
    </row>
    <row r="16870">
      <c r="A16870" s="1">
        <v>168.650004386901</v>
      </c>
      <c r="B16870" s="1">
        <v>441.72012</v>
      </c>
      <c r="C16870" s="1">
        <v>1.2080584</v>
      </c>
      <c r="D16870" s="1">
        <v>0.2130257</v>
      </c>
      <c r="E16870" s="1">
        <v>5.4533343</v>
      </c>
      <c r="F16870" s="4">
        <f t="shared" si="1"/>
        <v>0.1342287111</v>
      </c>
      <c r="G16870" s="4">
        <f t="shared" si="2"/>
        <v>5.440494695</v>
      </c>
    </row>
    <row r="16871">
      <c r="A16871" s="1">
        <v>168.659998893737</v>
      </c>
      <c r="B16871" s="1">
        <v>441.7068</v>
      </c>
      <c r="C16871" s="1">
        <v>1.2080717</v>
      </c>
      <c r="D16871" s="1">
        <v>0.28016847</v>
      </c>
      <c r="E16871" s="1">
        <v>5.4531693</v>
      </c>
      <c r="F16871" s="4">
        <f t="shared" si="1"/>
        <v>0.1342301889</v>
      </c>
      <c r="G16871" s="4">
        <f t="shared" si="2"/>
        <v>5.440330251</v>
      </c>
    </row>
    <row r="16872">
      <c r="A16872" s="1">
        <v>168.669993400573</v>
      </c>
      <c r="B16872" s="1">
        <v>441.62677</v>
      </c>
      <c r="C16872" s="1">
        <v>1.2080717</v>
      </c>
      <c r="D16872" s="1">
        <v>0.34731123</v>
      </c>
      <c r="E16872" s="1">
        <v>5.452182</v>
      </c>
      <c r="F16872" s="4">
        <f t="shared" si="1"/>
        <v>0.1342301889</v>
      </c>
      <c r="G16872" s="4">
        <f t="shared" si="2"/>
        <v>5.439342226</v>
      </c>
    </row>
    <row r="16873">
      <c r="A16873" s="1">
        <v>168.680003166198</v>
      </c>
      <c r="B16873" s="1">
        <v>441.58868</v>
      </c>
      <c r="C16873" s="1">
        <v>1.2080717</v>
      </c>
      <c r="D16873" s="1">
        <v>0.42788255</v>
      </c>
      <c r="E16873" s="1">
        <v>5.451711</v>
      </c>
      <c r="F16873" s="4">
        <f t="shared" si="1"/>
        <v>0.1342301889</v>
      </c>
      <c r="G16873" s="4">
        <f t="shared" si="2"/>
        <v>5.438871979</v>
      </c>
    </row>
    <row r="16874">
      <c r="A16874" s="1">
        <v>168.689997673034</v>
      </c>
      <c r="B16874" s="1">
        <v>441.49918</v>
      </c>
      <c r="C16874" s="1">
        <v>1.2082317</v>
      </c>
      <c r="D16874" s="1">
        <v>0.36928523</v>
      </c>
      <c r="E16874" s="1">
        <v>5.4506063</v>
      </c>
      <c r="F16874" s="4">
        <f t="shared" si="1"/>
        <v>0.1342479667</v>
      </c>
      <c r="G16874" s="4">
        <f t="shared" si="2"/>
        <v>5.437767041</v>
      </c>
    </row>
    <row r="16875">
      <c r="A16875" s="1">
        <v>168.700007438659</v>
      </c>
      <c r="B16875" s="1">
        <v>441.60965</v>
      </c>
      <c r="C16875" s="1">
        <v>1.2085649</v>
      </c>
      <c r="D16875" s="1">
        <v>0.070194714</v>
      </c>
      <c r="E16875" s="1">
        <v>5.45197</v>
      </c>
      <c r="F16875" s="4">
        <f t="shared" si="1"/>
        <v>0.1342849889</v>
      </c>
      <c r="G16875" s="4">
        <f t="shared" si="2"/>
        <v>5.439130868</v>
      </c>
    </row>
    <row r="16876">
      <c r="A16876" s="1">
        <v>168.710001945495</v>
      </c>
      <c r="B16876" s="1">
        <v>441.72964</v>
      </c>
      <c r="C16876" s="1">
        <v>1.2085116</v>
      </c>
      <c r="D16876" s="1">
        <v>0.17640238</v>
      </c>
      <c r="E16876" s="1">
        <v>5.453452</v>
      </c>
      <c r="F16876" s="4">
        <f t="shared" si="1"/>
        <v>0.1342790667</v>
      </c>
      <c r="G16876" s="4">
        <f t="shared" si="2"/>
        <v>5.440612226</v>
      </c>
    </row>
    <row r="16877">
      <c r="A16877" s="1">
        <v>168.719996452331</v>
      </c>
      <c r="B16877" s="1">
        <v>441.7525</v>
      </c>
      <c r="C16877" s="1">
        <v>1.2084583</v>
      </c>
      <c r="D16877" s="1">
        <v>0.3106879</v>
      </c>
      <c r="E16877" s="1">
        <v>5.453734</v>
      </c>
      <c r="F16877" s="4">
        <f t="shared" si="1"/>
        <v>0.1342731444</v>
      </c>
      <c r="G16877" s="4">
        <f t="shared" si="2"/>
        <v>5.440894448</v>
      </c>
    </row>
    <row r="16878">
      <c r="A16878" s="1">
        <v>168.730006217956</v>
      </c>
      <c r="B16878" s="1">
        <v>441.74298</v>
      </c>
      <c r="C16878" s="1">
        <v>1.2084583</v>
      </c>
      <c r="D16878" s="1">
        <v>0.39003846</v>
      </c>
      <c r="E16878" s="1">
        <v>5.453616</v>
      </c>
      <c r="F16878" s="4">
        <f t="shared" si="1"/>
        <v>0.1342731444</v>
      </c>
      <c r="G16878" s="4">
        <f t="shared" si="2"/>
        <v>5.440776917</v>
      </c>
    </row>
    <row r="16879">
      <c r="A16879" s="1">
        <v>168.740000724792</v>
      </c>
      <c r="B16879" s="1">
        <v>441.65726</v>
      </c>
      <c r="C16879" s="1">
        <v>1.2085516</v>
      </c>
      <c r="D16879" s="1">
        <v>0.3875969</v>
      </c>
      <c r="E16879" s="1">
        <v>5.4525585</v>
      </c>
      <c r="F16879" s="4">
        <f t="shared" si="1"/>
        <v>0.1342835111</v>
      </c>
      <c r="G16879" s="4">
        <f t="shared" si="2"/>
        <v>5.439718646</v>
      </c>
    </row>
    <row r="16880">
      <c r="A16880" s="1">
        <v>168.749995231628</v>
      </c>
      <c r="B16880" s="1">
        <v>441.6763</v>
      </c>
      <c r="C16880" s="1">
        <v>1.2088581</v>
      </c>
      <c r="D16880" s="1">
        <v>0.116584264</v>
      </c>
      <c r="E16880" s="1">
        <v>5.452793</v>
      </c>
      <c r="F16880" s="4">
        <f t="shared" si="1"/>
        <v>0.1343175667</v>
      </c>
      <c r="G16880" s="4">
        <f t="shared" si="2"/>
        <v>5.439953707</v>
      </c>
    </row>
    <row r="16881">
      <c r="A16881" s="1">
        <v>168.760004997253</v>
      </c>
      <c r="B16881" s="1">
        <v>441.84586</v>
      </c>
      <c r="C16881" s="1">
        <v>1.2088449</v>
      </c>
      <c r="D16881" s="1">
        <v>0.21058415</v>
      </c>
      <c r="E16881" s="1">
        <v>5.454886</v>
      </c>
      <c r="F16881" s="4">
        <f t="shared" si="1"/>
        <v>0.1343161</v>
      </c>
      <c r="G16881" s="4">
        <f t="shared" si="2"/>
        <v>5.442047041</v>
      </c>
    </row>
    <row r="16882">
      <c r="A16882" s="1">
        <v>168.769999504089</v>
      </c>
      <c r="B16882" s="1">
        <v>441.80014</v>
      </c>
      <c r="C16882" s="1">
        <v>1.2087649</v>
      </c>
      <c r="D16882" s="1">
        <v>0.37172678</v>
      </c>
      <c r="E16882" s="1">
        <v>5.454322</v>
      </c>
      <c r="F16882" s="4">
        <f t="shared" si="1"/>
        <v>0.1343072111</v>
      </c>
      <c r="G16882" s="4">
        <f t="shared" si="2"/>
        <v>5.441482596</v>
      </c>
    </row>
    <row r="16883">
      <c r="A16883" s="1">
        <v>168.779994010925</v>
      </c>
      <c r="B16883" s="1">
        <v>441.80014</v>
      </c>
      <c r="C16883" s="1">
        <v>1.2087649</v>
      </c>
      <c r="D16883" s="1">
        <v>0.43764877</v>
      </c>
      <c r="E16883" s="1">
        <v>5.454322</v>
      </c>
      <c r="F16883" s="4">
        <f t="shared" si="1"/>
        <v>0.1343072111</v>
      </c>
      <c r="G16883" s="4">
        <f t="shared" si="2"/>
        <v>5.441482596</v>
      </c>
    </row>
    <row r="16884">
      <c r="A16884" s="1">
        <v>168.79000377655</v>
      </c>
      <c r="B16884" s="1">
        <v>441.73346</v>
      </c>
      <c r="C16884" s="1">
        <v>1.2090714</v>
      </c>
      <c r="D16884" s="1">
        <v>0.22279193</v>
      </c>
      <c r="E16884" s="1">
        <v>5.4534993</v>
      </c>
      <c r="F16884" s="4">
        <f t="shared" si="1"/>
        <v>0.1343412667</v>
      </c>
      <c r="G16884" s="4">
        <f t="shared" si="2"/>
        <v>5.440659386</v>
      </c>
    </row>
    <row r="16885">
      <c r="A16885" s="1">
        <v>168.799998283386</v>
      </c>
      <c r="B16885" s="1">
        <v>441.84586</v>
      </c>
      <c r="C16885" s="1">
        <v>1.2092181</v>
      </c>
      <c r="D16885" s="1">
        <v>0.105597265</v>
      </c>
      <c r="E16885" s="1">
        <v>5.454886</v>
      </c>
      <c r="F16885" s="4">
        <f t="shared" si="1"/>
        <v>0.1343575667</v>
      </c>
      <c r="G16885" s="4">
        <f t="shared" si="2"/>
        <v>5.442047041</v>
      </c>
    </row>
    <row r="16886">
      <c r="A16886" s="1">
        <v>168.809992790222</v>
      </c>
      <c r="B16886" s="1">
        <v>441.94873</v>
      </c>
      <c r="C16886" s="1">
        <v>1.2091647</v>
      </c>
      <c r="D16886" s="1">
        <v>0.22645426</v>
      </c>
      <c r="E16886" s="1">
        <v>5.4561563</v>
      </c>
      <c r="F16886" s="4">
        <f t="shared" si="1"/>
        <v>0.1343516333</v>
      </c>
      <c r="G16886" s="4">
        <f t="shared" si="2"/>
        <v>5.443317041</v>
      </c>
    </row>
    <row r="16887">
      <c r="A16887" s="1">
        <v>168.820002555847</v>
      </c>
      <c r="B16887" s="1">
        <v>441.89346</v>
      </c>
      <c r="C16887" s="1">
        <v>1.2091647</v>
      </c>
      <c r="D16887" s="1">
        <v>0.32045412</v>
      </c>
      <c r="E16887" s="1">
        <v>5.455474</v>
      </c>
      <c r="F16887" s="4">
        <f t="shared" si="1"/>
        <v>0.1343516333</v>
      </c>
      <c r="G16887" s="4">
        <f t="shared" si="2"/>
        <v>5.442634695</v>
      </c>
    </row>
    <row r="16888">
      <c r="A16888" s="1">
        <v>168.829997062683</v>
      </c>
      <c r="B16888" s="1">
        <v>441.89728</v>
      </c>
      <c r="C16888" s="1">
        <v>1.2091647</v>
      </c>
      <c r="D16888" s="1">
        <v>0.3875969</v>
      </c>
      <c r="E16888" s="1">
        <v>5.455521</v>
      </c>
      <c r="F16888" s="4">
        <f t="shared" si="1"/>
        <v>0.1343516333</v>
      </c>
      <c r="G16888" s="4">
        <f t="shared" si="2"/>
        <v>5.442681856</v>
      </c>
    </row>
    <row r="16889">
      <c r="A16889" s="1">
        <v>168.840006828308</v>
      </c>
      <c r="B16889" s="1">
        <v>441.7811</v>
      </c>
      <c r="C16889" s="1">
        <v>1.2092447</v>
      </c>
      <c r="D16889" s="1">
        <v>0.39736313</v>
      </c>
      <c r="E16889" s="1">
        <v>5.454087</v>
      </c>
      <c r="F16889" s="4">
        <f t="shared" si="1"/>
        <v>0.1343605222</v>
      </c>
      <c r="G16889" s="4">
        <f t="shared" si="2"/>
        <v>5.441247535</v>
      </c>
    </row>
    <row r="16890">
      <c r="A16890" s="1">
        <v>168.850001335144</v>
      </c>
      <c r="B16890" s="1">
        <v>441.81726</v>
      </c>
      <c r="C16890" s="1">
        <v>1.2095914</v>
      </c>
      <c r="D16890" s="1">
        <v>0.11292193</v>
      </c>
      <c r="E16890" s="1">
        <v>5.454533</v>
      </c>
      <c r="F16890" s="4">
        <f t="shared" si="1"/>
        <v>0.1343990444</v>
      </c>
      <c r="G16890" s="4">
        <f t="shared" si="2"/>
        <v>5.441693954</v>
      </c>
    </row>
    <row r="16891">
      <c r="A16891" s="1">
        <v>168.859995841979</v>
      </c>
      <c r="B16891" s="1">
        <v>442.0135</v>
      </c>
      <c r="C16891" s="1">
        <v>1.2096714</v>
      </c>
      <c r="D16891" s="1">
        <v>0.08118171</v>
      </c>
      <c r="E16891" s="1">
        <v>5.456956</v>
      </c>
      <c r="F16891" s="4">
        <f t="shared" si="1"/>
        <v>0.1344079333</v>
      </c>
      <c r="G16891" s="4">
        <f t="shared" si="2"/>
        <v>5.44411667</v>
      </c>
    </row>
    <row r="16892">
      <c r="A16892" s="1">
        <v>168.870005607604</v>
      </c>
      <c r="B16892" s="1">
        <v>442.0268</v>
      </c>
      <c r="C16892" s="1">
        <v>1.2096447</v>
      </c>
      <c r="D16892" s="1">
        <v>0.18861015</v>
      </c>
      <c r="E16892" s="1">
        <v>5.4571204</v>
      </c>
      <c r="F16892" s="4">
        <f t="shared" si="1"/>
        <v>0.1344049667</v>
      </c>
      <c r="G16892" s="4">
        <f t="shared" si="2"/>
        <v>5.444280868</v>
      </c>
    </row>
    <row r="16893">
      <c r="A16893" s="1">
        <v>168.88000011444</v>
      </c>
      <c r="B16893" s="1">
        <v>442.05157</v>
      </c>
      <c r="C16893" s="1">
        <v>1.209658</v>
      </c>
      <c r="D16893" s="1">
        <v>0.24232437</v>
      </c>
      <c r="E16893" s="1">
        <v>5.457426</v>
      </c>
      <c r="F16893" s="4">
        <f t="shared" si="1"/>
        <v>0.1344064444</v>
      </c>
      <c r="G16893" s="4">
        <f t="shared" si="2"/>
        <v>5.44458667</v>
      </c>
    </row>
    <row r="16894">
      <c r="A16894" s="1">
        <v>168.889994621276</v>
      </c>
      <c r="B16894" s="1">
        <v>441.96396</v>
      </c>
      <c r="C16894" s="1">
        <v>1.209658</v>
      </c>
      <c r="D16894" s="1">
        <v>0.32289568</v>
      </c>
      <c r="E16894" s="1">
        <v>5.456344</v>
      </c>
      <c r="F16894" s="4">
        <f t="shared" si="1"/>
        <v>0.1344064444</v>
      </c>
      <c r="G16894" s="4">
        <f t="shared" si="2"/>
        <v>5.443505065</v>
      </c>
    </row>
    <row r="16895">
      <c r="A16895" s="1">
        <v>168.900004386901</v>
      </c>
      <c r="B16895" s="1">
        <v>441.92014</v>
      </c>
      <c r="C16895" s="1">
        <v>1.209658</v>
      </c>
      <c r="D16895" s="1">
        <v>0.403467</v>
      </c>
      <c r="E16895" s="1">
        <v>5.455804</v>
      </c>
      <c r="F16895" s="4">
        <f t="shared" si="1"/>
        <v>0.1344064444</v>
      </c>
      <c r="G16895" s="4">
        <f t="shared" si="2"/>
        <v>5.442964078</v>
      </c>
    </row>
    <row r="16896">
      <c r="A16896" s="1">
        <v>168.909998893737</v>
      </c>
      <c r="B16896" s="1">
        <v>441.88776</v>
      </c>
      <c r="C16896" s="1">
        <v>1.2097247</v>
      </c>
      <c r="D16896" s="1">
        <v>0.414454</v>
      </c>
      <c r="E16896" s="1">
        <v>5.4554033</v>
      </c>
      <c r="F16896" s="4">
        <f t="shared" si="1"/>
        <v>0.1344138556</v>
      </c>
      <c r="G16896" s="4">
        <f t="shared" si="2"/>
        <v>5.442564325</v>
      </c>
    </row>
    <row r="16897">
      <c r="A16897" s="1">
        <v>168.919993400573</v>
      </c>
      <c r="B16897" s="1">
        <v>441.9049</v>
      </c>
      <c r="C16897" s="1">
        <v>1.2100846</v>
      </c>
      <c r="D16897" s="1">
        <v>0.10315571</v>
      </c>
      <c r="E16897" s="1">
        <v>5.4556155</v>
      </c>
      <c r="F16897" s="4">
        <f t="shared" si="1"/>
        <v>0.1344538444</v>
      </c>
      <c r="G16897" s="4">
        <f t="shared" si="2"/>
        <v>5.44277593</v>
      </c>
    </row>
    <row r="16898">
      <c r="A16898" s="1">
        <v>168.930003166198</v>
      </c>
      <c r="B16898" s="1">
        <v>442.12967</v>
      </c>
      <c r="C16898" s="1">
        <v>1.2101245</v>
      </c>
      <c r="D16898" s="1">
        <v>0.1422206</v>
      </c>
      <c r="E16898" s="1">
        <v>5.45839</v>
      </c>
      <c r="F16898" s="4">
        <f t="shared" si="1"/>
        <v>0.1344582778</v>
      </c>
      <c r="G16898" s="4">
        <f t="shared" si="2"/>
        <v>5.445550868</v>
      </c>
    </row>
    <row r="16899">
      <c r="A16899" s="1">
        <v>168.939997673034</v>
      </c>
      <c r="B16899" s="1">
        <v>442.14108</v>
      </c>
      <c r="C16899" s="1">
        <v>1.2100979</v>
      </c>
      <c r="D16899" s="1">
        <v>0.23622048</v>
      </c>
      <c r="E16899" s="1">
        <v>5.4585314</v>
      </c>
      <c r="F16899" s="4">
        <f t="shared" si="1"/>
        <v>0.1344553222</v>
      </c>
      <c r="G16899" s="4">
        <f t="shared" si="2"/>
        <v>5.445691732</v>
      </c>
    </row>
    <row r="16900">
      <c r="A16900" s="1">
        <v>168.950007438659</v>
      </c>
      <c r="B16900" s="1">
        <v>442.12967</v>
      </c>
      <c r="C16900" s="1">
        <v>1.2100979</v>
      </c>
      <c r="D16900" s="1">
        <v>0.3167918</v>
      </c>
      <c r="E16900" s="1">
        <v>5.45839</v>
      </c>
      <c r="F16900" s="4">
        <f t="shared" si="1"/>
        <v>0.1344553222</v>
      </c>
      <c r="G16900" s="4">
        <f t="shared" si="2"/>
        <v>5.445550868</v>
      </c>
    </row>
    <row r="16901">
      <c r="A16901" s="1">
        <v>168.960001945495</v>
      </c>
      <c r="B16901" s="1">
        <v>442.1068</v>
      </c>
      <c r="C16901" s="1">
        <v>1.2101113</v>
      </c>
      <c r="D16901" s="1">
        <v>0.36928523</v>
      </c>
      <c r="E16901" s="1">
        <v>5.4581084</v>
      </c>
      <c r="F16901" s="4">
        <f t="shared" si="1"/>
        <v>0.1344568111</v>
      </c>
      <c r="G16901" s="4">
        <f t="shared" si="2"/>
        <v>5.445268522</v>
      </c>
    </row>
    <row r="16902">
      <c r="A16902" s="1">
        <v>168.969996452331</v>
      </c>
      <c r="B16902" s="1">
        <v>441.96585</v>
      </c>
      <c r="C16902" s="1">
        <v>1.2101113</v>
      </c>
      <c r="D16902" s="1">
        <v>0.44985655</v>
      </c>
      <c r="E16902" s="1">
        <v>5.4563675</v>
      </c>
      <c r="F16902" s="4">
        <f t="shared" si="1"/>
        <v>0.1344568111</v>
      </c>
      <c r="G16902" s="4">
        <f t="shared" si="2"/>
        <v>5.443528399</v>
      </c>
    </row>
    <row r="16903">
      <c r="A16903" s="1">
        <v>168.980006217956</v>
      </c>
      <c r="B16903" s="1">
        <v>441.97348</v>
      </c>
      <c r="C16903" s="1">
        <v>1.2103378</v>
      </c>
      <c r="D16903" s="1">
        <v>0.3338827</v>
      </c>
      <c r="E16903" s="1">
        <v>5.456462</v>
      </c>
      <c r="F16903" s="4">
        <f t="shared" si="1"/>
        <v>0.1344819778</v>
      </c>
      <c r="G16903" s="4">
        <f t="shared" si="2"/>
        <v>5.443622596</v>
      </c>
    </row>
    <row r="16904">
      <c r="A16904" s="1">
        <v>168.990000724792</v>
      </c>
      <c r="B16904" s="1">
        <v>442.09918</v>
      </c>
      <c r="C16904" s="1">
        <v>1.2106178</v>
      </c>
      <c r="D16904" s="1">
        <v>0.06287005</v>
      </c>
      <c r="E16904" s="1">
        <v>5.458014</v>
      </c>
      <c r="F16904" s="4">
        <f t="shared" si="1"/>
        <v>0.1345130889</v>
      </c>
      <c r="G16904" s="4">
        <f t="shared" si="2"/>
        <v>5.445174448</v>
      </c>
    </row>
    <row r="16905">
      <c r="A16905" s="1">
        <v>168.999995231628</v>
      </c>
      <c r="B16905" s="1">
        <v>442.19254</v>
      </c>
      <c r="C16905" s="1">
        <v>1.2105244</v>
      </c>
      <c r="D16905" s="1">
        <v>0.2240127</v>
      </c>
      <c r="E16905" s="1">
        <v>5.459166</v>
      </c>
      <c r="F16905" s="4">
        <f t="shared" si="1"/>
        <v>0.1345027111</v>
      </c>
      <c r="G16905" s="4">
        <f t="shared" si="2"/>
        <v>5.446327041</v>
      </c>
    </row>
    <row r="16906">
      <c r="A16906" s="1">
        <v>169.010004997253</v>
      </c>
      <c r="B16906" s="1">
        <v>442.2668</v>
      </c>
      <c r="C16906" s="1">
        <v>1.2104578</v>
      </c>
      <c r="D16906" s="1">
        <v>0.38515535</v>
      </c>
      <c r="E16906" s="1">
        <v>5.4600835</v>
      </c>
      <c r="F16906" s="4">
        <f t="shared" si="1"/>
        <v>0.1344953111</v>
      </c>
      <c r="G16906" s="4">
        <f t="shared" si="2"/>
        <v>5.447243831</v>
      </c>
    </row>
    <row r="16907">
      <c r="A16907" s="1">
        <v>169.019999504089</v>
      </c>
      <c r="B16907" s="1">
        <v>442.1316</v>
      </c>
      <c r="C16907" s="1">
        <v>1.2104977</v>
      </c>
      <c r="D16907" s="1">
        <v>0.42299944</v>
      </c>
      <c r="E16907" s="1">
        <v>5.458414</v>
      </c>
      <c r="F16907" s="4">
        <f t="shared" si="1"/>
        <v>0.1344997444</v>
      </c>
      <c r="G16907" s="4">
        <f t="shared" si="2"/>
        <v>5.445574695</v>
      </c>
    </row>
    <row r="16908">
      <c r="A16908" s="1">
        <v>169.029994010925</v>
      </c>
      <c r="B16908" s="1">
        <v>442.15253</v>
      </c>
      <c r="C16908" s="1">
        <v>1.2108043</v>
      </c>
      <c r="D16908" s="1">
        <v>0.18128549</v>
      </c>
      <c r="E16908" s="1">
        <v>5.4586725</v>
      </c>
      <c r="F16908" s="4">
        <f t="shared" si="1"/>
        <v>0.1345338111</v>
      </c>
      <c r="G16908" s="4">
        <f t="shared" si="2"/>
        <v>5.44583309</v>
      </c>
    </row>
    <row r="16909">
      <c r="A16909" s="1">
        <v>169.04000377655</v>
      </c>
      <c r="B16909" s="1">
        <v>442.23254</v>
      </c>
      <c r="C16909" s="1">
        <v>1.2108711</v>
      </c>
      <c r="D16909" s="1">
        <v>0.1641946</v>
      </c>
      <c r="E16909" s="1">
        <v>5.45966</v>
      </c>
      <c r="F16909" s="4">
        <f t="shared" si="1"/>
        <v>0.1345412333</v>
      </c>
      <c r="G16909" s="4">
        <f t="shared" si="2"/>
        <v>5.446820868</v>
      </c>
    </row>
    <row r="16910">
      <c r="A16910" s="1">
        <v>169.049998283386</v>
      </c>
      <c r="B16910" s="1">
        <v>442.27255</v>
      </c>
      <c r="C16910" s="1">
        <v>1.2108178</v>
      </c>
      <c r="D16910" s="1">
        <v>0.29848012</v>
      </c>
      <c r="E16910" s="1">
        <v>5.460154</v>
      </c>
      <c r="F16910" s="4">
        <f t="shared" si="1"/>
        <v>0.1345353111</v>
      </c>
      <c r="G16910" s="4">
        <f t="shared" si="2"/>
        <v>5.447314819</v>
      </c>
    </row>
    <row r="16911">
      <c r="A16911" s="1">
        <v>169.059992790222</v>
      </c>
      <c r="B16911" s="1">
        <v>442.2554</v>
      </c>
      <c r="C16911" s="1">
        <v>1.2108043</v>
      </c>
      <c r="D16911" s="1">
        <v>0.39248002</v>
      </c>
      <c r="E16911" s="1">
        <v>5.459943</v>
      </c>
      <c r="F16911" s="4">
        <f t="shared" si="1"/>
        <v>0.1345338111</v>
      </c>
      <c r="G16911" s="4">
        <f t="shared" si="2"/>
        <v>5.44710309</v>
      </c>
    </row>
    <row r="16912">
      <c r="A16912" s="1">
        <v>169.070002555847</v>
      </c>
      <c r="B16912" s="1">
        <v>442.15634</v>
      </c>
      <c r="C16912" s="1">
        <v>1.2108843</v>
      </c>
      <c r="D16912" s="1">
        <v>0.39003846</v>
      </c>
      <c r="E16912" s="1">
        <v>5.4587193</v>
      </c>
      <c r="F16912" s="4">
        <f t="shared" si="1"/>
        <v>0.1345427</v>
      </c>
      <c r="G16912" s="4">
        <f t="shared" si="2"/>
        <v>5.445880127</v>
      </c>
    </row>
    <row r="16913">
      <c r="A16913" s="1">
        <v>169.079997062683</v>
      </c>
      <c r="B16913" s="1">
        <v>442.26492</v>
      </c>
      <c r="C16913" s="1">
        <v>1.2112043</v>
      </c>
      <c r="D16913" s="1">
        <v>0.13367516</v>
      </c>
      <c r="E16913" s="1">
        <v>5.4600596</v>
      </c>
      <c r="F16913" s="4">
        <f t="shared" si="1"/>
        <v>0.1345782556</v>
      </c>
      <c r="G16913" s="4">
        <f t="shared" si="2"/>
        <v>5.447220621</v>
      </c>
    </row>
    <row r="16914">
      <c r="A16914" s="1">
        <v>169.090006828308</v>
      </c>
      <c r="B16914" s="1">
        <v>442.3773</v>
      </c>
      <c r="C16914" s="1">
        <v>1.2112709</v>
      </c>
      <c r="D16914" s="1">
        <v>0.12879205</v>
      </c>
      <c r="E16914" s="1">
        <v>5.4614472</v>
      </c>
      <c r="F16914" s="4">
        <f t="shared" si="1"/>
        <v>0.1345856556</v>
      </c>
      <c r="G16914" s="4">
        <f t="shared" si="2"/>
        <v>5.448608028</v>
      </c>
    </row>
    <row r="16915">
      <c r="A16915" s="1">
        <v>169.100001335144</v>
      </c>
      <c r="B16915" s="1">
        <v>442.42303</v>
      </c>
      <c r="C16915" s="1">
        <v>1.2112576</v>
      </c>
      <c r="D16915" s="1">
        <v>0.20936337</v>
      </c>
      <c r="E16915" s="1">
        <v>5.462012</v>
      </c>
      <c r="F16915" s="4">
        <f t="shared" si="1"/>
        <v>0.1345841778</v>
      </c>
      <c r="G16915" s="4">
        <f t="shared" si="2"/>
        <v>5.449172596</v>
      </c>
    </row>
    <row r="16916">
      <c r="A16916" s="1">
        <v>169.109995841979</v>
      </c>
      <c r="B16916" s="1">
        <v>442.44968</v>
      </c>
      <c r="C16916" s="1">
        <v>1.2112576</v>
      </c>
      <c r="D16916" s="1">
        <v>0.2899347</v>
      </c>
      <c r="E16916" s="1">
        <v>5.462341</v>
      </c>
      <c r="F16916" s="4">
        <f t="shared" si="1"/>
        <v>0.1345841778</v>
      </c>
      <c r="G16916" s="4">
        <f t="shared" si="2"/>
        <v>5.449501609</v>
      </c>
    </row>
    <row r="16917">
      <c r="A16917" s="1">
        <v>169.120005607604</v>
      </c>
      <c r="B16917" s="1">
        <v>442.3392</v>
      </c>
      <c r="C16917" s="1">
        <v>1.2112709</v>
      </c>
      <c r="D16917" s="1">
        <v>0.35707745</v>
      </c>
      <c r="E16917" s="1">
        <v>5.460977</v>
      </c>
      <c r="F16917" s="4">
        <f t="shared" si="1"/>
        <v>0.1345856556</v>
      </c>
      <c r="G16917" s="4">
        <f t="shared" si="2"/>
        <v>5.448137658</v>
      </c>
    </row>
    <row r="16918">
      <c r="A16918" s="1">
        <v>169.13000011444</v>
      </c>
      <c r="B16918" s="1">
        <v>442.3259</v>
      </c>
      <c r="C16918" s="1">
        <v>1.2112709</v>
      </c>
      <c r="D16918" s="1">
        <v>0.42422023</v>
      </c>
      <c r="E16918" s="1">
        <v>5.4608126</v>
      </c>
      <c r="F16918" s="4">
        <f t="shared" si="1"/>
        <v>0.1345856556</v>
      </c>
      <c r="G16918" s="4">
        <f t="shared" si="2"/>
        <v>5.44797346</v>
      </c>
    </row>
    <row r="16919">
      <c r="A16919" s="1">
        <v>169.139994621276</v>
      </c>
      <c r="B16919" s="1">
        <v>442.27826</v>
      </c>
      <c r="C16919" s="1">
        <v>1.2115109</v>
      </c>
      <c r="D16919" s="1">
        <v>0.2667399</v>
      </c>
      <c r="E16919" s="1">
        <v>5.4602246</v>
      </c>
      <c r="F16919" s="4">
        <f t="shared" si="1"/>
        <v>0.1346123222</v>
      </c>
      <c r="G16919" s="4">
        <f t="shared" si="2"/>
        <v>5.447385312</v>
      </c>
    </row>
    <row r="16920">
      <c r="A16920" s="1">
        <v>169.150004386901</v>
      </c>
      <c r="B16920" s="1">
        <v>442.45157</v>
      </c>
      <c r="C16920" s="1">
        <v>1.2118441</v>
      </c>
      <c r="D16920" s="1">
        <v>-0.016480498</v>
      </c>
      <c r="E16920" s="1">
        <v>5.462364</v>
      </c>
      <c r="F16920" s="4">
        <f t="shared" si="1"/>
        <v>0.1346493444</v>
      </c>
      <c r="G16920" s="4">
        <f t="shared" si="2"/>
        <v>5.449524942</v>
      </c>
    </row>
    <row r="16921">
      <c r="A16921" s="1">
        <v>169.159998893737</v>
      </c>
      <c r="B16921" s="1">
        <v>442.70303</v>
      </c>
      <c r="C16921" s="1">
        <v>1.2118309</v>
      </c>
      <c r="D16921" s="1">
        <v>0.064090826</v>
      </c>
      <c r="E16921" s="1">
        <v>5.465469</v>
      </c>
      <c r="F16921" s="4">
        <f t="shared" si="1"/>
        <v>0.1346478778</v>
      </c>
      <c r="G16921" s="4">
        <f t="shared" si="2"/>
        <v>5.452629386</v>
      </c>
    </row>
    <row r="16922">
      <c r="A16922" s="1">
        <v>169.169993400573</v>
      </c>
      <c r="B16922" s="1">
        <v>442.6802</v>
      </c>
      <c r="C16922" s="1">
        <v>1.2118309</v>
      </c>
      <c r="D16922" s="1">
        <v>0.14466216</v>
      </c>
      <c r="E16922" s="1">
        <v>5.4651866</v>
      </c>
      <c r="F16922" s="4">
        <f t="shared" si="1"/>
        <v>0.1346478778</v>
      </c>
      <c r="G16922" s="4">
        <f t="shared" si="2"/>
        <v>5.452347535</v>
      </c>
    </row>
    <row r="16923">
      <c r="A16923" s="1">
        <v>169.180003166198</v>
      </c>
      <c r="B16923" s="1">
        <v>442.68588</v>
      </c>
      <c r="C16923" s="1">
        <v>1.2118309</v>
      </c>
      <c r="D16923" s="1">
        <v>0.21180493</v>
      </c>
      <c r="E16923" s="1">
        <v>5.4652567</v>
      </c>
      <c r="F16923" s="4">
        <f t="shared" si="1"/>
        <v>0.1346478778</v>
      </c>
      <c r="G16923" s="4">
        <f t="shared" si="2"/>
        <v>5.452417658</v>
      </c>
    </row>
    <row r="16924">
      <c r="A16924" s="1">
        <v>169.189997673034</v>
      </c>
      <c r="B16924" s="1">
        <v>442.6173</v>
      </c>
      <c r="C16924" s="1">
        <v>1.2118309</v>
      </c>
      <c r="D16924" s="1">
        <v>0.29237625</v>
      </c>
      <c r="E16924" s="1">
        <v>5.4644103</v>
      </c>
      <c r="F16924" s="4">
        <f t="shared" si="1"/>
        <v>0.1346478778</v>
      </c>
      <c r="G16924" s="4">
        <f t="shared" si="2"/>
        <v>5.451570991</v>
      </c>
    </row>
    <row r="16925">
      <c r="A16925" s="1">
        <v>169.200007438659</v>
      </c>
      <c r="B16925" s="1">
        <v>442.5297</v>
      </c>
      <c r="C16925" s="1">
        <v>1.2118309</v>
      </c>
      <c r="D16925" s="1">
        <v>0.37294757</v>
      </c>
      <c r="E16925" s="1">
        <v>5.463329</v>
      </c>
      <c r="F16925" s="4">
        <f t="shared" si="1"/>
        <v>0.1346478778</v>
      </c>
      <c r="G16925" s="4">
        <f t="shared" si="2"/>
        <v>5.45048951</v>
      </c>
    </row>
    <row r="16926">
      <c r="A16926" s="1">
        <v>169.210001945495</v>
      </c>
      <c r="B16926" s="1">
        <v>442.4878</v>
      </c>
      <c r="C16926" s="1">
        <v>1.2118441</v>
      </c>
      <c r="D16926" s="1">
        <v>0.425441</v>
      </c>
      <c r="E16926" s="1">
        <v>5.462812</v>
      </c>
      <c r="F16926" s="4">
        <f t="shared" si="1"/>
        <v>0.1346493444</v>
      </c>
      <c r="G16926" s="4">
        <f t="shared" si="2"/>
        <v>5.449972226</v>
      </c>
    </row>
    <row r="16927">
      <c r="A16927" s="1">
        <v>169.219996452331</v>
      </c>
      <c r="B16927" s="1">
        <v>442.40396</v>
      </c>
      <c r="C16927" s="1">
        <v>1.2121507</v>
      </c>
      <c r="D16927" s="1">
        <v>0.2130257</v>
      </c>
      <c r="E16927" s="1">
        <v>5.4617767</v>
      </c>
      <c r="F16927" s="4">
        <f t="shared" si="1"/>
        <v>0.1346834111</v>
      </c>
      <c r="G16927" s="4">
        <f t="shared" si="2"/>
        <v>5.448937164</v>
      </c>
    </row>
    <row r="16928">
      <c r="A16928" s="1">
        <v>169.230006217956</v>
      </c>
      <c r="B16928" s="1">
        <v>442.66302</v>
      </c>
      <c r="C16928" s="1">
        <v>1.212364</v>
      </c>
      <c r="D16928" s="1">
        <v>0.028688274</v>
      </c>
      <c r="E16928" s="1">
        <v>5.464975</v>
      </c>
      <c r="F16928" s="4">
        <f t="shared" si="1"/>
        <v>0.1347071111</v>
      </c>
      <c r="G16928" s="4">
        <f t="shared" si="2"/>
        <v>5.452135436</v>
      </c>
    </row>
    <row r="16929">
      <c r="A16929" s="1">
        <v>169.240000724792</v>
      </c>
      <c r="B16929" s="1">
        <v>442.7678</v>
      </c>
      <c r="C16929" s="1">
        <v>1.212284</v>
      </c>
      <c r="D16929" s="1">
        <v>0.17640238</v>
      </c>
      <c r="E16929" s="1">
        <v>5.4662685</v>
      </c>
      <c r="F16929" s="4">
        <f t="shared" si="1"/>
        <v>0.1346982222</v>
      </c>
      <c r="G16929" s="4">
        <f t="shared" si="2"/>
        <v>5.453429016</v>
      </c>
    </row>
    <row r="16930">
      <c r="A16930" s="1">
        <v>169.249995231628</v>
      </c>
      <c r="B16930" s="1">
        <v>442.7278</v>
      </c>
      <c r="C16930" s="1">
        <v>1.2122707</v>
      </c>
      <c r="D16930" s="1">
        <v>0.2838308</v>
      </c>
      <c r="E16930" s="1">
        <v>5.4657745</v>
      </c>
      <c r="F16930" s="4">
        <f t="shared" si="1"/>
        <v>0.1346967444</v>
      </c>
      <c r="G16930" s="4">
        <f t="shared" si="2"/>
        <v>5.452935189</v>
      </c>
    </row>
    <row r="16931">
      <c r="A16931" s="1">
        <v>169.260004997253</v>
      </c>
      <c r="B16931" s="1">
        <v>442.73923</v>
      </c>
      <c r="C16931" s="1">
        <v>1.2122707</v>
      </c>
      <c r="D16931" s="1">
        <v>0.35097358</v>
      </c>
      <c r="E16931" s="1">
        <v>5.4659157</v>
      </c>
      <c r="F16931" s="4">
        <f t="shared" si="1"/>
        <v>0.1346967444</v>
      </c>
      <c r="G16931" s="4">
        <f t="shared" si="2"/>
        <v>5.4530763</v>
      </c>
    </row>
    <row r="16932">
      <c r="A16932" s="1">
        <v>169.269999504089</v>
      </c>
      <c r="B16932" s="1">
        <v>442.6192</v>
      </c>
      <c r="C16932" s="1">
        <v>1.212284</v>
      </c>
      <c r="D16932" s="1">
        <v>0.4315449</v>
      </c>
      <c r="E16932" s="1">
        <v>5.464434</v>
      </c>
      <c r="F16932" s="4">
        <f t="shared" si="1"/>
        <v>0.1346982222</v>
      </c>
      <c r="G16932" s="4">
        <f t="shared" si="2"/>
        <v>5.451594448</v>
      </c>
    </row>
    <row r="16933">
      <c r="A16933" s="1">
        <v>169.279994010925</v>
      </c>
      <c r="B16933" s="1">
        <v>442.6192</v>
      </c>
      <c r="C16933" s="1">
        <v>1.2125239</v>
      </c>
      <c r="D16933" s="1">
        <v>0.26063603</v>
      </c>
      <c r="E16933" s="1">
        <v>5.464434</v>
      </c>
      <c r="F16933" s="4">
        <f t="shared" si="1"/>
        <v>0.1347248778</v>
      </c>
      <c r="G16933" s="4">
        <f t="shared" si="2"/>
        <v>5.451594448</v>
      </c>
    </row>
    <row r="16934">
      <c r="A16934" s="1">
        <v>169.29000377655</v>
      </c>
      <c r="B16934" s="1">
        <v>442.71063</v>
      </c>
      <c r="C16934" s="1">
        <v>1.2126973</v>
      </c>
      <c r="D16934" s="1">
        <v>0.13245438</v>
      </c>
      <c r="E16934" s="1">
        <v>5.4655623</v>
      </c>
      <c r="F16934" s="4">
        <f t="shared" si="1"/>
        <v>0.1347441444</v>
      </c>
      <c r="G16934" s="4">
        <f t="shared" si="2"/>
        <v>5.452723214</v>
      </c>
    </row>
    <row r="16935">
      <c r="A16935" s="1">
        <v>169.299998283386</v>
      </c>
      <c r="B16935" s="1">
        <v>442.79257</v>
      </c>
      <c r="C16935" s="1">
        <v>1.2126572</v>
      </c>
      <c r="D16935" s="1">
        <v>0.25331137</v>
      </c>
      <c r="E16935" s="1">
        <v>5.4665747</v>
      </c>
      <c r="F16935" s="4">
        <f t="shared" si="1"/>
        <v>0.1347396889</v>
      </c>
      <c r="G16935" s="4">
        <f t="shared" si="2"/>
        <v>5.453734819</v>
      </c>
    </row>
    <row r="16936">
      <c r="A16936" s="1">
        <v>169.309992790222</v>
      </c>
      <c r="B16936" s="1">
        <v>442.81732</v>
      </c>
      <c r="C16936" s="1">
        <v>1.212644</v>
      </c>
      <c r="D16936" s="1">
        <v>0.3338827</v>
      </c>
      <c r="E16936" s="1">
        <v>5.46688</v>
      </c>
      <c r="F16936" s="4">
        <f t="shared" si="1"/>
        <v>0.1347382222</v>
      </c>
      <c r="G16936" s="4">
        <f t="shared" si="2"/>
        <v>5.454040374</v>
      </c>
    </row>
    <row r="16937">
      <c r="A16937" s="1">
        <v>169.320002555847</v>
      </c>
      <c r="B16937" s="1">
        <v>442.71637</v>
      </c>
      <c r="C16937" s="1">
        <v>1.212644</v>
      </c>
      <c r="D16937" s="1">
        <v>0.414454</v>
      </c>
      <c r="E16937" s="1">
        <v>5.4656334</v>
      </c>
      <c r="F16937" s="4">
        <f t="shared" si="1"/>
        <v>0.1347382222</v>
      </c>
      <c r="G16937" s="4">
        <f t="shared" si="2"/>
        <v>5.452794078</v>
      </c>
    </row>
    <row r="16938">
      <c r="A16938" s="1">
        <v>169.329997062683</v>
      </c>
      <c r="B16938" s="1">
        <v>442.69922</v>
      </c>
      <c r="C16938" s="1">
        <v>1.2127773</v>
      </c>
      <c r="D16938" s="1">
        <v>0.36928523</v>
      </c>
      <c r="E16938" s="1">
        <v>5.4654217</v>
      </c>
      <c r="F16938" s="4">
        <f t="shared" si="1"/>
        <v>0.1347530333</v>
      </c>
      <c r="G16938" s="4">
        <f t="shared" si="2"/>
        <v>5.452582349</v>
      </c>
    </row>
    <row r="16939">
      <c r="A16939" s="1">
        <v>169.340006828308</v>
      </c>
      <c r="B16939" s="1">
        <v>442.75256</v>
      </c>
      <c r="C16939" s="1">
        <v>1.2130972</v>
      </c>
      <c r="D16939" s="1">
        <v>0.084844045</v>
      </c>
      <c r="E16939" s="1">
        <v>5.4660807</v>
      </c>
      <c r="F16939" s="4">
        <f t="shared" si="1"/>
        <v>0.1347885778</v>
      </c>
      <c r="G16939" s="4">
        <f t="shared" si="2"/>
        <v>5.453240868</v>
      </c>
    </row>
    <row r="16940">
      <c r="A16940" s="1">
        <v>169.350001335144</v>
      </c>
      <c r="B16940" s="1">
        <v>442.89542</v>
      </c>
      <c r="C16940" s="1">
        <v>1.2131238</v>
      </c>
      <c r="D16940" s="1">
        <v>0.13733749</v>
      </c>
      <c r="E16940" s="1">
        <v>5.467844</v>
      </c>
      <c r="F16940" s="4">
        <f t="shared" si="1"/>
        <v>0.1347915333</v>
      </c>
      <c r="G16940" s="4">
        <f t="shared" si="2"/>
        <v>5.455004572</v>
      </c>
    </row>
    <row r="16941">
      <c r="A16941" s="1">
        <v>169.359995841979</v>
      </c>
      <c r="B16941" s="1">
        <v>442.9678</v>
      </c>
      <c r="C16941" s="1">
        <v>1.2131104</v>
      </c>
      <c r="D16941" s="1">
        <v>0.23133737</v>
      </c>
      <c r="E16941" s="1">
        <v>5.4687376</v>
      </c>
      <c r="F16941" s="4">
        <f t="shared" si="1"/>
        <v>0.1347900444</v>
      </c>
      <c r="G16941" s="4">
        <f t="shared" si="2"/>
        <v>5.455898152</v>
      </c>
    </row>
    <row r="16942">
      <c r="A16942" s="1">
        <v>169.370005607604</v>
      </c>
      <c r="B16942" s="1">
        <v>442.90686</v>
      </c>
      <c r="C16942" s="1">
        <v>1.2131104</v>
      </c>
      <c r="D16942" s="1">
        <v>0.29848012</v>
      </c>
      <c r="E16942" s="1">
        <v>5.467985</v>
      </c>
      <c r="F16942" s="4">
        <f t="shared" si="1"/>
        <v>0.1347900444</v>
      </c>
      <c r="G16942" s="4">
        <f t="shared" si="2"/>
        <v>5.455145806</v>
      </c>
    </row>
    <row r="16943">
      <c r="A16943" s="1">
        <v>169.38000011444</v>
      </c>
      <c r="B16943" s="1">
        <v>442.89163</v>
      </c>
      <c r="C16943" s="1">
        <v>1.2131238</v>
      </c>
      <c r="D16943" s="1">
        <v>0.3656229</v>
      </c>
      <c r="E16943" s="1">
        <v>5.4677973</v>
      </c>
      <c r="F16943" s="4">
        <f t="shared" si="1"/>
        <v>0.1347915333</v>
      </c>
      <c r="G16943" s="4">
        <f t="shared" si="2"/>
        <v>5.454957781</v>
      </c>
    </row>
    <row r="16944">
      <c r="A16944" s="1">
        <v>169.389994621276</v>
      </c>
      <c r="B16944" s="1">
        <v>442.80588</v>
      </c>
      <c r="C16944" s="1">
        <v>1.2131238</v>
      </c>
      <c r="D16944" s="1">
        <v>0.43276566</v>
      </c>
      <c r="E16944" s="1">
        <v>5.4667387</v>
      </c>
      <c r="F16944" s="4">
        <f t="shared" si="1"/>
        <v>0.1347915333</v>
      </c>
      <c r="G16944" s="4">
        <f t="shared" si="2"/>
        <v>5.45389914</v>
      </c>
    </row>
    <row r="16945">
      <c r="A16945" s="1">
        <v>169.400004386901</v>
      </c>
      <c r="B16945" s="1">
        <v>442.74686</v>
      </c>
      <c r="C16945" s="1">
        <v>1.2133504</v>
      </c>
      <c r="D16945" s="1">
        <v>0.31801257</v>
      </c>
      <c r="E16945" s="1">
        <v>5.46601</v>
      </c>
      <c r="F16945" s="4">
        <f t="shared" si="1"/>
        <v>0.1348167111</v>
      </c>
      <c r="G16945" s="4">
        <f t="shared" si="2"/>
        <v>5.453170498</v>
      </c>
    </row>
    <row r="16946">
      <c r="A16946" s="1">
        <v>169.409998893737</v>
      </c>
      <c r="B16946" s="1">
        <v>442.92972</v>
      </c>
      <c r="C16946" s="1">
        <v>1.2136837</v>
      </c>
      <c r="D16946" s="1">
        <v>0.02014283</v>
      </c>
      <c r="E16946" s="1">
        <v>5.4682674</v>
      </c>
      <c r="F16946" s="4">
        <f t="shared" si="1"/>
        <v>0.1348537444</v>
      </c>
      <c r="G16946" s="4">
        <f t="shared" si="2"/>
        <v>5.455428028</v>
      </c>
    </row>
    <row r="16947">
      <c r="A16947" s="1">
        <v>169.419993400573</v>
      </c>
      <c r="B16947" s="1">
        <v>443.0783</v>
      </c>
      <c r="C16947" s="1">
        <v>1.2136704</v>
      </c>
      <c r="D16947" s="1">
        <v>0.07263627</v>
      </c>
      <c r="E16947" s="1">
        <v>5.470102</v>
      </c>
      <c r="F16947" s="4">
        <f t="shared" si="1"/>
        <v>0.1348522667</v>
      </c>
      <c r="G16947" s="4">
        <f t="shared" si="2"/>
        <v>5.457262349</v>
      </c>
    </row>
    <row r="16948">
      <c r="A16948" s="1">
        <v>169.430003166198</v>
      </c>
      <c r="B16948" s="1">
        <v>443.18686</v>
      </c>
      <c r="C16948" s="1">
        <v>1.2136704</v>
      </c>
      <c r="D16948" s="1">
        <v>0.16663615</v>
      </c>
      <c r="E16948" s="1">
        <v>5.471442</v>
      </c>
      <c r="F16948" s="4">
        <f t="shared" si="1"/>
        <v>0.1348522667</v>
      </c>
      <c r="G16948" s="4">
        <f t="shared" si="2"/>
        <v>5.458602596</v>
      </c>
    </row>
    <row r="16949">
      <c r="A16949" s="1">
        <v>169.439997673034</v>
      </c>
      <c r="B16949" s="1">
        <v>443.09543</v>
      </c>
      <c r="C16949" s="1">
        <v>1.2136704</v>
      </c>
      <c r="D16949" s="1">
        <v>0.24720748</v>
      </c>
      <c r="E16949" s="1">
        <v>5.470313</v>
      </c>
      <c r="F16949" s="4">
        <f t="shared" si="1"/>
        <v>0.1348522667</v>
      </c>
      <c r="G16949" s="4">
        <f t="shared" si="2"/>
        <v>5.457473831</v>
      </c>
    </row>
    <row r="16950">
      <c r="A16950" s="1">
        <v>169.450007438659</v>
      </c>
      <c r="B16950" s="1">
        <v>443.01923</v>
      </c>
      <c r="C16950" s="1">
        <v>1.2136837</v>
      </c>
      <c r="D16950" s="1">
        <v>0.30092168</v>
      </c>
      <c r="E16950" s="1">
        <v>5.4693723</v>
      </c>
      <c r="F16950" s="4">
        <f t="shared" si="1"/>
        <v>0.1348537444</v>
      </c>
      <c r="G16950" s="4">
        <f t="shared" si="2"/>
        <v>5.45653309</v>
      </c>
    </row>
    <row r="16951">
      <c r="A16951" s="1">
        <v>169.460001945495</v>
      </c>
      <c r="B16951" s="1">
        <v>442.98114</v>
      </c>
      <c r="C16951" s="1">
        <v>1.2136837</v>
      </c>
      <c r="D16951" s="1">
        <v>0.381493</v>
      </c>
      <c r="E16951" s="1">
        <v>5.468902</v>
      </c>
      <c r="F16951" s="4">
        <f t="shared" si="1"/>
        <v>0.1348537444</v>
      </c>
      <c r="G16951" s="4">
        <f t="shared" si="2"/>
        <v>5.456062843</v>
      </c>
    </row>
    <row r="16952">
      <c r="A16952" s="1">
        <v>169.469996452331</v>
      </c>
      <c r="B16952" s="1">
        <v>442.87256</v>
      </c>
      <c r="C16952" s="1">
        <v>1.2137103</v>
      </c>
      <c r="D16952" s="1">
        <v>0.43398646</v>
      </c>
      <c r="E16952" s="1">
        <v>5.4675617</v>
      </c>
      <c r="F16952" s="4">
        <f t="shared" si="1"/>
        <v>0.1348567</v>
      </c>
      <c r="G16952" s="4">
        <f t="shared" si="2"/>
        <v>5.454722349</v>
      </c>
    </row>
    <row r="16953">
      <c r="A16953" s="1">
        <v>169.480006217956</v>
      </c>
      <c r="B16953" s="1">
        <v>442.96402</v>
      </c>
      <c r="C16953" s="1">
        <v>1.214097</v>
      </c>
      <c r="D16953" s="1">
        <v>0.10803882</v>
      </c>
      <c r="E16953" s="1">
        <v>5.468691</v>
      </c>
      <c r="F16953" s="4">
        <f t="shared" si="1"/>
        <v>0.1348996667</v>
      </c>
      <c r="G16953" s="4">
        <f t="shared" si="2"/>
        <v>5.455851485</v>
      </c>
    </row>
    <row r="16954">
      <c r="A16954" s="1">
        <v>169.490000724792</v>
      </c>
      <c r="B16954" s="1">
        <v>443.13925</v>
      </c>
      <c r="C16954" s="1">
        <v>1.2141635</v>
      </c>
      <c r="D16954" s="1">
        <v>0.10193493</v>
      </c>
      <c r="E16954" s="1">
        <v>5.470854</v>
      </c>
      <c r="F16954" s="4">
        <f t="shared" si="1"/>
        <v>0.1349070556</v>
      </c>
      <c r="G16954" s="4">
        <f t="shared" si="2"/>
        <v>5.458014819</v>
      </c>
    </row>
    <row r="16955">
      <c r="A16955" s="1">
        <v>169.499995231628</v>
      </c>
      <c r="B16955" s="1">
        <v>443.1945</v>
      </c>
      <c r="C16955" s="1">
        <v>1.2140836</v>
      </c>
      <c r="D16955" s="1">
        <v>0.23622048</v>
      </c>
      <c r="E16955" s="1">
        <v>5.471536</v>
      </c>
      <c r="F16955" s="4">
        <f t="shared" si="1"/>
        <v>0.1348981778</v>
      </c>
      <c r="G16955" s="4">
        <f t="shared" si="2"/>
        <v>5.458696917</v>
      </c>
    </row>
    <row r="16956">
      <c r="A16956" s="1">
        <v>169.510004997253</v>
      </c>
      <c r="B16956" s="1">
        <v>443.21353</v>
      </c>
      <c r="C16956" s="1">
        <v>1.214097</v>
      </c>
      <c r="D16956" s="1">
        <v>0.3167918</v>
      </c>
      <c r="E16956" s="1">
        <v>5.4717712</v>
      </c>
      <c r="F16956" s="4">
        <f t="shared" si="1"/>
        <v>0.1348996667</v>
      </c>
      <c r="G16956" s="4">
        <f t="shared" si="2"/>
        <v>5.458931856</v>
      </c>
    </row>
    <row r="16957">
      <c r="A16957" s="1">
        <v>169.519999504089</v>
      </c>
      <c r="B16957" s="1">
        <v>443.13733</v>
      </c>
      <c r="C16957" s="1">
        <v>1.214097</v>
      </c>
      <c r="D16957" s="1">
        <v>0.39736313</v>
      </c>
      <c r="E16957" s="1">
        <v>5.4708304</v>
      </c>
      <c r="F16957" s="4">
        <f t="shared" si="1"/>
        <v>0.1348996667</v>
      </c>
      <c r="G16957" s="4">
        <f t="shared" si="2"/>
        <v>5.457991115</v>
      </c>
    </row>
    <row r="16958">
      <c r="A16958" s="1">
        <v>169.529994010925</v>
      </c>
      <c r="B16958" s="1">
        <v>443.08972</v>
      </c>
      <c r="C16958" s="1">
        <v>1.214097</v>
      </c>
      <c r="D16958" s="1">
        <v>0.46450588</v>
      </c>
      <c r="E16958" s="1">
        <v>5.470243</v>
      </c>
      <c r="F16958" s="4">
        <f t="shared" si="1"/>
        <v>0.1348996667</v>
      </c>
      <c r="G16958" s="4">
        <f t="shared" si="2"/>
        <v>5.457403337</v>
      </c>
    </row>
    <row r="16959">
      <c r="A16959" s="1">
        <v>169.54000377655</v>
      </c>
      <c r="B16959" s="1">
        <v>443.03827</v>
      </c>
      <c r="C16959" s="1">
        <v>1.2144436</v>
      </c>
      <c r="D16959" s="1">
        <v>0.19471404</v>
      </c>
      <c r="E16959" s="1">
        <v>5.469608</v>
      </c>
      <c r="F16959" s="4">
        <f t="shared" si="1"/>
        <v>0.1349381778</v>
      </c>
      <c r="G16959" s="4">
        <f t="shared" si="2"/>
        <v>5.456768152</v>
      </c>
    </row>
    <row r="16960">
      <c r="A16960" s="1">
        <v>169.549998283386</v>
      </c>
      <c r="B16960" s="1">
        <v>443.1983</v>
      </c>
      <c r="C16960" s="1">
        <v>1.2146035</v>
      </c>
      <c r="D16960" s="1">
        <v>0.079960935</v>
      </c>
      <c r="E16960" s="1">
        <v>5.4715834</v>
      </c>
      <c r="F16960" s="4">
        <f t="shared" si="1"/>
        <v>0.1349559444</v>
      </c>
      <c r="G16960" s="4">
        <f t="shared" si="2"/>
        <v>5.458743831</v>
      </c>
    </row>
    <row r="16961">
      <c r="A16961" s="1">
        <v>169.559992790222</v>
      </c>
      <c r="B16961" s="1">
        <v>443.2707</v>
      </c>
      <c r="C16961" s="1">
        <v>1.2145101</v>
      </c>
      <c r="D16961" s="1">
        <v>0.24110359</v>
      </c>
      <c r="E16961" s="1">
        <v>5.472477</v>
      </c>
      <c r="F16961" s="4">
        <f t="shared" si="1"/>
        <v>0.1349455667</v>
      </c>
      <c r="G16961" s="4">
        <f t="shared" si="2"/>
        <v>5.459637658</v>
      </c>
    </row>
    <row r="16962">
      <c r="A16962" s="1">
        <v>169.570002555847</v>
      </c>
      <c r="B16962" s="1">
        <v>443.22687</v>
      </c>
      <c r="C16962" s="1">
        <v>1.2144835</v>
      </c>
      <c r="D16962" s="1">
        <v>0.36196056</v>
      </c>
      <c r="E16962" s="1">
        <v>5.4719357</v>
      </c>
      <c r="F16962" s="4">
        <f t="shared" si="1"/>
        <v>0.1349426111</v>
      </c>
      <c r="G16962" s="4">
        <f t="shared" si="2"/>
        <v>5.459096547</v>
      </c>
    </row>
    <row r="16963">
      <c r="A16963" s="1">
        <v>169.579997062683</v>
      </c>
      <c r="B16963" s="1">
        <v>443.2021</v>
      </c>
      <c r="C16963" s="1">
        <v>1.2144835</v>
      </c>
      <c r="D16963" s="1">
        <v>0.42910334</v>
      </c>
      <c r="E16963" s="1">
        <v>5.4716296</v>
      </c>
      <c r="F16963" s="4">
        <f t="shared" si="1"/>
        <v>0.1349426111</v>
      </c>
      <c r="G16963" s="4">
        <f t="shared" si="2"/>
        <v>5.458790744</v>
      </c>
    </row>
    <row r="16964">
      <c r="A16964" s="1">
        <v>169.590006828308</v>
      </c>
      <c r="B16964" s="1">
        <v>443.14688</v>
      </c>
      <c r="C16964" s="1">
        <v>1.2146834</v>
      </c>
      <c r="D16964" s="1">
        <v>0.31312945</v>
      </c>
      <c r="E16964" s="1">
        <v>5.470948</v>
      </c>
      <c r="F16964" s="4">
        <f t="shared" si="1"/>
        <v>0.1349648222</v>
      </c>
      <c r="G16964" s="4">
        <f t="shared" si="2"/>
        <v>5.458109016</v>
      </c>
    </row>
    <row r="16965">
      <c r="A16965" s="1">
        <v>169.600001335144</v>
      </c>
      <c r="B16965" s="1">
        <v>443.24594</v>
      </c>
      <c r="C16965" s="1">
        <v>1.2149901</v>
      </c>
      <c r="D16965" s="1">
        <v>0.07141549</v>
      </c>
      <c r="E16965" s="1">
        <v>5.472171</v>
      </c>
      <c r="F16965" s="4">
        <f t="shared" si="1"/>
        <v>0.1349989</v>
      </c>
      <c r="G16965" s="4">
        <f t="shared" si="2"/>
        <v>5.459331979</v>
      </c>
    </row>
    <row r="16966">
      <c r="A16966" s="1">
        <v>169.609995841979</v>
      </c>
      <c r="B16966" s="1">
        <v>443.41925</v>
      </c>
      <c r="C16966" s="1">
        <v>1.2149634</v>
      </c>
      <c r="D16966" s="1">
        <v>0.14954527</v>
      </c>
      <c r="E16966" s="1">
        <v>5.474311</v>
      </c>
      <c r="F16966" s="4">
        <f t="shared" si="1"/>
        <v>0.1349959333</v>
      </c>
      <c r="G16966" s="4">
        <f t="shared" si="2"/>
        <v>5.461471609</v>
      </c>
    </row>
    <row r="16967">
      <c r="A16967" s="1">
        <v>169.620005607604</v>
      </c>
      <c r="B16967" s="1">
        <v>443.34686</v>
      </c>
      <c r="C16967" s="1">
        <v>1.2149634</v>
      </c>
      <c r="D16967" s="1">
        <v>0.23011659</v>
      </c>
      <c r="E16967" s="1">
        <v>5.4734173</v>
      </c>
      <c r="F16967" s="4">
        <f t="shared" si="1"/>
        <v>0.1349959333</v>
      </c>
      <c r="G16967" s="4">
        <f t="shared" si="2"/>
        <v>5.460577905</v>
      </c>
    </row>
    <row r="16968">
      <c r="A16968" s="1">
        <v>169.63000011444</v>
      </c>
      <c r="B16968" s="1">
        <v>443.3564</v>
      </c>
      <c r="C16968" s="1">
        <v>1.2149634</v>
      </c>
      <c r="D16968" s="1">
        <v>0.29725936</v>
      </c>
      <c r="E16968" s="1">
        <v>5.4735355</v>
      </c>
      <c r="F16968" s="4">
        <f t="shared" si="1"/>
        <v>0.1349959333</v>
      </c>
      <c r="G16968" s="4">
        <f t="shared" si="2"/>
        <v>5.460695683</v>
      </c>
    </row>
    <row r="16969">
      <c r="A16969" s="1">
        <v>169.639994621276</v>
      </c>
      <c r="B16969" s="1">
        <v>443.28592</v>
      </c>
      <c r="C16969" s="1">
        <v>1.2149634</v>
      </c>
      <c r="D16969" s="1">
        <v>0.37783068</v>
      </c>
      <c r="E16969" s="1">
        <v>5.472665</v>
      </c>
      <c r="F16969" s="4">
        <f t="shared" si="1"/>
        <v>0.1349959333</v>
      </c>
      <c r="G16969" s="4">
        <f t="shared" si="2"/>
        <v>5.459825559</v>
      </c>
    </row>
    <row r="16970">
      <c r="A16970" s="1">
        <v>169.650004386901</v>
      </c>
      <c r="B16970" s="1">
        <v>443.20782</v>
      </c>
      <c r="C16970" s="1">
        <v>1.2149634</v>
      </c>
      <c r="D16970" s="1">
        <v>0.458402</v>
      </c>
      <c r="E16970" s="1">
        <v>5.4717007</v>
      </c>
      <c r="F16970" s="4">
        <f t="shared" si="1"/>
        <v>0.1349959333</v>
      </c>
      <c r="G16970" s="4">
        <f t="shared" si="2"/>
        <v>5.458861362</v>
      </c>
    </row>
    <row r="16971">
      <c r="A16971" s="1">
        <v>169.659998893737</v>
      </c>
      <c r="B16971" s="1">
        <v>443.22308</v>
      </c>
      <c r="C16971" s="1">
        <v>1.2153367</v>
      </c>
      <c r="D16971" s="1">
        <v>0.1751816</v>
      </c>
      <c r="E16971" s="1">
        <v>5.471889</v>
      </c>
      <c r="F16971" s="4">
        <f t="shared" si="1"/>
        <v>0.1350374111</v>
      </c>
      <c r="G16971" s="4">
        <f t="shared" si="2"/>
        <v>5.459049757</v>
      </c>
    </row>
    <row r="16972">
      <c r="A16972" s="1">
        <v>169.669993400573</v>
      </c>
      <c r="B16972" s="1">
        <v>443.45923</v>
      </c>
      <c r="C16972" s="1">
        <v>1.2156299</v>
      </c>
      <c r="D16972" s="1">
        <v>-0.09461027</v>
      </c>
      <c r="E16972" s="1">
        <v>5.474805</v>
      </c>
      <c r="F16972" s="4">
        <f t="shared" si="1"/>
        <v>0.1350699889</v>
      </c>
      <c r="G16972" s="4">
        <f t="shared" si="2"/>
        <v>5.461965189</v>
      </c>
    </row>
    <row r="16973">
      <c r="A16973" s="1">
        <v>169.680003166198</v>
      </c>
      <c r="B16973" s="1">
        <v>443.7221</v>
      </c>
      <c r="C16973" s="1">
        <v>1.2155766</v>
      </c>
      <c r="D16973" s="1">
        <v>0.038454495</v>
      </c>
      <c r="E16973" s="1">
        <v>5.47805</v>
      </c>
      <c r="F16973" s="4">
        <f t="shared" si="1"/>
        <v>0.1350640667</v>
      </c>
      <c r="G16973" s="4">
        <f t="shared" si="2"/>
        <v>5.465210498</v>
      </c>
    </row>
    <row r="16974">
      <c r="A16974" s="1">
        <v>169.689997673034</v>
      </c>
      <c r="B16974" s="1">
        <v>443.70306</v>
      </c>
      <c r="C16974" s="1">
        <v>1.2155632</v>
      </c>
      <c r="D16974" s="1">
        <v>0.11780504</v>
      </c>
      <c r="E16974" s="1">
        <v>5.4778147</v>
      </c>
      <c r="F16974" s="4">
        <f t="shared" si="1"/>
        <v>0.1350625778</v>
      </c>
      <c r="G16974" s="4">
        <f t="shared" si="2"/>
        <v>5.464975436</v>
      </c>
    </row>
    <row r="16975">
      <c r="A16975" s="1">
        <v>169.700007438659</v>
      </c>
      <c r="B16975" s="1">
        <v>443.64215</v>
      </c>
      <c r="C16975" s="1">
        <v>1.2155766</v>
      </c>
      <c r="D16975" s="1">
        <v>0.19837637</v>
      </c>
      <c r="E16975" s="1">
        <v>5.4770627</v>
      </c>
      <c r="F16975" s="4">
        <f t="shared" si="1"/>
        <v>0.1350640667</v>
      </c>
      <c r="G16975" s="4">
        <f t="shared" si="2"/>
        <v>5.46422346</v>
      </c>
    </row>
    <row r="16976">
      <c r="A16976" s="1">
        <v>169.710001945495</v>
      </c>
      <c r="B16976" s="1">
        <v>443.60025</v>
      </c>
      <c r="C16976" s="1">
        <v>1.2155766</v>
      </c>
      <c r="D16976" s="1">
        <v>0.2508698</v>
      </c>
      <c r="E16976" s="1">
        <v>5.4765453</v>
      </c>
      <c r="F16976" s="4">
        <f t="shared" si="1"/>
        <v>0.1350640667</v>
      </c>
      <c r="G16976" s="4">
        <f t="shared" si="2"/>
        <v>5.463706177</v>
      </c>
    </row>
    <row r="16977">
      <c r="A16977" s="1">
        <v>169.719996452331</v>
      </c>
      <c r="B16977" s="1">
        <v>443.4764</v>
      </c>
      <c r="C16977" s="1">
        <v>1.2155899</v>
      </c>
      <c r="D16977" s="1">
        <v>0.31801257</v>
      </c>
      <c r="E16977" s="1">
        <v>5.4750166</v>
      </c>
      <c r="F16977" s="4">
        <f t="shared" si="1"/>
        <v>0.1350655444</v>
      </c>
      <c r="G16977" s="4">
        <f t="shared" si="2"/>
        <v>5.462177164</v>
      </c>
    </row>
    <row r="16978">
      <c r="A16978" s="1">
        <v>169.730006217956</v>
      </c>
      <c r="B16978" s="1">
        <v>443.46878</v>
      </c>
      <c r="C16978" s="1">
        <v>1.2156166</v>
      </c>
      <c r="D16978" s="1">
        <v>0.37050602</v>
      </c>
      <c r="E16978" s="1">
        <v>5.474922</v>
      </c>
      <c r="F16978" s="4">
        <f t="shared" si="1"/>
        <v>0.1350685111</v>
      </c>
      <c r="G16978" s="4">
        <f t="shared" si="2"/>
        <v>5.46208309</v>
      </c>
    </row>
    <row r="16979">
      <c r="A16979" s="1">
        <v>169.740000724792</v>
      </c>
      <c r="B16979" s="1">
        <v>443.40402</v>
      </c>
      <c r="C16979" s="1">
        <v>1.2156432</v>
      </c>
      <c r="D16979" s="1">
        <v>0.4083501</v>
      </c>
      <c r="E16979" s="1">
        <v>5.474123</v>
      </c>
      <c r="F16979" s="4">
        <f t="shared" si="1"/>
        <v>0.1350714667</v>
      </c>
      <c r="G16979" s="4">
        <f t="shared" si="2"/>
        <v>5.461283584</v>
      </c>
    </row>
    <row r="16980">
      <c r="A16980" s="1">
        <v>169.749995231628</v>
      </c>
      <c r="B16980" s="1">
        <v>443.3564</v>
      </c>
      <c r="C16980" s="1">
        <v>1.2157365</v>
      </c>
      <c r="D16980" s="1">
        <v>0.4046878</v>
      </c>
      <c r="E16980" s="1">
        <v>5.4735355</v>
      </c>
      <c r="F16980" s="4">
        <f t="shared" si="1"/>
        <v>0.1350818333</v>
      </c>
      <c r="G16980" s="4">
        <f t="shared" si="2"/>
        <v>5.460695683</v>
      </c>
    </row>
    <row r="16981">
      <c r="A16981" s="1">
        <v>169.760004997253</v>
      </c>
      <c r="B16981" s="1">
        <v>443.52023</v>
      </c>
      <c r="C16981" s="1">
        <v>1.2161498</v>
      </c>
      <c r="D16981" s="1">
        <v>0.049441494</v>
      </c>
      <c r="E16981" s="1">
        <v>5.4755573</v>
      </c>
      <c r="F16981" s="4">
        <f t="shared" si="1"/>
        <v>0.1351277556</v>
      </c>
      <c r="G16981" s="4">
        <f t="shared" si="2"/>
        <v>5.462718275</v>
      </c>
    </row>
    <row r="16982">
      <c r="A16982" s="1">
        <v>169.769999504089</v>
      </c>
      <c r="B16982" s="1">
        <v>443.69357</v>
      </c>
      <c r="C16982" s="1">
        <v>1.2161765</v>
      </c>
      <c r="D16982" s="1">
        <v>0.07263627</v>
      </c>
      <c r="E16982" s="1">
        <v>5.477698</v>
      </c>
      <c r="F16982" s="4">
        <f t="shared" si="1"/>
        <v>0.1351307222</v>
      </c>
      <c r="G16982" s="4">
        <f t="shared" si="2"/>
        <v>5.464858275</v>
      </c>
    </row>
    <row r="16983">
      <c r="A16983" s="1">
        <v>169.779994010925</v>
      </c>
      <c r="B16983" s="1">
        <v>443.80594</v>
      </c>
      <c r="C16983" s="1">
        <v>1.2160965</v>
      </c>
      <c r="D16983" s="1">
        <v>0.23377892</v>
      </c>
      <c r="E16983" s="1">
        <v>5.4790854</v>
      </c>
      <c r="F16983" s="4">
        <f t="shared" si="1"/>
        <v>0.1351218333</v>
      </c>
      <c r="G16983" s="4">
        <f t="shared" si="2"/>
        <v>5.466245559</v>
      </c>
    </row>
    <row r="16984">
      <c r="A16984" s="1">
        <v>169.79000377655</v>
      </c>
      <c r="B16984" s="1">
        <v>443.73355</v>
      </c>
      <c r="C16984" s="1">
        <v>1.2161098</v>
      </c>
      <c r="D16984" s="1">
        <v>0.28627235</v>
      </c>
      <c r="E16984" s="1">
        <v>5.478192</v>
      </c>
      <c r="F16984" s="4">
        <f t="shared" si="1"/>
        <v>0.1351233111</v>
      </c>
      <c r="G16984" s="4">
        <f t="shared" si="2"/>
        <v>5.465351856</v>
      </c>
    </row>
    <row r="16985">
      <c r="A16985" s="1">
        <v>169.799998283386</v>
      </c>
      <c r="B16985" s="1">
        <v>443.6783</v>
      </c>
      <c r="C16985" s="1">
        <v>1.2161098</v>
      </c>
      <c r="D16985" s="1">
        <v>0.36684367</v>
      </c>
      <c r="E16985" s="1">
        <v>5.4775095</v>
      </c>
      <c r="F16985" s="4">
        <f t="shared" si="1"/>
        <v>0.1351233111</v>
      </c>
      <c r="G16985" s="4">
        <f t="shared" si="2"/>
        <v>5.464669757</v>
      </c>
    </row>
    <row r="16986">
      <c r="A16986" s="1">
        <v>169.809992790222</v>
      </c>
      <c r="B16986" s="1">
        <v>443.61548</v>
      </c>
      <c r="C16986" s="1">
        <v>1.2161098</v>
      </c>
      <c r="D16986" s="1">
        <v>0.447415</v>
      </c>
      <c r="E16986" s="1">
        <v>5.4767337</v>
      </c>
      <c r="F16986" s="4">
        <f t="shared" si="1"/>
        <v>0.1351233111</v>
      </c>
      <c r="G16986" s="4">
        <f t="shared" si="2"/>
        <v>5.463894201</v>
      </c>
    </row>
    <row r="16987">
      <c r="A16987" s="1">
        <v>169.820002555847</v>
      </c>
      <c r="B16987" s="1">
        <v>443.52213</v>
      </c>
      <c r="C16987" s="1">
        <v>1.2163631</v>
      </c>
      <c r="D16987" s="1">
        <v>0.24842826</v>
      </c>
      <c r="E16987" s="1">
        <v>5.475581</v>
      </c>
      <c r="F16987" s="4">
        <f t="shared" si="1"/>
        <v>0.1351514556</v>
      </c>
      <c r="G16987" s="4">
        <f t="shared" si="2"/>
        <v>5.462741732</v>
      </c>
    </row>
    <row r="16988">
      <c r="A16988" s="1">
        <v>169.829997062683</v>
      </c>
      <c r="B16988" s="1">
        <v>443.7183</v>
      </c>
      <c r="C16988" s="1">
        <v>1.2166297</v>
      </c>
      <c r="D16988" s="1">
        <v>0.06164927</v>
      </c>
      <c r="E16988" s="1">
        <v>5.478003</v>
      </c>
      <c r="F16988" s="4">
        <f t="shared" si="1"/>
        <v>0.1351810778</v>
      </c>
      <c r="G16988" s="4">
        <f t="shared" si="2"/>
        <v>5.465163584</v>
      </c>
    </row>
    <row r="16989">
      <c r="A16989" s="1">
        <v>169.840006828308</v>
      </c>
      <c r="B16989" s="1">
        <v>443.80594</v>
      </c>
      <c r="C16989" s="1">
        <v>1.216563</v>
      </c>
      <c r="D16989" s="1">
        <v>0.18250626</v>
      </c>
      <c r="E16989" s="1">
        <v>5.4790854</v>
      </c>
      <c r="F16989" s="4">
        <f t="shared" si="1"/>
        <v>0.1351736667</v>
      </c>
      <c r="G16989" s="4">
        <f t="shared" si="2"/>
        <v>5.466245559</v>
      </c>
    </row>
    <row r="16990">
      <c r="A16990" s="1">
        <v>169.850001335144</v>
      </c>
      <c r="B16990" s="1">
        <v>443.80023</v>
      </c>
      <c r="C16990" s="1">
        <v>1.2165498</v>
      </c>
      <c r="D16990" s="1">
        <v>0.27650613</v>
      </c>
      <c r="E16990" s="1">
        <v>5.4790144</v>
      </c>
      <c r="F16990" s="4">
        <f t="shared" si="1"/>
        <v>0.1351722</v>
      </c>
      <c r="G16990" s="4">
        <f t="shared" si="2"/>
        <v>5.466175065</v>
      </c>
    </row>
    <row r="16991">
      <c r="A16991" s="1">
        <v>169.859995841979</v>
      </c>
      <c r="B16991" s="1">
        <v>443.80023</v>
      </c>
      <c r="C16991" s="1">
        <v>1.2165498</v>
      </c>
      <c r="D16991" s="1">
        <v>0.35707745</v>
      </c>
      <c r="E16991" s="1">
        <v>5.4790144</v>
      </c>
      <c r="F16991" s="4">
        <f t="shared" si="1"/>
        <v>0.1351722</v>
      </c>
      <c r="G16991" s="4">
        <f t="shared" si="2"/>
        <v>5.466175065</v>
      </c>
    </row>
    <row r="16992">
      <c r="A16992" s="1">
        <v>169.870005607604</v>
      </c>
      <c r="B16992" s="1">
        <v>443.68402</v>
      </c>
      <c r="C16992" s="1">
        <v>1.2165498</v>
      </c>
      <c r="D16992" s="1">
        <v>0.42422023</v>
      </c>
      <c r="E16992" s="1">
        <v>5.47758</v>
      </c>
      <c r="F16992" s="4">
        <f t="shared" si="1"/>
        <v>0.1351722</v>
      </c>
      <c r="G16992" s="4">
        <f t="shared" si="2"/>
        <v>5.464740374</v>
      </c>
    </row>
    <row r="16993">
      <c r="A16993" s="1">
        <v>169.88000011444</v>
      </c>
      <c r="B16993" s="1">
        <v>443.65927</v>
      </c>
      <c r="C16993" s="1">
        <v>1.2166297</v>
      </c>
      <c r="D16993" s="1">
        <v>0.42177868</v>
      </c>
      <c r="E16993" s="1">
        <v>5.477274</v>
      </c>
      <c r="F16993" s="4">
        <f t="shared" si="1"/>
        <v>0.1351810778</v>
      </c>
      <c r="G16993" s="4">
        <f t="shared" si="2"/>
        <v>5.464434819</v>
      </c>
    </row>
    <row r="16994">
      <c r="A16994" s="1">
        <v>169.889994621276</v>
      </c>
      <c r="B16994" s="1">
        <v>443.70306</v>
      </c>
      <c r="C16994" s="1">
        <v>1.2170162</v>
      </c>
      <c r="D16994" s="1">
        <v>0.110480376</v>
      </c>
      <c r="E16994" s="1">
        <v>5.4778147</v>
      </c>
      <c r="F16994" s="4">
        <f t="shared" si="1"/>
        <v>0.1352240222</v>
      </c>
      <c r="G16994" s="4">
        <f t="shared" si="2"/>
        <v>5.464975436</v>
      </c>
    </row>
    <row r="16995">
      <c r="A16995" s="1">
        <v>169.900004386901</v>
      </c>
      <c r="B16995" s="1">
        <v>443.8993</v>
      </c>
      <c r="C16995" s="1">
        <v>1.2171363</v>
      </c>
      <c r="D16995" s="1">
        <v>0.037233718</v>
      </c>
      <c r="E16995" s="1">
        <v>5.4802375</v>
      </c>
      <c r="F16995" s="4">
        <f t="shared" si="1"/>
        <v>0.1352373667</v>
      </c>
      <c r="G16995" s="4">
        <f t="shared" si="2"/>
        <v>5.467398152</v>
      </c>
    </row>
    <row r="16996">
      <c r="A16996" s="1">
        <v>169.909998893737</v>
      </c>
      <c r="B16996" s="1">
        <v>444.00024</v>
      </c>
      <c r="C16996" s="1">
        <v>1.2171228</v>
      </c>
      <c r="D16996" s="1">
        <v>0.1312336</v>
      </c>
      <c r="E16996" s="1">
        <v>5.4814835</v>
      </c>
      <c r="F16996" s="4">
        <f t="shared" si="1"/>
        <v>0.1352358667</v>
      </c>
      <c r="G16996" s="4">
        <f t="shared" si="2"/>
        <v>5.468644325</v>
      </c>
    </row>
    <row r="16997">
      <c r="A16997" s="1">
        <v>169.919993400573</v>
      </c>
      <c r="B16997" s="1">
        <v>443.92215</v>
      </c>
      <c r="C16997" s="1">
        <v>1.2171228</v>
      </c>
      <c r="D16997" s="1">
        <v>0.21180493</v>
      </c>
      <c r="E16997" s="1">
        <v>5.4805193</v>
      </c>
      <c r="F16997" s="4">
        <f t="shared" si="1"/>
        <v>0.1352358667</v>
      </c>
      <c r="G16997" s="4">
        <f t="shared" si="2"/>
        <v>5.467680251</v>
      </c>
    </row>
    <row r="16998">
      <c r="A16998" s="1">
        <v>169.930003166198</v>
      </c>
      <c r="B16998" s="1">
        <v>443.96405</v>
      </c>
      <c r="C16998" s="1">
        <v>1.2171363</v>
      </c>
      <c r="D16998" s="1">
        <v>0.26429835</v>
      </c>
      <c r="E16998" s="1">
        <v>5.4810367</v>
      </c>
      <c r="F16998" s="4">
        <f t="shared" si="1"/>
        <v>0.1352373667</v>
      </c>
      <c r="G16998" s="4">
        <f t="shared" si="2"/>
        <v>5.468197535</v>
      </c>
    </row>
    <row r="16999">
      <c r="A16999" s="1">
        <v>169.939997673034</v>
      </c>
      <c r="B16999" s="1">
        <v>443.87833</v>
      </c>
      <c r="C16999" s="1">
        <v>1.2171363</v>
      </c>
      <c r="D16999" s="1">
        <v>0.34486967</v>
      </c>
      <c r="E16999" s="1">
        <v>5.479979</v>
      </c>
      <c r="F16999" s="4">
        <f t="shared" si="1"/>
        <v>0.1352373667</v>
      </c>
      <c r="G16999" s="4">
        <f t="shared" si="2"/>
        <v>5.467139263</v>
      </c>
    </row>
    <row r="17000">
      <c r="A17000" s="1">
        <v>169.950007438659</v>
      </c>
      <c r="B17000" s="1">
        <v>443.81546</v>
      </c>
      <c r="C17000" s="1">
        <v>1.2171495</v>
      </c>
      <c r="D17000" s="1">
        <v>0.3985839</v>
      </c>
      <c r="E17000" s="1">
        <v>5.4792023</v>
      </c>
      <c r="F17000" s="4">
        <f t="shared" si="1"/>
        <v>0.1352388333</v>
      </c>
      <c r="G17000" s="4">
        <f t="shared" si="2"/>
        <v>5.46636309</v>
      </c>
    </row>
    <row r="17001">
      <c r="A17001" s="1">
        <v>169.960001945495</v>
      </c>
      <c r="B17001" s="1">
        <v>443.78693</v>
      </c>
      <c r="C17001" s="1">
        <v>1.2172428</v>
      </c>
      <c r="D17001" s="1">
        <v>0.39614233</v>
      </c>
      <c r="E17001" s="1">
        <v>5.47885</v>
      </c>
      <c r="F17001" s="4">
        <f t="shared" si="1"/>
        <v>0.1352492</v>
      </c>
      <c r="G17001" s="4">
        <f t="shared" si="2"/>
        <v>5.466010868</v>
      </c>
    </row>
    <row r="17002">
      <c r="A17002" s="1">
        <v>169.969996452331</v>
      </c>
      <c r="B17002" s="1">
        <v>443.8402</v>
      </c>
      <c r="C17002" s="1">
        <v>1.2176694</v>
      </c>
      <c r="D17002" s="1">
        <v>0.04211683</v>
      </c>
      <c r="E17002" s="1">
        <v>5.4795084</v>
      </c>
      <c r="F17002" s="4">
        <f t="shared" si="1"/>
        <v>0.1352966</v>
      </c>
      <c r="G17002" s="4">
        <f t="shared" si="2"/>
        <v>5.466668522</v>
      </c>
    </row>
    <row r="17003">
      <c r="A17003" s="1">
        <v>169.980006217956</v>
      </c>
      <c r="B17003" s="1">
        <v>444.05548</v>
      </c>
      <c r="C17003" s="1">
        <v>1.2177494</v>
      </c>
      <c r="D17003" s="1">
        <v>-0.0042727217</v>
      </c>
      <c r="E17003" s="1">
        <v>5.482166</v>
      </c>
      <c r="F17003" s="4">
        <f t="shared" si="1"/>
        <v>0.1353054889</v>
      </c>
      <c r="G17003" s="4">
        <f t="shared" si="2"/>
        <v>5.4693263</v>
      </c>
    </row>
    <row r="17004">
      <c r="A17004" s="1">
        <v>169.990000724792</v>
      </c>
      <c r="B17004" s="1">
        <v>444.12787</v>
      </c>
      <c r="C17004" s="1">
        <v>1.2176828</v>
      </c>
      <c r="D17004" s="1">
        <v>0.14344138</v>
      </c>
      <c r="E17004" s="1">
        <v>5.4830594</v>
      </c>
      <c r="F17004" s="4">
        <f t="shared" si="1"/>
        <v>0.1352980889</v>
      </c>
      <c r="G17004" s="4">
        <f t="shared" si="2"/>
        <v>5.470220004</v>
      </c>
    </row>
    <row r="17005">
      <c r="A17005" s="1">
        <v>169.999995231628</v>
      </c>
      <c r="B17005" s="1">
        <v>444.1374</v>
      </c>
      <c r="C17005" s="1">
        <v>1.2176961</v>
      </c>
      <c r="D17005" s="1">
        <v>0.20936337</v>
      </c>
      <c r="E17005" s="1">
        <v>5.483177</v>
      </c>
      <c r="F17005" s="4">
        <f t="shared" si="1"/>
        <v>0.1352995667</v>
      </c>
      <c r="G17005" s="4">
        <f t="shared" si="2"/>
        <v>5.470337658</v>
      </c>
    </row>
    <row r="17006">
      <c r="A17006" s="1">
        <v>170.010004997253</v>
      </c>
      <c r="B17006" s="1">
        <v>444.11453</v>
      </c>
      <c r="C17006" s="1">
        <v>1.2176961</v>
      </c>
      <c r="D17006" s="1">
        <v>0.27650613</v>
      </c>
      <c r="E17006" s="1">
        <v>5.4828944</v>
      </c>
      <c r="F17006" s="4">
        <f t="shared" si="1"/>
        <v>0.1352995667</v>
      </c>
      <c r="G17006" s="4">
        <f t="shared" si="2"/>
        <v>5.470055312</v>
      </c>
    </row>
    <row r="17007">
      <c r="A17007" s="1">
        <v>170.019999504089</v>
      </c>
      <c r="B17007" s="1">
        <v>444.0174</v>
      </c>
      <c r="C17007" s="1">
        <v>1.2177228</v>
      </c>
      <c r="D17007" s="1">
        <v>0.3277788</v>
      </c>
      <c r="E17007" s="1">
        <v>5.4816957</v>
      </c>
      <c r="F17007" s="4">
        <f t="shared" si="1"/>
        <v>0.1353025333</v>
      </c>
      <c r="G17007" s="4">
        <f t="shared" si="2"/>
        <v>5.468856177</v>
      </c>
    </row>
    <row r="17008">
      <c r="A17008" s="1">
        <v>170.029994010925</v>
      </c>
      <c r="B17008" s="1">
        <v>444.00024</v>
      </c>
      <c r="C17008" s="1">
        <v>1.2177627</v>
      </c>
      <c r="D17008" s="1">
        <v>0.3656229</v>
      </c>
      <c r="E17008" s="1">
        <v>5.4814835</v>
      </c>
      <c r="F17008" s="4">
        <f t="shared" si="1"/>
        <v>0.1353069667</v>
      </c>
      <c r="G17008" s="4">
        <f t="shared" si="2"/>
        <v>5.468644325</v>
      </c>
    </row>
    <row r="17009">
      <c r="A17009" s="1">
        <v>170.04000377655</v>
      </c>
      <c r="B17009" s="1">
        <v>443.92404</v>
      </c>
      <c r="C17009" s="1">
        <v>1.2177627</v>
      </c>
      <c r="D17009" s="1">
        <v>0.43276566</v>
      </c>
      <c r="E17009" s="1">
        <v>5.4805427</v>
      </c>
      <c r="F17009" s="4">
        <f t="shared" si="1"/>
        <v>0.1353069667</v>
      </c>
      <c r="G17009" s="4">
        <f t="shared" si="2"/>
        <v>5.467703584</v>
      </c>
    </row>
    <row r="17010">
      <c r="A17010" s="1">
        <v>170.049998283386</v>
      </c>
      <c r="B17010" s="1">
        <v>443.92215</v>
      </c>
      <c r="C17010" s="1">
        <v>1.2180426</v>
      </c>
      <c r="D17010" s="1">
        <v>0.24720748</v>
      </c>
      <c r="E17010" s="1">
        <v>5.4805193</v>
      </c>
      <c r="F17010" s="4">
        <f t="shared" si="1"/>
        <v>0.1353380667</v>
      </c>
      <c r="G17010" s="4">
        <f t="shared" si="2"/>
        <v>5.467680251</v>
      </c>
    </row>
    <row r="17011">
      <c r="A17011" s="1">
        <v>170.059992790222</v>
      </c>
      <c r="B17011" s="1">
        <v>444.15643</v>
      </c>
      <c r="C17011" s="1">
        <v>1.2182559</v>
      </c>
      <c r="D17011" s="1">
        <v>0.048220716</v>
      </c>
      <c r="E17011" s="1">
        <v>5.483412</v>
      </c>
      <c r="F17011" s="4">
        <f t="shared" si="1"/>
        <v>0.1353617667</v>
      </c>
      <c r="G17011" s="4">
        <f t="shared" si="2"/>
        <v>5.470572596</v>
      </c>
    </row>
    <row r="17012">
      <c r="A17012" s="1">
        <v>170.070002555847</v>
      </c>
      <c r="B17012" s="1">
        <v>444.265</v>
      </c>
      <c r="C17012" s="1">
        <v>1.2181894</v>
      </c>
      <c r="D17012" s="1">
        <v>0.20936337</v>
      </c>
      <c r="E17012" s="1">
        <v>5.484752</v>
      </c>
      <c r="F17012" s="4">
        <f t="shared" si="1"/>
        <v>0.1353543778</v>
      </c>
      <c r="G17012" s="4">
        <f t="shared" si="2"/>
        <v>5.471912967</v>
      </c>
    </row>
    <row r="17013">
      <c r="A17013" s="1">
        <v>170.079997062683</v>
      </c>
      <c r="B17013" s="1">
        <v>444.28406</v>
      </c>
      <c r="C17013" s="1">
        <v>1.2181627</v>
      </c>
      <c r="D17013" s="1">
        <v>0.3167918</v>
      </c>
      <c r="E17013" s="1">
        <v>5.4849877</v>
      </c>
      <c r="F17013" s="4">
        <f t="shared" si="1"/>
        <v>0.1353514111</v>
      </c>
      <c r="G17013" s="4">
        <f t="shared" si="2"/>
        <v>5.472148275</v>
      </c>
    </row>
    <row r="17014">
      <c r="A17014" s="1">
        <v>170.090006828308</v>
      </c>
      <c r="B17014" s="1">
        <v>444.18692</v>
      </c>
      <c r="C17014" s="1">
        <v>1.2181627</v>
      </c>
      <c r="D17014" s="1">
        <v>0.38393456</v>
      </c>
      <c r="E17014" s="1">
        <v>5.483788</v>
      </c>
      <c r="F17014" s="4">
        <f t="shared" si="1"/>
        <v>0.1353514111</v>
      </c>
      <c r="G17014" s="4">
        <f t="shared" si="2"/>
        <v>5.470949016</v>
      </c>
    </row>
    <row r="17015">
      <c r="A17015" s="1">
        <v>170.100001335144</v>
      </c>
      <c r="B17015" s="1">
        <v>444.105</v>
      </c>
      <c r="C17015" s="1">
        <v>1.2181627</v>
      </c>
      <c r="D17015" s="1">
        <v>0.46450588</v>
      </c>
      <c r="E17015" s="1">
        <v>5.4827766</v>
      </c>
      <c r="F17015" s="4">
        <f t="shared" si="1"/>
        <v>0.1353514111</v>
      </c>
      <c r="G17015" s="4">
        <f t="shared" si="2"/>
        <v>5.469937658</v>
      </c>
    </row>
    <row r="17016">
      <c r="A17016" s="1">
        <v>170.109995841979</v>
      </c>
      <c r="B17016" s="1">
        <v>444.09546</v>
      </c>
      <c r="C17016" s="1">
        <v>1.2183359</v>
      </c>
      <c r="D17016" s="1">
        <v>0.39248002</v>
      </c>
      <c r="E17016" s="1">
        <v>5.4826593</v>
      </c>
      <c r="F17016" s="4">
        <f t="shared" si="1"/>
        <v>0.1353706556</v>
      </c>
      <c r="G17016" s="4">
        <f t="shared" si="2"/>
        <v>5.46981988</v>
      </c>
    </row>
    <row r="17017">
      <c r="A17017" s="1">
        <v>170.120005607604</v>
      </c>
      <c r="B17017" s="1">
        <v>444.16406</v>
      </c>
      <c r="C17017" s="1">
        <v>1.2186959</v>
      </c>
      <c r="D17017" s="1">
        <v>0.05188305</v>
      </c>
      <c r="E17017" s="1">
        <v>5.483506</v>
      </c>
      <c r="F17017" s="4">
        <f t="shared" si="1"/>
        <v>0.1354106556</v>
      </c>
      <c r="G17017" s="4">
        <f t="shared" si="2"/>
        <v>5.470666794</v>
      </c>
    </row>
    <row r="17018">
      <c r="A17018" s="1">
        <v>170.13000011444</v>
      </c>
      <c r="B17018" s="1">
        <v>444.36215</v>
      </c>
      <c r="C17018" s="1">
        <v>1.2187092</v>
      </c>
      <c r="D17018" s="1">
        <v>0.116584264</v>
      </c>
      <c r="E17018" s="1">
        <v>5.485952</v>
      </c>
      <c r="F17018" s="4">
        <f t="shared" si="1"/>
        <v>0.1354121333</v>
      </c>
      <c r="G17018" s="4">
        <f t="shared" si="2"/>
        <v>5.473112349</v>
      </c>
    </row>
    <row r="17019">
      <c r="A17019" s="1">
        <v>170.139994621276</v>
      </c>
      <c r="B17019" s="1">
        <v>444.39645</v>
      </c>
      <c r="C17019" s="1">
        <v>1.2186825</v>
      </c>
      <c r="D17019" s="1">
        <v>0.21058415</v>
      </c>
      <c r="E17019" s="1">
        <v>5.4863753</v>
      </c>
      <c r="F17019" s="4">
        <f t="shared" si="1"/>
        <v>0.1354091667</v>
      </c>
      <c r="G17019" s="4">
        <f t="shared" si="2"/>
        <v>5.473535806</v>
      </c>
    </row>
    <row r="17020">
      <c r="A17020" s="1">
        <v>170.150004386901</v>
      </c>
      <c r="B17020" s="1">
        <v>444.35266</v>
      </c>
      <c r="C17020" s="1">
        <v>1.2186825</v>
      </c>
      <c r="D17020" s="1">
        <v>0.29115546</v>
      </c>
      <c r="E17020" s="1">
        <v>5.4858346</v>
      </c>
      <c r="F17020" s="4">
        <f t="shared" si="1"/>
        <v>0.1354091667</v>
      </c>
      <c r="G17020" s="4">
        <f t="shared" si="2"/>
        <v>5.472995189</v>
      </c>
    </row>
    <row r="17021">
      <c r="A17021" s="1">
        <v>170.159998893737</v>
      </c>
      <c r="B17021" s="1">
        <v>444.2974</v>
      </c>
      <c r="C17021" s="1">
        <v>1.2186959</v>
      </c>
      <c r="D17021" s="1">
        <v>0.35707745</v>
      </c>
      <c r="E17021" s="1">
        <v>5.4851527</v>
      </c>
      <c r="F17021" s="4">
        <f t="shared" si="1"/>
        <v>0.1354106556</v>
      </c>
      <c r="G17021" s="4">
        <f t="shared" si="2"/>
        <v>5.472312967</v>
      </c>
    </row>
    <row r="17022">
      <c r="A17022" s="1">
        <v>170.169993400573</v>
      </c>
      <c r="B17022" s="1">
        <v>444.20026</v>
      </c>
      <c r="C17022" s="1">
        <v>1.2186959</v>
      </c>
      <c r="D17022" s="1">
        <v>0.42422023</v>
      </c>
      <c r="E17022" s="1">
        <v>5.483953</v>
      </c>
      <c r="F17022" s="4">
        <f t="shared" si="1"/>
        <v>0.1354106556</v>
      </c>
      <c r="G17022" s="4">
        <f t="shared" si="2"/>
        <v>5.471113707</v>
      </c>
    </row>
    <row r="17023">
      <c r="A17023" s="1">
        <v>170.180003166198</v>
      </c>
      <c r="B17023" s="1">
        <v>444.19833</v>
      </c>
      <c r="C17023" s="1">
        <v>1.2188292</v>
      </c>
      <c r="D17023" s="1">
        <v>0.39248002</v>
      </c>
      <c r="E17023" s="1">
        <v>5.483929</v>
      </c>
      <c r="F17023" s="4">
        <f t="shared" si="1"/>
        <v>0.1354254667</v>
      </c>
      <c r="G17023" s="4">
        <f t="shared" si="2"/>
        <v>5.47108988</v>
      </c>
    </row>
    <row r="17024">
      <c r="A17024" s="1">
        <v>170.189997673034</v>
      </c>
      <c r="B17024" s="1">
        <v>444.27264</v>
      </c>
      <c r="C17024" s="1">
        <v>1.2192024</v>
      </c>
      <c r="D17024" s="1">
        <v>0.06653238</v>
      </c>
      <c r="E17024" s="1">
        <v>5.4848466</v>
      </c>
      <c r="F17024" s="4">
        <f t="shared" si="1"/>
        <v>0.1354669333</v>
      </c>
      <c r="G17024" s="4">
        <f t="shared" si="2"/>
        <v>5.472007288</v>
      </c>
    </row>
    <row r="17025">
      <c r="A17025" s="1">
        <v>170.200007438659</v>
      </c>
      <c r="B17025" s="1">
        <v>444.5336</v>
      </c>
      <c r="C17025" s="1">
        <v>1.219309</v>
      </c>
      <c r="D17025" s="1">
        <v>0.007935055</v>
      </c>
      <c r="E17025" s="1">
        <v>5.488068</v>
      </c>
      <c r="F17025" s="4">
        <f t="shared" si="1"/>
        <v>0.1354787778</v>
      </c>
      <c r="G17025" s="4">
        <f t="shared" si="2"/>
        <v>5.475229016</v>
      </c>
    </row>
    <row r="17026">
      <c r="A17026" s="1">
        <v>170.210001945495</v>
      </c>
      <c r="B17026" s="1">
        <v>444.6517</v>
      </c>
      <c r="C17026" s="1">
        <v>1.2192824</v>
      </c>
      <c r="D17026" s="1">
        <v>0.115363486</v>
      </c>
      <c r="E17026" s="1">
        <v>5.4895263</v>
      </c>
      <c r="F17026" s="4">
        <f t="shared" si="1"/>
        <v>0.1354758222</v>
      </c>
      <c r="G17026" s="4">
        <f t="shared" si="2"/>
        <v>5.476687041</v>
      </c>
    </row>
    <row r="17027">
      <c r="A17027" s="1">
        <v>170.219996452331</v>
      </c>
      <c r="B17027" s="1">
        <v>444.58313</v>
      </c>
      <c r="C17027" s="1">
        <v>1.2192824</v>
      </c>
      <c r="D17027" s="1">
        <v>0.18250626</v>
      </c>
      <c r="E17027" s="1">
        <v>5.48868</v>
      </c>
      <c r="F17027" s="4">
        <f t="shared" si="1"/>
        <v>0.1354758222</v>
      </c>
      <c r="G17027" s="4">
        <f t="shared" si="2"/>
        <v>5.475840498</v>
      </c>
    </row>
    <row r="17028">
      <c r="A17028" s="1">
        <v>170.230006217956</v>
      </c>
      <c r="B17028" s="1">
        <v>444.61172</v>
      </c>
      <c r="C17028" s="1">
        <v>1.2192957</v>
      </c>
      <c r="D17028" s="1">
        <v>0.24842826</v>
      </c>
      <c r="E17028" s="1">
        <v>5.4890327</v>
      </c>
      <c r="F17028" s="4">
        <f t="shared" si="1"/>
        <v>0.1354773</v>
      </c>
      <c r="G17028" s="4">
        <f t="shared" si="2"/>
        <v>5.47619346</v>
      </c>
    </row>
    <row r="17029">
      <c r="A17029" s="1">
        <v>170.240000724792</v>
      </c>
      <c r="B17029" s="1">
        <v>444.52216</v>
      </c>
      <c r="C17029" s="1">
        <v>1.219309</v>
      </c>
      <c r="D17029" s="1">
        <v>0.32899958</v>
      </c>
      <c r="E17029" s="1">
        <v>5.4879274</v>
      </c>
      <c r="F17029" s="4">
        <f t="shared" si="1"/>
        <v>0.1354787778</v>
      </c>
      <c r="G17029" s="4">
        <f t="shared" si="2"/>
        <v>5.475087781</v>
      </c>
    </row>
    <row r="17030">
      <c r="A17030" s="1">
        <v>170.249995231628</v>
      </c>
      <c r="B17030" s="1">
        <v>444.44977</v>
      </c>
      <c r="C17030" s="1">
        <v>1.2193223</v>
      </c>
      <c r="D17030" s="1">
        <v>0.36684367</v>
      </c>
      <c r="E17030" s="1">
        <v>5.4870334</v>
      </c>
      <c r="F17030" s="4">
        <f t="shared" si="1"/>
        <v>0.1354802556</v>
      </c>
      <c r="G17030" s="4">
        <f t="shared" si="2"/>
        <v>5.474194078</v>
      </c>
    </row>
    <row r="17031">
      <c r="A17031" s="1">
        <v>170.260004997253</v>
      </c>
      <c r="B17031" s="1">
        <v>444.4193</v>
      </c>
      <c r="C17031" s="1">
        <v>1.2193623</v>
      </c>
      <c r="D17031" s="1">
        <v>0.40712935</v>
      </c>
      <c r="E17031" s="1">
        <v>5.486657</v>
      </c>
      <c r="F17031" s="4">
        <f t="shared" si="1"/>
        <v>0.1354847</v>
      </c>
      <c r="G17031" s="4">
        <f t="shared" si="2"/>
        <v>5.473817905</v>
      </c>
    </row>
    <row r="17032">
      <c r="A17032" s="1">
        <v>170.269999504089</v>
      </c>
      <c r="B17032" s="1">
        <v>444.34503</v>
      </c>
      <c r="C17032" s="1">
        <v>1.219429</v>
      </c>
      <c r="D17032" s="1">
        <v>0.41933712</v>
      </c>
      <c r="E17032" s="1">
        <v>5.48574</v>
      </c>
      <c r="F17032" s="4">
        <f t="shared" si="1"/>
        <v>0.1354921111</v>
      </c>
      <c r="G17032" s="4">
        <f t="shared" si="2"/>
        <v>5.472900991</v>
      </c>
    </row>
    <row r="17033">
      <c r="A17033" s="1">
        <v>170.279994010925</v>
      </c>
      <c r="B17033" s="1">
        <v>444.40405</v>
      </c>
      <c r="C17033" s="1">
        <v>1.219509</v>
      </c>
      <c r="D17033" s="1">
        <v>0.40224624</v>
      </c>
      <c r="E17033" s="1">
        <v>5.4864693</v>
      </c>
      <c r="F17033" s="4">
        <f t="shared" si="1"/>
        <v>0.135501</v>
      </c>
      <c r="G17033" s="4">
        <f t="shared" si="2"/>
        <v>5.473629633</v>
      </c>
    </row>
    <row r="17034">
      <c r="A17034" s="1">
        <v>170.29000377655</v>
      </c>
      <c r="B17034" s="1">
        <v>444.385</v>
      </c>
      <c r="C17034" s="1">
        <v>1.2195756</v>
      </c>
      <c r="D17034" s="1">
        <v>0.41201246</v>
      </c>
      <c r="E17034" s="1">
        <v>5.4862337</v>
      </c>
      <c r="F17034" s="4">
        <f t="shared" si="1"/>
        <v>0.1355084</v>
      </c>
      <c r="G17034" s="4">
        <f t="shared" si="2"/>
        <v>5.473394448</v>
      </c>
    </row>
    <row r="17035">
      <c r="A17035" s="1">
        <v>170.299998283386</v>
      </c>
      <c r="B17035" s="1">
        <v>444.38312</v>
      </c>
      <c r="C17035" s="1">
        <v>1.2196289</v>
      </c>
      <c r="D17035" s="1">
        <v>0.436428</v>
      </c>
      <c r="E17035" s="1">
        <v>5.4862103</v>
      </c>
      <c r="F17035" s="4">
        <f t="shared" si="1"/>
        <v>0.1355143222</v>
      </c>
      <c r="G17035" s="4">
        <f t="shared" si="2"/>
        <v>5.473371238</v>
      </c>
    </row>
    <row r="17036">
      <c r="A17036" s="1">
        <v>170.309992790222</v>
      </c>
      <c r="B17036" s="1">
        <v>444.41742</v>
      </c>
      <c r="C17036" s="1">
        <v>1.2197089</v>
      </c>
      <c r="D17036" s="1">
        <v>0.43276566</v>
      </c>
      <c r="E17036" s="1">
        <v>5.486634</v>
      </c>
      <c r="F17036" s="4">
        <f t="shared" si="1"/>
        <v>0.1355232111</v>
      </c>
      <c r="G17036" s="4">
        <f t="shared" si="2"/>
        <v>5.473794695</v>
      </c>
    </row>
    <row r="17037">
      <c r="A17037" s="1">
        <v>170.320002555847</v>
      </c>
      <c r="B17037" s="1">
        <v>444.49362</v>
      </c>
      <c r="C17037" s="1">
        <v>1.2200823</v>
      </c>
      <c r="D17037" s="1">
        <v>0.13489594</v>
      </c>
      <c r="E17037" s="1">
        <v>5.4875746</v>
      </c>
      <c r="F17037" s="4">
        <f t="shared" si="1"/>
        <v>0.1355647</v>
      </c>
      <c r="G17037" s="4">
        <f t="shared" si="2"/>
        <v>5.474735436</v>
      </c>
    </row>
    <row r="17038">
      <c r="A17038" s="1">
        <v>170.329997062683</v>
      </c>
      <c r="B17038" s="1">
        <v>444.74887</v>
      </c>
      <c r="C17038" s="1">
        <v>1.2201221</v>
      </c>
      <c r="D17038" s="1">
        <v>0.1312336</v>
      </c>
      <c r="E17038" s="1">
        <v>5.490726</v>
      </c>
      <c r="F17038" s="4">
        <f t="shared" si="1"/>
        <v>0.1355691222</v>
      </c>
      <c r="G17038" s="4">
        <f t="shared" si="2"/>
        <v>5.47788667</v>
      </c>
    </row>
    <row r="17039">
      <c r="A17039" s="1">
        <v>170.340006828308</v>
      </c>
      <c r="B17039" s="1">
        <v>444.74313</v>
      </c>
      <c r="C17039" s="1">
        <v>1.2200556</v>
      </c>
      <c r="D17039" s="1">
        <v>0.27894768</v>
      </c>
      <c r="E17039" s="1">
        <v>5.4906554</v>
      </c>
      <c r="F17039" s="4">
        <f t="shared" si="1"/>
        <v>0.1355617333</v>
      </c>
      <c r="G17039" s="4">
        <f t="shared" si="2"/>
        <v>5.477815806</v>
      </c>
    </row>
    <row r="17040">
      <c r="A17040" s="1">
        <v>170.350001335144</v>
      </c>
      <c r="B17040" s="1">
        <v>444.7317</v>
      </c>
      <c r="C17040" s="1">
        <v>1.2200556</v>
      </c>
      <c r="D17040" s="1">
        <v>0.359519</v>
      </c>
      <c r="E17040" s="1">
        <v>5.490514</v>
      </c>
      <c r="F17040" s="4">
        <f t="shared" si="1"/>
        <v>0.1355617333</v>
      </c>
      <c r="G17040" s="4">
        <f t="shared" si="2"/>
        <v>5.477674695</v>
      </c>
    </row>
    <row r="17041">
      <c r="A17041" s="1">
        <v>170.359995841979</v>
      </c>
      <c r="B17041" s="1">
        <v>444.70316</v>
      </c>
      <c r="C17041" s="1">
        <v>1.2200556</v>
      </c>
      <c r="D17041" s="1">
        <v>0.4266618</v>
      </c>
      <c r="E17041" s="1">
        <v>5.4901614</v>
      </c>
      <c r="F17041" s="4">
        <f t="shared" si="1"/>
        <v>0.1355617333</v>
      </c>
      <c r="G17041" s="4">
        <f t="shared" si="2"/>
        <v>5.477322349</v>
      </c>
    </row>
    <row r="17042">
      <c r="A17042" s="1">
        <v>170.370005607604</v>
      </c>
      <c r="B17042" s="1">
        <v>444.57742</v>
      </c>
      <c r="C17042" s="1">
        <v>1.2201356</v>
      </c>
      <c r="D17042" s="1">
        <v>0.436428</v>
      </c>
      <c r="E17042" s="1">
        <v>5.4886093</v>
      </c>
      <c r="F17042" s="4">
        <f t="shared" si="1"/>
        <v>0.1355706222</v>
      </c>
      <c r="G17042" s="4">
        <f t="shared" si="2"/>
        <v>5.475770004</v>
      </c>
    </row>
    <row r="17043">
      <c r="A17043" s="1">
        <v>170.38000011444</v>
      </c>
      <c r="B17043" s="1">
        <v>444.67648</v>
      </c>
      <c r="C17043" s="1">
        <v>1.2204821</v>
      </c>
      <c r="D17043" s="1">
        <v>0.12512971</v>
      </c>
      <c r="E17043" s="1">
        <v>5.489832</v>
      </c>
      <c r="F17043" s="4">
        <f t="shared" si="1"/>
        <v>0.1356091222</v>
      </c>
      <c r="G17043" s="4">
        <f t="shared" si="2"/>
        <v>5.476992967</v>
      </c>
    </row>
    <row r="17044">
      <c r="A17044" s="1">
        <v>170.389994621276</v>
      </c>
      <c r="B17044" s="1">
        <v>444.79456</v>
      </c>
      <c r="C17044" s="1">
        <v>1.2205354</v>
      </c>
      <c r="D17044" s="1">
        <v>0.14954527</v>
      </c>
      <c r="E17044" s="1">
        <v>5.49129</v>
      </c>
      <c r="F17044" s="4">
        <f t="shared" si="1"/>
        <v>0.1356150444</v>
      </c>
      <c r="G17044" s="4">
        <f t="shared" si="2"/>
        <v>5.478450744</v>
      </c>
    </row>
    <row r="17045">
      <c r="A17045" s="1">
        <v>170.400004386901</v>
      </c>
      <c r="B17045" s="1">
        <v>444.83075</v>
      </c>
      <c r="C17045" s="1">
        <v>1.2204953</v>
      </c>
      <c r="D17045" s="1">
        <v>0.27040225</v>
      </c>
      <c r="E17045" s="1">
        <v>5.491737</v>
      </c>
      <c r="F17045" s="4">
        <f t="shared" si="1"/>
        <v>0.1356105889</v>
      </c>
      <c r="G17045" s="4">
        <f t="shared" si="2"/>
        <v>5.478897535</v>
      </c>
    </row>
    <row r="17046">
      <c r="A17046" s="1">
        <v>170.409998893737</v>
      </c>
      <c r="B17046" s="1">
        <v>444.8174</v>
      </c>
      <c r="C17046" s="1">
        <v>1.2204953</v>
      </c>
      <c r="D17046" s="1">
        <v>0.337545</v>
      </c>
      <c r="E17046" s="1">
        <v>5.4915724</v>
      </c>
      <c r="F17046" s="4">
        <f t="shared" si="1"/>
        <v>0.1356105889</v>
      </c>
      <c r="G17046" s="4">
        <f t="shared" si="2"/>
        <v>5.47873272</v>
      </c>
    </row>
    <row r="17047">
      <c r="A17047" s="1">
        <v>170.419993400573</v>
      </c>
      <c r="B17047" s="1">
        <v>444.7279</v>
      </c>
      <c r="C17047" s="1">
        <v>1.2204953</v>
      </c>
      <c r="D17047" s="1">
        <v>0.41811633</v>
      </c>
      <c r="E17047" s="1">
        <v>5.490467</v>
      </c>
      <c r="F17047" s="4">
        <f t="shared" si="1"/>
        <v>0.1356105889</v>
      </c>
      <c r="G17047" s="4">
        <f t="shared" si="2"/>
        <v>5.477627781</v>
      </c>
    </row>
    <row r="17048">
      <c r="A17048" s="1">
        <v>170.430003166198</v>
      </c>
      <c r="B17048" s="1">
        <v>444.72028</v>
      </c>
      <c r="C17048" s="1">
        <v>1.220522</v>
      </c>
      <c r="D17048" s="1">
        <v>0.48525912</v>
      </c>
      <c r="E17048" s="1">
        <v>5.4903727</v>
      </c>
      <c r="F17048" s="4">
        <f t="shared" si="1"/>
        <v>0.1356135556</v>
      </c>
      <c r="G17048" s="4">
        <f t="shared" si="2"/>
        <v>5.477533707</v>
      </c>
    </row>
    <row r="17049">
      <c r="A17049" s="1">
        <v>170.439997673034</v>
      </c>
      <c r="B17049" s="1">
        <v>444.70697</v>
      </c>
      <c r="C17049" s="1">
        <v>1.2208819</v>
      </c>
      <c r="D17049" s="1">
        <v>0.17396082</v>
      </c>
      <c r="E17049" s="1">
        <v>5.4902086</v>
      </c>
      <c r="F17049" s="4">
        <f t="shared" si="1"/>
        <v>0.1356535444</v>
      </c>
      <c r="G17049" s="4">
        <f t="shared" si="2"/>
        <v>5.477369386</v>
      </c>
    </row>
    <row r="17050">
      <c r="A17050" s="1">
        <v>170.450007438659</v>
      </c>
      <c r="B17050" s="1">
        <v>444.93362</v>
      </c>
      <c r="C17050" s="1">
        <v>1.2210686</v>
      </c>
      <c r="D17050" s="1">
        <v>0.043337606</v>
      </c>
      <c r="E17050" s="1">
        <v>5.493007</v>
      </c>
      <c r="F17050" s="4">
        <f t="shared" si="1"/>
        <v>0.1356742889</v>
      </c>
      <c r="G17050" s="4">
        <f t="shared" si="2"/>
        <v>5.480167535</v>
      </c>
    </row>
    <row r="17051">
      <c r="A17051" s="1">
        <v>170.460001945495</v>
      </c>
      <c r="B17051" s="1">
        <v>445.04218</v>
      </c>
      <c r="C17051" s="1">
        <v>1.2210286</v>
      </c>
      <c r="D17051" s="1">
        <v>0.15076604</v>
      </c>
      <c r="E17051" s="1">
        <v>5.494347</v>
      </c>
      <c r="F17051" s="4">
        <f t="shared" si="1"/>
        <v>0.1356698444</v>
      </c>
      <c r="G17051" s="4">
        <f t="shared" si="2"/>
        <v>5.481507781</v>
      </c>
    </row>
    <row r="17052">
      <c r="A17052" s="1">
        <v>170.469996452331</v>
      </c>
      <c r="B17052" s="1">
        <v>444.9622</v>
      </c>
      <c r="C17052" s="1">
        <v>1.2210286</v>
      </c>
      <c r="D17052" s="1">
        <v>0.23133737</v>
      </c>
      <c r="E17052" s="1">
        <v>5.4933596</v>
      </c>
      <c r="F17052" s="4">
        <f t="shared" si="1"/>
        <v>0.1356698444</v>
      </c>
      <c r="G17052" s="4">
        <f t="shared" si="2"/>
        <v>5.480520374</v>
      </c>
    </row>
    <row r="17053">
      <c r="A17053" s="1">
        <v>170.480006217956</v>
      </c>
      <c r="B17053" s="1">
        <v>444.9698</v>
      </c>
      <c r="C17053" s="1">
        <v>1.2210286</v>
      </c>
      <c r="D17053" s="1">
        <v>0.3119087</v>
      </c>
      <c r="E17053" s="1">
        <v>5.493453</v>
      </c>
      <c r="F17053" s="4">
        <f t="shared" si="1"/>
        <v>0.1356698444</v>
      </c>
      <c r="G17053" s="4">
        <f t="shared" si="2"/>
        <v>5.480614201</v>
      </c>
    </row>
    <row r="17054">
      <c r="A17054" s="1">
        <v>170.490000724792</v>
      </c>
      <c r="B17054" s="1">
        <v>444.90695</v>
      </c>
      <c r="C17054" s="1">
        <v>1.2210419</v>
      </c>
      <c r="D17054" s="1">
        <v>0.36440212</v>
      </c>
      <c r="E17054" s="1">
        <v>5.492677</v>
      </c>
      <c r="F17054" s="4">
        <f t="shared" si="1"/>
        <v>0.1356713222</v>
      </c>
      <c r="G17054" s="4">
        <f t="shared" si="2"/>
        <v>5.479838275</v>
      </c>
    </row>
    <row r="17055">
      <c r="A17055" s="1">
        <v>170.499995231628</v>
      </c>
      <c r="B17055" s="1">
        <v>444.84027</v>
      </c>
      <c r="C17055" s="1">
        <v>1.2210553</v>
      </c>
      <c r="D17055" s="1">
        <v>0.44497344</v>
      </c>
      <c r="E17055" s="1">
        <v>5.4918547</v>
      </c>
      <c r="F17055" s="4">
        <f t="shared" si="1"/>
        <v>0.1356728111</v>
      </c>
      <c r="G17055" s="4">
        <f t="shared" si="2"/>
        <v>5.479015065</v>
      </c>
    </row>
    <row r="17056">
      <c r="A17056" s="1">
        <v>170.510004997253</v>
      </c>
      <c r="B17056" s="1">
        <v>444.86887</v>
      </c>
      <c r="C17056" s="1">
        <v>1.2213752</v>
      </c>
      <c r="D17056" s="1">
        <v>0.18861015</v>
      </c>
      <c r="E17056" s="1">
        <v>5.492207</v>
      </c>
      <c r="F17056" s="4">
        <f t="shared" si="1"/>
        <v>0.1357083556</v>
      </c>
      <c r="G17056" s="4">
        <f t="shared" si="2"/>
        <v>5.479368152</v>
      </c>
    </row>
    <row r="17057">
      <c r="A17057" s="1">
        <v>170.519999504089</v>
      </c>
      <c r="B17057" s="1">
        <v>445.05554</v>
      </c>
      <c r="C17057" s="1">
        <v>1.2215484</v>
      </c>
      <c r="D17057" s="1">
        <v>0.059207715</v>
      </c>
      <c r="E17057" s="1">
        <v>5.4945116</v>
      </c>
      <c r="F17057" s="4">
        <f t="shared" si="1"/>
        <v>0.1357276</v>
      </c>
      <c r="G17057" s="4">
        <f t="shared" si="2"/>
        <v>5.48167272</v>
      </c>
    </row>
    <row r="17058">
      <c r="A17058" s="1">
        <v>170.529994010925</v>
      </c>
      <c r="B17058" s="1">
        <v>445.17746</v>
      </c>
      <c r="C17058" s="1">
        <v>1.2214819</v>
      </c>
      <c r="D17058" s="1">
        <v>0.20692182</v>
      </c>
      <c r="E17058" s="1">
        <v>5.496017</v>
      </c>
      <c r="F17058" s="4">
        <f t="shared" si="1"/>
        <v>0.1357202111</v>
      </c>
      <c r="G17058" s="4">
        <f t="shared" si="2"/>
        <v>5.483177905</v>
      </c>
    </row>
    <row r="17059">
      <c r="A17059" s="1">
        <v>170.54000377655</v>
      </c>
      <c r="B17059" s="1">
        <v>445.10886</v>
      </c>
      <c r="C17059" s="1">
        <v>1.2214819</v>
      </c>
      <c r="D17059" s="1">
        <v>0.27406457</v>
      </c>
      <c r="E17059" s="1">
        <v>5.49517</v>
      </c>
      <c r="F17059" s="4">
        <f t="shared" si="1"/>
        <v>0.1357202111</v>
      </c>
      <c r="G17059" s="4">
        <f t="shared" si="2"/>
        <v>5.482330991</v>
      </c>
    </row>
    <row r="17060">
      <c r="A17060" s="1">
        <v>170.549998283386</v>
      </c>
      <c r="B17060" s="1">
        <v>445.05936</v>
      </c>
      <c r="C17060" s="1">
        <v>1.2214819</v>
      </c>
      <c r="D17060" s="1">
        <v>0.3546359</v>
      </c>
      <c r="E17060" s="1">
        <v>5.494559</v>
      </c>
      <c r="F17060" s="4">
        <f t="shared" si="1"/>
        <v>0.1357202111</v>
      </c>
      <c r="G17060" s="4">
        <f t="shared" si="2"/>
        <v>5.48171988</v>
      </c>
    </row>
    <row r="17061">
      <c r="A17061" s="1">
        <v>170.559992790222</v>
      </c>
      <c r="B17061" s="1">
        <v>445.02313</v>
      </c>
      <c r="C17061" s="1">
        <v>1.2214819</v>
      </c>
      <c r="D17061" s="1">
        <v>0.43520722</v>
      </c>
      <c r="E17061" s="1">
        <v>5.494112</v>
      </c>
      <c r="F17061" s="4">
        <f t="shared" si="1"/>
        <v>0.1357202111</v>
      </c>
      <c r="G17061" s="4">
        <f t="shared" si="2"/>
        <v>5.481272596</v>
      </c>
    </row>
    <row r="17062">
      <c r="A17062" s="1">
        <v>170.570002555847</v>
      </c>
      <c r="B17062" s="1">
        <v>444.91458</v>
      </c>
      <c r="C17062" s="1">
        <v>1.2214952</v>
      </c>
      <c r="D17062" s="1">
        <v>0.48770067</v>
      </c>
      <c r="E17062" s="1">
        <v>5.4927716</v>
      </c>
      <c r="F17062" s="4">
        <f t="shared" si="1"/>
        <v>0.1357216889</v>
      </c>
      <c r="G17062" s="4">
        <f t="shared" si="2"/>
        <v>5.479932473</v>
      </c>
    </row>
    <row r="17063">
      <c r="A17063" s="1">
        <v>170.579997062683</v>
      </c>
      <c r="B17063" s="1">
        <v>444.9298</v>
      </c>
      <c r="C17063" s="1">
        <v>1.2216419</v>
      </c>
      <c r="D17063" s="1">
        <v>0.41567478</v>
      </c>
      <c r="E17063" s="1">
        <v>5.49296</v>
      </c>
      <c r="F17063" s="4">
        <f t="shared" si="1"/>
        <v>0.1357379889</v>
      </c>
      <c r="G17063" s="4">
        <f t="shared" si="2"/>
        <v>5.480120374</v>
      </c>
    </row>
    <row r="17064">
      <c r="A17064" s="1">
        <v>170.590006828308</v>
      </c>
      <c r="B17064" s="1">
        <v>445.02505</v>
      </c>
      <c r="C17064" s="1">
        <v>1.2219884</v>
      </c>
      <c r="D17064" s="1">
        <v>0.13489594</v>
      </c>
      <c r="E17064" s="1">
        <v>5.4941354</v>
      </c>
      <c r="F17064" s="4">
        <f t="shared" si="1"/>
        <v>0.1357764889</v>
      </c>
      <c r="G17064" s="4">
        <f t="shared" si="2"/>
        <v>5.4812963</v>
      </c>
    </row>
    <row r="17065">
      <c r="A17065" s="1">
        <v>170.600001335144</v>
      </c>
      <c r="B17065" s="1">
        <v>445.17746</v>
      </c>
      <c r="C17065" s="1">
        <v>1.2219484</v>
      </c>
      <c r="D17065" s="1">
        <v>0.22645426</v>
      </c>
      <c r="E17065" s="1">
        <v>5.496017</v>
      </c>
      <c r="F17065" s="4">
        <f t="shared" si="1"/>
        <v>0.1357720444</v>
      </c>
      <c r="G17065" s="4">
        <f t="shared" si="2"/>
        <v>5.483177905</v>
      </c>
    </row>
    <row r="17066">
      <c r="A17066" s="1">
        <v>170.609995841979</v>
      </c>
      <c r="B17066" s="1">
        <v>445.16602</v>
      </c>
      <c r="C17066" s="1">
        <v>1.2218684</v>
      </c>
      <c r="D17066" s="1">
        <v>0.40102544</v>
      </c>
      <c r="E17066" s="1">
        <v>5.4958763</v>
      </c>
      <c r="F17066" s="4">
        <f t="shared" si="1"/>
        <v>0.1357631556</v>
      </c>
      <c r="G17066" s="4">
        <f t="shared" si="2"/>
        <v>5.48303667</v>
      </c>
    </row>
    <row r="17067">
      <c r="A17067" s="1">
        <v>170.620005607604</v>
      </c>
      <c r="B17067" s="1">
        <v>445.1165</v>
      </c>
      <c r="C17067" s="1">
        <v>1.2219217</v>
      </c>
      <c r="D17067" s="1">
        <v>0.4266618</v>
      </c>
      <c r="E17067" s="1">
        <v>5.4952645</v>
      </c>
      <c r="F17067" s="4">
        <f t="shared" si="1"/>
        <v>0.1357690778</v>
      </c>
      <c r="G17067" s="4">
        <f t="shared" si="2"/>
        <v>5.482425312</v>
      </c>
    </row>
    <row r="17068">
      <c r="A17068" s="1">
        <v>170.63000011444</v>
      </c>
      <c r="B17068" s="1">
        <v>445.14505</v>
      </c>
      <c r="C17068" s="1">
        <v>1.2222283</v>
      </c>
      <c r="D17068" s="1">
        <v>0.1861686</v>
      </c>
      <c r="E17068" s="1">
        <v>5.4956174</v>
      </c>
      <c r="F17068" s="4">
        <f t="shared" si="1"/>
        <v>0.1358031444</v>
      </c>
      <c r="G17068" s="4">
        <f t="shared" si="2"/>
        <v>5.482777781</v>
      </c>
    </row>
    <row r="17069">
      <c r="A17069" s="1">
        <v>170.639994621276</v>
      </c>
      <c r="B17069" s="1">
        <v>445.2403</v>
      </c>
      <c r="C17069" s="1">
        <v>1.2222682</v>
      </c>
      <c r="D17069" s="1">
        <v>0.20936337</v>
      </c>
      <c r="E17069" s="1">
        <v>5.4967933</v>
      </c>
      <c r="F17069" s="4">
        <f t="shared" si="1"/>
        <v>0.1358075778</v>
      </c>
      <c r="G17069" s="4">
        <f t="shared" si="2"/>
        <v>5.483953707</v>
      </c>
    </row>
    <row r="17070">
      <c r="A17070" s="1">
        <v>170.650004386901</v>
      </c>
      <c r="B17070" s="1">
        <v>445.286</v>
      </c>
      <c r="C17070" s="1">
        <v>1.2222017</v>
      </c>
      <c r="D17070" s="1">
        <v>0.3436489</v>
      </c>
      <c r="E17070" s="1">
        <v>5.4973574</v>
      </c>
      <c r="F17070" s="4">
        <f t="shared" si="1"/>
        <v>0.1358001889</v>
      </c>
      <c r="G17070" s="4">
        <f t="shared" si="2"/>
        <v>5.484517905</v>
      </c>
    </row>
    <row r="17071">
      <c r="A17071" s="1">
        <v>170.659998893737</v>
      </c>
      <c r="B17071" s="1">
        <v>445.26315</v>
      </c>
      <c r="C17071" s="1">
        <v>1.2221882</v>
      </c>
      <c r="D17071" s="1">
        <v>0.43764877</v>
      </c>
      <c r="E17071" s="1">
        <v>5.497075</v>
      </c>
      <c r="F17071" s="4">
        <f t="shared" si="1"/>
        <v>0.1357986889</v>
      </c>
      <c r="G17071" s="4">
        <f t="shared" si="2"/>
        <v>5.484235806</v>
      </c>
    </row>
    <row r="17072">
      <c r="A17072" s="1">
        <v>170.669993400573</v>
      </c>
      <c r="B17072" s="1">
        <v>445.16028</v>
      </c>
      <c r="C17072" s="1">
        <v>1.2224416</v>
      </c>
      <c r="D17072" s="1">
        <v>0.2679607</v>
      </c>
      <c r="E17072" s="1">
        <v>5.495805</v>
      </c>
      <c r="F17072" s="4">
        <f t="shared" si="1"/>
        <v>0.1358268444</v>
      </c>
      <c r="G17072" s="4">
        <f t="shared" si="2"/>
        <v>5.482965806</v>
      </c>
    </row>
    <row r="17073">
      <c r="A17073" s="1">
        <v>170.680003166198</v>
      </c>
      <c r="B17073" s="1">
        <v>445.29742</v>
      </c>
      <c r="C17073" s="1">
        <v>1.2225616</v>
      </c>
      <c r="D17073" s="1">
        <v>0.19593482</v>
      </c>
      <c r="E17073" s="1">
        <v>5.4974985</v>
      </c>
      <c r="F17073" s="4">
        <f t="shared" si="1"/>
        <v>0.1358401778</v>
      </c>
      <c r="G17073" s="4">
        <f t="shared" si="2"/>
        <v>5.484658893</v>
      </c>
    </row>
    <row r="17074">
      <c r="A17074" s="1">
        <v>170.689997673034</v>
      </c>
      <c r="B17074" s="1">
        <v>445.3241</v>
      </c>
      <c r="C17074" s="1">
        <v>1.222535</v>
      </c>
      <c r="D17074" s="1">
        <v>0.30336323</v>
      </c>
      <c r="E17074" s="1">
        <v>5.4978275</v>
      </c>
      <c r="F17074" s="4">
        <f t="shared" si="1"/>
        <v>0.1358372222</v>
      </c>
      <c r="G17074" s="4">
        <f t="shared" si="2"/>
        <v>5.484988275</v>
      </c>
    </row>
    <row r="17075">
      <c r="A17075" s="1">
        <v>170.700007438659</v>
      </c>
      <c r="B17075" s="1">
        <v>445.30316</v>
      </c>
      <c r="C17075" s="1">
        <v>1.222535</v>
      </c>
      <c r="D17075" s="1">
        <v>0.37050602</v>
      </c>
      <c r="E17075" s="1">
        <v>5.497569</v>
      </c>
      <c r="F17075" s="4">
        <f t="shared" si="1"/>
        <v>0.1358372222</v>
      </c>
      <c r="G17075" s="4">
        <f t="shared" si="2"/>
        <v>5.484729757</v>
      </c>
    </row>
    <row r="17076">
      <c r="A17076" s="1">
        <v>170.710001945495</v>
      </c>
      <c r="B17076" s="1">
        <v>445.28793</v>
      </c>
      <c r="C17076" s="1">
        <v>1.222535</v>
      </c>
      <c r="D17076" s="1">
        <v>0.45107734</v>
      </c>
      <c r="E17076" s="1">
        <v>5.4973807</v>
      </c>
      <c r="F17076" s="4">
        <f t="shared" si="1"/>
        <v>0.1358372222</v>
      </c>
      <c r="G17076" s="4">
        <f t="shared" si="2"/>
        <v>5.484541732</v>
      </c>
    </row>
    <row r="17077">
      <c r="A17077" s="1">
        <v>170.719996452331</v>
      </c>
      <c r="B17077" s="1">
        <v>445.21173</v>
      </c>
      <c r="C17077" s="1">
        <v>1.2227882</v>
      </c>
      <c r="D17077" s="1">
        <v>0.2948178</v>
      </c>
      <c r="E17077" s="1">
        <v>5.49644</v>
      </c>
      <c r="F17077" s="4">
        <f t="shared" si="1"/>
        <v>0.1358653556</v>
      </c>
      <c r="G17077" s="4">
        <f t="shared" si="2"/>
        <v>5.483600991</v>
      </c>
    </row>
    <row r="17078">
      <c r="A17078" s="1">
        <v>170.730006217956</v>
      </c>
      <c r="B17078" s="1">
        <v>445.40604</v>
      </c>
      <c r="C17078" s="1">
        <v>1.2230015</v>
      </c>
      <c r="D17078" s="1">
        <v>0.11170115</v>
      </c>
      <c r="E17078" s="1">
        <v>5.498839</v>
      </c>
      <c r="F17078" s="4">
        <f t="shared" si="1"/>
        <v>0.1358890556</v>
      </c>
      <c r="G17078" s="4">
        <f t="shared" si="2"/>
        <v>5.48599988</v>
      </c>
    </row>
    <row r="17079">
      <c r="A17079" s="1">
        <v>170.740000724792</v>
      </c>
      <c r="B17079" s="1">
        <v>445.49365</v>
      </c>
      <c r="C17079" s="1">
        <v>1.2230015</v>
      </c>
      <c r="D17079" s="1">
        <v>0.19227248</v>
      </c>
      <c r="E17079" s="1">
        <v>5.499921</v>
      </c>
      <c r="F17079" s="4">
        <f t="shared" si="1"/>
        <v>0.1358890556</v>
      </c>
      <c r="G17079" s="4">
        <f t="shared" si="2"/>
        <v>5.487081485</v>
      </c>
    </row>
    <row r="17080">
      <c r="A17080" s="1">
        <v>170.749995231628</v>
      </c>
      <c r="B17080" s="1">
        <v>445.50317</v>
      </c>
      <c r="C17080" s="1">
        <v>1.2230015</v>
      </c>
      <c r="D17080" s="1">
        <v>0.2728438</v>
      </c>
      <c r="E17080" s="1">
        <v>5.5000386</v>
      </c>
      <c r="F17080" s="4">
        <f t="shared" si="1"/>
        <v>0.1358890556</v>
      </c>
      <c r="G17080" s="4">
        <f t="shared" si="2"/>
        <v>5.487199016</v>
      </c>
    </row>
    <row r="17081">
      <c r="A17081" s="1">
        <v>170.760004997253</v>
      </c>
      <c r="B17081" s="1">
        <v>445.49936</v>
      </c>
      <c r="C17081" s="1">
        <v>1.2230015</v>
      </c>
      <c r="D17081" s="1">
        <v>0.33998656</v>
      </c>
      <c r="E17081" s="1">
        <v>5.4999914</v>
      </c>
      <c r="F17081" s="4">
        <f t="shared" si="1"/>
        <v>0.1358890556</v>
      </c>
      <c r="G17081" s="4">
        <f t="shared" si="2"/>
        <v>5.487151979</v>
      </c>
    </row>
    <row r="17082">
      <c r="A17082" s="1">
        <v>170.769999504089</v>
      </c>
      <c r="B17082" s="1">
        <v>445.3946</v>
      </c>
      <c r="C17082" s="1">
        <v>1.2230015</v>
      </c>
      <c r="D17082" s="1">
        <v>0.4205579</v>
      </c>
      <c r="E17082" s="1">
        <v>5.4986978</v>
      </c>
      <c r="F17082" s="4">
        <f t="shared" si="1"/>
        <v>0.1358890556</v>
      </c>
      <c r="G17082" s="4">
        <f t="shared" si="2"/>
        <v>5.485858646</v>
      </c>
    </row>
    <row r="17083">
      <c r="A17083" s="1">
        <v>170.779994010925</v>
      </c>
      <c r="B17083" s="1">
        <v>445.37363</v>
      </c>
      <c r="C17083" s="1">
        <v>1.223108</v>
      </c>
      <c r="D17083" s="1">
        <v>0.39003846</v>
      </c>
      <c r="E17083" s="1">
        <v>5.4984393</v>
      </c>
      <c r="F17083" s="4">
        <f t="shared" si="1"/>
        <v>0.1359008889</v>
      </c>
      <c r="G17083" s="4">
        <f t="shared" si="2"/>
        <v>5.485599757</v>
      </c>
    </row>
    <row r="17084">
      <c r="A17084" s="1">
        <v>170.79000377655</v>
      </c>
      <c r="B17084" s="1">
        <v>445.44794</v>
      </c>
      <c r="C17084" s="1">
        <v>1.2234547</v>
      </c>
      <c r="D17084" s="1">
        <v>0.105597265</v>
      </c>
      <c r="E17084" s="1">
        <v>5.4993563</v>
      </c>
      <c r="F17084" s="4">
        <f t="shared" si="1"/>
        <v>0.1359394111</v>
      </c>
      <c r="G17084" s="4">
        <f t="shared" si="2"/>
        <v>5.486517164</v>
      </c>
    </row>
    <row r="17085">
      <c r="A17085" s="1">
        <v>170.799998283386</v>
      </c>
      <c r="B17085" s="1">
        <v>445.6041</v>
      </c>
      <c r="C17085" s="1">
        <v>1.2234813</v>
      </c>
      <c r="D17085" s="1">
        <v>0.1422206</v>
      </c>
      <c r="E17085" s="1">
        <v>5.5012846</v>
      </c>
      <c r="F17085" s="4">
        <f t="shared" si="1"/>
        <v>0.1359423667</v>
      </c>
      <c r="G17085" s="4">
        <f t="shared" si="2"/>
        <v>5.488445065</v>
      </c>
    </row>
    <row r="17086">
      <c r="A17086" s="1">
        <v>170.809992790222</v>
      </c>
      <c r="B17086" s="1">
        <v>445.6498</v>
      </c>
      <c r="C17086" s="1">
        <v>1.2234547</v>
      </c>
      <c r="D17086" s="1">
        <v>0.23622048</v>
      </c>
      <c r="E17086" s="1">
        <v>5.501849</v>
      </c>
      <c r="F17086" s="4">
        <f t="shared" si="1"/>
        <v>0.1359394111</v>
      </c>
      <c r="G17086" s="4">
        <f t="shared" si="2"/>
        <v>5.489009263</v>
      </c>
    </row>
    <row r="17087">
      <c r="A17087" s="1">
        <v>170.820002555847</v>
      </c>
      <c r="B17087" s="1">
        <v>445.59842</v>
      </c>
      <c r="C17087" s="1">
        <v>1.2234547</v>
      </c>
      <c r="D17087" s="1">
        <v>0.3167918</v>
      </c>
      <c r="E17087" s="1">
        <v>5.5012145</v>
      </c>
      <c r="F17087" s="4">
        <f t="shared" si="1"/>
        <v>0.1359394111</v>
      </c>
      <c r="G17087" s="4">
        <f t="shared" si="2"/>
        <v>5.488374942</v>
      </c>
    </row>
    <row r="17088">
      <c r="A17088" s="1">
        <v>170.829997062683</v>
      </c>
      <c r="B17088" s="1">
        <v>445.58316</v>
      </c>
      <c r="C17088" s="1">
        <v>1.2234547</v>
      </c>
      <c r="D17088" s="1">
        <v>0.39736313</v>
      </c>
      <c r="E17088" s="1">
        <v>5.5010257</v>
      </c>
      <c r="F17088" s="4">
        <f t="shared" si="1"/>
        <v>0.1359394111</v>
      </c>
      <c r="G17088" s="4">
        <f t="shared" si="2"/>
        <v>5.488186547</v>
      </c>
    </row>
    <row r="17089">
      <c r="A17089" s="1">
        <v>170.840006828308</v>
      </c>
      <c r="B17089" s="1">
        <v>445.46698</v>
      </c>
      <c r="C17089" s="1">
        <v>1.2234813</v>
      </c>
      <c r="D17089" s="1">
        <v>0.44985655</v>
      </c>
      <c r="E17089" s="1">
        <v>5.499592</v>
      </c>
      <c r="F17089" s="4">
        <f t="shared" si="1"/>
        <v>0.1359423667</v>
      </c>
      <c r="G17089" s="4">
        <f t="shared" si="2"/>
        <v>5.486752226</v>
      </c>
    </row>
    <row r="17090">
      <c r="A17090" s="1">
        <v>170.850001335144</v>
      </c>
      <c r="B17090" s="1">
        <v>445.49173</v>
      </c>
      <c r="C17090" s="1">
        <v>1.2237879</v>
      </c>
      <c r="D17090" s="1">
        <v>0.20936337</v>
      </c>
      <c r="E17090" s="1">
        <v>5.499897</v>
      </c>
      <c r="F17090" s="4">
        <f t="shared" si="1"/>
        <v>0.1359764333</v>
      </c>
      <c r="G17090" s="4">
        <f t="shared" si="2"/>
        <v>5.487057781</v>
      </c>
    </row>
    <row r="17091">
      <c r="A17091" s="1">
        <v>170.859995841979</v>
      </c>
      <c r="B17091" s="1">
        <v>445.68222</v>
      </c>
      <c r="C17091" s="1">
        <v>1.2238946</v>
      </c>
      <c r="D17091" s="1">
        <v>0.13733749</v>
      </c>
      <c r="E17091" s="1">
        <v>5.502249</v>
      </c>
      <c r="F17091" s="4">
        <f t="shared" si="1"/>
        <v>0.1359882889</v>
      </c>
      <c r="G17091" s="4">
        <f t="shared" si="2"/>
        <v>5.48940951</v>
      </c>
    </row>
    <row r="17092">
      <c r="A17092" s="1">
        <v>170.870005607604</v>
      </c>
      <c r="B17092" s="1">
        <v>445.70508</v>
      </c>
      <c r="C17092" s="1">
        <v>1.223828</v>
      </c>
      <c r="D17092" s="1">
        <v>0.29848012</v>
      </c>
      <c r="E17092" s="1">
        <v>5.502531</v>
      </c>
      <c r="F17092" s="4">
        <f t="shared" si="1"/>
        <v>0.1359808889</v>
      </c>
      <c r="G17092" s="4">
        <f t="shared" si="2"/>
        <v>5.489691732</v>
      </c>
    </row>
    <row r="17093">
      <c r="A17093" s="1">
        <v>170.88000011444</v>
      </c>
      <c r="B17093" s="1">
        <v>445.72986</v>
      </c>
      <c r="C17093" s="1">
        <v>1.223828</v>
      </c>
      <c r="D17093" s="1">
        <v>0.37905145</v>
      </c>
      <c r="E17093" s="1">
        <v>5.502837</v>
      </c>
      <c r="F17093" s="4">
        <f t="shared" si="1"/>
        <v>0.1359808889</v>
      </c>
      <c r="G17093" s="4">
        <f t="shared" si="2"/>
        <v>5.489997658</v>
      </c>
    </row>
    <row r="17094">
      <c r="A17094" s="1">
        <v>170.889994621276</v>
      </c>
      <c r="B17094" s="1">
        <v>445.60602</v>
      </c>
      <c r="C17094" s="1">
        <v>1.2238679</v>
      </c>
      <c r="D17094" s="1">
        <v>0.43276566</v>
      </c>
      <c r="E17094" s="1">
        <v>5.5013084</v>
      </c>
      <c r="F17094" s="4">
        <f t="shared" si="1"/>
        <v>0.1359853222</v>
      </c>
      <c r="G17094" s="4">
        <f t="shared" si="2"/>
        <v>5.488468769</v>
      </c>
    </row>
    <row r="17095">
      <c r="A17095" s="1">
        <v>170.900004386901</v>
      </c>
      <c r="B17095" s="1">
        <v>445.62695</v>
      </c>
      <c r="C17095" s="1">
        <v>1.2241746</v>
      </c>
      <c r="D17095" s="1">
        <v>0.1751816</v>
      </c>
      <c r="E17095" s="1">
        <v>5.5015664</v>
      </c>
      <c r="F17095" s="4">
        <f t="shared" si="1"/>
        <v>0.1360194</v>
      </c>
      <c r="G17095" s="4">
        <f t="shared" si="2"/>
        <v>5.488727164</v>
      </c>
    </row>
    <row r="17096">
      <c r="A17096" s="1">
        <v>170.909998893737</v>
      </c>
      <c r="B17096" s="1">
        <v>445.81363</v>
      </c>
      <c r="C17096" s="1">
        <v>1.2242279</v>
      </c>
      <c r="D17096" s="1">
        <v>0.18372704</v>
      </c>
      <c r="E17096" s="1">
        <v>5.5038714</v>
      </c>
      <c r="F17096" s="4">
        <f t="shared" si="1"/>
        <v>0.1360253222</v>
      </c>
      <c r="G17096" s="4">
        <f t="shared" si="2"/>
        <v>5.491031856</v>
      </c>
    </row>
    <row r="17097">
      <c r="A17097" s="1">
        <v>170.919993400573</v>
      </c>
      <c r="B17097" s="1">
        <v>445.81363</v>
      </c>
      <c r="C17097" s="1">
        <v>1.2241879</v>
      </c>
      <c r="D17097" s="1">
        <v>0.29115546</v>
      </c>
      <c r="E17097" s="1">
        <v>5.5038714</v>
      </c>
      <c r="F17097" s="4">
        <f t="shared" si="1"/>
        <v>0.1360208778</v>
      </c>
      <c r="G17097" s="4">
        <f t="shared" si="2"/>
        <v>5.491031856</v>
      </c>
    </row>
    <row r="17098">
      <c r="A17098" s="1">
        <v>170.930003166198</v>
      </c>
      <c r="B17098" s="1">
        <v>445.7984</v>
      </c>
      <c r="C17098" s="1">
        <v>1.2241879</v>
      </c>
      <c r="D17098" s="1">
        <v>0.37172678</v>
      </c>
      <c r="E17098" s="1">
        <v>5.5036836</v>
      </c>
      <c r="F17098" s="4">
        <f t="shared" si="1"/>
        <v>0.1360208778</v>
      </c>
      <c r="G17098" s="4">
        <f t="shared" si="2"/>
        <v>5.490843831</v>
      </c>
    </row>
    <row r="17099">
      <c r="A17099" s="1">
        <v>170.939997673034</v>
      </c>
      <c r="B17099" s="1">
        <v>445.6784</v>
      </c>
      <c r="C17099" s="1">
        <v>1.2242146</v>
      </c>
      <c r="D17099" s="1">
        <v>0.42422023</v>
      </c>
      <c r="E17099" s="1">
        <v>5.502202</v>
      </c>
      <c r="F17099" s="4">
        <f t="shared" si="1"/>
        <v>0.1360238444</v>
      </c>
      <c r="G17099" s="4">
        <f t="shared" si="2"/>
        <v>5.489362349</v>
      </c>
    </row>
    <row r="17100">
      <c r="A17100" s="1">
        <v>170.950007438659</v>
      </c>
      <c r="B17100" s="1">
        <v>445.69934</v>
      </c>
      <c r="C17100" s="1">
        <v>1.2245344</v>
      </c>
      <c r="D17100" s="1">
        <v>0.16907771</v>
      </c>
      <c r="E17100" s="1">
        <v>5.5024605</v>
      </c>
      <c r="F17100" s="4">
        <f t="shared" si="1"/>
        <v>0.1360593778</v>
      </c>
      <c r="G17100" s="4">
        <f t="shared" si="2"/>
        <v>5.489620868</v>
      </c>
    </row>
    <row r="17101">
      <c r="A17101" s="1">
        <v>170.960001945495</v>
      </c>
      <c r="B17101" s="1">
        <v>445.88602</v>
      </c>
      <c r="C17101" s="1">
        <v>1.2246677</v>
      </c>
      <c r="D17101" s="1">
        <v>0.09705182</v>
      </c>
      <c r="E17101" s="1">
        <v>5.504765</v>
      </c>
      <c r="F17101" s="4">
        <f t="shared" si="1"/>
        <v>0.1360741889</v>
      </c>
      <c r="G17101" s="4">
        <f t="shared" si="2"/>
        <v>5.491925559</v>
      </c>
    </row>
    <row r="17102">
      <c r="A17102" s="1">
        <v>170.969996452331</v>
      </c>
      <c r="B17102" s="1">
        <v>445.92224</v>
      </c>
      <c r="C17102" s="1">
        <v>1.2246544</v>
      </c>
      <c r="D17102" s="1">
        <v>0.17762315</v>
      </c>
      <c r="E17102" s="1">
        <v>5.505212</v>
      </c>
      <c r="F17102" s="4">
        <f t="shared" si="1"/>
        <v>0.1360727111</v>
      </c>
      <c r="G17102" s="4">
        <f t="shared" si="2"/>
        <v>5.49237272</v>
      </c>
    </row>
    <row r="17103">
      <c r="A17103" s="1">
        <v>170.980006217956</v>
      </c>
      <c r="B17103" s="1">
        <v>445.98126</v>
      </c>
      <c r="C17103" s="1">
        <v>1.2246544</v>
      </c>
      <c r="D17103" s="1">
        <v>0.25819448</v>
      </c>
      <c r="E17103" s="1">
        <v>5.505941</v>
      </c>
      <c r="F17103" s="4">
        <f t="shared" si="1"/>
        <v>0.1360727111</v>
      </c>
      <c r="G17103" s="4">
        <f t="shared" si="2"/>
        <v>5.493101362</v>
      </c>
    </row>
    <row r="17104">
      <c r="A17104" s="1">
        <v>170.990000724792</v>
      </c>
      <c r="B17104" s="1">
        <v>445.9165</v>
      </c>
      <c r="C17104" s="1">
        <v>1.2246544</v>
      </c>
      <c r="D17104" s="1">
        <v>0.3387658</v>
      </c>
      <c r="E17104" s="1">
        <v>5.5051417</v>
      </c>
      <c r="F17104" s="4">
        <f t="shared" si="1"/>
        <v>0.1360727111</v>
      </c>
      <c r="G17104" s="4">
        <f t="shared" si="2"/>
        <v>5.492301856</v>
      </c>
    </row>
    <row r="17105">
      <c r="A17105" s="1">
        <v>170.999995231628</v>
      </c>
      <c r="B17105" s="1">
        <v>445.8556</v>
      </c>
      <c r="C17105" s="1">
        <v>1.2246544</v>
      </c>
      <c r="D17105" s="1">
        <v>0.40590855</v>
      </c>
      <c r="E17105" s="1">
        <v>5.504389</v>
      </c>
      <c r="F17105" s="4">
        <f t="shared" si="1"/>
        <v>0.1360727111</v>
      </c>
      <c r="G17105" s="4">
        <f t="shared" si="2"/>
        <v>5.491550004</v>
      </c>
    </row>
    <row r="17106">
      <c r="A17106" s="1">
        <v>171.010004997253</v>
      </c>
      <c r="B17106" s="1">
        <v>445.81177</v>
      </c>
      <c r="C17106" s="1">
        <v>1.2247744</v>
      </c>
      <c r="D17106" s="1">
        <v>0.37538913</v>
      </c>
      <c r="E17106" s="1">
        <v>5.503848</v>
      </c>
      <c r="F17106" s="4">
        <f t="shared" si="1"/>
        <v>0.1360860444</v>
      </c>
      <c r="G17106" s="4">
        <f t="shared" si="2"/>
        <v>5.491008893</v>
      </c>
    </row>
    <row r="17107">
      <c r="A17107" s="1">
        <v>171.019999504089</v>
      </c>
      <c r="B17107" s="1">
        <v>445.88034</v>
      </c>
      <c r="C17107" s="1">
        <v>1.2251477</v>
      </c>
      <c r="D17107" s="1">
        <v>0.06164927</v>
      </c>
      <c r="E17107" s="1">
        <v>5.504695</v>
      </c>
      <c r="F17107" s="4">
        <f t="shared" si="1"/>
        <v>0.1361275222</v>
      </c>
      <c r="G17107" s="4">
        <f t="shared" si="2"/>
        <v>5.491855436</v>
      </c>
    </row>
    <row r="17108">
      <c r="A17108" s="1">
        <v>171.029994010925</v>
      </c>
      <c r="B17108" s="1">
        <v>446.1356</v>
      </c>
      <c r="C17108" s="1">
        <v>1.2251877</v>
      </c>
      <c r="D17108" s="1">
        <v>0.070194714</v>
      </c>
      <c r="E17108" s="1">
        <v>5.507846</v>
      </c>
      <c r="F17108" s="4">
        <f t="shared" si="1"/>
        <v>0.1361319667</v>
      </c>
      <c r="G17108" s="4">
        <f t="shared" si="2"/>
        <v>5.495006794</v>
      </c>
    </row>
    <row r="17109">
      <c r="A17109" s="1">
        <v>171.04000377655</v>
      </c>
      <c r="B17109" s="1">
        <v>446.17938</v>
      </c>
      <c r="C17109" s="1">
        <v>1.2251743</v>
      </c>
      <c r="D17109" s="1">
        <v>0.1641946</v>
      </c>
      <c r="E17109" s="1">
        <v>5.508387</v>
      </c>
      <c r="F17109" s="4">
        <f t="shared" si="1"/>
        <v>0.1361304778</v>
      </c>
      <c r="G17109" s="4">
        <f t="shared" si="2"/>
        <v>5.495547288</v>
      </c>
    </row>
    <row r="17110">
      <c r="A17110" s="1">
        <v>171.049998283386</v>
      </c>
      <c r="B17110" s="1">
        <v>446.1527</v>
      </c>
      <c r="C17110" s="1">
        <v>1.2251743</v>
      </c>
      <c r="D17110" s="1">
        <v>0.23133737</v>
      </c>
      <c r="E17110" s="1">
        <v>5.508057</v>
      </c>
      <c r="F17110" s="4">
        <f t="shared" si="1"/>
        <v>0.1361304778</v>
      </c>
      <c r="G17110" s="4">
        <f t="shared" si="2"/>
        <v>5.495217905</v>
      </c>
    </row>
    <row r="17111">
      <c r="A17111" s="1">
        <v>171.059992790222</v>
      </c>
      <c r="B17111" s="1">
        <v>446.09937</v>
      </c>
      <c r="C17111" s="1">
        <v>1.2251743</v>
      </c>
      <c r="D17111" s="1">
        <v>0.3119087</v>
      </c>
      <c r="E17111" s="1">
        <v>5.507399</v>
      </c>
      <c r="F17111" s="4">
        <f t="shared" si="1"/>
        <v>0.1361304778</v>
      </c>
      <c r="G17111" s="4">
        <f t="shared" si="2"/>
        <v>5.49455951</v>
      </c>
    </row>
    <row r="17112">
      <c r="A17112" s="1">
        <v>171.070002555847</v>
      </c>
      <c r="B17112" s="1">
        <v>445.99844</v>
      </c>
      <c r="C17112" s="1">
        <v>1.2251743</v>
      </c>
      <c r="D17112" s="1">
        <v>0.39248002</v>
      </c>
      <c r="E17112" s="1">
        <v>5.506153</v>
      </c>
      <c r="F17112" s="4">
        <f t="shared" si="1"/>
        <v>0.1361304778</v>
      </c>
      <c r="G17112" s="4">
        <f t="shared" si="2"/>
        <v>5.49331346</v>
      </c>
    </row>
    <row r="17113">
      <c r="A17113" s="1">
        <v>171.079997062683</v>
      </c>
      <c r="B17113" s="1">
        <v>445.98508</v>
      </c>
      <c r="C17113" s="1">
        <v>1.225201</v>
      </c>
      <c r="D17113" s="1">
        <v>0.43276566</v>
      </c>
      <c r="E17113" s="1">
        <v>5.505988</v>
      </c>
      <c r="F17113" s="4">
        <f t="shared" si="1"/>
        <v>0.1361334444</v>
      </c>
      <c r="G17113" s="4">
        <f t="shared" si="2"/>
        <v>5.493148522</v>
      </c>
    </row>
    <row r="17114">
      <c r="A17114" s="1">
        <v>171.090006828308</v>
      </c>
      <c r="B17114" s="1">
        <v>445.9108</v>
      </c>
      <c r="C17114" s="1">
        <v>1.2252942</v>
      </c>
      <c r="D17114" s="1">
        <v>0.41567478</v>
      </c>
      <c r="E17114" s="1">
        <v>5.5050707</v>
      </c>
      <c r="F17114" s="4">
        <f t="shared" si="1"/>
        <v>0.1361438</v>
      </c>
      <c r="G17114" s="4">
        <f t="shared" si="2"/>
        <v>5.492231485</v>
      </c>
    </row>
    <row r="17115">
      <c r="A17115" s="1">
        <v>171.100001335144</v>
      </c>
      <c r="B17115" s="1">
        <v>445.89557</v>
      </c>
      <c r="C17115" s="1">
        <v>1.2254009</v>
      </c>
      <c r="D17115" s="1">
        <v>0.38515535</v>
      </c>
      <c r="E17115" s="1">
        <v>5.504883</v>
      </c>
      <c r="F17115" s="4">
        <f t="shared" si="1"/>
        <v>0.1361556556</v>
      </c>
      <c r="G17115" s="4">
        <f t="shared" si="2"/>
        <v>5.49204346</v>
      </c>
    </row>
    <row r="17116">
      <c r="A17116" s="1">
        <v>171.109995841979</v>
      </c>
      <c r="B17116" s="1">
        <v>445.97366</v>
      </c>
      <c r="C17116" s="1">
        <v>1.2254943</v>
      </c>
      <c r="D17116" s="1">
        <v>0.35219434</v>
      </c>
      <c r="E17116" s="1">
        <v>5.505847</v>
      </c>
      <c r="F17116" s="4">
        <f t="shared" si="1"/>
        <v>0.1361660333</v>
      </c>
      <c r="G17116" s="4">
        <f t="shared" si="2"/>
        <v>5.493007535</v>
      </c>
    </row>
    <row r="17117">
      <c r="A17117" s="1">
        <v>171.120005607604</v>
      </c>
      <c r="B17117" s="1">
        <v>445.9489</v>
      </c>
      <c r="C17117" s="1">
        <v>1.2255342</v>
      </c>
      <c r="D17117" s="1">
        <v>0.39248002</v>
      </c>
      <c r="E17117" s="1">
        <v>5.5055413</v>
      </c>
      <c r="F17117" s="4">
        <f t="shared" si="1"/>
        <v>0.1361704667</v>
      </c>
      <c r="G17117" s="4">
        <f t="shared" si="2"/>
        <v>5.492701856</v>
      </c>
    </row>
    <row r="17118">
      <c r="A17118" s="1">
        <v>171.13000011444</v>
      </c>
      <c r="B17118" s="1">
        <v>446.02512</v>
      </c>
      <c r="C17118" s="1">
        <v>1.2255342</v>
      </c>
      <c r="D17118" s="1">
        <v>0.45962277</v>
      </c>
      <c r="E17118" s="1">
        <v>5.506482</v>
      </c>
      <c r="F17118" s="4">
        <f t="shared" si="1"/>
        <v>0.1361704667</v>
      </c>
      <c r="G17118" s="4">
        <f t="shared" si="2"/>
        <v>5.493642843</v>
      </c>
    </row>
    <row r="17119">
      <c r="A17119" s="1">
        <v>171.139994621276</v>
      </c>
      <c r="B17119" s="1">
        <v>445.96033</v>
      </c>
      <c r="C17119" s="1">
        <v>1.2257075</v>
      </c>
      <c r="D17119" s="1">
        <v>0.37172678</v>
      </c>
      <c r="E17119" s="1">
        <v>5.505682</v>
      </c>
      <c r="F17119" s="4">
        <f t="shared" si="1"/>
        <v>0.1361897222</v>
      </c>
      <c r="G17119" s="4">
        <f t="shared" si="2"/>
        <v>5.492842967</v>
      </c>
    </row>
    <row r="17120">
      <c r="A17120" s="1">
        <v>171.150004386901</v>
      </c>
      <c r="B17120" s="1">
        <v>446.15652</v>
      </c>
      <c r="C17120" s="1">
        <v>1.2260541</v>
      </c>
      <c r="D17120" s="1">
        <v>0.0872856</v>
      </c>
      <c r="E17120" s="1">
        <v>5.5081043</v>
      </c>
      <c r="F17120" s="4">
        <f t="shared" si="1"/>
        <v>0.1362282333</v>
      </c>
      <c r="G17120" s="4">
        <f t="shared" si="2"/>
        <v>5.495265065</v>
      </c>
    </row>
    <row r="17121">
      <c r="A17121" s="1">
        <v>171.159998893737</v>
      </c>
      <c r="B17121" s="1">
        <v>446.3432</v>
      </c>
      <c r="C17121" s="1">
        <v>1.226014</v>
      </c>
      <c r="D17121" s="1">
        <v>0.18006471</v>
      </c>
      <c r="E17121" s="1">
        <v>5.510409</v>
      </c>
      <c r="F17121" s="4">
        <f t="shared" si="1"/>
        <v>0.1362237778</v>
      </c>
      <c r="G17121" s="4">
        <f t="shared" si="2"/>
        <v>5.497569757</v>
      </c>
    </row>
    <row r="17122">
      <c r="A17122" s="1">
        <v>171.169993400573</v>
      </c>
      <c r="B17122" s="1">
        <v>446.32034</v>
      </c>
      <c r="C17122" s="1">
        <v>1.2259607</v>
      </c>
      <c r="D17122" s="1">
        <v>0.31435025</v>
      </c>
      <c r="E17122" s="1">
        <v>5.510127</v>
      </c>
      <c r="F17122" s="4">
        <f t="shared" si="1"/>
        <v>0.1362178556</v>
      </c>
      <c r="G17122" s="4">
        <f t="shared" si="2"/>
        <v>5.497287535</v>
      </c>
    </row>
    <row r="17123">
      <c r="A17123" s="1">
        <v>171.180003166198</v>
      </c>
      <c r="B17123" s="1">
        <v>446.3089</v>
      </c>
      <c r="C17123" s="1">
        <v>1.2259741</v>
      </c>
      <c r="D17123" s="1">
        <v>0.38027224</v>
      </c>
      <c r="E17123" s="1">
        <v>5.5099854</v>
      </c>
      <c r="F17123" s="4">
        <f t="shared" si="1"/>
        <v>0.1362193444</v>
      </c>
      <c r="G17123" s="4">
        <f t="shared" si="2"/>
        <v>5.4971463</v>
      </c>
    </row>
    <row r="17124">
      <c r="A17124" s="1">
        <v>171.189997673034</v>
      </c>
      <c r="B17124" s="1">
        <v>446.2118</v>
      </c>
      <c r="C17124" s="1">
        <v>1.2259741</v>
      </c>
      <c r="D17124" s="1">
        <v>0.447415</v>
      </c>
      <c r="E17124" s="1">
        <v>5.5087867</v>
      </c>
      <c r="F17124" s="4">
        <f t="shared" si="1"/>
        <v>0.1362193444</v>
      </c>
      <c r="G17124" s="4">
        <f t="shared" si="2"/>
        <v>5.495947535</v>
      </c>
    </row>
    <row r="17125">
      <c r="A17125" s="1">
        <v>171.200007438659</v>
      </c>
      <c r="B17125" s="1">
        <v>446.19653</v>
      </c>
      <c r="C17125" s="1">
        <v>1.2262673</v>
      </c>
      <c r="D17125" s="1">
        <v>0.2459867</v>
      </c>
      <c r="E17125" s="1">
        <v>5.5085983</v>
      </c>
      <c r="F17125" s="4">
        <f t="shared" si="1"/>
        <v>0.1362519222</v>
      </c>
      <c r="G17125" s="4">
        <f t="shared" si="2"/>
        <v>5.495759016</v>
      </c>
    </row>
    <row r="17126">
      <c r="A17126" s="1">
        <v>171.210001945495</v>
      </c>
      <c r="B17126" s="1">
        <v>446.3851</v>
      </c>
      <c r="C17126" s="1">
        <v>1.226454</v>
      </c>
      <c r="D17126" s="1">
        <v>0.08850638</v>
      </c>
      <c r="E17126" s="1">
        <v>5.5109262</v>
      </c>
      <c r="F17126" s="4">
        <f t="shared" si="1"/>
        <v>0.1362726667</v>
      </c>
      <c r="G17126" s="4">
        <f t="shared" si="2"/>
        <v>5.498087041</v>
      </c>
    </row>
    <row r="17127">
      <c r="A17127" s="1">
        <v>171.219996452331</v>
      </c>
      <c r="B17127" s="1">
        <v>446.44037</v>
      </c>
      <c r="C17127" s="1">
        <v>1.2264407</v>
      </c>
      <c r="D17127" s="1">
        <v>0.18250626</v>
      </c>
      <c r="E17127" s="1">
        <v>5.5116086</v>
      </c>
      <c r="F17127" s="4">
        <f t="shared" si="1"/>
        <v>0.1362711889</v>
      </c>
      <c r="G17127" s="4">
        <f t="shared" si="2"/>
        <v>5.498769386</v>
      </c>
    </row>
    <row r="17128">
      <c r="A17128" s="1">
        <v>171.230006217956</v>
      </c>
      <c r="B17128" s="1">
        <v>446.4613</v>
      </c>
      <c r="C17128" s="1">
        <v>1.2264407</v>
      </c>
      <c r="D17128" s="1">
        <v>0.2630776</v>
      </c>
      <c r="E17128" s="1">
        <v>5.511867</v>
      </c>
      <c r="F17128" s="4">
        <f t="shared" si="1"/>
        <v>0.1362711889</v>
      </c>
      <c r="G17128" s="4">
        <f t="shared" si="2"/>
        <v>5.499027781</v>
      </c>
    </row>
    <row r="17129">
      <c r="A17129" s="1">
        <v>171.240000724792</v>
      </c>
      <c r="B17129" s="1">
        <v>446.39847</v>
      </c>
      <c r="C17129" s="1">
        <v>1.2264407</v>
      </c>
      <c r="D17129" s="1">
        <v>0.33022034</v>
      </c>
      <c r="E17129" s="1">
        <v>5.511091</v>
      </c>
      <c r="F17129" s="4">
        <f t="shared" si="1"/>
        <v>0.1362711889</v>
      </c>
      <c r="G17129" s="4">
        <f t="shared" si="2"/>
        <v>5.498252102</v>
      </c>
    </row>
    <row r="17130">
      <c r="A17130" s="1">
        <v>171.249995231628</v>
      </c>
      <c r="B17130" s="1">
        <v>446.36987</v>
      </c>
      <c r="C17130" s="1">
        <v>1.2264407</v>
      </c>
      <c r="D17130" s="1">
        <v>0.41079167</v>
      </c>
      <c r="E17130" s="1">
        <v>5.510739</v>
      </c>
      <c r="F17130" s="4">
        <f t="shared" si="1"/>
        <v>0.1362711889</v>
      </c>
      <c r="G17130" s="4">
        <f t="shared" si="2"/>
        <v>5.497899016</v>
      </c>
    </row>
    <row r="17131">
      <c r="A17131" s="1">
        <v>171.260004997253</v>
      </c>
      <c r="B17131" s="1">
        <v>446.33176</v>
      </c>
      <c r="C17131" s="1">
        <v>1.2264941</v>
      </c>
      <c r="D17131" s="1">
        <v>0.43520722</v>
      </c>
      <c r="E17131" s="1">
        <v>5.510268</v>
      </c>
      <c r="F17131" s="4">
        <f t="shared" si="1"/>
        <v>0.1362771222</v>
      </c>
      <c r="G17131" s="4">
        <f t="shared" si="2"/>
        <v>5.497428522</v>
      </c>
    </row>
    <row r="17132">
      <c r="A17132" s="1">
        <v>171.269999504089</v>
      </c>
      <c r="B17132" s="1">
        <v>446.36417</v>
      </c>
      <c r="C17132" s="1">
        <v>1.2269206</v>
      </c>
      <c r="D17132" s="1">
        <v>0.06775316</v>
      </c>
      <c r="E17132" s="1">
        <v>5.510668</v>
      </c>
      <c r="F17132" s="4">
        <f t="shared" si="1"/>
        <v>0.1363245111</v>
      </c>
      <c r="G17132" s="4">
        <f t="shared" si="2"/>
        <v>5.497828646</v>
      </c>
    </row>
    <row r="17133">
      <c r="A17133" s="1">
        <v>171.279994010925</v>
      </c>
      <c r="B17133" s="1">
        <v>446.61182</v>
      </c>
      <c r="C17133" s="1">
        <v>1.2270272</v>
      </c>
      <c r="D17133" s="1">
        <v>0.02014283</v>
      </c>
      <c r="E17133" s="1">
        <v>5.5137253</v>
      </c>
      <c r="F17133" s="4">
        <f t="shared" si="1"/>
        <v>0.1363363556</v>
      </c>
      <c r="G17133" s="4">
        <f t="shared" si="2"/>
        <v>5.500886053</v>
      </c>
    </row>
    <row r="17134">
      <c r="A17134" s="1">
        <v>171.29000377655</v>
      </c>
      <c r="B17134" s="1">
        <v>446.62894</v>
      </c>
      <c r="C17134" s="1">
        <v>1.2270006</v>
      </c>
      <c r="D17134" s="1">
        <v>0.11414271</v>
      </c>
      <c r="E17134" s="1">
        <v>5.513937</v>
      </c>
      <c r="F17134" s="4">
        <f t="shared" si="1"/>
        <v>0.1363334</v>
      </c>
      <c r="G17134" s="4">
        <f t="shared" si="2"/>
        <v>5.501097411</v>
      </c>
    </row>
    <row r="17135">
      <c r="A17135" s="1">
        <v>171.299998283386</v>
      </c>
      <c r="B17135" s="1">
        <v>446.65372</v>
      </c>
      <c r="C17135" s="1">
        <v>1.2270138</v>
      </c>
      <c r="D17135" s="1">
        <v>0.18006471</v>
      </c>
      <c r="E17135" s="1">
        <v>5.5142426</v>
      </c>
      <c r="F17135" s="4">
        <f t="shared" si="1"/>
        <v>0.1363348667</v>
      </c>
      <c r="G17135" s="4">
        <f t="shared" si="2"/>
        <v>5.501403337</v>
      </c>
    </row>
    <row r="17136">
      <c r="A17136" s="1">
        <v>171.309992790222</v>
      </c>
      <c r="B17136" s="1">
        <v>446.61942</v>
      </c>
      <c r="C17136" s="1">
        <v>1.2270138</v>
      </c>
      <c r="D17136" s="1">
        <v>0.26063603</v>
      </c>
      <c r="E17136" s="1">
        <v>5.513819</v>
      </c>
      <c r="F17136" s="4">
        <f t="shared" si="1"/>
        <v>0.1363348667</v>
      </c>
      <c r="G17136" s="4">
        <f t="shared" si="2"/>
        <v>5.50097988</v>
      </c>
    </row>
    <row r="17137">
      <c r="A17137" s="1">
        <v>171.320002555847</v>
      </c>
      <c r="B17137" s="1">
        <v>446.52417</v>
      </c>
      <c r="C17137" s="1">
        <v>1.2270138</v>
      </c>
      <c r="D17137" s="1">
        <v>0.3277788</v>
      </c>
      <c r="E17137" s="1">
        <v>5.512643</v>
      </c>
      <c r="F17137" s="4">
        <f t="shared" si="1"/>
        <v>0.1363348667</v>
      </c>
      <c r="G17137" s="4">
        <f t="shared" si="2"/>
        <v>5.499803954</v>
      </c>
    </row>
    <row r="17138">
      <c r="A17138" s="1">
        <v>171.329997062683</v>
      </c>
      <c r="B17138" s="1">
        <v>446.52225</v>
      </c>
      <c r="C17138" s="1">
        <v>1.2270138</v>
      </c>
      <c r="D17138" s="1">
        <v>0.4083501</v>
      </c>
      <c r="E17138" s="1">
        <v>5.51262</v>
      </c>
      <c r="F17138" s="4">
        <f t="shared" si="1"/>
        <v>0.1363348667</v>
      </c>
      <c r="G17138" s="4">
        <f t="shared" si="2"/>
        <v>5.499780251</v>
      </c>
    </row>
    <row r="17139">
      <c r="A17139" s="1">
        <v>171.340006828308</v>
      </c>
      <c r="B17139" s="1">
        <v>446.42322</v>
      </c>
      <c r="C17139" s="1">
        <v>1.2271072</v>
      </c>
      <c r="D17139" s="1">
        <v>0.403467</v>
      </c>
      <c r="E17139" s="1">
        <v>5.511397</v>
      </c>
      <c r="F17139" s="4">
        <f t="shared" si="1"/>
        <v>0.1363452444</v>
      </c>
      <c r="G17139" s="4">
        <f t="shared" si="2"/>
        <v>5.498557658</v>
      </c>
    </row>
    <row r="17140">
      <c r="A17140" s="1">
        <v>171.350001335144</v>
      </c>
      <c r="B17140" s="1">
        <v>446.54892</v>
      </c>
      <c r="C17140" s="1">
        <v>1.2275071</v>
      </c>
      <c r="D17140" s="1">
        <v>0.05066227</v>
      </c>
      <c r="E17140" s="1">
        <v>5.512949</v>
      </c>
      <c r="F17140" s="4">
        <f t="shared" si="1"/>
        <v>0.1363896778</v>
      </c>
      <c r="G17140" s="4">
        <f t="shared" si="2"/>
        <v>5.50010951</v>
      </c>
    </row>
    <row r="17141">
      <c r="A17141" s="1">
        <v>171.359995841979</v>
      </c>
      <c r="B17141" s="1">
        <v>446.7699</v>
      </c>
      <c r="C17141" s="1">
        <v>1.2275203</v>
      </c>
      <c r="D17141" s="1">
        <v>0.10193493</v>
      </c>
      <c r="E17141" s="1">
        <v>5.515677</v>
      </c>
      <c r="F17141" s="4">
        <f t="shared" si="1"/>
        <v>0.1363911444</v>
      </c>
      <c r="G17141" s="4">
        <f t="shared" si="2"/>
        <v>5.502837658</v>
      </c>
    </row>
    <row r="17142">
      <c r="A17142" s="1">
        <v>171.370005607604</v>
      </c>
      <c r="B17142" s="1">
        <v>446.76035</v>
      </c>
      <c r="C17142" s="1">
        <v>1.2274671</v>
      </c>
      <c r="D17142" s="1">
        <v>0.22279193</v>
      </c>
      <c r="E17142" s="1">
        <v>5.515559</v>
      </c>
      <c r="F17142" s="4">
        <f t="shared" si="1"/>
        <v>0.1363852333</v>
      </c>
      <c r="G17142" s="4">
        <f t="shared" si="2"/>
        <v>5.502719757</v>
      </c>
    </row>
    <row r="17143">
      <c r="A17143" s="1">
        <v>171.38000011444</v>
      </c>
      <c r="B17143" s="1">
        <v>446.78513</v>
      </c>
      <c r="C17143" s="1">
        <v>1.2274671</v>
      </c>
      <c r="D17143" s="1">
        <v>0.30336323</v>
      </c>
      <c r="E17143" s="1">
        <v>5.5158653</v>
      </c>
      <c r="F17143" s="4">
        <f t="shared" si="1"/>
        <v>0.1363852333</v>
      </c>
      <c r="G17143" s="4">
        <f t="shared" si="2"/>
        <v>5.503025683</v>
      </c>
    </row>
    <row r="17144">
      <c r="A17144" s="1">
        <v>171.389994621276</v>
      </c>
      <c r="B17144" s="1">
        <v>446.67657</v>
      </c>
      <c r="C17144" s="1">
        <v>1.2274671</v>
      </c>
      <c r="D17144" s="1">
        <v>0.38393456</v>
      </c>
      <c r="E17144" s="1">
        <v>5.5145245</v>
      </c>
      <c r="F17144" s="4">
        <f t="shared" si="1"/>
        <v>0.1363852333</v>
      </c>
      <c r="G17144" s="4">
        <f t="shared" si="2"/>
        <v>5.501685436</v>
      </c>
    </row>
    <row r="17145">
      <c r="A17145" s="1">
        <v>171.400004386901</v>
      </c>
      <c r="B17145" s="1">
        <v>446.63657</v>
      </c>
      <c r="C17145" s="1">
        <v>1.2274804</v>
      </c>
      <c r="D17145" s="1">
        <v>0.436428</v>
      </c>
      <c r="E17145" s="1">
        <v>5.5140305</v>
      </c>
      <c r="F17145" s="4">
        <f t="shared" si="1"/>
        <v>0.1363867111</v>
      </c>
      <c r="G17145" s="4">
        <f t="shared" si="2"/>
        <v>5.501191609</v>
      </c>
    </row>
    <row r="17146">
      <c r="A17146" s="1">
        <v>171.409998893737</v>
      </c>
      <c r="B17146" s="1">
        <v>446.6137</v>
      </c>
      <c r="C17146" s="1">
        <v>1.2277337</v>
      </c>
      <c r="D17146" s="1">
        <v>0.27772692</v>
      </c>
      <c r="E17146" s="1">
        <v>5.5137486</v>
      </c>
      <c r="F17146" s="4">
        <f t="shared" si="1"/>
        <v>0.1364148556</v>
      </c>
      <c r="G17146" s="4">
        <f t="shared" si="2"/>
        <v>5.500909263</v>
      </c>
    </row>
    <row r="17147">
      <c r="A17147" s="1">
        <v>171.419993400573</v>
      </c>
      <c r="B17147" s="1">
        <v>446.71655</v>
      </c>
      <c r="C17147" s="1">
        <v>1.2279602</v>
      </c>
      <c r="D17147" s="1">
        <v>0.09094793</v>
      </c>
      <c r="E17147" s="1">
        <v>5.5150185</v>
      </c>
      <c r="F17147" s="4">
        <f t="shared" si="1"/>
        <v>0.1364400222</v>
      </c>
      <c r="G17147" s="4">
        <f t="shared" si="2"/>
        <v>5.502179016</v>
      </c>
    </row>
    <row r="17148">
      <c r="A17148" s="1">
        <v>171.430003166198</v>
      </c>
      <c r="B17148" s="1">
        <v>446.88992</v>
      </c>
      <c r="C17148" s="1">
        <v>1.227907</v>
      </c>
      <c r="D17148" s="1">
        <v>0.21180493</v>
      </c>
      <c r="E17148" s="1">
        <v>5.5171585</v>
      </c>
      <c r="F17148" s="4">
        <f t="shared" si="1"/>
        <v>0.1364341111</v>
      </c>
      <c r="G17148" s="4">
        <f t="shared" si="2"/>
        <v>5.504319386</v>
      </c>
    </row>
    <row r="17149">
      <c r="A17149" s="1">
        <v>171.439997673034</v>
      </c>
      <c r="B17149" s="1">
        <v>446.8575</v>
      </c>
      <c r="C17149" s="1">
        <v>1.2278937</v>
      </c>
      <c r="D17149" s="1">
        <v>0.3058048</v>
      </c>
      <c r="E17149" s="1">
        <v>5.516759</v>
      </c>
      <c r="F17149" s="4">
        <f t="shared" si="1"/>
        <v>0.1364326333</v>
      </c>
      <c r="G17149" s="4">
        <f t="shared" si="2"/>
        <v>5.50391914</v>
      </c>
    </row>
    <row r="17150">
      <c r="A17150" s="1">
        <v>171.450007438659</v>
      </c>
      <c r="B17150" s="1">
        <v>446.8442</v>
      </c>
      <c r="C17150" s="1">
        <v>1.2278937</v>
      </c>
      <c r="D17150" s="1">
        <v>0.37294757</v>
      </c>
      <c r="E17150" s="1">
        <v>5.5165944</v>
      </c>
      <c r="F17150" s="4">
        <f t="shared" si="1"/>
        <v>0.1364326333</v>
      </c>
      <c r="G17150" s="4">
        <f t="shared" si="2"/>
        <v>5.503754942</v>
      </c>
    </row>
    <row r="17151">
      <c r="A17151" s="1">
        <v>171.460001945495</v>
      </c>
      <c r="B17151" s="1">
        <v>446.80417</v>
      </c>
      <c r="C17151" s="1">
        <v>1.227907</v>
      </c>
      <c r="D17151" s="1">
        <v>0.43886957</v>
      </c>
      <c r="E17151" s="1">
        <v>5.5161</v>
      </c>
      <c r="F17151" s="4">
        <f t="shared" si="1"/>
        <v>0.1364341111</v>
      </c>
      <c r="G17151" s="4">
        <f t="shared" si="2"/>
        <v>5.503260744</v>
      </c>
    </row>
    <row r="17152">
      <c r="A17152" s="1">
        <v>171.469996452331</v>
      </c>
      <c r="B17152" s="1">
        <v>446.728</v>
      </c>
      <c r="C17152" s="1">
        <v>1.2282269</v>
      </c>
      <c r="D17152" s="1">
        <v>0.21058415</v>
      </c>
      <c r="E17152" s="1">
        <v>5.5151596</v>
      </c>
      <c r="F17152" s="4">
        <f t="shared" si="1"/>
        <v>0.1364696556</v>
      </c>
      <c r="G17152" s="4">
        <f t="shared" si="2"/>
        <v>5.502320374</v>
      </c>
    </row>
    <row r="17153">
      <c r="A17153" s="1">
        <v>171.480006217956</v>
      </c>
      <c r="B17153" s="1">
        <v>446.98898</v>
      </c>
      <c r="C17153" s="1">
        <v>1.2284135</v>
      </c>
      <c r="D17153" s="1">
        <v>0.053103827</v>
      </c>
      <c r="E17153" s="1">
        <v>5.5183816</v>
      </c>
      <c r="F17153" s="4">
        <f t="shared" si="1"/>
        <v>0.1364903889</v>
      </c>
      <c r="G17153" s="4">
        <f t="shared" si="2"/>
        <v>5.505542349</v>
      </c>
    </row>
    <row r="17154">
      <c r="A17154" s="1">
        <v>171.490000724792</v>
      </c>
      <c r="B17154" s="1">
        <v>447.0366</v>
      </c>
      <c r="C17154" s="1">
        <v>1.2283869</v>
      </c>
      <c r="D17154" s="1">
        <v>0.16053227</v>
      </c>
      <c r="E17154" s="1">
        <v>5.5189695</v>
      </c>
      <c r="F17154" s="4">
        <f t="shared" si="1"/>
        <v>0.1364874333</v>
      </c>
      <c r="G17154" s="4">
        <f t="shared" si="2"/>
        <v>5.506130251</v>
      </c>
    </row>
    <row r="17155">
      <c r="A17155" s="1">
        <v>171.499995231628</v>
      </c>
      <c r="B17155" s="1">
        <v>447.05753</v>
      </c>
      <c r="C17155" s="1">
        <v>1.2284002</v>
      </c>
      <c r="D17155" s="1">
        <v>0.22767504</v>
      </c>
      <c r="E17155" s="1">
        <v>5.519228</v>
      </c>
      <c r="F17155" s="4">
        <f t="shared" si="1"/>
        <v>0.1364889111</v>
      </c>
      <c r="G17155" s="4">
        <f t="shared" si="2"/>
        <v>5.506388646</v>
      </c>
    </row>
    <row r="17156">
      <c r="A17156" s="1">
        <v>171.510004997253</v>
      </c>
      <c r="B17156" s="1">
        <v>447.02704</v>
      </c>
      <c r="C17156" s="1">
        <v>1.2284002</v>
      </c>
      <c r="D17156" s="1">
        <v>0.2948178</v>
      </c>
      <c r="E17156" s="1">
        <v>5.5188518</v>
      </c>
      <c r="F17156" s="4">
        <f t="shared" si="1"/>
        <v>0.1364889111</v>
      </c>
      <c r="G17156" s="4">
        <f t="shared" si="2"/>
        <v>5.506012226</v>
      </c>
    </row>
    <row r="17157">
      <c r="A17157" s="1">
        <v>171.519999504089</v>
      </c>
      <c r="B17157" s="1">
        <v>446.94894</v>
      </c>
      <c r="C17157" s="1">
        <v>1.2284002</v>
      </c>
      <c r="D17157" s="1">
        <v>0.37538913</v>
      </c>
      <c r="E17157" s="1">
        <v>5.517887</v>
      </c>
      <c r="F17157" s="4">
        <f t="shared" si="1"/>
        <v>0.1364889111</v>
      </c>
      <c r="G17157" s="4">
        <f t="shared" si="2"/>
        <v>5.505048028</v>
      </c>
    </row>
    <row r="17158">
      <c r="A17158" s="1">
        <v>171.529994010925</v>
      </c>
      <c r="B17158" s="1">
        <v>446.9166</v>
      </c>
      <c r="C17158" s="1">
        <v>1.2284002</v>
      </c>
      <c r="D17158" s="1">
        <v>0.44253188</v>
      </c>
      <c r="E17158" s="1">
        <v>5.517488</v>
      </c>
      <c r="F17158" s="4">
        <f t="shared" si="1"/>
        <v>0.1364889111</v>
      </c>
      <c r="G17158" s="4">
        <f t="shared" si="2"/>
        <v>5.504648769</v>
      </c>
    </row>
    <row r="17159">
      <c r="A17159" s="1">
        <v>171.54000377655</v>
      </c>
      <c r="B17159" s="1">
        <v>446.87277</v>
      </c>
      <c r="C17159" s="1">
        <v>1.2286668</v>
      </c>
      <c r="D17159" s="1">
        <v>0.25819448</v>
      </c>
      <c r="E17159" s="1">
        <v>5.516947</v>
      </c>
      <c r="F17159" s="4">
        <f t="shared" si="1"/>
        <v>0.1365185333</v>
      </c>
      <c r="G17159" s="4">
        <f t="shared" si="2"/>
        <v>5.504107658</v>
      </c>
    </row>
    <row r="17160">
      <c r="A17160" s="1">
        <v>171.549998283386</v>
      </c>
      <c r="B17160" s="1">
        <v>447.09372</v>
      </c>
      <c r="C17160" s="1">
        <v>1.2289467</v>
      </c>
      <c r="D17160" s="1">
        <v>0.029909052</v>
      </c>
      <c r="E17160" s="1">
        <v>5.519675</v>
      </c>
      <c r="F17160" s="4">
        <f t="shared" si="1"/>
        <v>0.1365496333</v>
      </c>
      <c r="G17160" s="4">
        <f t="shared" si="2"/>
        <v>5.506835436</v>
      </c>
    </row>
    <row r="17161">
      <c r="A17161" s="1">
        <v>171.559992790222</v>
      </c>
      <c r="B17161" s="1">
        <v>447.25754</v>
      </c>
      <c r="C17161" s="1">
        <v>1.2289467</v>
      </c>
      <c r="D17161" s="1">
        <v>0.095831044</v>
      </c>
      <c r="E17161" s="1">
        <v>5.521697</v>
      </c>
      <c r="F17161" s="4">
        <f t="shared" si="1"/>
        <v>0.1365496333</v>
      </c>
      <c r="G17161" s="4">
        <f t="shared" si="2"/>
        <v>5.508857905</v>
      </c>
    </row>
    <row r="17162">
      <c r="A17162" s="1">
        <v>171.570002555847</v>
      </c>
      <c r="B17162" s="1">
        <v>447.2061</v>
      </c>
      <c r="C17162" s="1">
        <v>1.2289467</v>
      </c>
      <c r="D17162" s="1">
        <v>0.17640238</v>
      </c>
      <c r="E17162" s="1">
        <v>5.521062</v>
      </c>
      <c r="F17162" s="4">
        <f t="shared" si="1"/>
        <v>0.1365496333</v>
      </c>
      <c r="G17162" s="4">
        <f t="shared" si="2"/>
        <v>5.508222843</v>
      </c>
    </row>
    <row r="17163">
      <c r="A17163" s="1">
        <v>171.579997062683</v>
      </c>
      <c r="B17163" s="1">
        <v>447.21945</v>
      </c>
      <c r="C17163" s="1">
        <v>1.2289467</v>
      </c>
      <c r="D17163" s="1">
        <v>0.25697368</v>
      </c>
      <c r="E17163" s="1">
        <v>5.521227</v>
      </c>
      <c r="F17163" s="4">
        <f t="shared" si="1"/>
        <v>0.1365496333</v>
      </c>
      <c r="G17163" s="4">
        <f t="shared" si="2"/>
        <v>5.508387658</v>
      </c>
    </row>
    <row r="17164">
      <c r="A17164" s="1">
        <v>171.590006828308</v>
      </c>
      <c r="B17164" s="1">
        <v>447.1623</v>
      </c>
      <c r="C17164" s="1">
        <v>1.2289467</v>
      </c>
      <c r="D17164" s="1">
        <v>0.32411647</v>
      </c>
      <c r="E17164" s="1">
        <v>5.5205216</v>
      </c>
      <c r="F17164" s="4">
        <f t="shared" si="1"/>
        <v>0.1365496333</v>
      </c>
      <c r="G17164" s="4">
        <f t="shared" si="2"/>
        <v>5.507682102</v>
      </c>
    </row>
    <row r="17165">
      <c r="A17165" s="1">
        <v>171.600001335144</v>
      </c>
      <c r="B17165" s="1">
        <v>447.0918</v>
      </c>
      <c r="C17165" s="1">
        <v>1.2289467</v>
      </c>
      <c r="D17165" s="1">
        <v>0.4046878</v>
      </c>
      <c r="E17165" s="1">
        <v>5.519651</v>
      </c>
      <c r="F17165" s="4">
        <f t="shared" si="1"/>
        <v>0.1365496333</v>
      </c>
      <c r="G17165" s="4">
        <f t="shared" si="2"/>
        <v>5.506811732</v>
      </c>
    </row>
    <row r="17166">
      <c r="A17166" s="1">
        <v>171.609995841979</v>
      </c>
      <c r="B17166" s="1">
        <v>447.02133</v>
      </c>
      <c r="C17166" s="1">
        <v>1.2289734</v>
      </c>
      <c r="D17166" s="1">
        <v>0.44497344</v>
      </c>
      <c r="E17166" s="1">
        <v>5.5187807</v>
      </c>
      <c r="F17166" s="4">
        <f t="shared" si="1"/>
        <v>0.1365526</v>
      </c>
      <c r="G17166" s="4">
        <f t="shared" si="2"/>
        <v>5.505941732</v>
      </c>
    </row>
    <row r="17167">
      <c r="A17167" s="1">
        <v>171.620005607604</v>
      </c>
      <c r="B17167" s="1">
        <v>446.94513</v>
      </c>
      <c r="C17167" s="1">
        <v>1.2291068</v>
      </c>
      <c r="D17167" s="1">
        <v>0.3863761</v>
      </c>
      <c r="E17167" s="1">
        <v>5.5178404</v>
      </c>
      <c r="F17167" s="4">
        <f t="shared" si="1"/>
        <v>0.1365674222</v>
      </c>
      <c r="G17167" s="4">
        <f t="shared" si="2"/>
        <v>5.505000991</v>
      </c>
    </row>
    <row r="17168">
      <c r="A17168" s="1">
        <v>171.63000011444</v>
      </c>
      <c r="B17168" s="1">
        <v>447.05563</v>
      </c>
      <c r="C17168" s="1">
        <v>1.22928</v>
      </c>
      <c r="D17168" s="1">
        <v>0.28505158</v>
      </c>
      <c r="E17168" s="1">
        <v>5.519204</v>
      </c>
      <c r="F17168" s="4">
        <f t="shared" si="1"/>
        <v>0.1365866667</v>
      </c>
      <c r="G17168" s="4">
        <f t="shared" si="2"/>
        <v>5.506365189</v>
      </c>
    </row>
    <row r="17169">
      <c r="A17169" s="1">
        <v>171.639994621276</v>
      </c>
      <c r="B17169" s="1">
        <v>447.1204</v>
      </c>
      <c r="C17169" s="1">
        <v>1.2293733</v>
      </c>
      <c r="D17169" s="1">
        <v>0.25331137</v>
      </c>
      <c r="E17169" s="1">
        <v>5.5200043</v>
      </c>
      <c r="F17169" s="4">
        <f t="shared" si="1"/>
        <v>0.1365970333</v>
      </c>
      <c r="G17169" s="4">
        <f t="shared" si="2"/>
        <v>5.507164819</v>
      </c>
    </row>
    <row r="17170">
      <c r="A17170" s="1">
        <v>171.650004386901</v>
      </c>
      <c r="B17170" s="1">
        <v>447.14896</v>
      </c>
      <c r="C17170" s="1">
        <v>1.2293866</v>
      </c>
      <c r="D17170" s="1">
        <v>0.32045412</v>
      </c>
      <c r="E17170" s="1">
        <v>5.5203567</v>
      </c>
      <c r="F17170" s="4">
        <f t="shared" si="1"/>
        <v>0.1365985111</v>
      </c>
      <c r="G17170" s="4">
        <f t="shared" si="2"/>
        <v>5.507517411</v>
      </c>
    </row>
    <row r="17171">
      <c r="A17171" s="1">
        <v>171.659998893737</v>
      </c>
      <c r="B17171" s="1">
        <v>447.18704</v>
      </c>
      <c r="C17171" s="1">
        <v>1.2293866</v>
      </c>
      <c r="D17171" s="1">
        <v>0.40102544</v>
      </c>
      <c r="E17171" s="1">
        <v>5.5208273</v>
      </c>
      <c r="F17171" s="4">
        <f t="shared" si="1"/>
        <v>0.1365985111</v>
      </c>
      <c r="G17171" s="4">
        <f t="shared" si="2"/>
        <v>5.507987535</v>
      </c>
    </row>
    <row r="17172">
      <c r="A17172" s="1">
        <v>171.669993400573</v>
      </c>
      <c r="B17172" s="1">
        <v>447.09943</v>
      </c>
      <c r="C17172" s="1">
        <v>1.2293866</v>
      </c>
      <c r="D17172" s="1">
        <v>0.46816823</v>
      </c>
      <c r="E17172" s="1">
        <v>5.5197453</v>
      </c>
      <c r="F17172" s="4">
        <f t="shared" si="1"/>
        <v>0.1365985111</v>
      </c>
      <c r="G17172" s="4">
        <f t="shared" si="2"/>
        <v>5.50690593</v>
      </c>
    </row>
    <row r="17173">
      <c r="A17173" s="1">
        <v>171.680003166198</v>
      </c>
      <c r="B17173" s="1">
        <v>447.11276</v>
      </c>
      <c r="C17173" s="1">
        <v>1.2295198</v>
      </c>
      <c r="D17173" s="1">
        <v>0.436428</v>
      </c>
      <c r="E17173" s="1">
        <v>5.51991</v>
      </c>
      <c r="F17173" s="4">
        <f t="shared" si="1"/>
        <v>0.1366133111</v>
      </c>
      <c r="G17173" s="4">
        <f t="shared" si="2"/>
        <v>5.507070498</v>
      </c>
    </row>
    <row r="17174">
      <c r="A17174" s="1">
        <v>171.689997673034</v>
      </c>
      <c r="B17174" s="1">
        <v>447.2099</v>
      </c>
      <c r="C17174" s="1">
        <v>1.2299198</v>
      </c>
      <c r="D17174" s="1">
        <v>0.06775316</v>
      </c>
      <c r="E17174" s="1">
        <v>5.521109</v>
      </c>
      <c r="F17174" s="4">
        <f t="shared" si="1"/>
        <v>0.1366577556</v>
      </c>
      <c r="G17174" s="4">
        <f t="shared" si="2"/>
        <v>5.508269757</v>
      </c>
    </row>
    <row r="17175">
      <c r="A17175" s="1">
        <v>171.700007438659</v>
      </c>
      <c r="B17175" s="1">
        <v>447.4709</v>
      </c>
      <c r="C17175" s="1">
        <v>1.2299598</v>
      </c>
      <c r="D17175" s="1">
        <v>0.089727156</v>
      </c>
      <c r="E17175" s="1">
        <v>5.5243306</v>
      </c>
      <c r="F17175" s="4">
        <f t="shared" si="1"/>
        <v>0.1366622</v>
      </c>
      <c r="G17175" s="4">
        <f t="shared" si="2"/>
        <v>5.511491979</v>
      </c>
    </row>
    <row r="17176">
      <c r="A17176" s="1">
        <v>171.710001945495</v>
      </c>
      <c r="B17176" s="1">
        <v>447.52805</v>
      </c>
      <c r="C17176" s="1">
        <v>1.2299066</v>
      </c>
      <c r="D17176" s="1">
        <v>0.2240127</v>
      </c>
      <c r="E17176" s="1">
        <v>5.525037</v>
      </c>
      <c r="F17176" s="4">
        <f t="shared" si="1"/>
        <v>0.1366562889</v>
      </c>
      <c r="G17176" s="4">
        <f t="shared" si="2"/>
        <v>5.512197535</v>
      </c>
    </row>
    <row r="17177">
      <c r="A17177" s="1">
        <v>171.719996452331</v>
      </c>
      <c r="B17177" s="1">
        <v>447.4461</v>
      </c>
      <c r="C17177" s="1">
        <v>1.2299066</v>
      </c>
      <c r="D17177" s="1">
        <v>0.29115546</v>
      </c>
      <c r="E17177" s="1">
        <v>5.5240254</v>
      </c>
      <c r="F17177" s="4">
        <f t="shared" si="1"/>
        <v>0.1366562889</v>
      </c>
      <c r="G17177" s="4">
        <f t="shared" si="2"/>
        <v>5.511185806</v>
      </c>
    </row>
    <row r="17178">
      <c r="A17178" s="1">
        <v>171.730006217956</v>
      </c>
      <c r="B17178" s="1">
        <v>447.4709</v>
      </c>
      <c r="C17178" s="1">
        <v>1.2299066</v>
      </c>
      <c r="D17178" s="1">
        <v>0.37172678</v>
      </c>
      <c r="E17178" s="1">
        <v>5.5243306</v>
      </c>
      <c r="F17178" s="4">
        <f t="shared" si="1"/>
        <v>0.1366562889</v>
      </c>
      <c r="G17178" s="4">
        <f t="shared" si="2"/>
        <v>5.511491979</v>
      </c>
    </row>
    <row r="17179">
      <c r="A17179" s="1">
        <v>171.740000724792</v>
      </c>
      <c r="B17179" s="1">
        <v>447.36423</v>
      </c>
      <c r="C17179" s="1">
        <v>1.2299066</v>
      </c>
      <c r="D17179" s="1">
        <v>0.4522981</v>
      </c>
      <c r="E17179" s="1">
        <v>5.523014</v>
      </c>
      <c r="F17179" s="4">
        <f t="shared" si="1"/>
        <v>0.1366562889</v>
      </c>
      <c r="G17179" s="4">
        <f t="shared" si="2"/>
        <v>5.510175065</v>
      </c>
    </row>
    <row r="17180">
      <c r="A17180" s="1">
        <v>171.749995231628</v>
      </c>
      <c r="B17180" s="1">
        <v>447.32037</v>
      </c>
      <c r="C17180" s="1">
        <v>1.2301731</v>
      </c>
      <c r="D17180" s="1">
        <v>0.2679607</v>
      </c>
      <c r="E17180" s="1">
        <v>5.522473</v>
      </c>
      <c r="F17180" s="4">
        <f t="shared" si="1"/>
        <v>0.1366859</v>
      </c>
      <c r="G17180" s="4">
        <f t="shared" si="2"/>
        <v>5.509633584</v>
      </c>
    </row>
    <row r="17181">
      <c r="A17181" s="1">
        <v>171.760004997253</v>
      </c>
      <c r="B17181" s="1">
        <v>447.54135</v>
      </c>
      <c r="C17181" s="1">
        <v>1.2304664</v>
      </c>
      <c r="D17181" s="1">
        <v>0.012818165</v>
      </c>
      <c r="E17181" s="1">
        <v>5.525201</v>
      </c>
      <c r="F17181" s="4">
        <f t="shared" si="1"/>
        <v>0.1367184889</v>
      </c>
      <c r="G17181" s="4">
        <f t="shared" si="2"/>
        <v>5.512361732</v>
      </c>
    </row>
    <row r="17182">
      <c r="A17182" s="1">
        <v>171.769999504089</v>
      </c>
      <c r="B17182" s="1">
        <v>447.6709</v>
      </c>
      <c r="C17182" s="1">
        <v>1.2304797</v>
      </c>
      <c r="D17182" s="1">
        <v>0.064090826</v>
      </c>
      <c r="E17182" s="1">
        <v>5.5268006</v>
      </c>
      <c r="F17182" s="4">
        <f t="shared" si="1"/>
        <v>0.1367199667</v>
      </c>
      <c r="G17182" s="4">
        <f t="shared" si="2"/>
        <v>5.513961115</v>
      </c>
    </row>
    <row r="17183">
      <c r="A17183" s="1">
        <v>171.779994010925</v>
      </c>
      <c r="B17183" s="1">
        <v>447.75662</v>
      </c>
      <c r="C17183" s="1">
        <v>1.2304797</v>
      </c>
      <c r="D17183" s="1">
        <v>0.14466216</v>
      </c>
      <c r="E17183" s="1">
        <v>5.5278587</v>
      </c>
      <c r="F17183" s="4">
        <f t="shared" si="1"/>
        <v>0.1367199667</v>
      </c>
      <c r="G17183" s="4">
        <f t="shared" si="2"/>
        <v>5.515019386</v>
      </c>
    </row>
    <row r="17184">
      <c r="A17184" s="1">
        <v>171.79000377655</v>
      </c>
      <c r="B17184" s="1">
        <v>447.68994</v>
      </c>
      <c r="C17184" s="1">
        <v>1.2304797</v>
      </c>
      <c r="D17184" s="1">
        <v>0.22523348</v>
      </c>
      <c r="E17184" s="1">
        <v>5.5270357</v>
      </c>
      <c r="F17184" s="4">
        <f t="shared" si="1"/>
        <v>0.1367199667</v>
      </c>
      <c r="G17184" s="4">
        <f t="shared" si="2"/>
        <v>5.514196177</v>
      </c>
    </row>
    <row r="17185">
      <c r="A17185" s="1">
        <v>171.799998283386</v>
      </c>
      <c r="B17185" s="1">
        <v>447.62708</v>
      </c>
      <c r="C17185" s="1">
        <v>1.2304797</v>
      </c>
      <c r="D17185" s="1">
        <v>0.29237625</v>
      </c>
      <c r="E17185" s="1">
        <v>5.526259</v>
      </c>
      <c r="F17185" s="4">
        <f t="shared" si="1"/>
        <v>0.1367199667</v>
      </c>
      <c r="G17185" s="4">
        <f t="shared" si="2"/>
        <v>5.513420127</v>
      </c>
    </row>
    <row r="17186">
      <c r="A17186" s="1">
        <v>171.809992790222</v>
      </c>
      <c r="B17186" s="1">
        <v>447.5947</v>
      </c>
      <c r="C17186" s="1">
        <v>1.2304797</v>
      </c>
      <c r="D17186" s="1">
        <v>0.37294757</v>
      </c>
      <c r="E17186" s="1">
        <v>5.52586</v>
      </c>
      <c r="F17186" s="4">
        <f t="shared" si="1"/>
        <v>0.1367199667</v>
      </c>
      <c r="G17186" s="4">
        <f t="shared" si="2"/>
        <v>5.513020374</v>
      </c>
    </row>
    <row r="17187">
      <c r="A17187" s="1">
        <v>171.820002555847</v>
      </c>
      <c r="B17187" s="1">
        <v>447.5052</v>
      </c>
      <c r="C17187" s="1">
        <v>1.2304931</v>
      </c>
      <c r="D17187" s="1">
        <v>0.44009033</v>
      </c>
      <c r="E17187" s="1">
        <v>5.524754</v>
      </c>
      <c r="F17187" s="4">
        <f t="shared" si="1"/>
        <v>0.1367214556</v>
      </c>
      <c r="G17187" s="4">
        <f t="shared" si="2"/>
        <v>5.511915436</v>
      </c>
    </row>
    <row r="17188">
      <c r="A17188" s="1">
        <v>171.829997062683</v>
      </c>
      <c r="B17188" s="1">
        <v>447.4709</v>
      </c>
      <c r="C17188" s="1">
        <v>1.2306529</v>
      </c>
      <c r="D17188" s="1">
        <v>0.3387658</v>
      </c>
      <c r="E17188" s="1">
        <v>5.5243306</v>
      </c>
      <c r="F17188" s="4">
        <f t="shared" si="1"/>
        <v>0.1367392111</v>
      </c>
      <c r="G17188" s="4">
        <f t="shared" si="2"/>
        <v>5.511491979</v>
      </c>
    </row>
    <row r="17189">
      <c r="A17189" s="1">
        <v>171.840006828308</v>
      </c>
      <c r="B17189" s="1">
        <v>447.60992</v>
      </c>
      <c r="C17189" s="1">
        <v>1.2310929</v>
      </c>
      <c r="D17189" s="1">
        <v>-0.029909052</v>
      </c>
      <c r="E17189" s="1">
        <v>5.5260477</v>
      </c>
      <c r="F17189" s="4">
        <f t="shared" si="1"/>
        <v>0.1367881</v>
      </c>
      <c r="G17189" s="4">
        <f t="shared" si="2"/>
        <v>5.513208275</v>
      </c>
    </row>
    <row r="17190">
      <c r="A17190" s="1">
        <v>171.850001335144</v>
      </c>
      <c r="B17190" s="1">
        <v>447.9071</v>
      </c>
      <c r="C17190" s="1">
        <v>1.2311195</v>
      </c>
      <c r="D17190" s="1">
        <v>-0.0054934993</v>
      </c>
      <c r="E17190" s="1">
        <v>5.5297165</v>
      </c>
      <c r="F17190" s="4">
        <f t="shared" si="1"/>
        <v>0.1367910556</v>
      </c>
      <c r="G17190" s="4">
        <f t="shared" si="2"/>
        <v>5.516877164</v>
      </c>
    </row>
    <row r="17191">
      <c r="A17191" s="1">
        <v>171.859995841979</v>
      </c>
      <c r="B17191" s="1">
        <v>447.9585</v>
      </c>
      <c r="C17191" s="1">
        <v>1.2310929</v>
      </c>
      <c r="D17191" s="1">
        <v>0.115363486</v>
      </c>
      <c r="E17191" s="1">
        <v>5.530351</v>
      </c>
      <c r="F17191" s="4">
        <f t="shared" si="1"/>
        <v>0.1367881</v>
      </c>
      <c r="G17191" s="4">
        <f t="shared" si="2"/>
        <v>5.517511732</v>
      </c>
    </row>
    <row r="17192">
      <c r="A17192" s="1">
        <v>171.870005607604</v>
      </c>
      <c r="B17192" s="1">
        <v>447.9033</v>
      </c>
      <c r="C17192" s="1">
        <v>1.2310929</v>
      </c>
      <c r="D17192" s="1">
        <v>0.18250626</v>
      </c>
      <c r="E17192" s="1">
        <v>5.5296693</v>
      </c>
      <c r="F17192" s="4">
        <f t="shared" si="1"/>
        <v>0.1367881</v>
      </c>
      <c r="G17192" s="4">
        <f t="shared" si="2"/>
        <v>5.516830251</v>
      </c>
    </row>
    <row r="17193">
      <c r="A17193" s="1">
        <v>171.88000011444</v>
      </c>
      <c r="B17193" s="1">
        <v>447.89185</v>
      </c>
      <c r="C17193" s="1">
        <v>1.2310929</v>
      </c>
      <c r="D17193" s="1">
        <v>0.24964903</v>
      </c>
      <c r="E17193" s="1">
        <v>5.529528</v>
      </c>
      <c r="F17193" s="4">
        <f t="shared" si="1"/>
        <v>0.1367881</v>
      </c>
      <c r="G17193" s="4">
        <f t="shared" si="2"/>
        <v>5.516688893</v>
      </c>
    </row>
    <row r="17194">
      <c r="A17194" s="1">
        <v>171.889994621276</v>
      </c>
      <c r="B17194" s="1">
        <v>447.76993</v>
      </c>
      <c r="C17194" s="1">
        <v>1.2310929</v>
      </c>
      <c r="D17194" s="1">
        <v>0.33022034</v>
      </c>
      <c r="E17194" s="1">
        <v>5.528023</v>
      </c>
      <c r="F17194" s="4">
        <f t="shared" si="1"/>
        <v>0.1367881</v>
      </c>
      <c r="G17194" s="4">
        <f t="shared" si="2"/>
        <v>5.515183707</v>
      </c>
    </row>
    <row r="17195">
      <c r="A17195" s="1">
        <v>171.900004386901</v>
      </c>
      <c r="B17195" s="1">
        <v>447.71854</v>
      </c>
      <c r="C17195" s="1">
        <v>1.2311062</v>
      </c>
      <c r="D17195" s="1">
        <v>0.39614233</v>
      </c>
      <c r="E17195" s="1">
        <v>5.5273886</v>
      </c>
      <c r="F17195" s="4">
        <f t="shared" si="1"/>
        <v>0.1367895778</v>
      </c>
      <c r="G17195" s="4">
        <f t="shared" si="2"/>
        <v>5.514549263</v>
      </c>
    </row>
    <row r="17196">
      <c r="A17196" s="1">
        <v>171.909998893737</v>
      </c>
      <c r="B17196" s="1">
        <v>447.65945</v>
      </c>
      <c r="C17196" s="1">
        <v>1.2311329</v>
      </c>
      <c r="D17196" s="1">
        <v>0.4486358</v>
      </c>
      <c r="E17196" s="1">
        <v>5.526659</v>
      </c>
      <c r="F17196" s="4">
        <f t="shared" si="1"/>
        <v>0.1367925444</v>
      </c>
      <c r="G17196" s="4">
        <f t="shared" si="2"/>
        <v>5.513819757</v>
      </c>
    </row>
    <row r="17197">
      <c r="A17197" s="1">
        <v>171.919993400573</v>
      </c>
      <c r="B17197" s="1">
        <v>447.6404</v>
      </c>
      <c r="C17197" s="1">
        <v>1.2315195</v>
      </c>
      <c r="D17197" s="1">
        <v>0.121467374</v>
      </c>
      <c r="E17197" s="1">
        <v>5.526424</v>
      </c>
      <c r="F17197" s="4">
        <f t="shared" si="1"/>
        <v>0.1368355</v>
      </c>
      <c r="G17197" s="4">
        <f t="shared" si="2"/>
        <v>5.513584572</v>
      </c>
    </row>
    <row r="17198">
      <c r="A17198" s="1">
        <v>171.930003166198</v>
      </c>
      <c r="B17198" s="1">
        <v>447.88043</v>
      </c>
      <c r="C17198" s="1">
        <v>1.231626</v>
      </c>
      <c r="D17198" s="1">
        <v>0.075077824</v>
      </c>
      <c r="E17198" s="1">
        <v>5.5293875</v>
      </c>
      <c r="F17198" s="4">
        <f t="shared" si="1"/>
        <v>0.1368473333</v>
      </c>
      <c r="G17198" s="4">
        <f t="shared" si="2"/>
        <v>5.516547905</v>
      </c>
    </row>
    <row r="17199">
      <c r="A17199" s="1">
        <v>171.939997673034</v>
      </c>
      <c r="B17199" s="1">
        <v>447.92233</v>
      </c>
      <c r="C17199" s="1">
        <v>1.2315727</v>
      </c>
      <c r="D17199" s="1">
        <v>0.19593482</v>
      </c>
      <c r="E17199" s="1">
        <v>5.5299044</v>
      </c>
      <c r="F17199" s="4">
        <f t="shared" si="1"/>
        <v>0.1368414111</v>
      </c>
      <c r="G17199" s="4">
        <f t="shared" si="2"/>
        <v>5.517065189</v>
      </c>
    </row>
    <row r="17200">
      <c r="A17200" s="1">
        <v>171.950007438659</v>
      </c>
      <c r="B17200" s="1">
        <v>447.89758</v>
      </c>
      <c r="C17200" s="1">
        <v>1.2315727</v>
      </c>
      <c r="D17200" s="1">
        <v>0.27650613</v>
      </c>
      <c r="E17200" s="1">
        <v>5.5295987</v>
      </c>
      <c r="F17200" s="4">
        <f t="shared" si="1"/>
        <v>0.1368414111</v>
      </c>
      <c r="G17200" s="4">
        <f t="shared" si="2"/>
        <v>5.516759633</v>
      </c>
    </row>
    <row r="17201">
      <c r="A17201" s="1">
        <v>171.960001945495</v>
      </c>
      <c r="B17201" s="1">
        <v>447.8861</v>
      </c>
      <c r="C17201" s="1">
        <v>1.2315727</v>
      </c>
      <c r="D17201" s="1">
        <v>0.3436489</v>
      </c>
      <c r="E17201" s="1">
        <v>5.5294576</v>
      </c>
      <c r="F17201" s="4">
        <f t="shared" si="1"/>
        <v>0.1368414111</v>
      </c>
      <c r="G17201" s="4">
        <f t="shared" si="2"/>
        <v>5.516617905</v>
      </c>
    </row>
    <row r="17202">
      <c r="A17202" s="1">
        <v>171.969996452331</v>
      </c>
      <c r="B17202" s="1">
        <v>447.81946</v>
      </c>
      <c r="C17202" s="1">
        <v>1.2315727</v>
      </c>
      <c r="D17202" s="1">
        <v>0.42422023</v>
      </c>
      <c r="E17202" s="1">
        <v>5.5286345</v>
      </c>
      <c r="F17202" s="4">
        <f t="shared" si="1"/>
        <v>0.1368414111</v>
      </c>
      <c r="G17202" s="4">
        <f t="shared" si="2"/>
        <v>5.515795189</v>
      </c>
    </row>
    <row r="17203">
      <c r="A17203" s="1">
        <v>171.980006217956</v>
      </c>
      <c r="B17203" s="1">
        <v>447.82327</v>
      </c>
      <c r="C17203" s="1">
        <v>1.2317327</v>
      </c>
      <c r="D17203" s="1">
        <v>0.35219434</v>
      </c>
      <c r="E17203" s="1">
        <v>5.5286818</v>
      </c>
      <c r="F17203" s="4">
        <f t="shared" si="1"/>
        <v>0.1368591889</v>
      </c>
      <c r="G17203" s="4">
        <f t="shared" si="2"/>
        <v>5.515842226</v>
      </c>
    </row>
    <row r="17204">
      <c r="A17204" s="1">
        <v>171.990000724792</v>
      </c>
      <c r="B17204" s="1">
        <v>447.8861</v>
      </c>
      <c r="C17204" s="1">
        <v>1.232066</v>
      </c>
      <c r="D17204" s="1">
        <v>0.070194714</v>
      </c>
      <c r="E17204" s="1">
        <v>5.5294576</v>
      </c>
      <c r="F17204" s="4">
        <f t="shared" si="1"/>
        <v>0.1368962222</v>
      </c>
      <c r="G17204" s="4">
        <f t="shared" si="2"/>
        <v>5.516617905</v>
      </c>
    </row>
    <row r="17205">
      <c r="A17205" s="1">
        <v>171.999995231628</v>
      </c>
      <c r="B17205" s="1">
        <v>448.0747</v>
      </c>
      <c r="C17205" s="1">
        <v>1.232066</v>
      </c>
      <c r="D17205" s="1">
        <v>0.13611671</v>
      </c>
      <c r="E17205" s="1">
        <v>5.5317855</v>
      </c>
      <c r="F17205" s="4">
        <f t="shared" si="1"/>
        <v>0.1368962222</v>
      </c>
      <c r="G17205" s="4">
        <f t="shared" si="2"/>
        <v>5.5189463</v>
      </c>
    </row>
    <row r="17206">
      <c r="A17206" s="1">
        <v>172.010004997253</v>
      </c>
      <c r="B17206" s="1">
        <v>448.09378</v>
      </c>
      <c r="C17206" s="1">
        <v>1.232066</v>
      </c>
      <c r="D17206" s="1">
        <v>0.21668804</v>
      </c>
      <c r="E17206" s="1">
        <v>5.532021</v>
      </c>
      <c r="F17206" s="4">
        <f t="shared" si="1"/>
        <v>0.1368962222</v>
      </c>
      <c r="G17206" s="4">
        <f t="shared" si="2"/>
        <v>5.519181856</v>
      </c>
    </row>
    <row r="17207">
      <c r="A17207" s="1">
        <v>172.019999504089</v>
      </c>
      <c r="B17207" s="1">
        <v>448.03662</v>
      </c>
      <c r="C17207" s="1">
        <v>1.232066</v>
      </c>
      <c r="D17207" s="1">
        <v>0.2838308</v>
      </c>
      <c r="E17207" s="1">
        <v>5.5313153</v>
      </c>
      <c r="F17207" s="4">
        <f t="shared" si="1"/>
        <v>0.1368962222</v>
      </c>
      <c r="G17207" s="4">
        <f t="shared" si="2"/>
        <v>5.518476177</v>
      </c>
    </row>
    <row r="17208">
      <c r="A17208" s="1">
        <v>172.029994010925</v>
      </c>
      <c r="B17208" s="1">
        <v>448.05</v>
      </c>
      <c r="C17208" s="1">
        <v>1.232066</v>
      </c>
      <c r="D17208" s="1">
        <v>0.36440212</v>
      </c>
      <c r="E17208" s="1">
        <v>5.5314803</v>
      </c>
      <c r="F17208" s="4">
        <f t="shared" si="1"/>
        <v>0.1368962222</v>
      </c>
      <c r="G17208" s="4">
        <f t="shared" si="2"/>
        <v>5.518641362</v>
      </c>
    </row>
    <row r="17209">
      <c r="A17209" s="1">
        <v>172.04000377655</v>
      </c>
      <c r="B17209" s="1">
        <v>447.9776</v>
      </c>
      <c r="C17209" s="1">
        <v>1.232066</v>
      </c>
      <c r="D17209" s="1">
        <v>0.4315449</v>
      </c>
      <c r="E17209" s="1">
        <v>5.5305867</v>
      </c>
      <c r="F17209" s="4">
        <f t="shared" si="1"/>
        <v>0.1368962222</v>
      </c>
      <c r="G17209" s="4">
        <f t="shared" si="2"/>
        <v>5.517747535</v>
      </c>
    </row>
    <row r="17210">
      <c r="A17210" s="1">
        <v>172.049998283386</v>
      </c>
      <c r="B17210" s="1">
        <v>447.92044</v>
      </c>
      <c r="C17210" s="1">
        <v>1.2322925</v>
      </c>
      <c r="D17210" s="1">
        <v>0.30214247</v>
      </c>
      <c r="E17210" s="1">
        <v>5.5298815</v>
      </c>
      <c r="F17210" s="4">
        <f t="shared" si="1"/>
        <v>0.1369213889</v>
      </c>
      <c r="G17210" s="4">
        <f t="shared" si="2"/>
        <v>5.517041856</v>
      </c>
    </row>
    <row r="17211">
      <c r="A17211" s="1">
        <v>172.059992790222</v>
      </c>
      <c r="B17211" s="1">
        <v>448.10327</v>
      </c>
      <c r="C17211" s="1">
        <v>1.2326258</v>
      </c>
      <c r="D17211" s="1">
        <v>0.018922053</v>
      </c>
      <c r="E17211" s="1">
        <v>5.532139</v>
      </c>
      <c r="F17211" s="4">
        <f t="shared" si="1"/>
        <v>0.1369584222</v>
      </c>
      <c r="G17211" s="4">
        <f t="shared" si="2"/>
        <v>5.519299016</v>
      </c>
    </row>
    <row r="17212">
      <c r="A17212" s="1">
        <v>172.070002555847</v>
      </c>
      <c r="B17212" s="1">
        <v>448.24234</v>
      </c>
      <c r="C17212" s="1">
        <v>1.2326391</v>
      </c>
      <c r="D17212" s="1">
        <v>0.057986937</v>
      </c>
      <c r="E17212" s="1">
        <v>5.5338554</v>
      </c>
      <c r="F17212" s="4">
        <f t="shared" si="1"/>
        <v>0.1369599</v>
      </c>
      <c r="G17212" s="4">
        <f t="shared" si="2"/>
        <v>5.52101593</v>
      </c>
    </row>
    <row r="17213">
      <c r="A17213" s="1">
        <v>172.079997062683</v>
      </c>
      <c r="B17213" s="1">
        <v>448.37378</v>
      </c>
      <c r="C17213" s="1">
        <v>1.2326391</v>
      </c>
      <c r="D17213" s="1">
        <v>0.13855827</v>
      </c>
      <c r="E17213" s="1">
        <v>5.5354776</v>
      </c>
      <c r="F17213" s="4">
        <f t="shared" si="1"/>
        <v>0.1369599</v>
      </c>
      <c r="G17213" s="4">
        <f t="shared" si="2"/>
        <v>5.522638646</v>
      </c>
    </row>
    <row r="17214">
      <c r="A17214" s="1">
        <v>172.090006828308</v>
      </c>
      <c r="B17214" s="1">
        <v>448.28427</v>
      </c>
      <c r="C17214" s="1">
        <v>1.2326391</v>
      </c>
      <c r="D17214" s="1">
        <v>0.21912959</v>
      </c>
      <c r="E17214" s="1">
        <v>5.534373</v>
      </c>
      <c r="F17214" s="4">
        <f t="shared" si="1"/>
        <v>0.1369599</v>
      </c>
      <c r="G17214" s="4">
        <f t="shared" si="2"/>
        <v>5.521533584</v>
      </c>
    </row>
    <row r="17215">
      <c r="A17215" s="1">
        <v>172.100001335144</v>
      </c>
      <c r="B17215" s="1">
        <v>448.2709</v>
      </c>
      <c r="C17215" s="1">
        <v>1.2326658</v>
      </c>
      <c r="D17215" s="1">
        <v>0.25819448</v>
      </c>
      <c r="E17215" s="1">
        <v>5.534208</v>
      </c>
      <c r="F17215" s="4">
        <f t="shared" si="1"/>
        <v>0.1369628667</v>
      </c>
      <c r="G17215" s="4">
        <f t="shared" si="2"/>
        <v>5.521368522</v>
      </c>
    </row>
    <row r="17216">
      <c r="A17216" s="1">
        <v>172.109995841979</v>
      </c>
      <c r="B17216" s="1">
        <v>448.23093</v>
      </c>
      <c r="C17216" s="1">
        <v>1.2327191</v>
      </c>
      <c r="D17216" s="1">
        <v>0.2838308</v>
      </c>
      <c r="E17216" s="1">
        <v>5.5337143</v>
      </c>
      <c r="F17216" s="4">
        <f t="shared" si="1"/>
        <v>0.1369687889</v>
      </c>
      <c r="G17216" s="4">
        <f t="shared" si="2"/>
        <v>5.520875065</v>
      </c>
    </row>
    <row r="17217">
      <c r="A17217" s="1">
        <v>172.120005607604</v>
      </c>
      <c r="B17217" s="1">
        <v>448.1852</v>
      </c>
      <c r="C17217" s="1">
        <v>1.232799</v>
      </c>
      <c r="D17217" s="1">
        <v>0.2679607</v>
      </c>
      <c r="E17217" s="1">
        <v>5.53315</v>
      </c>
      <c r="F17217" s="4">
        <f t="shared" si="1"/>
        <v>0.1369776667</v>
      </c>
      <c r="G17217" s="4">
        <f t="shared" si="2"/>
        <v>5.520310498</v>
      </c>
    </row>
    <row r="17218">
      <c r="A17218" s="1">
        <v>172.13000011444</v>
      </c>
      <c r="B17218" s="1">
        <v>448.24805</v>
      </c>
      <c r="C17218" s="1">
        <v>1.2328924</v>
      </c>
      <c r="D17218" s="1">
        <v>0.25209057</v>
      </c>
      <c r="E17218" s="1">
        <v>5.533926</v>
      </c>
      <c r="F17218" s="4">
        <f t="shared" si="1"/>
        <v>0.1369880444</v>
      </c>
      <c r="G17218" s="4">
        <f t="shared" si="2"/>
        <v>5.521086423</v>
      </c>
    </row>
    <row r="17219">
      <c r="A17219" s="1">
        <v>172.139994621276</v>
      </c>
      <c r="B17219" s="1">
        <v>448.24423</v>
      </c>
      <c r="C17219" s="1">
        <v>1.2329592</v>
      </c>
      <c r="D17219" s="1">
        <v>0.26551914</v>
      </c>
      <c r="E17219" s="1">
        <v>5.533879</v>
      </c>
      <c r="F17219" s="4">
        <f t="shared" si="1"/>
        <v>0.1369954667</v>
      </c>
      <c r="G17219" s="4">
        <f t="shared" si="2"/>
        <v>5.521039263</v>
      </c>
    </row>
    <row r="17220">
      <c r="A17220" s="1">
        <v>172.150004386901</v>
      </c>
      <c r="B17220" s="1">
        <v>448.27853</v>
      </c>
      <c r="C17220" s="1">
        <v>1.2329859</v>
      </c>
      <c r="D17220" s="1">
        <v>0.30458403</v>
      </c>
      <c r="E17220" s="1">
        <v>5.534302</v>
      </c>
      <c r="F17220" s="4">
        <f t="shared" si="1"/>
        <v>0.1369984333</v>
      </c>
      <c r="G17220" s="4">
        <f t="shared" si="2"/>
        <v>5.52146272</v>
      </c>
    </row>
    <row r="17221">
      <c r="A17221" s="1">
        <v>172.159998893737</v>
      </c>
      <c r="B17221" s="1">
        <v>448.27853</v>
      </c>
      <c r="C17221" s="1">
        <v>1.2330258</v>
      </c>
      <c r="D17221" s="1">
        <v>0.34486967</v>
      </c>
      <c r="E17221" s="1">
        <v>5.534302</v>
      </c>
      <c r="F17221" s="4">
        <f t="shared" si="1"/>
        <v>0.1370028667</v>
      </c>
      <c r="G17221" s="4">
        <f t="shared" si="2"/>
        <v>5.52146272</v>
      </c>
    </row>
    <row r="17222">
      <c r="A17222" s="1">
        <v>172.169993400573</v>
      </c>
      <c r="B17222" s="1">
        <v>448.23474</v>
      </c>
      <c r="C17222" s="1">
        <v>1.2330658</v>
      </c>
      <c r="D17222" s="1">
        <v>0.38393456</v>
      </c>
      <c r="E17222" s="1">
        <v>5.5337615</v>
      </c>
      <c r="F17222" s="4">
        <f t="shared" si="1"/>
        <v>0.1370073111</v>
      </c>
      <c r="G17222" s="4">
        <f t="shared" si="2"/>
        <v>5.520922102</v>
      </c>
    </row>
    <row r="17223">
      <c r="A17223" s="1">
        <v>172.180003166198</v>
      </c>
      <c r="B17223" s="1">
        <v>448.23856</v>
      </c>
      <c r="C17223" s="1">
        <v>1.2331191</v>
      </c>
      <c r="D17223" s="1">
        <v>0.4095709</v>
      </c>
      <c r="E17223" s="1">
        <v>5.533808</v>
      </c>
      <c r="F17223" s="4">
        <f t="shared" si="1"/>
        <v>0.1370132333</v>
      </c>
      <c r="G17223" s="4">
        <f t="shared" si="2"/>
        <v>5.520969263</v>
      </c>
    </row>
    <row r="17224">
      <c r="A17224" s="1">
        <v>172.189997673034</v>
      </c>
      <c r="B17224" s="1">
        <v>448.17758</v>
      </c>
      <c r="C17224" s="1">
        <v>1.2331457</v>
      </c>
      <c r="D17224" s="1">
        <v>0.447415</v>
      </c>
      <c r="E17224" s="1">
        <v>5.533056</v>
      </c>
      <c r="F17224" s="4">
        <f t="shared" si="1"/>
        <v>0.1370161889</v>
      </c>
      <c r="G17224" s="4">
        <f t="shared" si="2"/>
        <v>5.520216423</v>
      </c>
    </row>
    <row r="17225">
      <c r="A17225" s="1">
        <v>172.200007438659</v>
      </c>
      <c r="B17225" s="1">
        <v>448.17758</v>
      </c>
      <c r="C17225" s="1">
        <v>1.2331724</v>
      </c>
      <c r="D17225" s="1">
        <v>0.48647988</v>
      </c>
      <c r="E17225" s="1">
        <v>5.533056</v>
      </c>
      <c r="F17225" s="4">
        <f t="shared" si="1"/>
        <v>0.1370191556</v>
      </c>
      <c r="G17225" s="4">
        <f t="shared" si="2"/>
        <v>5.520216423</v>
      </c>
    </row>
    <row r="17226">
      <c r="A17226" s="1">
        <v>172.210001945495</v>
      </c>
      <c r="B17226" s="1">
        <v>448.20996</v>
      </c>
      <c r="C17226" s="1">
        <v>1.2333723</v>
      </c>
      <c r="D17226" s="1">
        <v>0.38393456</v>
      </c>
      <c r="E17226" s="1">
        <v>5.533456</v>
      </c>
      <c r="F17226" s="4">
        <f t="shared" si="1"/>
        <v>0.1370413667</v>
      </c>
      <c r="G17226" s="4">
        <f t="shared" si="2"/>
        <v>5.520616177</v>
      </c>
    </row>
    <row r="17227">
      <c r="A17227" s="1">
        <v>172.219996452331</v>
      </c>
      <c r="B17227" s="1">
        <v>448.36044</v>
      </c>
      <c r="C17227" s="1">
        <v>1.2336922</v>
      </c>
      <c r="D17227" s="1">
        <v>0.10193493</v>
      </c>
      <c r="E17227" s="1">
        <v>5.535313</v>
      </c>
      <c r="F17227" s="4">
        <f t="shared" si="1"/>
        <v>0.1370769111</v>
      </c>
      <c r="G17227" s="4">
        <f t="shared" si="2"/>
        <v>5.522473954</v>
      </c>
    </row>
    <row r="17228">
      <c r="A17228" s="1">
        <v>172.230006217956</v>
      </c>
      <c r="B17228" s="1">
        <v>448.5738</v>
      </c>
      <c r="C17228" s="1">
        <v>1.2336656</v>
      </c>
      <c r="D17228" s="1">
        <v>0.19471404</v>
      </c>
      <c r="E17228" s="1">
        <v>5.537947</v>
      </c>
      <c r="F17228" s="4">
        <f t="shared" si="1"/>
        <v>0.1370739556</v>
      </c>
      <c r="G17228" s="4">
        <f t="shared" si="2"/>
        <v>5.525108028</v>
      </c>
    </row>
    <row r="17229">
      <c r="A17229" s="1">
        <v>172.240000724792</v>
      </c>
      <c r="B17229" s="1">
        <v>448.5414</v>
      </c>
      <c r="C17229" s="1">
        <v>1.2336257</v>
      </c>
      <c r="D17229" s="1">
        <v>0.315571</v>
      </c>
      <c r="E17229" s="1">
        <v>5.5375476</v>
      </c>
      <c r="F17229" s="4">
        <f t="shared" si="1"/>
        <v>0.1370695222</v>
      </c>
      <c r="G17229" s="4">
        <f t="shared" si="2"/>
        <v>5.524708028</v>
      </c>
    </row>
    <row r="17230">
      <c r="A17230" s="1">
        <v>172.249995231628</v>
      </c>
      <c r="B17230" s="1">
        <v>448.52048</v>
      </c>
      <c r="C17230" s="1">
        <v>1.2336257</v>
      </c>
      <c r="D17230" s="1">
        <v>0.39614233</v>
      </c>
      <c r="E17230" s="1">
        <v>5.537289</v>
      </c>
      <c r="F17230" s="4">
        <f t="shared" si="1"/>
        <v>0.1370695222</v>
      </c>
      <c r="G17230" s="4">
        <f t="shared" si="2"/>
        <v>5.524449757</v>
      </c>
    </row>
    <row r="17231">
      <c r="A17231" s="1">
        <v>172.260004997253</v>
      </c>
      <c r="B17231" s="1">
        <v>448.48425</v>
      </c>
      <c r="C17231" s="1">
        <v>1.2336656</v>
      </c>
      <c r="D17231" s="1">
        <v>0.43520722</v>
      </c>
      <c r="E17231" s="1">
        <v>5.5368423</v>
      </c>
      <c r="F17231" s="4">
        <f t="shared" si="1"/>
        <v>0.1370739556</v>
      </c>
      <c r="G17231" s="4">
        <f t="shared" si="2"/>
        <v>5.524002473</v>
      </c>
    </row>
    <row r="17232">
      <c r="A17232" s="1">
        <v>172.269999504089</v>
      </c>
      <c r="B17232" s="1">
        <v>448.4557</v>
      </c>
      <c r="C17232" s="1">
        <v>1.2339989</v>
      </c>
      <c r="D17232" s="1">
        <v>0.16541538</v>
      </c>
      <c r="E17232" s="1">
        <v>5.536489</v>
      </c>
      <c r="F17232" s="4">
        <f t="shared" si="1"/>
        <v>0.1371109889</v>
      </c>
      <c r="G17232" s="4">
        <f t="shared" si="2"/>
        <v>5.523650004</v>
      </c>
    </row>
    <row r="17233">
      <c r="A17233" s="1">
        <v>172.279994010925</v>
      </c>
      <c r="B17233" s="1">
        <v>448.6919</v>
      </c>
      <c r="C17233" s="1">
        <v>1.2341188</v>
      </c>
      <c r="D17233" s="1">
        <v>0.09216871</v>
      </c>
      <c r="E17233" s="1">
        <v>5.5394053</v>
      </c>
      <c r="F17233" s="4">
        <f t="shared" si="1"/>
        <v>0.1371243111</v>
      </c>
      <c r="G17233" s="4">
        <f t="shared" si="2"/>
        <v>5.526566053</v>
      </c>
    </row>
    <row r="17234">
      <c r="A17234" s="1">
        <v>172.29000377655</v>
      </c>
      <c r="B17234" s="1">
        <v>448.6919</v>
      </c>
      <c r="C17234" s="1">
        <v>1.2341055</v>
      </c>
      <c r="D17234" s="1">
        <v>0.1861686</v>
      </c>
      <c r="E17234" s="1">
        <v>5.5394053</v>
      </c>
      <c r="F17234" s="4">
        <f t="shared" si="1"/>
        <v>0.1371228333</v>
      </c>
      <c r="G17234" s="4">
        <f t="shared" si="2"/>
        <v>5.526566053</v>
      </c>
    </row>
    <row r="17235">
      <c r="A17235" s="1">
        <v>172.299998283386</v>
      </c>
      <c r="B17235" s="1">
        <v>448.6957</v>
      </c>
      <c r="C17235" s="1">
        <v>1.2341055</v>
      </c>
      <c r="D17235" s="1">
        <v>0.2667399</v>
      </c>
      <c r="E17235" s="1">
        <v>5.5394526</v>
      </c>
      <c r="F17235" s="4">
        <f t="shared" si="1"/>
        <v>0.1371228333</v>
      </c>
      <c r="G17235" s="4">
        <f t="shared" si="2"/>
        <v>5.526612967</v>
      </c>
    </row>
    <row r="17236">
      <c r="A17236" s="1">
        <v>172.309992790222</v>
      </c>
      <c r="B17236" s="1">
        <v>448.68808</v>
      </c>
      <c r="C17236" s="1">
        <v>1.2341055</v>
      </c>
      <c r="D17236" s="1">
        <v>0.3338827</v>
      </c>
      <c r="E17236" s="1">
        <v>5.539358</v>
      </c>
      <c r="F17236" s="4">
        <f t="shared" si="1"/>
        <v>0.1371228333</v>
      </c>
      <c r="G17236" s="4">
        <f t="shared" si="2"/>
        <v>5.526518893</v>
      </c>
    </row>
    <row r="17237">
      <c r="A17237" s="1">
        <v>172.320002555847</v>
      </c>
      <c r="B17237" s="1">
        <v>448.5776</v>
      </c>
      <c r="C17237" s="1">
        <v>1.2341055</v>
      </c>
      <c r="D17237" s="1">
        <v>0.414454</v>
      </c>
      <c r="E17237" s="1">
        <v>5.5379944</v>
      </c>
      <c r="F17237" s="4">
        <f t="shared" si="1"/>
        <v>0.1371228333</v>
      </c>
      <c r="G17237" s="4">
        <f t="shared" si="2"/>
        <v>5.525154942</v>
      </c>
    </row>
    <row r="17238">
      <c r="A17238" s="1">
        <v>172.329997062683</v>
      </c>
      <c r="B17238" s="1">
        <v>448.56238</v>
      </c>
      <c r="C17238" s="1">
        <v>1.2342522</v>
      </c>
      <c r="D17238" s="1">
        <v>0.38393456</v>
      </c>
      <c r="E17238" s="1">
        <v>5.5378065</v>
      </c>
      <c r="F17238" s="4">
        <f t="shared" si="1"/>
        <v>0.1371391333</v>
      </c>
      <c r="G17238" s="4">
        <f t="shared" si="2"/>
        <v>5.524967041</v>
      </c>
    </row>
    <row r="17239">
      <c r="A17239" s="1">
        <v>172.340006828308</v>
      </c>
      <c r="B17239" s="1">
        <v>448.6538</v>
      </c>
      <c r="C17239" s="1">
        <v>1.2346255</v>
      </c>
      <c r="D17239" s="1">
        <v>0.03112983</v>
      </c>
      <c r="E17239" s="1">
        <v>5.538935</v>
      </c>
      <c r="F17239" s="4">
        <f t="shared" si="1"/>
        <v>0.1371806111</v>
      </c>
      <c r="G17239" s="4">
        <f t="shared" si="2"/>
        <v>5.526095683</v>
      </c>
    </row>
    <row r="17240">
      <c r="A17240" s="1">
        <v>172.350001335144</v>
      </c>
      <c r="B17240" s="1">
        <v>448.86142</v>
      </c>
      <c r="C17240" s="1">
        <v>1.234652</v>
      </c>
      <c r="D17240" s="1">
        <v>0.068973936</v>
      </c>
      <c r="E17240" s="1">
        <v>5.5414987</v>
      </c>
      <c r="F17240" s="4">
        <f t="shared" si="1"/>
        <v>0.1371835556</v>
      </c>
      <c r="G17240" s="4">
        <f t="shared" si="2"/>
        <v>5.528658893</v>
      </c>
    </row>
    <row r="17241">
      <c r="A17241" s="1">
        <v>172.359995841979</v>
      </c>
      <c r="B17241" s="1">
        <v>448.8881</v>
      </c>
      <c r="C17241" s="1">
        <v>1.2346387</v>
      </c>
      <c r="D17241" s="1">
        <v>0.14954527</v>
      </c>
      <c r="E17241" s="1">
        <v>5.5418277</v>
      </c>
      <c r="F17241" s="4">
        <f t="shared" si="1"/>
        <v>0.1371820778</v>
      </c>
      <c r="G17241" s="4">
        <f t="shared" si="2"/>
        <v>5.528988275</v>
      </c>
    </row>
    <row r="17242">
      <c r="A17242" s="1">
        <v>172.370005607604</v>
      </c>
      <c r="B17242" s="1">
        <v>448.87097</v>
      </c>
      <c r="C17242" s="1">
        <v>1.2346387</v>
      </c>
      <c r="D17242" s="1">
        <v>0.23011659</v>
      </c>
      <c r="E17242" s="1">
        <v>5.541616</v>
      </c>
      <c r="F17242" s="4">
        <f t="shared" si="1"/>
        <v>0.1371820778</v>
      </c>
      <c r="G17242" s="4">
        <f t="shared" si="2"/>
        <v>5.528776794</v>
      </c>
    </row>
    <row r="17243">
      <c r="A17243" s="1">
        <v>172.38000011444</v>
      </c>
      <c r="B17243" s="1">
        <v>448.87286</v>
      </c>
      <c r="C17243" s="1">
        <v>1.2346387</v>
      </c>
      <c r="D17243" s="1">
        <v>0.3106879</v>
      </c>
      <c r="E17243" s="1">
        <v>5.5416393</v>
      </c>
      <c r="F17243" s="4">
        <f t="shared" si="1"/>
        <v>0.1371820778</v>
      </c>
      <c r="G17243" s="4">
        <f t="shared" si="2"/>
        <v>5.528800127</v>
      </c>
    </row>
    <row r="17244">
      <c r="A17244" s="1">
        <v>172.389994621276</v>
      </c>
      <c r="B17244" s="1">
        <v>448.7281</v>
      </c>
      <c r="C17244" s="1">
        <v>1.2346387</v>
      </c>
      <c r="D17244" s="1">
        <v>0.37783068</v>
      </c>
      <c r="E17244" s="1">
        <v>5.539852</v>
      </c>
      <c r="F17244" s="4">
        <f t="shared" si="1"/>
        <v>0.1371820778</v>
      </c>
      <c r="G17244" s="4">
        <f t="shared" si="2"/>
        <v>5.527012967</v>
      </c>
    </row>
    <row r="17245">
      <c r="A17245" s="1">
        <v>172.400004386901</v>
      </c>
      <c r="B17245" s="1">
        <v>448.6938</v>
      </c>
      <c r="C17245" s="1">
        <v>1.2346654</v>
      </c>
      <c r="D17245" s="1">
        <v>0.44375268</v>
      </c>
      <c r="E17245" s="1">
        <v>5.5394287</v>
      </c>
      <c r="F17245" s="4">
        <f t="shared" si="1"/>
        <v>0.1371850444</v>
      </c>
      <c r="G17245" s="4">
        <f t="shared" si="2"/>
        <v>5.52658951</v>
      </c>
    </row>
    <row r="17246">
      <c r="A17246" s="1">
        <v>172.409998893737</v>
      </c>
      <c r="B17246" s="1">
        <v>448.72238</v>
      </c>
      <c r="C17246" s="1">
        <v>1.2349986</v>
      </c>
      <c r="D17246" s="1">
        <v>0.16175304</v>
      </c>
      <c r="E17246" s="1">
        <v>5.5397816</v>
      </c>
      <c r="F17246" s="4">
        <f t="shared" si="1"/>
        <v>0.1372220667</v>
      </c>
      <c r="G17246" s="4">
        <f t="shared" si="2"/>
        <v>5.526942349</v>
      </c>
    </row>
    <row r="17247">
      <c r="A17247" s="1">
        <v>172.419993400573</v>
      </c>
      <c r="B17247" s="1">
        <v>448.8919</v>
      </c>
      <c r="C17247" s="1">
        <v>1.2351053</v>
      </c>
      <c r="D17247" s="1">
        <v>0.10193493</v>
      </c>
      <c r="E17247" s="1">
        <v>5.541875</v>
      </c>
      <c r="F17247" s="4">
        <f t="shared" si="1"/>
        <v>0.1372339222</v>
      </c>
      <c r="G17247" s="4">
        <f t="shared" si="2"/>
        <v>5.529035189</v>
      </c>
    </row>
    <row r="17248">
      <c r="A17248" s="1">
        <v>172.430003166198</v>
      </c>
      <c r="B17248" s="1">
        <v>449.0062</v>
      </c>
      <c r="C17248" s="1">
        <v>1.235052</v>
      </c>
      <c r="D17248" s="1">
        <v>0.24964903</v>
      </c>
      <c r="E17248" s="1">
        <v>5.543286</v>
      </c>
      <c r="F17248" s="4">
        <f t="shared" si="1"/>
        <v>0.137228</v>
      </c>
      <c r="G17248" s="4">
        <f t="shared" si="2"/>
        <v>5.5304463</v>
      </c>
    </row>
    <row r="17249">
      <c r="A17249" s="1">
        <v>172.439997673034</v>
      </c>
      <c r="B17249" s="1">
        <v>448.9338</v>
      </c>
      <c r="C17249" s="1">
        <v>1.2350385</v>
      </c>
      <c r="D17249" s="1">
        <v>0.33022034</v>
      </c>
      <c r="E17249" s="1">
        <v>5.5423923</v>
      </c>
      <c r="F17249" s="4">
        <f t="shared" si="1"/>
        <v>0.1372265</v>
      </c>
      <c r="G17249" s="4">
        <f t="shared" si="2"/>
        <v>5.529552473</v>
      </c>
    </row>
    <row r="17250">
      <c r="A17250" s="1">
        <v>172.450007438659</v>
      </c>
      <c r="B17250" s="1">
        <v>448.89764</v>
      </c>
      <c r="C17250" s="1">
        <v>1.2350385</v>
      </c>
      <c r="D17250" s="1">
        <v>0.41079167</v>
      </c>
      <c r="E17250" s="1">
        <v>5.5419455</v>
      </c>
      <c r="F17250" s="4">
        <f t="shared" si="1"/>
        <v>0.1372265</v>
      </c>
      <c r="G17250" s="4">
        <f t="shared" si="2"/>
        <v>5.529106053</v>
      </c>
    </row>
    <row r="17251">
      <c r="A17251" s="1">
        <v>172.460001945495</v>
      </c>
      <c r="B17251" s="1">
        <v>448.89383</v>
      </c>
      <c r="C17251" s="1">
        <v>1.2352653</v>
      </c>
      <c r="D17251" s="1">
        <v>0.2667399</v>
      </c>
      <c r="E17251" s="1">
        <v>5.5418983</v>
      </c>
      <c r="F17251" s="4">
        <f t="shared" si="1"/>
        <v>0.1372517</v>
      </c>
      <c r="G17251" s="4">
        <f t="shared" si="2"/>
        <v>5.529059016</v>
      </c>
    </row>
    <row r="17252">
      <c r="A17252" s="1">
        <v>172.469996452331</v>
      </c>
      <c r="B17252" s="1">
        <v>448.9681</v>
      </c>
      <c r="C17252" s="1">
        <v>1.2354385</v>
      </c>
      <c r="D17252" s="1">
        <v>0.13855827</v>
      </c>
      <c r="E17252" s="1">
        <v>5.5428157</v>
      </c>
      <c r="F17252" s="4">
        <f t="shared" si="1"/>
        <v>0.1372709444</v>
      </c>
      <c r="G17252" s="4">
        <f t="shared" si="2"/>
        <v>5.52997593</v>
      </c>
    </row>
    <row r="17253">
      <c r="A17253" s="1">
        <v>172.480006217956</v>
      </c>
      <c r="B17253" s="1">
        <v>449.06522</v>
      </c>
      <c r="C17253" s="1">
        <v>1.2353585</v>
      </c>
      <c r="D17253" s="1">
        <v>0.29970092</v>
      </c>
      <c r="E17253" s="1">
        <v>5.5440145</v>
      </c>
      <c r="F17253" s="4">
        <f t="shared" si="1"/>
        <v>0.1372620556</v>
      </c>
      <c r="G17253" s="4">
        <f t="shared" si="2"/>
        <v>5.531174942</v>
      </c>
    </row>
    <row r="17254">
      <c r="A17254" s="1">
        <v>172.490000724792</v>
      </c>
      <c r="B17254" s="1">
        <v>448.99664</v>
      </c>
      <c r="C17254" s="1">
        <v>1.2353185</v>
      </c>
      <c r="D17254" s="1">
        <v>0.4205579</v>
      </c>
      <c r="E17254" s="1">
        <v>5.543168</v>
      </c>
      <c r="F17254" s="4">
        <f t="shared" si="1"/>
        <v>0.1372576111</v>
      </c>
      <c r="G17254" s="4">
        <f t="shared" si="2"/>
        <v>5.530328275</v>
      </c>
    </row>
    <row r="17255">
      <c r="A17255" s="1">
        <v>172.499995231628</v>
      </c>
      <c r="B17255" s="1">
        <v>448.9681</v>
      </c>
      <c r="C17255" s="1">
        <v>1.2354385</v>
      </c>
      <c r="D17255" s="1">
        <v>0.37538913</v>
      </c>
      <c r="E17255" s="1">
        <v>5.5428157</v>
      </c>
      <c r="F17255" s="4">
        <f t="shared" si="1"/>
        <v>0.1372709444</v>
      </c>
      <c r="G17255" s="4">
        <f t="shared" si="2"/>
        <v>5.52997593</v>
      </c>
    </row>
    <row r="17256">
      <c r="A17256" s="1">
        <v>172.510004997253</v>
      </c>
      <c r="B17256" s="1">
        <v>449.02332</v>
      </c>
      <c r="C17256" s="1">
        <v>1.2357318</v>
      </c>
      <c r="D17256" s="1">
        <v>0.14832449</v>
      </c>
      <c r="E17256" s="1">
        <v>5.543497</v>
      </c>
      <c r="F17256" s="4">
        <f t="shared" si="1"/>
        <v>0.1373035333</v>
      </c>
      <c r="G17256" s="4">
        <f t="shared" si="2"/>
        <v>5.530657658</v>
      </c>
    </row>
    <row r="17257">
      <c r="A17257" s="1">
        <v>172.519999504089</v>
      </c>
      <c r="B17257" s="1">
        <v>449.1262</v>
      </c>
      <c r="C17257" s="1">
        <v>1.2357185</v>
      </c>
      <c r="D17257" s="1">
        <v>0.21424648</v>
      </c>
      <c r="E17257" s="1">
        <v>5.5447674</v>
      </c>
      <c r="F17257" s="4">
        <f t="shared" si="1"/>
        <v>0.1373020556</v>
      </c>
      <c r="G17257" s="4">
        <f t="shared" si="2"/>
        <v>5.531927781</v>
      </c>
    </row>
    <row r="17258">
      <c r="A17258" s="1">
        <v>172.529994010925</v>
      </c>
      <c r="B17258" s="1">
        <v>449.15857</v>
      </c>
      <c r="C17258" s="1">
        <v>1.2356918</v>
      </c>
      <c r="D17258" s="1">
        <v>0.3216749</v>
      </c>
      <c r="E17258" s="1">
        <v>5.545167</v>
      </c>
      <c r="F17258" s="4">
        <f t="shared" si="1"/>
        <v>0.1372990889</v>
      </c>
      <c r="G17258" s="4">
        <f t="shared" si="2"/>
        <v>5.532327411</v>
      </c>
    </row>
    <row r="17259">
      <c r="A17259" s="1">
        <v>172.54000377655</v>
      </c>
      <c r="B17259" s="1">
        <v>449.0805</v>
      </c>
      <c r="C17259" s="1">
        <v>1.2356918</v>
      </c>
      <c r="D17259" s="1">
        <v>0.40224624</v>
      </c>
      <c r="E17259" s="1">
        <v>5.544203</v>
      </c>
      <c r="F17259" s="4">
        <f t="shared" si="1"/>
        <v>0.1372990889</v>
      </c>
      <c r="G17259" s="4">
        <f t="shared" si="2"/>
        <v>5.531363584</v>
      </c>
    </row>
    <row r="17260">
      <c r="A17260" s="1">
        <v>172.549998283386</v>
      </c>
      <c r="B17260" s="1">
        <v>449.04617</v>
      </c>
      <c r="C17260" s="1">
        <v>1.2358384</v>
      </c>
      <c r="D17260" s="1">
        <v>0.34242812</v>
      </c>
      <c r="E17260" s="1">
        <v>5.5437794</v>
      </c>
      <c r="F17260" s="4">
        <f t="shared" si="1"/>
        <v>0.1373153778</v>
      </c>
      <c r="G17260" s="4">
        <f t="shared" si="2"/>
        <v>5.530939757</v>
      </c>
    </row>
    <row r="17261">
      <c r="A17261" s="1">
        <v>172.559992790222</v>
      </c>
      <c r="B17261" s="1">
        <v>449.16046</v>
      </c>
      <c r="C17261" s="1">
        <v>1.2361317</v>
      </c>
      <c r="D17261" s="1">
        <v>0.100714155</v>
      </c>
      <c r="E17261" s="1">
        <v>5.54519</v>
      </c>
      <c r="F17261" s="4">
        <f t="shared" si="1"/>
        <v>0.1373479667</v>
      </c>
      <c r="G17261" s="4">
        <f t="shared" si="2"/>
        <v>5.532350744</v>
      </c>
    </row>
    <row r="17262">
      <c r="A17262" s="1">
        <v>172.570002555847</v>
      </c>
      <c r="B17262" s="1">
        <v>449.2386</v>
      </c>
      <c r="C17262" s="1">
        <v>1.236145</v>
      </c>
      <c r="D17262" s="1">
        <v>0.1532076</v>
      </c>
      <c r="E17262" s="1">
        <v>5.546155</v>
      </c>
      <c r="F17262" s="4">
        <f t="shared" si="1"/>
        <v>0.1373494444</v>
      </c>
      <c r="G17262" s="4">
        <f t="shared" si="2"/>
        <v>5.533315436</v>
      </c>
    </row>
    <row r="17263">
      <c r="A17263" s="1">
        <v>172.579997062683</v>
      </c>
      <c r="B17263" s="1">
        <v>449.3262</v>
      </c>
      <c r="C17263" s="1">
        <v>1.2361317</v>
      </c>
      <c r="D17263" s="1">
        <v>0.23377892</v>
      </c>
      <c r="E17263" s="1">
        <v>5.547236</v>
      </c>
      <c r="F17263" s="4">
        <f t="shared" si="1"/>
        <v>0.1373479667</v>
      </c>
      <c r="G17263" s="4">
        <f t="shared" si="2"/>
        <v>5.534396917</v>
      </c>
    </row>
    <row r="17264">
      <c r="A17264" s="1">
        <v>172.590006828308</v>
      </c>
      <c r="B17264" s="1">
        <v>449.2557</v>
      </c>
      <c r="C17264" s="1">
        <v>1.2361317</v>
      </c>
      <c r="D17264" s="1">
        <v>0.31435025</v>
      </c>
      <c r="E17264" s="1">
        <v>5.546366</v>
      </c>
      <c r="F17264" s="4">
        <f t="shared" si="1"/>
        <v>0.1373479667</v>
      </c>
      <c r="G17264" s="4">
        <f t="shared" si="2"/>
        <v>5.533526547</v>
      </c>
    </row>
    <row r="17265">
      <c r="A17265" s="1">
        <v>172.600001335144</v>
      </c>
      <c r="B17265" s="1">
        <v>449.23096</v>
      </c>
      <c r="C17265" s="1">
        <v>1.236145</v>
      </c>
      <c r="D17265" s="1">
        <v>0.36806446</v>
      </c>
      <c r="E17265" s="1">
        <v>5.5460606</v>
      </c>
      <c r="F17265" s="4">
        <f t="shared" si="1"/>
        <v>0.1373494444</v>
      </c>
      <c r="G17265" s="4">
        <f t="shared" si="2"/>
        <v>5.533221115</v>
      </c>
    </row>
    <row r="17266">
      <c r="A17266" s="1">
        <v>172.609995841979</v>
      </c>
      <c r="B17266" s="1">
        <v>449.2005</v>
      </c>
      <c r="C17266" s="1">
        <v>1.236145</v>
      </c>
      <c r="D17266" s="1">
        <v>0.4486358</v>
      </c>
      <c r="E17266" s="1">
        <v>5.545685</v>
      </c>
      <c r="F17266" s="4">
        <f t="shared" si="1"/>
        <v>0.1373494444</v>
      </c>
      <c r="G17266" s="4">
        <f t="shared" si="2"/>
        <v>5.532845065</v>
      </c>
    </row>
    <row r="17267">
      <c r="A17267" s="1">
        <v>172.620005607604</v>
      </c>
      <c r="B17267" s="1">
        <v>449.12238</v>
      </c>
      <c r="C17267" s="1">
        <v>1.2364249</v>
      </c>
      <c r="D17267" s="1">
        <v>0.2508698</v>
      </c>
      <c r="E17267" s="1">
        <v>5.54472</v>
      </c>
      <c r="F17267" s="4">
        <f t="shared" si="1"/>
        <v>0.1373805444</v>
      </c>
      <c r="G17267" s="4">
        <f t="shared" si="2"/>
        <v>5.531880621</v>
      </c>
    </row>
    <row r="17268">
      <c r="A17268" s="1">
        <v>172.63000011444</v>
      </c>
      <c r="B17268" s="1">
        <v>449.41193</v>
      </c>
      <c r="C17268" s="1">
        <v>1.2366916</v>
      </c>
      <c r="D17268" s="1">
        <v>0.025025941</v>
      </c>
      <c r="E17268" s="1">
        <v>5.5482945</v>
      </c>
      <c r="F17268" s="4">
        <f t="shared" si="1"/>
        <v>0.1374101778</v>
      </c>
      <c r="G17268" s="4">
        <f t="shared" si="2"/>
        <v>5.535455312</v>
      </c>
    </row>
    <row r="17269">
      <c r="A17269" s="1">
        <v>172.639994621276</v>
      </c>
      <c r="B17269" s="1">
        <v>449.46335</v>
      </c>
      <c r="C17269" s="1">
        <v>1.2366382</v>
      </c>
      <c r="D17269" s="1">
        <v>0.15931149</v>
      </c>
      <c r="E17269" s="1">
        <v>5.5489297</v>
      </c>
      <c r="F17269" s="4">
        <f t="shared" si="1"/>
        <v>0.1374042444</v>
      </c>
      <c r="G17269" s="4">
        <f t="shared" si="2"/>
        <v>5.536090127</v>
      </c>
    </row>
    <row r="17270">
      <c r="A17270" s="1">
        <v>172.650004386901</v>
      </c>
      <c r="B17270" s="1">
        <v>449.44812</v>
      </c>
      <c r="C17270" s="1">
        <v>1.2366382</v>
      </c>
      <c r="D17270" s="1">
        <v>0.23988281</v>
      </c>
      <c r="E17270" s="1">
        <v>5.5487413</v>
      </c>
      <c r="F17270" s="4">
        <f t="shared" si="1"/>
        <v>0.1374042444</v>
      </c>
      <c r="G17270" s="4">
        <f t="shared" si="2"/>
        <v>5.535902102</v>
      </c>
    </row>
    <row r="17271">
      <c r="A17271" s="1">
        <v>172.659998893737</v>
      </c>
      <c r="B17271" s="1">
        <v>449.44238</v>
      </c>
      <c r="C17271" s="1">
        <v>1.2366382</v>
      </c>
      <c r="D17271" s="1">
        <v>0.30702558</v>
      </c>
      <c r="E17271" s="1">
        <v>5.548671</v>
      </c>
      <c r="F17271" s="4">
        <f t="shared" si="1"/>
        <v>0.1374042444</v>
      </c>
      <c r="G17271" s="4">
        <f t="shared" si="2"/>
        <v>5.535831238</v>
      </c>
    </row>
    <row r="17272">
      <c r="A17272" s="1">
        <v>172.669993400573</v>
      </c>
      <c r="B17272" s="1">
        <v>449.34906</v>
      </c>
      <c r="C17272" s="1">
        <v>1.2366515</v>
      </c>
      <c r="D17272" s="1">
        <v>0.37416834</v>
      </c>
      <c r="E17272" s="1">
        <v>5.5475187</v>
      </c>
      <c r="F17272" s="4">
        <f t="shared" si="1"/>
        <v>0.1374057222</v>
      </c>
      <c r="G17272" s="4">
        <f t="shared" si="2"/>
        <v>5.53467914</v>
      </c>
    </row>
    <row r="17273">
      <c r="A17273" s="1">
        <v>172.680003166198</v>
      </c>
      <c r="B17273" s="1">
        <v>449.34335</v>
      </c>
      <c r="C17273" s="1">
        <v>1.2366781</v>
      </c>
      <c r="D17273" s="1">
        <v>0.41201246</v>
      </c>
      <c r="E17273" s="1">
        <v>5.547448</v>
      </c>
      <c r="F17273" s="4">
        <f t="shared" si="1"/>
        <v>0.1374086778</v>
      </c>
      <c r="G17273" s="4">
        <f t="shared" si="2"/>
        <v>5.534608646</v>
      </c>
    </row>
    <row r="17274">
      <c r="A17274" s="1">
        <v>172.689997673034</v>
      </c>
      <c r="B17274" s="1">
        <v>449.25763</v>
      </c>
      <c r="C17274" s="1">
        <v>1.2366916</v>
      </c>
      <c r="D17274" s="1">
        <v>0.47793445</v>
      </c>
      <c r="E17274" s="1">
        <v>5.5463896</v>
      </c>
      <c r="F17274" s="4">
        <f t="shared" si="1"/>
        <v>0.1374101778</v>
      </c>
      <c r="G17274" s="4">
        <f t="shared" si="2"/>
        <v>5.533550374</v>
      </c>
    </row>
    <row r="17275">
      <c r="A17275" s="1">
        <v>172.700007438659</v>
      </c>
      <c r="B17275" s="1">
        <v>449.2519</v>
      </c>
      <c r="C17275" s="1">
        <v>1.2369715</v>
      </c>
      <c r="D17275" s="1">
        <v>0.29237625</v>
      </c>
      <c r="E17275" s="1">
        <v>5.546319</v>
      </c>
      <c r="F17275" s="4">
        <f t="shared" si="1"/>
        <v>0.1374412778</v>
      </c>
      <c r="G17275" s="4">
        <f t="shared" si="2"/>
        <v>5.533479633</v>
      </c>
    </row>
    <row r="17276">
      <c r="A17276" s="1">
        <v>172.710001945495</v>
      </c>
      <c r="B17276" s="1">
        <v>449.47287</v>
      </c>
      <c r="C17276" s="1">
        <v>1.2372115</v>
      </c>
      <c r="D17276" s="1">
        <v>0.07874016</v>
      </c>
      <c r="E17276" s="1">
        <v>5.549047</v>
      </c>
      <c r="F17276" s="4">
        <f t="shared" si="1"/>
        <v>0.1374679444</v>
      </c>
      <c r="G17276" s="4">
        <f t="shared" si="2"/>
        <v>5.536207658</v>
      </c>
    </row>
    <row r="17277">
      <c r="A17277" s="1">
        <v>172.719996452331</v>
      </c>
      <c r="B17277" s="1">
        <v>449.5548</v>
      </c>
      <c r="C17277" s="1">
        <v>1.2371181</v>
      </c>
      <c r="D17277" s="1">
        <v>0.25331137</v>
      </c>
      <c r="E17277" s="1">
        <v>5.5500584</v>
      </c>
      <c r="F17277" s="4">
        <f t="shared" si="1"/>
        <v>0.1374575667</v>
      </c>
      <c r="G17277" s="4">
        <f t="shared" si="2"/>
        <v>5.53721914</v>
      </c>
    </row>
    <row r="17278">
      <c r="A17278" s="1">
        <v>172.730006217956</v>
      </c>
      <c r="B17278" s="1">
        <v>449.57767</v>
      </c>
      <c r="C17278" s="1">
        <v>1.2370782</v>
      </c>
      <c r="D17278" s="1">
        <v>0.37416834</v>
      </c>
      <c r="E17278" s="1">
        <v>5.55034</v>
      </c>
      <c r="F17278" s="4">
        <f t="shared" si="1"/>
        <v>0.1374531333</v>
      </c>
      <c r="G17278" s="4">
        <f t="shared" si="2"/>
        <v>5.537501485</v>
      </c>
    </row>
    <row r="17279">
      <c r="A17279" s="1">
        <v>172.740000724792</v>
      </c>
      <c r="B17279" s="1">
        <v>449.51288</v>
      </c>
      <c r="C17279" s="1">
        <v>1.2370914</v>
      </c>
      <c r="D17279" s="1">
        <v>0.44131112</v>
      </c>
      <c r="E17279" s="1">
        <v>5.5495405</v>
      </c>
      <c r="F17279" s="4">
        <f t="shared" si="1"/>
        <v>0.1374546</v>
      </c>
      <c r="G17279" s="4">
        <f t="shared" si="2"/>
        <v>5.536701609</v>
      </c>
    </row>
    <row r="17280">
      <c r="A17280" s="1">
        <v>172.749995231628</v>
      </c>
      <c r="B17280" s="1">
        <v>449.49573</v>
      </c>
      <c r="C17280" s="1">
        <v>1.2373847</v>
      </c>
      <c r="D17280" s="1">
        <v>0.21546726</v>
      </c>
      <c r="E17280" s="1">
        <v>5.5493293</v>
      </c>
      <c r="F17280" s="4">
        <f t="shared" si="1"/>
        <v>0.1374871889</v>
      </c>
      <c r="G17280" s="4">
        <f t="shared" si="2"/>
        <v>5.53648988</v>
      </c>
    </row>
    <row r="17281">
      <c r="A17281" s="1">
        <v>172.760004997253</v>
      </c>
      <c r="B17281" s="1">
        <v>449.62146</v>
      </c>
      <c r="C17281" s="1">
        <v>1.237478</v>
      </c>
      <c r="D17281" s="1">
        <v>0.16907771</v>
      </c>
      <c r="E17281" s="1">
        <v>5.5508814</v>
      </c>
      <c r="F17281" s="4">
        <f t="shared" si="1"/>
        <v>0.1374975556</v>
      </c>
      <c r="G17281" s="4">
        <f t="shared" si="2"/>
        <v>5.538042102</v>
      </c>
    </row>
    <row r="17282">
      <c r="A17282" s="1">
        <v>172.769999504089</v>
      </c>
      <c r="B17282" s="1">
        <v>449.61194</v>
      </c>
      <c r="C17282" s="1">
        <v>1.2374114</v>
      </c>
      <c r="D17282" s="1">
        <v>0.3167918</v>
      </c>
      <c r="E17282" s="1">
        <v>5.550764</v>
      </c>
      <c r="F17282" s="4">
        <f t="shared" si="1"/>
        <v>0.1374901556</v>
      </c>
      <c r="G17282" s="4">
        <f t="shared" si="2"/>
        <v>5.537924572</v>
      </c>
    </row>
    <row r="17283">
      <c r="A17283" s="1">
        <v>172.779994010925</v>
      </c>
      <c r="B17283" s="1">
        <v>449.61575</v>
      </c>
      <c r="C17283" s="1">
        <v>1.237398</v>
      </c>
      <c r="D17283" s="1">
        <v>0.41079167</v>
      </c>
      <c r="E17283" s="1">
        <v>5.5508113</v>
      </c>
      <c r="F17283" s="4">
        <f t="shared" si="1"/>
        <v>0.1374886667</v>
      </c>
      <c r="G17283" s="4">
        <f t="shared" si="2"/>
        <v>5.537971609</v>
      </c>
    </row>
    <row r="17284">
      <c r="A17284" s="1">
        <v>172.79000377655</v>
      </c>
      <c r="B17284" s="1">
        <v>449.5167</v>
      </c>
      <c r="C17284" s="1">
        <v>1.2375447</v>
      </c>
      <c r="D17284" s="1">
        <v>0.337545</v>
      </c>
      <c r="E17284" s="1">
        <v>5.5495877</v>
      </c>
      <c r="F17284" s="4">
        <f t="shared" si="1"/>
        <v>0.1375049667</v>
      </c>
      <c r="G17284" s="4">
        <f t="shared" si="2"/>
        <v>5.536748769</v>
      </c>
    </row>
    <row r="17285">
      <c r="A17285" s="1">
        <v>172.799998283386</v>
      </c>
      <c r="B17285" s="1">
        <v>449.61002</v>
      </c>
      <c r="C17285" s="1">
        <v>1.2378246</v>
      </c>
      <c r="D17285" s="1">
        <v>0.12512971</v>
      </c>
      <c r="E17285" s="1">
        <v>5.5507402</v>
      </c>
      <c r="F17285" s="4">
        <f t="shared" si="1"/>
        <v>0.1375360667</v>
      </c>
      <c r="G17285" s="4">
        <f t="shared" si="2"/>
        <v>5.537900868</v>
      </c>
    </row>
    <row r="17286">
      <c r="A17286" s="1">
        <v>172.809992790222</v>
      </c>
      <c r="B17286" s="1">
        <v>449.75098</v>
      </c>
      <c r="C17286" s="1">
        <v>1.2378112</v>
      </c>
      <c r="D17286" s="1">
        <v>0.20570104</v>
      </c>
      <c r="E17286" s="1">
        <v>5.5524807</v>
      </c>
      <c r="F17286" s="4">
        <f t="shared" si="1"/>
        <v>0.1375345778</v>
      </c>
      <c r="G17286" s="4">
        <f t="shared" si="2"/>
        <v>5.539641115</v>
      </c>
    </row>
    <row r="17287">
      <c r="A17287" s="1">
        <v>172.820002555847</v>
      </c>
      <c r="B17287" s="1">
        <v>449.69766</v>
      </c>
      <c r="C17287" s="1">
        <v>1.2378112</v>
      </c>
      <c r="D17287" s="1">
        <v>0.2728438</v>
      </c>
      <c r="E17287" s="1">
        <v>5.5518227</v>
      </c>
      <c r="F17287" s="4">
        <f t="shared" si="1"/>
        <v>0.1375345778</v>
      </c>
      <c r="G17287" s="4">
        <f t="shared" si="2"/>
        <v>5.538982843</v>
      </c>
    </row>
    <row r="17288">
      <c r="A17288" s="1">
        <v>172.829997062683</v>
      </c>
      <c r="B17288" s="1">
        <v>449.70908</v>
      </c>
      <c r="C17288" s="1">
        <v>1.2378112</v>
      </c>
      <c r="D17288" s="1">
        <v>0.35341513</v>
      </c>
      <c r="E17288" s="1">
        <v>5.5519633</v>
      </c>
      <c r="F17288" s="4">
        <f t="shared" si="1"/>
        <v>0.1375345778</v>
      </c>
      <c r="G17288" s="4">
        <f t="shared" si="2"/>
        <v>5.539123831</v>
      </c>
    </row>
    <row r="17289">
      <c r="A17289" s="1">
        <v>172.840006828308</v>
      </c>
      <c r="B17289" s="1">
        <v>449.64432</v>
      </c>
      <c r="C17289" s="1">
        <v>1.2378112</v>
      </c>
      <c r="D17289" s="1">
        <v>0.43398646</v>
      </c>
      <c r="E17289" s="1">
        <v>5.5511637</v>
      </c>
      <c r="F17289" s="4">
        <f t="shared" si="1"/>
        <v>0.1375345778</v>
      </c>
      <c r="G17289" s="4">
        <f t="shared" si="2"/>
        <v>5.538324325</v>
      </c>
    </row>
    <row r="17290">
      <c r="A17290" s="1">
        <v>172.850001335144</v>
      </c>
      <c r="B17290" s="1">
        <v>449.60812</v>
      </c>
      <c r="C17290" s="1">
        <v>1.2380512</v>
      </c>
      <c r="D17290" s="1">
        <v>0.26429835</v>
      </c>
      <c r="E17290" s="1">
        <v>5.550717</v>
      </c>
      <c r="F17290" s="4">
        <f t="shared" si="1"/>
        <v>0.1375612444</v>
      </c>
      <c r="G17290" s="4">
        <f t="shared" si="2"/>
        <v>5.537877411</v>
      </c>
    </row>
    <row r="17291">
      <c r="A17291" s="1">
        <v>172.859995841979</v>
      </c>
      <c r="B17291" s="1">
        <v>449.7986</v>
      </c>
      <c r="C17291" s="1">
        <v>1.2383578</v>
      </c>
      <c r="D17291" s="1">
        <v>0.007935055</v>
      </c>
      <c r="E17291" s="1">
        <v>5.5530686</v>
      </c>
      <c r="F17291" s="4">
        <f t="shared" si="1"/>
        <v>0.1375953111</v>
      </c>
      <c r="G17291" s="4">
        <f t="shared" si="2"/>
        <v>5.540229016</v>
      </c>
    </row>
    <row r="17292">
      <c r="A17292" s="1">
        <v>172.870005607604</v>
      </c>
      <c r="B17292" s="1">
        <v>449.9186</v>
      </c>
      <c r="C17292" s="1">
        <v>1.2383578</v>
      </c>
      <c r="D17292" s="1">
        <v>0.075077824</v>
      </c>
      <c r="E17292" s="1">
        <v>5.5545497</v>
      </c>
      <c r="F17292" s="4">
        <f t="shared" si="1"/>
        <v>0.1375953111</v>
      </c>
      <c r="G17292" s="4">
        <f t="shared" si="2"/>
        <v>5.541710498</v>
      </c>
    </row>
    <row r="17293">
      <c r="A17293" s="1">
        <v>172.88000011444</v>
      </c>
      <c r="B17293" s="1">
        <v>450.01578</v>
      </c>
      <c r="C17293" s="1">
        <v>1.2383578</v>
      </c>
      <c r="D17293" s="1">
        <v>0.15442838</v>
      </c>
      <c r="E17293" s="1">
        <v>5.5557494</v>
      </c>
      <c r="F17293" s="4">
        <f t="shared" si="1"/>
        <v>0.1375953111</v>
      </c>
      <c r="G17293" s="4">
        <f t="shared" si="2"/>
        <v>5.542910251</v>
      </c>
    </row>
    <row r="17294">
      <c r="A17294" s="1">
        <v>172.889994621276</v>
      </c>
      <c r="B17294" s="1">
        <v>449.94528</v>
      </c>
      <c r="C17294" s="1">
        <v>1.2383578</v>
      </c>
      <c r="D17294" s="1">
        <v>0.2349997</v>
      </c>
      <c r="E17294" s="1">
        <v>5.554879</v>
      </c>
      <c r="F17294" s="4">
        <f t="shared" si="1"/>
        <v>0.1375953111</v>
      </c>
      <c r="G17294" s="4">
        <f t="shared" si="2"/>
        <v>5.54203988</v>
      </c>
    </row>
    <row r="17295">
      <c r="A17295" s="1">
        <v>172.900004386901</v>
      </c>
      <c r="B17295" s="1">
        <v>449.89957</v>
      </c>
      <c r="C17295" s="1">
        <v>1.2383578</v>
      </c>
      <c r="D17295" s="1">
        <v>0.30214247</v>
      </c>
      <c r="E17295" s="1">
        <v>5.554315</v>
      </c>
      <c r="F17295" s="4">
        <f t="shared" si="1"/>
        <v>0.1375953111</v>
      </c>
      <c r="G17295" s="4">
        <f t="shared" si="2"/>
        <v>5.541475559</v>
      </c>
    </row>
    <row r="17296">
      <c r="A17296" s="1">
        <v>172.909998893737</v>
      </c>
      <c r="B17296" s="1">
        <v>449.85196</v>
      </c>
      <c r="C17296" s="1">
        <v>1.2383578</v>
      </c>
      <c r="D17296" s="1">
        <v>0.3827138</v>
      </c>
      <c r="E17296" s="1">
        <v>5.5537267</v>
      </c>
      <c r="F17296" s="4">
        <f t="shared" si="1"/>
        <v>0.1375953111</v>
      </c>
      <c r="G17296" s="4">
        <f t="shared" si="2"/>
        <v>5.540887781</v>
      </c>
    </row>
    <row r="17297">
      <c r="A17297" s="1">
        <v>172.919993400573</v>
      </c>
      <c r="B17297" s="1">
        <v>449.78528</v>
      </c>
      <c r="C17297" s="1">
        <v>1.2383978</v>
      </c>
      <c r="D17297" s="1">
        <v>0.43520722</v>
      </c>
      <c r="E17297" s="1">
        <v>5.552904</v>
      </c>
      <c r="F17297" s="4">
        <f t="shared" si="1"/>
        <v>0.1375997556</v>
      </c>
      <c r="G17297" s="4">
        <f t="shared" si="2"/>
        <v>5.540064572</v>
      </c>
    </row>
    <row r="17298">
      <c r="A17298" s="1">
        <v>172.930003166198</v>
      </c>
      <c r="B17298" s="1">
        <v>449.85196</v>
      </c>
      <c r="C17298" s="1">
        <v>1.2387843</v>
      </c>
      <c r="D17298" s="1">
        <v>0.095831044</v>
      </c>
      <c r="E17298" s="1">
        <v>5.5537267</v>
      </c>
      <c r="F17298" s="4">
        <f t="shared" si="1"/>
        <v>0.1376427</v>
      </c>
      <c r="G17298" s="4">
        <f t="shared" si="2"/>
        <v>5.540887781</v>
      </c>
    </row>
    <row r="17299">
      <c r="A17299" s="1">
        <v>172.939997673034</v>
      </c>
      <c r="B17299" s="1">
        <v>449.99292</v>
      </c>
      <c r="C17299" s="1">
        <v>1.2388777</v>
      </c>
      <c r="D17299" s="1">
        <v>0.0653116</v>
      </c>
      <c r="E17299" s="1">
        <v>5.5554676</v>
      </c>
      <c r="F17299" s="4">
        <f t="shared" si="1"/>
        <v>0.1376530778</v>
      </c>
      <c r="G17299" s="4">
        <f t="shared" si="2"/>
        <v>5.542628028</v>
      </c>
    </row>
    <row r="17300">
      <c r="A17300" s="1">
        <v>172.950007438659</v>
      </c>
      <c r="B17300" s="1">
        <v>450.08432</v>
      </c>
      <c r="C17300" s="1">
        <v>1.238811</v>
      </c>
      <c r="D17300" s="1">
        <v>0.19959715</v>
      </c>
      <c r="E17300" s="1">
        <v>5.556596</v>
      </c>
      <c r="F17300" s="4">
        <f t="shared" si="1"/>
        <v>0.1376456667</v>
      </c>
      <c r="G17300" s="4">
        <f t="shared" si="2"/>
        <v>5.543756423</v>
      </c>
    </row>
    <row r="17301">
      <c r="A17301" s="1">
        <v>172.960001945495</v>
      </c>
      <c r="B17301" s="1">
        <v>450.09387</v>
      </c>
      <c r="C17301" s="1">
        <v>1.238811</v>
      </c>
      <c r="D17301" s="1">
        <v>0.28016847</v>
      </c>
      <c r="E17301" s="1">
        <v>5.5567136</v>
      </c>
      <c r="F17301" s="4">
        <f t="shared" si="1"/>
        <v>0.1376456667</v>
      </c>
      <c r="G17301" s="4">
        <f t="shared" si="2"/>
        <v>5.543874325</v>
      </c>
    </row>
    <row r="17302">
      <c r="A17302" s="1">
        <v>172.969996452331</v>
      </c>
      <c r="B17302" s="1">
        <v>449.99863</v>
      </c>
      <c r="C17302" s="1">
        <v>1.238811</v>
      </c>
      <c r="D17302" s="1">
        <v>0.3607398</v>
      </c>
      <c r="E17302" s="1">
        <v>5.5555377</v>
      </c>
      <c r="F17302" s="4">
        <f t="shared" si="1"/>
        <v>0.1376456667</v>
      </c>
      <c r="G17302" s="4">
        <f t="shared" si="2"/>
        <v>5.542698522</v>
      </c>
    </row>
    <row r="17303">
      <c r="A17303" s="1">
        <v>172.980006217956</v>
      </c>
      <c r="B17303" s="1">
        <v>449.9777</v>
      </c>
      <c r="C17303" s="1">
        <v>1.2388244</v>
      </c>
      <c r="D17303" s="1">
        <v>0.414454</v>
      </c>
      <c r="E17303" s="1">
        <v>5.5552793</v>
      </c>
      <c r="F17303" s="4">
        <f t="shared" si="1"/>
        <v>0.1376471556</v>
      </c>
      <c r="G17303" s="4">
        <f t="shared" si="2"/>
        <v>5.542440127</v>
      </c>
    </row>
    <row r="17304">
      <c r="A17304" s="1">
        <v>172.990000724792</v>
      </c>
      <c r="B17304" s="1">
        <v>449.88434</v>
      </c>
      <c r="C17304" s="1">
        <v>1.2389976</v>
      </c>
      <c r="D17304" s="1">
        <v>0.33998656</v>
      </c>
      <c r="E17304" s="1">
        <v>5.554127</v>
      </c>
      <c r="F17304" s="4">
        <f t="shared" si="1"/>
        <v>0.1376664</v>
      </c>
      <c r="G17304" s="4">
        <f t="shared" si="2"/>
        <v>5.541287535</v>
      </c>
    </row>
    <row r="17305">
      <c r="A17305" s="1">
        <v>172.999995231628</v>
      </c>
      <c r="B17305" s="1">
        <v>450.03864</v>
      </c>
      <c r="C17305" s="1">
        <v>1.2392776</v>
      </c>
      <c r="D17305" s="1">
        <v>0.11292193</v>
      </c>
      <c r="E17305" s="1">
        <v>5.556031</v>
      </c>
      <c r="F17305" s="4">
        <f t="shared" si="1"/>
        <v>0.1376975111</v>
      </c>
      <c r="G17305" s="4">
        <f t="shared" si="2"/>
        <v>5.543192473</v>
      </c>
    </row>
    <row r="17306">
      <c r="A17306" s="1">
        <v>173.010004997253</v>
      </c>
      <c r="B17306" s="1">
        <v>450.17575</v>
      </c>
      <c r="C17306" s="1">
        <v>1.2392243</v>
      </c>
      <c r="D17306" s="1">
        <v>0.21912959</v>
      </c>
      <c r="E17306" s="1">
        <v>5.557725</v>
      </c>
      <c r="F17306" s="4">
        <f t="shared" si="1"/>
        <v>0.1376915889</v>
      </c>
      <c r="G17306" s="4">
        <f t="shared" si="2"/>
        <v>5.544885189</v>
      </c>
    </row>
    <row r="17307">
      <c r="A17307" s="1">
        <v>173.019999504089</v>
      </c>
      <c r="B17307" s="1">
        <v>450.1529</v>
      </c>
      <c r="C17307" s="1">
        <v>1.2391976</v>
      </c>
      <c r="D17307" s="1">
        <v>0.32655802</v>
      </c>
      <c r="E17307" s="1">
        <v>5.557442</v>
      </c>
      <c r="F17307" s="4">
        <f t="shared" si="1"/>
        <v>0.1376886222</v>
      </c>
      <c r="G17307" s="4">
        <f t="shared" si="2"/>
        <v>5.54460309</v>
      </c>
    </row>
    <row r="17308">
      <c r="A17308" s="1">
        <v>173.029994010925</v>
      </c>
      <c r="B17308" s="1">
        <v>450.151</v>
      </c>
      <c r="C17308" s="1">
        <v>1.2391976</v>
      </c>
      <c r="D17308" s="1">
        <v>0.39370078</v>
      </c>
      <c r="E17308" s="1">
        <v>5.557419</v>
      </c>
      <c r="F17308" s="4">
        <f t="shared" si="1"/>
        <v>0.1376886222</v>
      </c>
      <c r="G17308" s="4">
        <f t="shared" si="2"/>
        <v>5.544579633</v>
      </c>
    </row>
    <row r="17309">
      <c r="A17309" s="1">
        <v>173.04000377655</v>
      </c>
      <c r="B17309" s="1">
        <v>450.0615</v>
      </c>
      <c r="C17309" s="1">
        <v>1.2392375</v>
      </c>
      <c r="D17309" s="1">
        <v>0.44619423</v>
      </c>
      <c r="E17309" s="1">
        <v>5.556314</v>
      </c>
      <c r="F17309" s="4">
        <f t="shared" si="1"/>
        <v>0.1376930556</v>
      </c>
      <c r="G17309" s="4">
        <f t="shared" si="2"/>
        <v>5.543474695</v>
      </c>
    </row>
    <row r="17310">
      <c r="A17310" s="1">
        <v>173.049998283386</v>
      </c>
      <c r="B17310" s="1">
        <v>450.09955</v>
      </c>
      <c r="C17310" s="1">
        <v>1.2395976</v>
      </c>
      <c r="D17310" s="1">
        <v>0.16297382</v>
      </c>
      <c r="E17310" s="1">
        <v>5.556784</v>
      </c>
      <c r="F17310" s="4">
        <f t="shared" si="1"/>
        <v>0.1377330667</v>
      </c>
      <c r="G17310" s="4">
        <f t="shared" si="2"/>
        <v>5.543944448</v>
      </c>
    </row>
    <row r="17311">
      <c r="A17311" s="1">
        <v>173.059992790222</v>
      </c>
      <c r="B17311" s="1">
        <v>450.30148</v>
      </c>
      <c r="C17311" s="1">
        <v>1.2396909</v>
      </c>
      <c r="D17311" s="1">
        <v>0.10437649</v>
      </c>
      <c r="E17311" s="1">
        <v>5.5592766</v>
      </c>
      <c r="F17311" s="4">
        <f t="shared" si="1"/>
        <v>0.1377434333</v>
      </c>
      <c r="G17311" s="4">
        <f t="shared" si="2"/>
        <v>5.546437411</v>
      </c>
    </row>
    <row r="17312">
      <c r="A17312" s="1">
        <v>173.070002555847</v>
      </c>
      <c r="B17312" s="1">
        <v>450.3472</v>
      </c>
      <c r="C17312" s="1">
        <v>1.2396508</v>
      </c>
      <c r="D17312" s="1">
        <v>0.22523348</v>
      </c>
      <c r="E17312" s="1">
        <v>5.559841</v>
      </c>
      <c r="F17312" s="4">
        <f t="shared" si="1"/>
        <v>0.1377389778</v>
      </c>
      <c r="G17312" s="4">
        <f t="shared" si="2"/>
        <v>5.547001856</v>
      </c>
    </row>
    <row r="17313">
      <c r="A17313" s="1">
        <v>173.079997062683</v>
      </c>
      <c r="B17313" s="1">
        <v>450.35294</v>
      </c>
      <c r="C17313" s="1">
        <v>1.2396508</v>
      </c>
      <c r="D17313" s="1">
        <v>0.3058048</v>
      </c>
      <c r="E17313" s="1">
        <v>5.5599117</v>
      </c>
      <c r="F17313" s="4">
        <f t="shared" si="1"/>
        <v>0.1377389778</v>
      </c>
      <c r="G17313" s="4">
        <f t="shared" si="2"/>
        <v>5.54707272</v>
      </c>
    </row>
    <row r="17314">
      <c r="A17314" s="1">
        <v>173.090006828308</v>
      </c>
      <c r="B17314" s="1">
        <v>450.2577</v>
      </c>
      <c r="C17314" s="1">
        <v>1.2396508</v>
      </c>
      <c r="D17314" s="1">
        <v>0.37294757</v>
      </c>
      <c r="E17314" s="1">
        <v>5.5587363</v>
      </c>
      <c r="F17314" s="4">
        <f t="shared" si="1"/>
        <v>0.1377389778</v>
      </c>
      <c r="G17314" s="4">
        <f t="shared" si="2"/>
        <v>5.545896917</v>
      </c>
    </row>
    <row r="17315">
      <c r="A17315" s="1">
        <v>173.100001335144</v>
      </c>
      <c r="B17315" s="1">
        <v>450.20816</v>
      </c>
      <c r="C17315" s="1">
        <v>1.2396642</v>
      </c>
      <c r="D17315" s="1">
        <v>0.44009033</v>
      </c>
      <c r="E17315" s="1">
        <v>5.5581245</v>
      </c>
      <c r="F17315" s="4">
        <f t="shared" si="1"/>
        <v>0.1377404667</v>
      </c>
      <c r="G17315" s="4">
        <f t="shared" si="2"/>
        <v>5.545285312</v>
      </c>
    </row>
    <row r="17316">
      <c r="A17316" s="1">
        <v>173.109995841979</v>
      </c>
      <c r="B17316" s="1">
        <v>450.21008</v>
      </c>
      <c r="C17316" s="1">
        <v>1.2399842</v>
      </c>
      <c r="D17316" s="1">
        <v>0.19837637</v>
      </c>
      <c r="E17316" s="1">
        <v>5.5581484</v>
      </c>
      <c r="F17316" s="4">
        <f t="shared" si="1"/>
        <v>0.1377760222</v>
      </c>
      <c r="G17316" s="4">
        <f t="shared" si="2"/>
        <v>5.545309016</v>
      </c>
    </row>
    <row r="17317">
      <c r="A17317" s="1">
        <v>173.120005607604</v>
      </c>
      <c r="B17317" s="1">
        <v>450.39102</v>
      </c>
      <c r="C17317" s="1">
        <v>1.240224</v>
      </c>
      <c r="D17317" s="1">
        <v>0.012818165</v>
      </c>
      <c r="E17317" s="1">
        <v>5.5603824</v>
      </c>
      <c r="F17317" s="4">
        <f t="shared" si="1"/>
        <v>0.1378026667</v>
      </c>
      <c r="G17317" s="4">
        <f t="shared" si="2"/>
        <v>5.547542843</v>
      </c>
    </row>
    <row r="17318">
      <c r="A17318" s="1">
        <v>173.13000011444</v>
      </c>
      <c r="B17318" s="1">
        <v>450.56436</v>
      </c>
      <c r="C17318" s="1">
        <v>1.2401974</v>
      </c>
      <c r="D17318" s="1">
        <v>0.10681804</v>
      </c>
      <c r="E17318" s="1">
        <v>5.562522</v>
      </c>
      <c r="F17318" s="4">
        <f t="shared" si="1"/>
        <v>0.1377997111</v>
      </c>
      <c r="G17318" s="4">
        <f t="shared" si="2"/>
        <v>5.549682843</v>
      </c>
    </row>
    <row r="17319">
      <c r="A17319" s="1">
        <v>173.139994621276</v>
      </c>
      <c r="B17319" s="1">
        <v>450.4958</v>
      </c>
      <c r="C17319" s="1">
        <v>1.2401974</v>
      </c>
      <c r="D17319" s="1">
        <v>0.17396082</v>
      </c>
      <c r="E17319" s="1">
        <v>5.5616755</v>
      </c>
      <c r="F17319" s="4">
        <f t="shared" si="1"/>
        <v>0.1377997111</v>
      </c>
      <c r="G17319" s="4">
        <f t="shared" si="2"/>
        <v>5.548836423</v>
      </c>
    </row>
    <row r="17320">
      <c r="A17320" s="1">
        <v>173.150004386901</v>
      </c>
      <c r="B17320" s="1">
        <v>450.48816</v>
      </c>
      <c r="C17320" s="1">
        <v>1.2401974</v>
      </c>
      <c r="D17320" s="1">
        <v>0.25453213</v>
      </c>
      <c r="E17320" s="1">
        <v>5.561581</v>
      </c>
      <c r="F17320" s="4">
        <f t="shared" si="1"/>
        <v>0.1377997111</v>
      </c>
      <c r="G17320" s="4">
        <f t="shared" si="2"/>
        <v>5.548742102</v>
      </c>
    </row>
    <row r="17321">
      <c r="A17321" s="1">
        <v>173.159998893737</v>
      </c>
      <c r="B17321" s="1">
        <v>450.47104</v>
      </c>
      <c r="C17321" s="1">
        <v>1.2401974</v>
      </c>
      <c r="D17321" s="1">
        <v>0.33510345</v>
      </c>
      <c r="E17321" s="1">
        <v>5.56137</v>
      </c>
      <c r="F17321" s="4">
        <f t="shared" si="1"/>
        <v>0.1377997111</v>
      </c>
      <c r="G17321" s="4">
        <f t="shared" si="2"/>
        <v>5.548530744</v>
      </c>
    </row>
    <row r="17322">
      <c r="A17322" s="1">
        <v>173.169993400573</v>
      </c>
      <c r="B17322" s="1">
        <v>450.3586</v>
      </c>
      <c r="C17322" s="1">
        <v>1.2402107</v>
      </c>
      <c r="D17322" s="1">
        <v>0.3875969</v>
      </c>
      <c r="E17322" s="1">
        <v>5.5599823</v>
      </c>
      <c r="F17322" s="4">
        <f t="shared" si="1"/>
        <v>0.1378011889</v>
      </c>
      <c r="G17322" s="4">
        <f t="shared" si="2"/>
        <v>5.547142596</v>
      </c>
    </row>
    <row r="17323">
      <c r="A17323" s="1">
        <v>173.180003166198</v>
      </c>
      <c r="B17323" s="1">
        <v>450.3472</v>
      </c>
      <c r="C17323" s="1">
        <v>1.2402107</v>
      </c>
      <c r="D17323" s="1">
        <v>0.46816823</v>
      </c>
      <c r="E17323" s="1">
        <v>5.559841</v>
      </c>
      <c r="F17323" s="4">
        <f t="shared" si="1"/>
        <v>0.1378011889</v>
      </c>
      <c r="G17323" s="4">
        <f t="shared" si="2"/>
        <v>5.547001856</v>
      </c>
    </row>
    <row r="17324">
      <c r="A17324" s="1">
        <v>173.189997673034</v>
      </c>
      <c r="B17324" s="1">
        <v>450.29385</v>
      </c>
      <c r="C17324" s="1">
        <v>1.240464</v>
      </c>
      <c r="D17324" s="1">
        <v>0.29725936</v>
      </c>
      <c r="E17324" s="1">
        <v>5.559183</v>
      </c>
      <c r="F17324" s="4">
        <f t="shared" si="1"/>
        <v>0.1378293333</v>
      </c>
      <c r="G17324" s="4">
        <f t="shared" si="2"/>
        <v>5.546343214</v>
      </c>
    </row>
    <row r="17325">
      <c r="A17325" s="1">
        <v>173.200007438659</v>
      </c>
      <c r="B17325" s="1">
        <v>450.55865</v>
      </c>
      <c r="C17325" s="1">
        <v>1.2408105</v>
      </c>
      <c r="D17325" s="5">
        <v>6.103888E-4</v>
      </c>
      <c r="E17325" s="1">
        <v>5.562452</v>
      </c>
      <c r="F17325" s="4">
        <f t="shared" si="1"/>
        <v>0.1378678333</v>
      </c>
      <c r="G17325" s="4">
        <f t="shared" si="2"/>
        <v>5.549612349</v>
      </c>
    </row>
    <row r="17326">
      <c r="A17326" s="1">
        <v>173.210001945495</v>
      </c>
      <c r="B17326" s="1">
        <v>450.6958</v>
      </c>
      <c r="C17326" s="1">
        <v>1.2407305</v>
      </c>
      <c r="D17326" s="1">
        <v>0.14832449</v>
      </c>
      <c r="E17326" s="1">
        <v>5.5641446</v>
      </c>
      <c r="F17326" s="4">
        <f t="shared" si="1"/>
        <v>0.1378589444</v>
      </c>
      <c r="G17326" s="4">
        <f t="shared" si="2"/>
        <v>5.551305559</v>
      </c>
    </row>
    <row r="17327">
      <c r="A17327" s="1">
        <v>173.219996452331</v>
      </c>
      <c r="B17327" s="1">
        <v>450.72437</v>
      </c>
      <c r="C17327" s="1">
        <v>1.2406772</v>
      </c>
      <c r="D17327" s="1">
        <v>0.28261003</v>
      </c>
      <c r="E17327" s="1">
        <v>5.5644975</v>
      </c>
      <c r="F17327" s="4">
        <f t="shared" si="1"/>
        <v>0.1378530222</v>
      </c>
      <c r="G17327" s="4">
        <f t="shared" si="2"/>
        <v>5.551658275</v>
      </c>
    </row>
    <row r="17328">
      <c r="A17328" s="1">
        <v>173.230006217956</v>
      </c>
      <c r="B17328" s="1">
        <v>450.69962</v>
      </c>
      <c r="C17328" s="1">
        <v>1.2406772</v>
      </c>
      <c r="D17328" s="1">
        <v>0.34975278</v>
      </c>
      <c r="E17328" s="1">
        <v>5.564192</v>
      </c>
      <c r="F17328" s="4">
        <f t="shared" si="1"/>
        <v>0.1378530222</v>
      </c>
      <c r="G17328" s="4">
        <f t="shared" si="2"/>
        <v>5.55135272</v>
      </c>
    </row>
    <row r="17329">
      <c r="A17329" s="1">
        <v>173.240000724792</v>
      </c>
      <c r="B17329" s="1">
        <v>450.56628</v>
      </c>
      <c r="C17329" s="1">
        <v>1.2406772</v>
      </c>
      <c r="D17329" s="1">
        <v>0.4303241</v>
      </c>
      <c r="E17329" s="1">
        <v>5.562546</v>
      </c>
      <c r="F17329" s="4">
        <f t="shared" si="1"/>
        <v>0.1378530222</v>
      </c>
      <c r="G17329" s="4">
        <f t="shared" si="2"/>
        <v>5.549706547</v>
      </c>
    </row>
    <row r="17330">
      <c r="A17330" s="1">
        <v>173.249995231628</v>
      </c>
      <c r="B17330" s="1">
        <v>450.53006</v>
      </c>
      <c r="C17330" s="1">
        <v>1.2407839</v>
      </c>
      <c r="D17330" s="1">
        <v>0.41323322</v>
      </c>
      <c r="E17330" s="1">
        <v>5.5620985</v>
      </c>
      <c r="F17330" s="4">
        <f t="shared" si="1"/>
        <v>0.1378648778</v>
      </c>
      <c r="G17330" s="4">
        <f t="shared" si="2"/>
        <v>5.549259386</v>
      </c>
    </row>
    <row r="17331">
      <c r="A17331" s="1">
        <v>173.260004997253</v>
      </c>
      <c r="B17331" s="1">
        <v>450.60245</v>
      </c>
      <c r="C17331" s="1">
        <v>1.2411572</v>
      </c>
      <c r="D17331" s="1">
        <v>0.0872856</v>
      </c>
      <c r="E17331" s="1">
        <v>5.562992</v>
      </c>
      <c r="F17331" s="4">
        <f t="shared" si="1"/>
        <v>0.1379063556</v>
      </c>
      <c r="G17331" s="4">
        <f t="shared" si="2"/>
        <v>5.55015309</v>
      </c>
    </row>
    <row r="17332">
      <c r="A17332" s="1">
        <v>173.269999504089</v>
      </c>
      <c r="B17332" s="1">
        <v>450.772</v>
      </c>
      <c r="C17332" s="1">
        <v>1.2411572</v>
      </c>
      <c r="D17332" s="1">
        <v>0.13855827</v>
      </c>
      <c r="E17332" s="1">
        <v>5.5650854</v>
      </c>
      <c r="F17332" s="4">
        <f t="shared" si="1"/>
        <v>0.1379063556</v>
      </c>
      <c r="G17332" s="4">
        <f t="shared" si="2"/>
        <v>5.5522463</v>
      </c>
    </row>
    <row r="17333">
      <c r="A17333" s="1">
        <v>173.279994010925</v>
      </c>
      <c r="B17333" s="1">
        <v>450.85962</v>
      </c>
      <c r="C17333" s="1">
        <v>1.2410638</v>
      </c>
      <c r="D17333" s="1">
        <v>0.29970092</v>
      </c>
      <c r="E17333" s="1">
        <v>5.5661674</v>
      </c>
      <c r="F17333" s="4">
        <f t="shared" si="1"/>
        <v>0.1378959778</v>
      </c>
      <c r="G17333" s="4">
        <f t="shared" si="2"/>
        <v>5.553328028</v>
      </c>
    </row>
    <row r="17334">
      <c r="A17334" s="1">
        <v>173.29000377655</v>
      </c>
      <c r="B17334" s="1">
        <v>450.74915</v>
      </c>
      <c r="C17334" s="1">
        <v>1.2410638</v>
      </c>
      <c r="D17334" s="1">
        <v>0.39370078</v>
      </c>
      <c r="E17334" s="1">
        <v>5.5648036</v>
      </c>
      <c r="F17334" s="4">
        <f t="shared" si="1"/>
        <v>0.1378959778</v>
      </c>
      <c r="G17334" s="4">
        <f t="shared" si="2"/>
        <v>5.551964201</v>
      </c>
    </row>
    <row r="17335">
      <c r="A17335" s="1">
        <v>173.299998283386</v>
      </c>
      <c r="B17335" s="1">
        <v>450.7015</v>
      </c>
      <c r="C17335" s="1">
        <v>1.2411038</v>
      </c>
      <c r="D17335" s="1">
        <v>0.43276566</v>
      </c>
      <c r="E17335" s="1">
        <v>5.5642157</v>
      </c>
      <c r="F17335" s="4">
        <f t="shared" si="1"/>
        <v>0.1379004222</v>
      </c>
      <c r="G17335" s="4">
        <f t="shared" si="2"/>
        <v>5.55137593</v>
      </c>
    </row>
    <row r="17336">
      <c r="A17336" s="1">
        <v>173.309992790222</v>
      </c>
      <c r="B17336" s="1">
        <v>450.68057</v>
      </c>
      <c r="C17336" s="1">
        <v>1.2414638</v>
      </c>
      <c r="D17336" s="1">
        <v>0.13489594</v>
      </c>
      <c r="E17336" s="1">
        <v>5.5639567</v>
      </c>
      <c r="F17336" s="4">
        <f t="shared" si="1"/>
        <v>0.1379404222</v>
      </c>
      <c r="G17336" s="4">
        <f t="shared" si="2"/>
        <v>5.551117535</v>
      </c>
    </row>
    <row r="17337">
      <c r="A17337" s="1">
        <v>173.320002555847</v>
      </c>
      <c r="B17337" s="1">
        <v>450.79868</v>
      </c>
      <c r="C17337" s="1">
        <v>1.241557</v>
      </c>
      <c r="D17337" s="1">
        <v>0.10315571</v>
      </c>
      <c r="E17337" s="1">
        <v>5.565415</v>
      </c>
      <c r="F17337" s="4">
        <f t="shared" si="1"/>
        <v>0.1379507778</v>
      </c>
      <c r="G17337" s="4">
        <f t="shared" si="2"/>
        <v>5.552575683</v>
      </c>
    </row>
    <row r="17338">
      <c r="A17338" s="1">
        <v>173.329997062683</v>
      </c>
      <c r="B17338" s="1">
        <v>450.8958</v>
      </c>
      <c r="C17338" s="1">
        <v>1.2415171</v>
      </c>
      <c r="D17338" s="1">
        <v>0.21058415</v>
      </c>
      <c r="E17338" s="1">
        <v>5.5666146</v>
      </c>
      <c r="F17338" s="4">
        <f t="shared" si="1"/>
        <v>0.1379463444</v>
      </c>
      <c r="G17338" s="4">
        <f t="shared" si="2"/>
        <v>5.553774695</v>
      </c>
    </row>
    <row r="17339">
      <c r="A17339" s="1">
        <v>173.340006828308</v>
      </c>
      <c r="B17339" s="1">
        <v>450.83295</v>
      </c>
      <c r="C17339" s="1">
        <v>1.2415303</v>
      </c>
      <c r="D17339" s="1">
        <v>0.27772692</v>
      </c>
      <c r="E17339" s="1">
        <v>5.565838</v>
      </c>
      <c r="F17339" s="4">
        <f t="shared" si="1"/>
        <v>0.1379478111</v>
      </c>
      <c r="G17339" s="4">
        <f t="shared" si="2"/>
        <v>5.552998769</v>
      </c>
    </row>
    <row r="17340">
      <c r="A17340" s="1">
        <v>173.350001335144</v>
      </c>
      <c r="B17340" s="1">
        <v>450.8158</v>
      </c>
      <c r="C17340" s="1">
        <v>1.2415303</v>
      </c>
      <c r="D17340" s="1">
        <v>0.34486967</v>
      </c>
      <c r="E17340" s="1">
        <v>5.5656266</v>
      </c>
      <c r="F17340" s="4">
        <f t="shared" si="1"/>
        <v>0.1379478111</v>
      </c>
      <c r="G17340" s="4">
        <f t="shared" si="2"/>
        <v>5.552787041</v>
      </c>
    </row>
    <row r="17341">
      <c r="A17341" s="1">
        <v>173.359995841979</v>
      </c>
      <c r="B17341" s="1">
        <v>450.75864</v>
      </c>
      <c r="C17341" s="1">
        <v>1.2415303</v>
      </c>
      <c r="D17341" s="1">
        <v>0.425441</v>
      </c>
      <c r="E17341" s="1">
        <v>5.5649204</v>
      </c>
      <c r="F17341" s="4">
        <f t="shared" si="1"/>
        <v>0.1379478111</v>
      </c>
      <c r="G17341" s="4">
        <f t="shared" si="2"/>
        <v>5.552081362</v>
      </c>
    </row>
    <row r="17342">
      <c r="A17342" s="1">
        <v>173.370005607604</v>
      </c>
      <c r="B17342" s="1">
        <v>450.69388</v>
      </c>
      <c r="C17342" s="1">
        <v>1.241677</v>
      </c>
      <c r="D17342" s="1">
        <v>0.35219434</v>
      </c>
      <c r="E17342" s="1">
        <v>5.5641212</v>
      </c>
      <c r="F17342" s="4">
        <f t="shared" si="1"/>
        <v>0.1379641111</v>
      </c>
      <c r="G17342" s="4">
        <f t="shared" si="2"/>
        <v>5.551281856</v>
      </c>
    </row>
    <row r="17343">
      <c r="A17343" s="1">
        <v>173.38000011444</v>
      </c>
      <c r="B17343" s="1">
        <v>450.89392</v>
      </c>
      <c r="C17343" s="1">
        <v>1.2421169</v>
      </c>
      <c r="D17343" s="1">
        <v>-0.01525972</v>
      </c>
      <c r="E17343" s="1">
        <v>5.566591</v>
      </c>
      <c r="F17343" s="4">
        <f t="shared" si="1"/>
        <v>0.1380129889</v>
      </c>
      <c r="G17343" s="4">
        <f t="shared" si="2"/>
        <v>5.553751485</v>
      </c>
    </row>
    <row r="17344">
      <c r="A17344" s="1">
        <v>173.389994621276</v>
      </c>
      <c r="B17344" s="1">
        <v>451.07486</v>
      </c>
      <c r="C17344" s="1">
        <v>1.2421569</v>
      </c>
      <c r="D17344" s="1">
        <v>-0.018922053</v>
      </c>
      <c r="E17344" s="1">
        <v>5.568825</v>
      </c>
      <c r="F17344" s="4">
        <f t="shared" si="1"/>
        <v>0.1380174333</v>
      </c>
      <c r="G17344" s="4">
        <f t="shared" si="2"/>
        <v>5.555985312</v>
      </c>
    </row>
    <row r="17345">
      <c r="A17345" s="1">
        <v>173.400004386901</v>
      </c>
      <c r="B17345" s="1">
        <v>451.18533</v>
      </c>
      <c r="C17345" s="1">
        <v>1.2421303</v>
      </c>
      <c r="D17345" s="1">
        <v>0.10193493</v>
      </c>
      <c r="E17345" s="1">
        <v>5.5701885</v>
      </c>
      <c r="F17345" s="4">
        <f t="shared" si="1"/>
        <v>0.1380144778</v>
      </c>
      <c r="G17345" s="4">
        <f t="shared" si="2"/>
        <v>5.55734914</v>
      </c>
    </row>
    <row r="17346">
      <c r="A17346" s="1">
        <v>173.409998893737</v>
      </c>
      <c r="B17346" s="1">
        <v>451.15298</v>
      </c>
      <c r="C17346" s="1">
        <v>1.2421436</v>
      </c>
      <c r="D17346" s="1">
        <v>0.16907771</v>
      </c>
      <c r="E17346" s="1">
        <v>5.569789</v>
      </c>
      <c r="F17346" s="4">
        <f t="shared" si="1"/>
        <v>0.1380159556</v>
      </c>
      <c r="G17346" s="4">
        <f t="shared" si="2"/>
        <v>5.556949757</v>
      </c>
    </row>
    <row r="17347">
      <c r="A17347" s="1">
        <v>173.419993400573</v>
      </c>
      <c r="B17347" s="1">
        <v>451.07678</v>
      </c>
      <c r="C17347" s="1">
        <v>1.2421436</v>
      </c>
      <c r="D17347" s="1">
        <v>0.23622048</v>
      </c>
      <c r="E17347" s="1">
        <v>5.568848</v>
      </c>
      <c r="F17347" s="4">
        <f t="shared" si="1"/>
        <v>0.1380159556</v>
      </c>
      <c r="G17347" s="4">
        <f t="shared" si="2"/>
        <v>5.556009016</v>
      </c>
    </row>
    <row r="17348">
      <c r="A17348" s="1">
        <v>173.430003166198</v>
      </c>
      <c r="B17348" s="1">
        <v>451.05392</v>
      </c>
      <c r="C17348" s="1">
        <v>1.2421569</v>
      </c>
      <c r="D17348" s="1">
        <v>0.2887139</v>
      </c>
      <c r="E17348" s="1">
        <v>5.568566</v>
      </c>
      <c r="F17348" s="4">
        <f t="shared" si="1"/>
        <v>0.1380174333</v>
      </c>
      <c r="G17348" s="4">
        <f t="shared" si="2"/>
        <v>5.555726794</v>
      </c>
    </row>
    <row r="17349">
      <c r="A17349" s="1">
        <v>173.439997673034</v>
      </c>
      <c r="B17349" s="1">
        <v>450.94345</v>
      </c>
      <c r="C17349" s="1">
        <v>1.2421836</v>
      </c>
      <c r="D17349" s="1">
        <v>0.34120736</v>
      </c>
      <c r="E17349" s="1">
        <v>5.5672026</v>
      </c>
      <c r="F17349" s="4">
        <f t="shared" si="1"/>
        <v>0.1380204</v>
      </c>
      <c r="G17349" s="4">
        <f t="shared" si="2"/>
        <v>5.554362967</v>
      </c>
    </row>
    <row r="17350">
      <c r="A17350" s="1">
        <v>173.450007438659</v>
      </c>
      <c r="B17350" s="1">
        <v>450.93008</v>
      </c>
      <c r="C17350" s="1">
        <v>1.2422103</v>
      </c>
      <c r="D17350" s="1">
        <v>0.39492157</v>
      </c>
      <c r="E17350" s="1">
        <v>5.5670376</v>
      </c>
      <c r="F17350" s="4">
        <f t="shared" si="1"/>
        <v>0.1380233667</v>
      </c>
      <c r="G17350" s="4">
        <f t="shared" si="2"/>
        <v>5.554197905</v>
      </c>
    </row>
    <row r="17351">
      <c r="A17351" s="1">
        <v>173.460001945495</v>
      </c>
      <c r="B17351" s="1">
        <v>450.8901</v>
      </c>
      <c r="C17351" s="1">
        <v>1.2422502</v>
      </c>
      <c r="D17351" s="1">
        <v>0.41933712</v>
      </c>
      <c r="E17351" s="1">
        <v>5.5665436</v>
      </c>
      <c r="F17351" s="4">
        <f t="shared" si="1"/>
        <v>0.1380278</v>
      </c>
      <c r="G17351" s="4">
        <f t="shared" si="2"/>
        <v>5.553704325</v>
      </c>
    </row>
    <row r="17352">
      <c r="A17352" s="1">
        <v>173.469996452331</v>
      </c>
      <c r="B17352" s="1">
        <v>450.83295</v>
      </c>
      <c r="C17352" s="1">
        <v>1.2423168</v>
      </c>
      <c r="D17352" s="1">
        <v>0.4315449</v>
      </c>
      <c r="E17352" s="1">
        <v>5.565838</v>
      </c>
      <c r="F17352" s="4">
        <f t="shared" si="1"/>
        <v>0.1380352</v>
      </c>
      <c r="G17352" s="4">
        <f t="shared" si="2"/>
        <v>5.552998769</v>
      </c>
    </row>
    <row r="17353">
      <c r="A17353" s="1">
        <v>173.480006217956</v>
      </c>
      <c r="B17353" s="1">
        <v>450.892</v>
      </c>
      <c r="C17353" s="1">
        <v>1.2424102</v>
      </c>
      <c r="D17353" s="1">
        <v>0.41567478</v>
      </c>
      <c r="E17353" s="1">
        <v>5.5665674</v>
      </c>
      <c r="F17353" s="4">
        <f t="shared" si="1"/>
        <v>0.1380455778</v>
      </c>
      <c r="G17353" s="4">
        <f t="shared" si="2"/>
        <v>5.553727781</v>
      </c>
    </row>
    <row r="17354">
      <c r="A17354" s="1">
        <v>173.490000724792</v>
      </c>
      <c r="B17354" s="1">
        <v>450.85388</v>
      </c>
      <c r="C17354" s="1">
        <v>1.2424768</v>
      </c>
      <c r="D17354" s="1">
        <v>0.41323322</v>
      </c>
      <c r="E17354" s="1">
        <v>5.566097</v>
      </c>
      <c r="F17354" s="4">
        <f t="shared" si="1"/>
        <v>0.1380529778</v>
      </c>
      <c r="G17354" s="4">
        <f t="shared" si="2"/>
        <v>5.553257164</v>
      </c>
    </row>
    <row r="17355">
      <c r="A17355" s="1">
        <v>173.499995231628</v>
      </c>
      <c r="B17355" s="1">
        <v>450.89392</v>
      </c>
      <c r="C17355" s="1">
        <v>1.2425568</v>
      </c>
      <c r="D17355" s="1">
        <v>0.43764877</v>
      </c>
      <c r="E17355" s="1">
        <v>5.566591</v>
      </c>
      <c r="F17355" s="4">
        <f t="shared" si="1"/>
        <v>0.1380618667</v>
      </c>
      <c r="G17355" s="4">
        <f t="shared" si="2"/>
        <v>5.553751485</v>
      </c>
    </row>
    <row r="17356">
      <c r="A17356" s="1">
        <v>173.510004997253</v>
      </c>
      <c r="B17356" s="1">
        <v>451.0387</v>
      </c>
      <c r="C17356" s="1">
        <v>1.2429566</v>
      </c>
      <c r="D17356" s="1">
        <v>0.070194714</v>
      </c>
      <c r="E17356" s="1">
        <v>5.568378</v>
      </c>
      <c r="F17356" s="4">
        <f t="shared" si="1"/>
        <v>0.1381062889</v>
      </c>
      <c r="G17356" s="4">
        <f t="shared" si="2"/>
        <v>5.555538893</v>
      </c>
    </row>
    <row r="17357">
      <c r="A17357" s="1">
        <v>173.519999504089</v>
      </c>
      <c r="B17357" s="1">
        <v>451.19678</v>
      </c>
      <c r="C17357" s="1">
        <v>1.2429967</v>
      </c>
      <c r="D17357" s="1">
        <v>0.09338949</v>
      </c>
      <c r="E17357" s="1">
        <v>5.57033</v>
      </c>
      <c r="F17357" s="4">
        <f t="shared" si="1"/>
        <v>0.1381107444</v>
      </c>
      <c r="G17357" s="4">
        <f t="shared" si="2"/>
        <v>5.557490498</v>
      </c>
    </row>
    <row r="17358">
      <c r="A17358" s="1">
        <v>173.529994010925</v>
      </c>
      <c r="B17358" s="1">
        <v>451.3225</v>
      </c>
      <c r="C17358" s="1">
        <v>1.24293</v>
      </c>
      <c r="D17358" s="1">
        <v>0.24110359</v>
      </c>
      <c r="E17358" s="1">
        <v>5.571882</v>
      </c>
      <c r="F17358" s="4">
        <f t="shared" si="1"/>
        <v>0.1381033333</v>
      </c>
      <c r="G17358" s="4">
        <f t="shared" si="2"/>
        <v>5.559042596</v>
      </c>
    </row>
    <row r="17359">
      <c r="A17359" s="1">
        <v>173.54000377655</v>
      </c>
      <c r="B17359" s="1">
        <v>451.2711</v>
      </c>
      <c r="C17359" s="1">
        <v>1.24293</v>
      </c>
      <c r="D17359" s="1">
        <v>0.30824634</v>
      </c>
      <c r="E17359" s="1">
        <v>5.571247</v>
      </c>
      <c r="F17359" s="4">
        <f t="shared" si="1"/>
        <v>0.1381033333</v>
      </c>
      <c r="G17359" s="4">
        <f t="shared" si="2"/>
        <v>5.558408028</v>
      </c>
    </row>
    <row r="17360">
      <c r="A17360" s="1">
        <v>173.549998283386</v>
      </c>
      <c r="B17360" s="1">
        <v>451.25772</v>
      </c>
      <c r="C17360" s="1">
        <v>1.24293</v>
      </c>
      <c r="D17360" s="1">
        <v>0.38881767</v>
      </c>
      <c r="E17360" s="1">
        <v>5.571082</v>
      </c>
      <c r="F17360" s="4">
        <f t="shared" si="1"/>
        <v>0.1381033333</v>
      </c>
      <c r="G17360" s="4">
        <f t="shared" si="2"/>
        <v>5.558242843</v>
      </c>
    </row>
    <row r="17361">
      <c r="A17361" s="1">
        <v>173.559992790222</v>
      </c>
      <c r="B17361" s="1">
        <v>451.1949</v>
      </c>
      <c r="C17361" s="1">
        <v>1.24293</v>
      </c>
      <c r="D17361" s="1">
        <v>0.469389</v>
      </c>
      <c r="E17361" s="1">
        <v>5.5703063</v>
      </c>
      <c r="F17361" s="4">
        <f t="shared" si="1"/>
        <v>0.1381033333</v>
      </c>
      <c r="G17361" s="4">
        <f t="shared" si="2"/>
        <v>5.557467288</v>
      </c>
    </row>
    <row r="17362">
      <c r="A17362" s="1">
        <v>173.570002555847</v>
      </c>
      <c r="B17362" s="1">
        <v>451.08817</v>
      </c>
      <c r="C17362" s="1">
        <v>1.2431433</v>
      </c>
      <c r="D17362" s="1">
        <v>0.32533723</v>
      </c>
      <c r="E17362" s="1">
        <v>5.568989</v>
      </c>
      <c r="F17362" s="4">
        <f t="shared" si="1"/>
        <v>0.1381270333</v>
      </c>
      <c r="G17362" s="4">
        <f t="shared" si="2"/>
        <v>5.556149633</v>
      </c>
    </row>
    <row r="17363">
      <c r="A17363" s="1">
        <v>173.579997062683</v>
      </c>
      <c r="B17363" s="1">
        <v>451.31107</v>
      </c>
      <c r="C17363" s="1">
        <v>1.24349</v>
      </c>
      <c r="D17363" s="1">
        <v>0.04211683</v>
      </c>
      <c r="E17363" s="1">
        <v>5.571741</v>
      </c>
      <c r="F17363" s="4">
        <f t="shared" si="1"/>
        <v>0.1381655556</v>
      </c>
      <c r="G17363" s="4">
        <f t="shared" si="2"/>
        <v>5.558901485</v>
      </c>
    </row>
    <row r="17364">
      <c r="A17364" s="1">
        <v>173.590006828308</v>
      </c>
      <c r="B17364" s="1">
        <v>451.41962</v>
      </c>
      <c r="C17364" s="1">
        <v>1.2434633</v>
      </c>
      <c r="D17364" s="1">
        <v>0.10803882</v>
      </c>
      <c r="E17364" s="1">
        <v>5.573081</v>
      </c>
      <c r="F17364" s="4">
        <f t="shared" si="1"/>
        <v>0.1381625889</v>
      </c>
      <c r="G17364" s="4">
        <f t="shared" si="2"/>
        <v>5.560241609</v>
      </c>
    </row>
    <row r="17365">
      <c r="A17365" s="1">
        <v>173.600001335144</v>
      </c>
      <c r="B17365" s="1">
        <v>451.4901</v>
      </c>
      <c r="C17365" s="1">
        <v>1.2434499</v>
      </c>
      <c r="D17365" s="1">
        <v>0.21546726</v>
      </c>
      <c r="E17365" s="1">
        <v>5.5739512</v>
      </c>
      <c r="F17365" s="4">
        <f t="shared" si="1"/>
        <v>0.1381611</v>
      </c>
      <c r="G17365" s="4">
        <f t="shared" si="2"/>
        <v>5.561111732</v>
      </c>
    </row>
    <row r="17366">
      <c r="A17366" s="1">
        <v>173.609995841979</v>
      </c>
      <c r="B17366" s="1">
        <v>451.46155</v>
      </c>
      <c r="C17366" s="1">
        <v>1.2434499</v>
      </c>
      <c r="D17366" s="1">
        <v>0.29603857</v>
      </c>
      <c r="E17366" s="1">
        <v>5.573599</v>
      </c>
      <c r="F17366" s="4">
        <f t="shared" si="1"/>
        <v>0.1381611</v>
      </c>
      <c r="G17366" s="4">
        <f t="shared" si="2"/>
        <v>5.560759263</v>
      </c>
    </row>
    <row r="17367">
      <c r="A17367" s="1">
        <v>173.620005607604</v>
      </c>
      <c r="B17367" s="1">
        <v>451.3701</v>
      </c>
      <c r="C17367" s="1">
        <v>1.2434633</v>
      </c>
      <c r="D17367" s="1">
        <v>0.34975278</v>
      </c>
      <c r="E17367" s="1">
        <v>5.5724697</v>
      </c>
      <c r="F17367" s="4">
        <f t="shared" si="1"/>
        <v>0.1381625889</v>
      </c>
      <c r="G17367" s="4">
        <f t="shared" si="2"/>
        <v>5.559630251</v>
      </c>
    </row>
    <row r="17368">
      <c r="A17368" s="1">
        <v>173.63000011444</v>
      </c>
      <c r="B17368" s="1">
        <v>451.35486</v>
      </c>
      <c r="C17368" s="1">
        <v>1.2434633</v>
      </c>
      <c r="D17368" s="1">
        <v>0.4303241</v>
      </c>
      <c r="E17368" s="1">
        <v>5.5722814</v>
      </c>
      <c r="F17368" s="4">
        <f t="shared" si="1"/>
        <v>0.1381625889</v>
      </c>
      <c r="G17368" s="4">
        <f t="shared" si="2"/>
        <v>5.559442102</v>
      </c>
    </row>
    <row r="17369">
      <c r="A17369" s="1">
        <v>173.639994621276</v>
      </c>
      <c r="B17369" s="1">
        <v>451.2177</v>
      </c>
      <c r="C17369" s="1">
        <v>1.2435167</v>
      </c>
      <c r="D17369" s="1">
        <v>0.469389</v>
      </c>
      <c r="E17369" s="1">
        <v>5.5705886</v>
      </c>
      <c r="F17369" s="4">
        <f t="shared" si="1"/>
        <v>0.1381685222</v>
      </c>
      <c r="G17369" s="4">
        <f t="shared" si="2"/>
        <v>5.557748769</v>
      </c>
    </row>
    <row r="17370">
      <c r="A17370" s="1">
        <v>173.650004386901</v>
      </c>
      <c r="B17370" s="1">
        <v>451.31107</v>
      </c>
      <c r="C17370" s="1">
        <v>1.2439432</v>
      </c>
      <c r="D17370" s="1">
        <v>0.07385705</v>
      </c>
      <c r="E17370" s="1">
        <v>5.571741</v>
      </c>
      <c r="F17370" s="4">
        <f t="shared" si="1"/>
        <v>0.1382159111</v>
      </c>
      <c r="G17370" s="4">
        <f t="shared" si="2"/>
        <v>5.558901485</v>
      </c>
    </row>
    <row r="17371">
      <c r="A17371" s="1">
        <v>173.659998893737</v>
      </c>
      <c r="B17371" s="1">
        <v>451.60822</v>
      </c>
      <c r="C17371" s="1">
        <v>1.2441298</v>
      </c>
      <c r="D17371" s="1">
        <v>-0.04089605</v>
      </c>
      <c r="E17371" s="1">
        <v>5.5754094</v>
      </c>
      <c r="F17371" s="4">
        <f t="shared" si="1"/>
        <v>0.1382366444</v>
      </c>
      <c r="G17371" s="4">
        <f t="shared" si="2"/>
        <v>5.562570004</v>
      </c>
    </row>
    <row r="17372">
      <c r="A17372" s="1">
        <v>173.669993400573</v>
      </c>
      <c r="B17372" s="1">
        <v>451.6444</v>
      </c>
      <c r="C17372" s="1">
        <v>1.2440897</v>
      </c>
      <c r="D17372" s="1">
        <v>0.06653238</v>
      </c>
      <c r="E17372" s="1">
        <v>5.575856</v>
      </c>
      <c r="F17372" s="4">
        <f t="shared" si="1"/>
        <v>0.1382321889</v>
      </c>
      <c r="G17372" s="4">
        <f t="shared" si="2"/>
        <v>5.56301667</v>
      </c>
    </row>
    <row r="17373">
      <c r="A17373" s="1">
        <v>173.680003166198</v>
      </c>
      <c r="B17373" s="1">
        <v>451.6825</v>
      </c>
      <c r="C17373" s="1">
        <v>1.2440897</v>
      </c>
      <c r="D17373" s="1">
        <v>0.14588293</v>
      </c>
      <c r="E17373" s="1">
        <v>5.5763264</v>
      </c>
      <c r="F17373" s="4">
        <f t="shared" si="1"/>
        <v>0.1382321889</v>
      </c>
      <c r="G17373" s="4">
        <f t="shared" si="2"/>
        <v>5.563487041</v>
      </c>
    </row>
    <row r="17374">
      <c r="A17374" s="1">
        <v>173.689997673034</v>
      </c>
      <c r="B17374" s="1">
        <v>451.6101</v>
      </c>
      <c r="C17374" s="1">
        <v>1.2440897</v>
      </c>
      <c r="D17374" s="1">
        <v>0.22645426</v>
      </c>
      <c r="E17374" s="1">
        <v>5.575433</v>
      </c>
      <c r="F17374" s="4">
        <f t="shared" si="1"/>
        <v>0.1382321889</v>
      </c>
      <c r="G17374" s="4">
        <f t="shared" si="2"/>
        <v>5.562593214</v>
      </c>
    </row>
    <row r="17375">
      <c r="A17375" s="1">
        <v>173.700007438659</v>
      </c>
      <c r="B17375" s="1">
        <v>451.60443</v>
      </c>
      <c r="C17375" s="1">
        <v>1.2441031</v>
      </c>
      <c r="D17375" s="1">
        <v>0.28016847</v>
      </c>
      <c r="E17375" s="1">
        <v>5.5753627</v>
      </c>
      <c r="F17375" s="4">
        <f t="shared" si="1"/>
        <v>0.1382336778</v>
      </c>
      <c r="G17375" s="4">
        <f t="shared" si="2"/>
        <v>5.562523214</v>
      </c>
    </row>
    <row r="17376">
      <c r="A17376" s="1">
        <v>173.710001945495</v>
      </c>
      <c r="B17376" s="1">
        <v>451.57776</v>
      </c>
      <c r="C17376" s="1">
        <v>1.2441565</v>
      </c>
      <c r="D17376" s="1">
        <v>0.30458403</v>
      </c>
      <c r="E17376" s="1">
        <v>5.5750327</v>
      </c>
      <c r="F17376" s="4">
        <f t="shared" si="1"/>
        <v>0.1382396111</v>
      </c>
      <c r="G17376" s="4">
        <f t="shared" si="2"/>
        <v>5.562193954</v>
      </c>
    </row>
    <row r="17377">
      <c r="A17377" s="1">
        <v>173.719996452331</v>
      </c>
      <c r="B17377" s="1">
        <v>451.51868</v>
      </c>
      <c r="C17377" s="1">
        <v>1.244303</v>
      </c>
      <c r="D17377" s="1">
        <v>0.2459867</v>
      </c>
      <c r="E17377" s="1">
        <v>5.574304</v>
      </c>
      <c r="F17377" s="4">
        <f t="shared" si="1"/>
        <v>0.1382558889</v>
      </c>
      <c r="G17377" s="4">
        <f t="shared" si="2"/>
        <v>5.561464572</v>
      </c>
    </row>
    <row r="17378">
      <c r="A17378" s="1">
        <v>173.730006217956</v>
      </c>
      <c r="B17378" s="1">
        <v>451.60822</v>
      </c>
      <c r="C17378" s="1">
        <v>1.2444097</v>
      </c>
      <c r="D17378" s="1">
        <v>0.1861686</v>
      </c>
      <c r="E17378" s="1">
        <v>5.5754094</v>
      </c>
      <c r="F17378" s="4">
        <f t="shared" si="1"/>
        <v>0.1382677444</v>
      </c>
      <c r="G17378" s="4">
        <f t="shared" si="2"/>
        <v>5.562570004</v>
      </c>
    </row>
    <row r="17379">
      <c r="A17379" s="1">
        <v>173.740000724792</v>
      </c>
      <c r="B17379" s="1">
        <v>451.61203</v>
      </c>
      <c r="C17379" s="1">
        <v>1.244423</v>
      </c>
      <c r="D17379" s="1">
        <v>0.25209057</v>
      </c>
      <c r="E17379" s="1">
        <v>5.5754566</v>
      </c>
      <c r="F17379" s="4">
        <f t="shared" si="1"/>
        <v>0.1382692222</v>
      </c>
      <c r="G17379" s="4">
        <f t="shared" si="2"/>
        <v>5.562617041</v>
      </c>
    </row>
    <row r="17380">
      <c r="A17380" s="1">
        <v>173.749995231628</v>
      </c>
      <c r="B17380" s="1">
        <v>451.61966</v>
      </c>
      <c r="C17380" s="1">
        <v>1.244423</v>
      </c>
      <c r="D17380" s="1">
        <v>0.31923336</v>
      </c>
      <c r="E17380" s="1">
        <v>5.57555</v>
      </c>
      <c r="F17380" s="4">
        <f t="shared" si="1"/>
        <v>0.1382692222</v>
      </c>
      <c r="G17380" s="4">
        <f t="shared" si="2"/>
        <v>5.562711238</v>
      </c>
    </row>
    <row r="17381">
      <c r="A17381" s="1">
        <v>173.760004997253</v>
      </c>
      <c r="B17381" s="1">
        <v>451.57394</v>
      </c>
      <c r="C17381" s="1">
        <v>1.244423</v>
      </c>
      <c r="D17381" s="1">
        <v>0.39980468</v>
      </c>
      <c r="E17381" s="1">
        <v>5.5749865</v>
      </c>
      <c r="F17381" s="4">
        <f t="shared" si="1"/>
        <v>0.1382692222</v>
      </c>
      <c r="G17381" s="4">
        <f t="shared" si="2"/>
        <v>5.562146794</v>
      </c>
    </row>
    <row r="17382">
      <c r="A17382" s="1">
        <v>173.769999504089</v>
      </c>
      <c r="B17382" s="1">
        <v>451.4901</v>
      </c>
      <c r="C17382" s="1">
        <v>1.2444763</v>
      </c>
      <c r="D17382" s="1">
        <v>0.43886957</v>
      </c>
      <c r="E17382" s="1">
        <v>5.5739512</v>
      </c>
      <c r="F17382" s="4">
        <f t="shared" si="1"/>
        <v>0.1382751444</v>
      </c>
      <c r="G17382" s="4">
        <f t="shared" si="2"/>
        <v>5.561111732</v>
      </c>
    </row>
    <row r="17383">
      <c r="A17383" s="1">
        <v>173.779994010925</v>
      </c>
      <c r="B17383" s="1">
        <v>451.64822</v>
      </c>
      <c r="C17383" s="1">
        <v>1.2448763</v>
      </c>
      <c r="D17383" s="1">
        <v>0.084844045</v>
      </c>
      <c r="E17383" s="1">
        <v>5.5759034</v>
      </c>
      <c r="F17383" s="4">
        <f t="shared" si="1"/>
        <v>0.1383195889</v>
      </c>
      <c r="G17383" s="4">
        <f t="shared" si="2"/>
        <v>5.563063831</v>
      </c>
    </row>
    <row r="17384">
      <c r="A17384" s="1">
        <v>173.79000377655</v>
      </c>
      <c r="B17384" s="1">
        <v>451.793</v>
      </c>
      <c r="C17384" s="1">
        <v>1.2449163</v>
      </c>
      <c r="D17384" s="1">
        <v>0.09338949</v>
      </c>
      <c r="E17384" s="1">
        <v>5.5776906</v>
      </c>
      <c r="F17384" s="4">
        <f t="shared" si="1"/>
        <v>0.1383240333</v>
      </c>
      <c r="G17384" s="4">
        <f t="shared" si="2"/>
        <v>5.564851238</v>
      </c>
    </row>
    <row r="17385">
      <c r="A17385" s="1">
        <v>173.799998283386</v>
      </c>
      <c r="B17385" s="1">
        <v>451.8292</v>
      </c>
      <c r="C17385" s="1">
        <v>1.2448496</v>
      </c>
      <c r="D17385" s="1">
        <v>0.25453213</v>
      </c>
      <c r="E17385" s="1">
        <v>5.5781374</v>
      </c>
      <c r="F17385" s="4">
        <f t="shared" si="1"/>
        <v>0.1383166222</v>
      </c>
      <c r="G17385" s="4">
        <f t="shared" si="2"/>
        <v>5.565298152</v>
      </c>
    </row>
    <row r="17386">
      <c r="A17386" s="1">
        <v>173.809992790222</v>
      </c>
      <c r="B17386" s="1">
        <v>451.81586</v>
      </c>
      <c r="C17386" s="1">
        <v>1.2448496</v>
      </c>
      <c r="D17386" s="1">
        <v>0.3216749</v>
      </c>
      <c r="E17386" s="1">
        <v>5.577973</v>
      </c>
      <c r="F17386" s="4">
        <f t="shared" si="1"/>
        <v>0.1383166222</v>
      </c>
      <c r="G17386" s="4">
        <f t="shared" si="2"/>
        <v>5.56513346</v>
      </c>
    </row>
    <row r="17387">
      <c r="A17387" s="1">
        <v>173.820002555847</v>
      </c>
      <c r="B17387" s="1">
        <v>451.73584</v>
      </c>
      <c r="C17387" s="1">
        <v>1.2448496</v>
      </c>
      <c r="D17387" s="1">
        <v>0.40224624</v>
      </c>
      <c r="E17387" s="1">
        <v>5.576985</v>
      </c>
      <c r="F17387" s="4">
        <f t="shared" si="1"/>
        <v>0.1383166222</v>
      </c>
      <c r="G17387" s="4">
        <f t="shared" si="2"/>
        <v>5.564145559</v>
      </c>
    </row>
    <row r="17388">
      <c r="A17388" s="1">
        <v>173.829997062683</v>
      </c>
      <c r="B17388" s="1">
        <v>451.69586</v>
      </c>
      <c r="C17388" s="1">
        <v>1.2448896</v>
      </c>
      <c r="D17388" s="1">
        <v>0.45473966</v>
      </c>
      <c r="E17388" s="1">
        <v>5.576491</v>
      </c>
      <c r="F17388" s="4">
        <f t="shared" si="1"/>
        <v>0.1383210667</v>
      </c>
      <c r="G17388" s="4">
        <f t="shared" si="2"/>
        <v>5.563651979</v>
      </c>
    </row>
    <row r="17389">
      <c r="A17389" s="1">
        <v>173.840006828308</v>
      </c>
      <c r="B17389" s="1">
        <v>451.66345</v>
      </c>
      <c r="C17389" s="1">
        <v>1.2452362</v>
      </c>
      <c r="D17389" s="1">
        <v>0.17151926</v>
      </c>
      <c r="E17389" s="1">
        <v>5.5760913</v>
      </c>
      <c r="F17389" s="4">
        <f t="shared" si="1"/>
        <v>0.1383595778</v>
      </c>
      <c r="G17389" s="4">
        <f t="shared" si="2"/>
        <v>5.563251856</v>
      </c>
    </row>
    <row r="17390">
      <c r="A17390" s="1">
        <v>173.850001335144</v>
      </c>
      <c r="B17390" s="1">
        <v>451.85776</v>
      </c>
      <c r="C17390" s="1">
        <v>1.2453561</v>
      </c>
      <c r="D17390" s="1">
        <v>0.09949338</v>
      </c>
      <c r="E17390" s="1">
        <v>5.5784903</v>
      </c>
      <c r="F17390" s="4">
        <f t="shared" si="1"/>
        <v>0.1383729</v>
      </c>
      <c r="G17390" s="4">
        <f t="shared" si="2"/>
        <v>5.565650744</v>
      </c>
    </row>
    <row r="17391">
      <c r="A17391" s="1">
        <v>173.859995841979</v>
      </c>
      <c r="B17391" s="1">
        <v>451.92633</v>
      </c>
      <c r="C17391" s="1">
        <v>1.2453295</v>
      </c>
      <c r="D17391" s="1">
        <v>0.19349326</v>
      </c>
      <c r="E17391" s="1">
        <v>5.5793366</v>
      </c>
      <c r="F17391" s="4">
        <f t="shared" si="1"/>
        <v>0.1383699444</v>
      </c>
      <c r="G17391" s="4">
        <f t="shared" si="2"/>
        <v>5.566497288</v>
      </c>
    </row>
    <row r="17392">
      <c r="A17392" s="1">
        <v>173.870005607604</v>
      </c>
      <c r="B17392" s="1">
        <v>451.8749</v>
      </c>
      <c r="C17392" s="1">
        <v>1.2453295</v>
      </c>
      <c r="D17392" s="1">
        <v>0.27406457</v>
      </c>
      <c r="E17392" s="1">
        <v>5.578702</v>
      </c>
      <c r="F17392" s="4">
        <f t="shared" si="1"/>
        <v>0.1383699444</v>
      </c>
      <c r="G17392" s="4">
        <f t="shared" si="2"/>
        <v>5.565862349</v>
      </c>
    </row>
    <row r="17393">
      <c r="A17393" s="1">
        <v>173.88000011444</v>
      </c>
      <c r="B17393" s="1">
        <v>451.89203</v>
      </c>
      <c r="C17393" s="1">
        <v>1.2453295</v>
      </c>
      <c r="D17393" s="1">
        <v>0.3546359</v>
      </c>
      <c r="E17393" s="1">
        <v>5.578913</v>
      </c>
      <c r="F17393" s="4">
        <f t="shared" si="1"/>
        <v>0.1383699444</v>
      </c>
      <c r="G17393" s="4">
        <f t="shared" si="2"/>
        <v>5.566073831</v>
      </c>
    </row>
    <row r="17394">
      <c r="A17394" s="1">
        <v>173.889994621276</v>
      </c>
      <c r="B17394" s="1">
        <v>451.77585</v>
      </c>
      <c r="C17394" s="1">
        <v>1.2453295</v>
      </c>
      <c r="D17394" s="1">
        <v>0.42177868</v>
      </c>
      <c r="E17394" s="1">
        <v>5.5774784</v>
      </c>
      <c r="F17394" s="4">
        <f t="shared" si="1"/>
        <v>0.1383699444</v>
      </c>
      <c r="G17394" s="4">
        <f t="shared" si="2"/>
        <v>5.56463951</v>
      </c>
    </row>
    <row r="17395">
      <c r="A17395" s="1">
        <v>173.900004386901</v>
      </c>
      <c r="B17395" s="1">
        <v>451.73965</v>
      </c>
      <c r="C17395" s="1">
        <v>1.2454228</v>
      </c>
      <c r="D17395" s="1">
        <v>0.41933712</v>
      </c>
      <c r="E17395" s="1">
        <v>5.577032</v>
      </c>
      <c r="F17395" s="4">
        <f t="shared" si="1"/>
        <v>0.1383803111</v>
      </c>
      <c r="G17395" s="4">
        <f t="shared" si="2"/>
        <v>5.564192596</v>
      </c>
    </row>
    <row r="17396">
      <c r="A17396" s="1">
        <v>173.909998893737</v>
      </c>
      <c r="B17396" s="1">
        <v>451.81586</v>
      </c>
      <c r="C17396" s="1">
        <v>1.2457826</v>
      </c>
      <c r="D17396" s="1">
        <v>0.1202466</v>
      </c>
      <c r="E17396" s="1">
        <v>5.577973</v>
      </c>
      <c r="F17396" s="4">
        <f t="shared" si="1"/>
        <v>0.1384202889</v>
      </c>
      <c r="G17396" s="4">
        <f t="shared" si="2"/>
        <v>5.56513346</v>
      </c>
    </row>
    <row r="17397">
      <c r="A17397" s="1">
        <v>173.919993400573</v>
      </c>
      <c r="B17397" s="1">
        <v>451.9816</v>
      </c>
      <c r="C17397" s="1">
        <v>1.245916</v>
      </c>
      <c r="D17397" s="1">
        <v>0.032350607</v>
      </c>
      <c r="E17397" s="1">
        <v>5.580019</v>
      </c>
      <c r="F17397" s="4">
        <f t="shared" si="1"/>
        <v>0.1384351111</v>
      </c>
      <c r="G17397" s="4">
        <f t="shared" si="2"/>
        <v>5.567179633</v>
      </c>
    </row>
    <row r="17398">
      <c r="A17398" s="1">
        <v>173.930003166198</v>
      </c>
      <c r="B17398" s="1">
        <v>452.16446</v>
      </c>
      <c r="C17398" s="1">
        <v>1.2459027</v>
      </c>
      <c r="D17398" s="1">
        <v>0.12635049</v>
      </c>
      <c r="E17398" s="1">
        <v>5.5822763</v>
      </c>
      <c r="F17398" s="4">
        <f t="shared" si="1"/>
        <v>0.1384336333</v>
      </c>
      <c r="G17398" s="4">
        <f t="shared" si="2"/>
        <v>5.569437164</v>
      </c>
    </row>
    <row r="17399">
      <c r="A17399" s="1">
        <v>173.939997673034</v>
      </c>
      <c r="B17399" s="1">
        <v>452.1111</v>
      </c>
      <c r="C17399" s="1">
        <v>1.245916</v>
      </c>
      <c r="D17399" s="1">
        <v>0.17884393</v>
      </c>
      <c r="E17399" s="1">
        <v>5.5816174</v>
      </c>
      <c r="F17399" s="4">
        <f t="shared" si="1"/>
        <v>0.1384351111</v>
      </c>
      <c r="G17399" s="4">
        <f t="shared" si="2"/>
        <v>5.568778399</v>
      </c>
    </row>
    <row r="17400">
      <c r="A17400" s="1">
        <v>173.950007438659</v>
      </c>
      <c r="B17400" s="1">
        <v>452.08063</v>
      </c>
      <c r="C17400" s="1">
        <v>1.245916</v>
      </c>
      <c r="D17400" s="1">
        <v>0.25941524</v>
      </c>
      <c r="E17400" s="1">
        <v>5.581241</v>
      </c>
      <c r="F17400" s="4">
        <f t="shared" si="1"/>
        <v>0.1384351111</v>
      </c>
      <c r="G17400" s="4">
        <f t="shared" si="2"/>
        <v>5.568402226</v>
      </c>
    </row>
    <row r="17401">
      <c r="A17401" s="1">
        <v>173.960001945495</v>
      </c>
      <c r="B17401" s="1">
        <v>452.01587</v>
      </c>
      <c r="C17401" s="1">
        <v>1.2459294</v>
      </c>
      <c r="D17401" s="1">
        <v>0.32655802</v>
      </c>
      <c r="E17401" s="1">
        <v>5.580442</v>
      </c>
      <c r="F17401" s="4">
        <f t="shared" si="1"/>
        <v>0.1384366</v>
      </c>
      <c r="G17401" s="4">
        <f t="shared" si="2"/>
        <v>5.56760272</v>
      </c>
    </row>
    <row r="17402">
      <c r="A17402" s="1">
        <v>173.969996452331</v>
      </c>
      <c r="B17402" s="1">
        <v>451.95493</v>
      </c>
      <c r="C17402" s="1">
        <v>1.2459294</v>
      </c>
      <c r="D17402" s="1">
        <v>0.39370078</v>
      </c>
      <c r="E17402" s="1">
        <v>5.579689</v>
      </c>
      <c r="F17402" s="4">
        <f t="shared" si="1"/>
        <v>0.1384366</v>
      </c>
      <c r="G17402" s="4">
        <f t="shared" si="2"/>
        <v>5.566850374</v>
      </c>
    </row>
    <row r="17403">
      <c r="A17403" s="1">
        <v>173.980006217956</v>
      </c>
      <c r="B17403" s="1">
        <v>451.94156</v>
      </c>
      <c r="C17403" s="1">
        <v>1.245956</v>
      </c>
      <c r="D17403" s="1">
        <v>0.44619423</v>
      </c>
      <c r="E17403" s="1">
        <v>5.5795245</v>
      </c>
      <c r="F17403" s="4">
        <f t="shared" si="1"/>
        <v>0.1384395556</v>
      </c>
      <c r="G17403" s="4">
        <f t="shared" si="2"/>
        <v>5.566685312</v>
      </c>
    </row>
    <row r="17404">
      <c r="A17404" s="1">
        <v>173.990000724792</v>
      </c>
      <c r="B17404" s="1">
        <v>451.88254</v>
      </c>
      <c r="C17404" s="1">
        <v>1.2461426</v>
      </c>
      <c r="D17404" s="1">
        <v>0.35829824</v>
      </c>
      <c r="E17404" s="1">
        <v>5.5787954</v>
      </c>
      <c r="F17404" s="4">
        <f t="shared" si="1"/>
        <v>0.1384602889</v>
      </c>
      <c r="G17404" s="4">
        <f t="shared" si="2"/>
        <v>5.56595667</v>
      </c>
    </row>
    <row r="17405">
      <c r="A17405" s="1">
        <v>173.999995231628</v>
      </c>
      <c r="B17405" s="1">
        <v>452.0959</v>
      </c>
      <c r="C17405" s="1">
        <v>1.2464892</v>
      </c>
      <c r="D17405" s="1">
        <v>0.032350607</v>
      </c>
      <c r="E17405" s="1">
        <v>5.58143</v>
      </c>
      <c r="F17405" s="4">
        <f t="shared" si="1"/>
        <v>0.1384988</v>
      </c>
      <c r="G17405" s="4">
        <f t="shared" si="2"/>
        <v>5.568590744</v>
      </c>
    </row>
    <row r="17406">
      <c r="A17406" s="1">
        <v>174.010004997253</v>
      </c>
      <c r="B17406" s="1">
        <v>452.24823</v>
      </c>
      <c r="C17406" s="1">
        <v>1.2464892</v>
      </c>
      <c r="D17406" s="1">
        <v>0.110480376</v>
      </c>
      <c r="E17406" s="1">
        <v>5.583311</v>
      </c>
      <c r="F17406" s="4">
        <f t="shared" si="1"/>
        <v>0.1384988</v>
      </c>
      <c r="G17406" s="4">
        <f t="shared" si="2"/>
        <v>5.570471362</v>
      </c>
    </row>
    <row r="17407">
      <c r="A17407" s="1">
        <v>174.019999504089</v>
      </c>
      <c r="B17407" s="1">
        <v>452.28256</v>
      </c>
      <c r="C17407" s="1">
        <v>1.2464492</v>
      </c>
      <c r="D17407" s="1">
        <v>0.21790881</v>
      </c>
      <c r="E17407" s="1">
        <v>5.5837345</v>
      </c>
      <c r="F17407" s="4">
        <f t="shared" si="1"/>
        <v>0.1384943556</v>
      </c>
      <c r="G17407" s="4">
        <f t="shared" si="2"/>
        <v>5.570895189</v>
      </c>
    </row>
    <row r="17408">
      <c r="A17408" s="1">
        <v>174.029994010925</v>
      </c>
      <c r="B17408" s="1">
        <v>452.2711</v>
      </c>
      <c r="C17408" s="1">
        <v>1.2464625</v>
      </c>
      <c r="D17408" s="1">
        <v>0.28505158</v>
      </c>
      <c r="E17408" s="1">
        <v>5.583593</v>
      </c>
      <c r="F17408" s="4">
        <f t="shared" si="1"/>
        <v>0.1384958333</v>
      </c>
      <c r="G17408" s="4">
        <f t="shared" si="2"/>
        <v>5.570753707</v>
      </c>
    </row>
    <row r="17409">
      <c r="A17409" s="1">
        <v>174.04000377655</v>
      </c>
      <c r="B17409" s="1">
        <v>452.14542</v>
      </c>
      <c r="C17409" s="1">
        <v>1.2464625</v>
      </c>
      <c r="D17409" s="1">
        <v>0.3656229</v>
      </c>
      <c r="E17409" s="1">
        <v>5.582041</v>
      </c>
      <c r="F17409" s="4">
        <f t="shared" si="1"/>
        <v>0.1384958333</v>
      </c>
      <c r="G17409" s="4">
        <f t="shared" si="2"/>
        <v>5.569202102</v>
      </c>
    </row>
    <row r="17410">
      <c r="A17410" s="1">
        <v>174.049998283386</v>
      </c>
      <c r="B17410" s="1">
        <v>452.11682</v>
      </c>
      <c r="C17410" s="1">
        <v>1.2464625</v>
      </c>
      <c r="D17410" s="1">
        <v>0.43276566</v>
      </c>
      <c r="E17410" s="1">
        <v>5.5816884</v>
      </c>
      <c r="F17410" s="4">
        <f t="shared" si="1"/>
        <v>0.1384958333</v>
      </c>
      <c r="G17410" s="4">
        <f t="shared" si="2"/>
        <v>5.568849016</v>
      </c>
    </row>
    <row r="17411">
      <c r="A17411" s="1">
        <v>174.059992790222</v>
      </c>
      <c r="B17411" s="1">
        <v>452.06158</v>
      </c>
      <c r="C17411" s="1">
        <v>1.2464892</v>
      </c>
      <c r="D17411" s="1">
        <v>0.48647988</v>
      </c>
      <c r="E17411" s="1">
        <v>5.5810065</v>
      </c>
      <c r="F17411" s="4">
        <f t="shared" si="1"/>
        <v>0.1384988</v>
      </c>
      <c r="G17411" s="4">
        <f t="shared" si="2"/>
        <v>5.568167041</v>
      </c>
    </row>
    <row r="17412">
      <c r="A17412" s="1">
        <v>174.070002555847</v>
      </c>
      <c r="B17412" s="1">
        <v>452.06348</v>
      </c>
      <c r="C17412" s="1">
        <v>1.2468624</v>
      </c>
      <c r="D17412" s="1">
        <v>0.18738937</v>
      </c>
      <c r="E17412" s="1">
        <v>5.58103</v>
      </c>
      <c r="F17412" s="4">
        <f t="shared" si="1"/>
        <v>0.1385402667</v>
      </c>
      <c r="G17412" s="4">
        <f t="shared" si="2"/>
        <v>5.568190498</v>
      </c>
    </row>
    <row r="17413">
      <c r="A17413" s="1">
        <v>174.079997062683</v>
      </c>
      <c r="B17413" s="1">
        <v>452.35303</v>
      </c>
      <c r="C17413" s="1">
        <v>1.2469957</v>
      </c>
      <c r="D17413" s="1">
        <v>0.09949338</v>
      </c>
      <c r="E17413" s="1">
        <v>5.5846043</v>
      </c>
      <c r="F17413" s="4">
        <f t="shared" si="1"/>
        <v>0.1385550778</v>
      </c>
      <c r="G17413" s="4">
        <f t="shared" si="2"/>
        <v>5.571765189</v>
      </c>
    </row>
    <row r="17414">
      <c r="A17414" s="1">
        <v>174.090006828308</v>
      </c>
      <c r="B17414" s="1">
        <v>452.36063</v>
      </c>
      <c r="C17414" s="1">
        <v>1.2469157</v>
      </c>
      <c r="D17414" s="1">
        <v>0.24720748</v>
      </c>
      <c r="E17414" s="1">
        <v>5.584698</v>
      </c>
      <c r="F17414" s="4">
        <f t="shared" si="1"/>
        <v>0.1385461889</v>
      </c>
      <c r="G17414" s="4">
        <f t="shared" si="2"/>
        <v>5.571859016</v>
      </c>
    </row>
    <row r="17415">
      <c r="A17415" s="1">
        <v>174.100001335144</v>
      </c>
      <c r="B17415" s="1">
        <v>452.3873</v>
      </c>
      <c r="C17415" s="1">
        <v>1.2469157</v>
      </c>
      <c r="D17415" s="1">
        <v>0.3277788</v>
      </c>
      <c r="E17415" s="1">
        <v>5.5850277</v>
      </c>
      <c r="F17415" s="4">
        <f t="shared" si="1"/>
        <v>0.1385461889</v>
      </c>
      <c r="G17415" s="4">
        <f t="shared" si="2"/>
        <v>5.572188275</v>
      </c>
    </row>
    <row r="17416">
      <c r="A17416" s="1">
        <v>174.109995841979</v>
      </c>
      <c r="B17416" s="1">
        <v>452.33777</v>
      </c>
      <c r="C17416" s="1">
        <v>1.2469157</v>
      </c>
      <c r="D17416" s="1">
        <v>0.4083501</v>
      </c>
      <c r="E17416" s="1">
        <v>5.584416</v>
      </c>
      <c r="F17416" s="4">
        <f t="shared" si="1"/>
        <v>0.1385461889</v>
      </c>
      <c r="G17416" s="4">
        <f t="shared" si="2"/>
        <v>5.571576794</v>
      </c>
    </row>
    <row r="17417">
      <c r="A17417" s="1">
        <v>174.120005607604</v>
      </c>
      <c r="B17417" s="1">
        <v>452.21774</v>
      </c>
      <c r="C17417" s="1">
        <v>1.2469825</v>
      </c>
      <c r="D17417" s="1">
        <v>0.43276566</v>
      </c>
      <c r="E17417" s="1">
        <v>5.582935</v>
      </c>
      <c r="F17417" s="4">
        <f t="shared" si="1"/>
        <v>0.1385536111</v>
      </c>
      <c r="G17417" s="4">
        <f t="shared" si="2"/>
        <v>5.570094942</v>
      </c>
    </row>
    <row r="17418">
      <c r="A17418" s="1">
        <v>174.13000011444</v>
      </c>
      <c r="B17418" s="1">
        <v>452.3016</v>
      </c>
      <c r="C17418" s="1">
        <v>1.2473158</v>
      </c>
      <c r="D17418" s="1">
        <v>0.14832449</v>
      </c>
      <c r="E17418" s="1">
        <v>5.583969</v>
      </c>
      <c r="F17418" s="4">
        <f t="shared" si="1"/>
        <v>0.1385906444</v>
      </c>
      <c r="G17418" s="4">
        <f t="shared" si="2"/>
        <v>5.571130251</v>
      </c>
    </row>
    <row r="17419">
      <c r="A17419" s="1">
        <v>174.139994621276</v>
      </c>
      <c r="B17419" s="1">
        <v>452.41968</v>
      </c>
      <c r="C17419" s="1">
        <v>1.247369</v>
      </c>
      <c r="D17419" s="1">
        <v>0.15931149</v>
      </c>
      <c r="E17419" s="1">
        <v>5.5854273</v>
      </c>
      <c r="F17419" s="4">
        <f t="shared" si="1"/>
        <v>0.1385965556</v>
      </c>
      <c r="G17419" s="4">
        <f t="shared" si="2"/>
        <v>5.572588028</v>
      </c>
    </row>
    <row r="17420">
      <c r="A17420" s="1">
        <v>174.150004386901</v>
      </c>
      <c r="B17420" s="1">
        <v>452.48825</v>
      </c>
      <c r="C17420" s="1">
        <v>1.2473557</v>
      </c>
      <c r="D17420" s="1">
        <v>0.25331137</v>
      </c>
      <c r="E17420" s="1">
        <v>5.5862737</v>
      </c>
      <c r="F17420" s="4">
        <f t="shared" si="1"/>
        <v>0.1385950778</v>
      </c>
      <c r="G17420" s="4">
        <f t="shared" si="2"/>
        <v>5.573434572</v>
      </c>
    </row>
    <row r="17421">
      <c r="A17421" s="1">
        <v>174.159998893737</v>
      </c>
      <c r="B17421" s="1">
        <v>452.45395</v>
      </c>
      <c r="C17421" s="1">
        <v>1.2473557</v>
      </c>
      <c r="D17421" s="1">
        <v>0.32045412</v>
      </c>
      <c r="E17421" s="1">
        <v>5.5858502</v>
      </c>
      <c r="F17421" s="4">
        <f t="shared" si="1"/>
        <v>0.1385950778</v>
      </c>
      <c r="G17421" s="4">
        <f t="shared" si="2"/>
        <v>5.573011115</v>
      </c>
    </row>
    <row r="17422">
      <c r="A17422" s="1">
        <v>174.169993400573</v>
      </c>
      <c r="B17422" s="1">
        <v>452.36444</v>
      </c>
      <c r="C17422" s="1">
        <v>1.2473557</v>
      </c>
      <c r="D17422" s="1">
        <v>0.40102544</v>
      </c>
      <c r="E17422" s="1">
        <v>5.5847454</v>
      </c>
      <c r="F17422" s="4">
        <f t="shared" si="1"/>
        <v>0.1385950778</v>
      </c>
      <c r="G17422" s="4">
        <f t="shared" si="2"/>
        <v>5.571906053</v>
      </c>
    </row>
    <row r="17423">
      <c r="A17423" s="1">
        <v>174.180003166198</v>
      </c>
      <c r="B17423" s="1">
        <v>452.34348</v>
      </c>
      <c r="C17423" s="1">
        <v>1.2473557</v>
      </c>
      <c r="D17423" s="1">
        <v>0.46816823</v>
      </c>
      <c r="E17423" s="1">
        <v>5.5844865</v>
      </c>
      <c r="F17423" s="4">
        <f t="shared" si="1"/>
        <v>0.1385950778</v>
      </c>
      <c r="G17423" s="4">
        <f t="shared" si="2"/>
        <v>5.571647288</v>
      </c>
    </row>
    <row r="17424">
      <c r="A17424" s="1">
        <v>174.189997673034</v>
      </c>
      <c r="B17424" s="1">
        <v>452.28064</v>
      </c>
      <c r="C17424" s="1">
        <v>1.2476356</v>
      </c>
      <c r="D17424" s="1">
        <v>0.2667399</v>
      </c>
      <c r="E17424" s="1">
        <v>5.5837107</v>
      </c>
      <c r="F17424" s="4">
        <f t="shared" si="1"/>
        <v>0.1386261778</v>
      </c>
      <c r="G17424" s="4">
        <f t="shared" si="2"/>
        <v>5.570871485</v>
      </c>
    </row>
    <row r="17425">
      <c r="A17425" s="1">
        <v>174.200007438659</v>
      </c>
      <c r="B17425" s="1">
        <v>452.56256</v>
      </c>
      <c r="C17425" s="1">
        <v>1.2479289</v>
      </c>
      <c r="D17425" s="1">
        <v>0.023805164</v>
      </c>
      <c r="E17425" s="1">
        <v>5.5871916</v>
      </c>
      <c r="F17425" s="4">
        <f t="shared" si="1"/>
        <v>0.1386587667</v>
      </c>
      <c r="G17425" s="4">
        <f t="shared" si="2"/>
        <v>5.574351979</v>
      </c>
    </row>
    <row r="17426">
      <c r="A17426" s="1">
        <v>174.210001945495</v>
      </c>
      <c r="B17426" s="1">
        <v>452.6654</v>
      </c>
      <c r="C17426" s="1">
        <v>1.2479023</v>
      </c>
      <c r="D17426" s="1">
        <v>0.10437649</v>
      </c>
      <c r="E17426" s="1">
        <v>5.588461</v>
      </c>
      <c r="F17426" s="4">
        <f t="shared" si="1"/>
        <v>0.1386558111</v>
      </c>
      <c r="G17426" s="4">
        <f t="shared" si="2"/>
        <v>5.575621609</v>
      </c>
    </row>
    <row r="17427">
      <c r="A17427" s="1">
        <v>174.219996452331</v>
      </c>
      <c r="B17427" s="1">
        <v>452.6673</v>
      </c>
      <c r="C17427" s="1">
        <v>1.2479023</v>
      </c>
      <c r="D17427" s="1">
        <v>0.19837637</v>
      </c>
      <c r="E17427" s="1">
        <v>5.588485</v>
      </c>
      <c r="F17427" s="4">
        <f t="shared" si="1"/>
        <v>0.1386558111</v>
      </c>
      <c r="G17427" s="4">
        <f t="shared" si="2"/>
        <v>5.575645065</v>
      </c>
    </row>
    <row r="17428">
      <c r="A17428" s="1">
        <v>174.230006217956</v>
      </c>
      <c r="B17428" s="1">
        <v>452.67874</v>
      </c>
      <c r="C17428" s="1">
        <v>1.2479023</v>
      </c>
      <c r="D17428" s="1">
        <v>0.27894768</v>
      </c>
      <c r="E17428" s="1">
        <v>5.5886254</v>
      </c>
      <c r="F17428" s="4">
        <f t="shared" si="1"/>
        <v>0.1386558111</v>
      </c>
      <c r="G17428" s="4">
        <f t="shared" si="2"/>
        <v>5.5757863</v>
      </c>
    </row>
    <row r="17429">
      <c r="A17429" s="1">
        <v>174.240000724792</v>
      </c>
      <c r="B17429" s="1">
        <v>452.5835</v>
      </c>
      <c r="C17429" s="1">
        <v>1.2479023</v>
      </c>
      <c r="D17429" s="1">
        <v>0.34609047</v>
      </c>
      <c r="E17429" s="1">
        <v>5.58745</v>
      </c>
      <c r="F17429" s="4">
        <f t="shared" si="1"/>
        <v>0.1386558111</v>
      </c>
      <c r="G17429" s="4">
        <f t="shared" si="2"/>
        <v>5.574610498</v>
      </c>
    </row>
    <row r="17430">
      <c r="A17430" s="1">
        <v>174.249995231628</v>
      </c>
      <c r="B17430" s="1">
        <v>452.51874</v>
      </c>
      <c r="C17430" s="1">
        <v>1.2479023</v>
      </c>
      <c r="D17430" s="1">
        <v>0.4266618</v>
      </c>
      <c r="E17430" s="1">
        <v>5.586651</v>
      </c>
      <c r="F17430" s="4">
        <f t="shared" si="1"/>
        <v>0.1386558111</v>
      </c>
      <c r="G17430" s="4">
        <f t="shared" si="2"/>
        <v>5.573810991</v>
      </c>
    </row>
    <row r="17431">
      <c r="A17431" s="1">
        <v>174.260004997253</v>
      </c>
      <c r="B17431" s="1">
        <v>452.47873</v>
      </c>
      <c r="C17431" s="1">
        <v>1.2480221</v>
      </c>
      <c r="D17431" s="1">
        <v>0.39614233</v>
      </c>
      <c r="E17431" s="1">
        <v>5.5861564</v>
      </c>
      <c r="F17431" s="4">
        <f t="shared" si="1"/>
        <v>0.1386691222</v>
      </c>
      <c r="G17431" s="4">
        <f t="shared" si="2"/>
        <v>5.573317041</v>
      </c>
    </row>
    <row r="17432">
      <c r="A17432" s="1">
        <v>174.269999504089</v>
      </c>
      <c r="B17432" s="1">
        <v>452.53015</v>
      </c>
      <c r="C17432" s="1">
        <v>1.2483554</v>
      </c>
      <c r="D17432" s="1">
        <v>0.0982726</v>
      </c>
      <c r="E17432" s="1">
        <v>5.586791</v>
      </c>
      <c r="F17432" s="4">
        <f t="shared" si="1"/>
        <v>0.1387061556</v>
      </c>
      <c r="G17432" s="4">
        <f t="shared" si="2"/>
        <v>5.573951856</v>
      </c>
    </row>
    <row r="17433">
      <c r="A17433" s="1">
        <v>174.279994010925</v>
      </c>
      <c r="B17433" s="1">
        <v>452.7321</v>
      </c>
      <c r="C17433" s="1">
        <v>1.248342</v>
      </c>
      <c r="D17433" s="1">
        <v>0.1910517</v>
      </c>
      <c r="E17433" s="1">
        <v>5.5892844</v>
      </c>
      <c r="F17433" s="4">
        <f t="shared" si="1"/>
        <v>0.1387046667</v>
      </c>
      <c r="G17433" s="4">
        <f t="shared" si="2"/>
        <v>5.576445065</v>
      </c>
    </row>
    <row r="17434">
      <c r="A17434" s="1">
        <v>174.29000377655</v>
      </c>
      <c r="B17434" s="1">
        <v>452.7054</v>
      </c>
      <c r="C17434" s="1">
        <v>1.2483153</v>
      </c>
      <c r="D17434" s="1">
        <v>0.28505158</v>
      </c>
      <c r="E17434" s="1">
        <v>5.5889554</v>
      </c>
      <c r="F17434" s="4">
        <f t="shared" si="1"/>
        <v>0.1387017</v>
      </c>
      <c r="G17434" s="4">
        <f t="shared" si="2"/>
        <v>5.576115436</v>
      </c>
    </row>
    <row r="17435">
      <c r="A17435" s="1">
        <v>174.299998283386</v>
      </c>
      <c r="B17435" s="1">
        <v>452.69016</v>
      </c>
      <c r="C17435" s="1">
        <v>1.2483153</v>
      </c>
      <c r="D17435" s="1">
        <v>0.3656229</v>
      </c>
      <c r="E17435" s="1">
        <v>5.5887666</v>
      </c>
      <c r="F17435" s="4">
        <f t="shared" si="1"/>
        <v>0.1387017</v>
      </c>
      <c r="G17435" s="4">
        <f t="shared" si="2"/>
        <v>5.575927288</v>
      </c>
    </row>
    <row r="17436">
      <c r="A17436" s="1">
        <v>174.309992790222</v>
      </c>
      <c r="B17436" s="1">
        <v>452.63876</v>
      </c>
      <c r="C17436" s="1">
        <v>1.2483153</v>
      </c>
      <c r="D17436" s="1">
        <v>0.44619423</v>
      </c>
      <c r="E17436" s="1">
        <v>5.5881324</v>
      </c>
      <c r="F17436" s="4">
        <f t="shared" si="1"/>
        <v>0.1387017</v>
      </c>
      <c r="G17436" s="4">
        <f t="shared" si="2"/>
        <v>5.57529272</v>
      </c>
    </row>
    <row r="17437">
      <c r="A17437" s="1">
        <v>174.320002555847</v>
      </c>
      <c r="B17437" s="1">
        <v>452.5416</v>
      </c>
      <c r="C17437" s="1">
        <v>1.2484621</v>
      </c>
      <c r="D17437" s="1">
        <v>0.37294757</v>
      </c>
      <c r="E17437" s="1">
        <v>5.5869327</v>
      </c>
      <c r="F17437" s="4">
        <f t="shared" si="1"/>
        <v>0.1387180111</v>
      </c>
      <c r="G17437" s="4">
        <f t="shared" si="2"/>
        <v>5.574093214</v>
      </c>
    </row>
    <row r="17438">
      <c r="A17438" s="1">
        <v>174.329997062683</v>
      </c>
      <c r="B17438" s="1">
        <v>452.66162</v>
      </c>
      <c r="C17438" s="1">
        <v>1.2487421</v>
      </c>
      <c r="D17438" s="1">
        <v>0.14466216</v>
      </c>
      <c r="E17438" s="1">
        <v>5.588414</v>
      </c>
      <c r="F17438" s="4">
        <f t="shared" si="1"/>
        <v>0.1387491222</v>
      </c>
      <c r="G17438" s="4">
        <f t="shared" si="2"/>
        <v>5.575574942</v>
      </c>
    </row>
    <row r="17439">
      <c r="A17439" s="1">
        <v>174.340006828308</v>
      </c>
      <c r="B17439" s="1">
        <v>452.75494</v>
      </c>
      <c r="C17439" s="1">
        <v>1.2486887</v>
      </c>
      <c r="D17439" s="1">
        <v>0.25209057</v>
      </c>
      <c r="E17439" s="1">
        <v>5.589566</v>
      </c>
      <c r="F17439" s="4">
        <f t="shared" si="1"/>
        <v>0.1387431889</v>
      </c>
      <c r="G17439" s="4">
        <f t="shared" si="2"/>
        <v>5.576727041</v>
      </c>
    </row>
    <row r="17440">
      <c r="A17440" s="1">
        <v>174.350001335144</v>
      </c>
      <c r="B17440" s="1">
        <v>452.77972</v>
      </c>
      <c r="C17440" s="1">
        <v>1.2486221</v>
      </c>
      <c r="D17440" s="1">
        <v>0.41323322</v>
      </c>
      <c r="E17440" s="1">
        <v>5.5898724</v>
      </c>
      <c r="F17440" s="4">
        <f t="shared" si="1"/>
        <v>0.1387357889</v>
      </c>
      <c r="G17440" s="4">
        <f t="shared" si="2"/>
        <v>5.577032967</v>
      </c>
    </row>
    <row r="17441">
      <c r="A17441" s="1">
        <v>174.359995841979</v>
      </c>
      <c r="B17441" s="1">
        <v>452.75494</v>
      </c>
      <c r="C17441" s="1">
        <v>1.2487286</v>
      </c>
      <c r="D17441" s="1">
        <v>0.39614233</v>
      </c>
      <c r="E17441" s="1">
        <v>5.589566</v>
      </c>
      <c r="F17441" s="4">
        <f t="shared" si="1"/>
        <v>0.1387476222</v>
      </c>
      <c r="G17441" s="4">
        <f t="shared" si="2"/>
        <v>5.576727041</v>
      </c>
    </row>
    <row r="17442">
      <c r="A17442" s="1">
        <v>174.370005607604</v>
      </c>
      <c r="B17442" s="1">
        <v>452.7416</v>
      </c>
      <c r="C17442" s="1">
        <v>1.2490087</v>
      </c>
      <c r="D17442" s="1">
        <v>0.1532076</v>
      </c>
      <c r="E17442" s="1">
        <v>5.5894017</v>
      </c>
      <c r="F17442" s="4">
        <f t="shared" si="1"/>
        <v>0.1387787444</v>
      </c>
      <c r="G17442" s="4">
        <f t="shared" si="2"/>
        <v>5.576562349</v>
      </c>
    </row>
    <row r="17443">
      <c r="A17443" s="1">
        <v>174.38000011444</v>
      </c>
      <c r="B17443" s="1">
        <v>452.88446</v>
      </c>
      <c r="C17443" s="1">
        <v>1.2489953</v>
      </c>
      <c r="D17443" s="1">
        <v>0.23377892</v>
      </c>
      <c r="E17443" s="1">
        <v>5.5911655</v>
      </c>
      <c r="F17443" s="4">
        <f t="shared" si="1"/>
        <v>0.1387772556</v>
      </c>
      <c r="G17443" s="4">
        <f t="shared" si="2"/>
        <v>5.578326053</v>
      </c>
    </row>
    <row r="17444">
      <c r="A17444" s="1">
        <v>174.389994621276</v>
      </c>
      <c r="B17444" s="1">
        <v>452.82352</v>
      </c>
      <c r="C17444" s="1">
        <v>1.2489686</v>
      </c>
      <c r="D17444" s="1">
        <v>0.3546359</v>
      </c>
      <c r="E17444" s="1">
        <v>5.5904126</v>
      </c>
      <c r="F17444" s="4">
        <f t="shared" si="1"/>
        <v>0.1387742889</v>
      </c>
      <c r="G17444" s="4">
        <f t="shared" si="2"/>
        <v>5.577573707</v>
      </c>
    </row>
    <row r="17445">
      <c r="A17445" s="1">
        <v>174.400004386901</v>
      </c>
      <c r="B17445" s="1">
        <v>452.80826</v>
      </c>
      <c r="C17445" s="1">
        <v>1.2489686</v>
      </c>
      <c r="D17445" s="1">
        <v>0.42177868</v>
      </c>
      <c r="E17445" s="1">
        <v>5.5902247</v>
      </c>
      <c r="F17445" s="4">
        <f t="shared" si="1"/>
        <v>0.1387742889</v>
      </c>
      <c r="G17445" s="4">
        <f t="shared" si="2"/>
        <v>5.577385312</v>
      </c>
    </row>
    <row r="17446">
      <c r="A17446" s="1">
        <v>174.409998893737</v>
      </c>
      <c r="B17446" s="1">
        <v>452.75687</v>
      </c>
      <c r="C17446" s="1">
        <v>1.2491152</v>
      </c>
      <c r="D17446" s="1">
        <v>0.36318135</v>
      </c>
      <c r="E17446" s="1">
        <v>5.58959</v>
      </c>
      <c r="F17446" s="4">
        <f t="shared" si="1"/>
        <v>0.1387905778</v>
      </c>
      <c r="G17446" s="4">
        <f t="shared" si="2"/>
        <v>5.576750868</v>
      </c>
    </row>
    <row r="17447">
      <c r="A17447" s="1">
        <v>174.419993400573</v>
      </c>
      <c r="B17447" s="1">
        <v>452.82544</v>
      </c>
      <c r="C17447" s="1">
        <v>1.2493819</v>
      </c>
      <c r="D17447" s="1">
        <v>0.14954527</v>
      </c>
      <c r="E17447" s="1">
        <v>5.590437</v>
      </c>
      <c r="F17447" s="4">
        <f t="shared" si="1"/>
        <v>0.1388202111</v>
      </c>
      <c r="G17447" s="4">
        <f t="shared" si="2"/>
        <v>5.577597411</v>
      </c>
    </row>
    <row r="17448">
      <c r="A17448" s="1">
        <v>174.430003166198</v>
      </c>
      <c r="B17448" s="1">
        <v>452.974</v>
      </c>
      <c r="C17448" s="1">
        <v>1.2493819</v>
      </c>
      <c r="D17448" s="1">
        <v>0.21668804</v>
      </c>
      <c r="E17448" s="1">
        <v>5.5922704</v>
      </c>
      <c r="F17448" s="4">
        <f t="shared" si="1"/>
        <v>0.1388202111</v>
      </c>
      <c r="G17448" s="4">
        <f t="shared" si="2"/>
        <v>5.579431485</v>
      </c>
    </row>
    <row r="17449">
      <c r="A17449" s="1">
        <v>174.439997673034</v>
      </c>
      <c r="B17449" s="1">
        <v>452.91113</v>
      </c>
      <c r="C17449" s="1">
        <v>1.2493819</v>
      </c>
      <c r="D17449" s="1">
        <v>0.29725936</v>
      </c>
      <c r="E17449" s="1">
        <v>5.5914946</v>
      </c>
      <c r="F17449" s="4">
        <f t="shared" si="1"/>
        <v>0.1388202111</v>
      </c>
      <c r="G17449" s="4">
        <f t="shared" si="2"/>
        <v>5.578655312</v>
      </c>
    </row>
    <row r="17450">
      <c r="A17450" s="1">
        <v>174.450007438659</v>
      </c>
      <c r="B17450" s="1">
        <v>452.91495</v>
      </c>
      <c r="C17450" s="1">
        <v>1.2493819</v>
      </c>
      <c r="D17450" s="1">
        <v>0.36440212</v>
      </c>
      <c r="E17450" s="1">
        <v>5.591542</v>
      </c>
      <c r="F17450" s="4">
        <f t="shared" si="1"/>
        <v>0.1388202111</v>
      </c>
      <c r="G17450" s="4">
        <f t="shared" si="2"/>
        <v>5.578702473</v>
      </c>
    </row>
    <row r="17451">
      <c r="A17451" s="1">
        <v>174.460001945495</v>
      </c>
      <c r="B17451" s="1">
        <v>452.87305</v>
      </c>
      <c r="C17451" s="1">
        <v>1.2493819</v>
      </c>
      <c r="D17451" s="1">
        <v>0.44497344</v>
      </c>
      <c r="E17451" s="1">
        <v>5.5910244</v>
      </c>
      <c r="F17451" s="4">
        <f t="shared" si="1"/>
        <v>0.1388202111</v>
      </c>
      <c r="G17451" s="4">
        <f t="shared" si="2"/>
        <v>5.578185189</v>
      </c>
    </row>
    <row r="17452">
      <c r="A17452" s="1">
        <v>174.469996452331</v>
      </c>
      <c r="B17452" s="1">
        <v>452.8197</v>
      </c>
      <c r="C17452" s="1">
        <v>1.2495551</v>
      </c>
      <c r="D17452" s="1">
        <v>0.37172678</v>
      </c>
      <c r="E17452" s="1">
        <v>5.5903664</v>
      </c>
      <c r="F17452" s="4">
        <f t="shared" si="1"/>
        <v>0.1388394556</v>
      </c>
      <c r="G17452" s="4">
        <f t="shared" si="2"/>
        <v>5.577526547</v>
      </c>
    </row>
    <row r="17453">
      <c r="A17453" s="1">
        <v>174.480006217956</v>
      </c>
      <c r="B17453" s="1">
        <v>453.00067</v>
      </c>
      <c r="C17453" s="1">
        <v>1.2498884</v>
      </c>
      <c r="D17453" s="1">
        <v>0.060428493</v>
      </c>
      <c r="E17453" s="1">
        <v>5.5926</v>
      </c>
      <c r="F17453" s="4">
        <f t="shared" si="1"/>
        <v>0.1388764889</v>
      </c>
      <c r="G17453" s="4">
        <f t="shared" si="2"/>
        <v>5.579760744</v>
      </c>
    </row>
    <row r="17454">
      <c r="A17454" s="1">
        <v>174.490000724792</v>
      </c>
      <c r="B17454" s="1">
        <v>453.1283</v>
      </c>
      <c r="C17454" s="1">
        <v>1.249915</v>
      </c>
      <c r="D17454" s="1">
        <v>0.11292193</v>
      </c>
      <c r="E17454" s="1">
        <v>5.5941753</v>
      </c>
      <c r="F17454" s="4">
        <f t="shared" si="1"/>
        <v>0.1388794444</v>
      </c>
      <c r="G17454" s="4">
        <f t="shared" si="2"/>
        <v>5.581336423</v>
      </c>
    </row>
    <row r="17455">
      <c r="A17455" s="1">
        <v>174.499995231628</v>
      </c>
      <c r="B17455" s="1">
        <v>453.22546</v>
      </c>
      <c r="C17455" s="1">
        <v>1.2499018</v>
      </c>
      <c r="D17455" s="1">
        <v>0.20692182</v>
      </c>
      <c r="E17455" s="1">
        <v>5.595375</v>
      </c>
      <c r="F17455" s="4">
        <f t="shared" si="1"/>
        <v>0.1388779778</v>
      </c>
      <c r="G17455" s="4">
        <f t="shared" si="2"/>
        <v>5.58253593</v>
      </c>
    </row>
    <row r="17456">
      <c r="A17456" s="1">
        <v>174.510004997253</v>
      </c>
      <c r="B17456" s="1">
        <v>453.21017</v>
      </c>
      <c r="C17456" s="1">
        <v>1.2499018</v>
      </c>
      <c r="D17456" s="1">
        <v>0.27406457</v>
      </c>
      <c r="E17456" s="1">
        <v>5.5951867</v>
      </c>
      <c r="F17456" s="4">
        <f t="shared" si="1"/>
        <v>0.1388779778</v>
      </c>
      <c r="G17456" s="4">
        <f t="shared" si="2"/>
        <v>5.582347164</v>
      </c>
    </row>
    <row r="17457">
      <c r="A17457" s="1">
        <v>174.519999504089</v>
      </c>
      <c r="B17457" s="1">
        <v>453.11304</v>
      </c>
      <c r="C17457" s="1">
        <v>1.2499018</v>
      </c>
      <c r="D17457" s="1">
        <v>0.3546359</v>
      </c>
      <c r="E17457" s="1">
        <v>5.5939875</v>
      </c>
      <c r="F17457" s="4">
        <f t="shared" si="1"/>
        <v>0.1388779778</v>
      </c>
      <c r="G17457" s="4">
        <f t="shared" si="2"/>
        <v>5.581148028</v>
      </c>
    </row>
    <row r="17458">
      <c r="A17458" s="1">
        <v>174.529994010925</v>
      </c>
      <c r="B17458" s="1">
        <v>453.09018</v>
      </c>
      <c r="C17458" s="1">
        <v>1.2499018</v>
      </c>
      <c r="D17458" s="1">
        <v>0.42177868</v>
      </c>
      <c r="E17458" s="1">
        <v>5.5937057</v>
      </c>
      <c r="F17458" s="4">
        <f t="shared" si="1"/>
        <v>0.1388779778</v>
      </c>
      <c r="G17458" s="4">
        <f t="shared" si="2"/>
        <v>5.580865806</v>
      </c>
    </row>
    <row r="17459">
      <c r="A17459" s="1">
        <v>174.54000377655</v>
      </c>
      <c r="B17459" s="1">
        <v>452.95114</v>
      </c>
      <c r="C17459" s="1">
        <v>1.249915</v>
      </c>
      <c r="D17459" s="1">
        <v>0.48892143</v>
      </c>
      <c r="E17459" s="1">
        <v>5.5919886</v>
      </c>
      <c r="F17459" s="4">
        <f t="shared" si="1"/>
        <v>0.1388794444</v>
      </c>
      <c r="G17459" s="4">
        <f t="shared" si="2"/>
        <v>5.579149263</v>
      </c>
    </row>
    <row r="17460">
      <c r="A17460" s="1">
        <v>174.549998283386</v>
      </c>
      <c r="B17460" s="1">
        <v>453.0197</v>
      </c>
      <c r="C17460" s="1">
        <v>1.2503017</v>
      </c>
      <c r="D17460" s="1">
        <v>0.18983093</v>
      </c>
      <c r="E17460" s="1">
        <v>5.592835</v>
      </c>
      <c r="F17460" s="4">
        <f t="shared" si="1"/>
        <v>0.1389224111</v>
      </c>
      <c r="G17460" s="4">
        <f t="shared" si="2"/>
        <v>5.579995683</v>
      </c>
    </row>
    <row r="17461">
      <c r="A17461" s="1">
        <v>174.559992790222</v>
      </c>
      <c r="B17461" s="1">
        <v>453.2121</v>
      </c>
      <c r="C17461" s="1">
        <v>1.250435</v>
      </c>
      <c r="D17461" s="1">
        <v>0.08850638</v>
      </c>
      <c r="E17461" s="1">
        <v>5.59521</v>
      </c>
      <c r="F17461" s="4">
        <f t="shared" si="1"/>
        <v>0.1389372222</v>
      </c>
      <c r="G17461" s="4">
        <f t="shared" si="2"/>
        <v>5.582370991</v>
      </c>
    </row>
    <row r="17462">
      <c r="A17462" s="1">
        <v>174.570002555847</v>
      </c>
      <c r="B17462" s="1">
        <v>453.2883</v>
      </c>
      <c r="C17462" s="1">
        <v>1.250355</v>
      </c>
      <c r="D17462" s="1">
        <v>0.24964903</v>
      </c>
      <c r="E17462" s="1">
        <v>5.596151</v>
      </c>
      <c r="F17462" s="4">
        <f t="shared" si="1"/>
        <v>0.1389283333</v>
      </c>
      <c r="G17462" s="4">
        <f t="shared" si="2"/>
        <v>5.583311732</v>
      </c>
    </row>
    <row r="17463">
      <c r="A17463" s="1">
        <v>174.579997062683</v>
      </c>
      <c r="B17463" s="1">
        <v>453.334</v>
      </c>
      <c r="C17463" s="1">
        <v>1.2503415</v>
      </c>
      <c r="D17463" s="1">
        <v>0.33022034</v>
      </c>
      <c r="E17463" s="1">
        <v>5.5967155</v>
      </c>
      <c r="F17463" s="4">
        <f t="shared" si="1"/>
        <v>0.1389268333</v>
      </c>
      <c r="G17463" s="4">
        <f t="shared" si="2"/>
        <v>5.58387593</v>
      </c>
    </row>
    <row r="17464">
      <c r="A17464" s="1">
        <v>174.590006828308</v>
      </c>
      <c r="B17464" s="1">
        <v>453.23688</v>
      </c>
      <c r="C17464" s="1">
        <v>1.2503415</v>
      </c>
      <c r="D17464" s="1">
        <v>0.41079167</v>
      </c>
      <c r="E17464" s="1">
        <v>5.595516</v>
      </c>
      <c r="F17464" s="4">
        <f t="shared" si="1"/>
        <v>0.1389268333</v>
      </c>
      <c r="G17464" s="4">
        <f t="shared" si="2"/>
        <v>5.582676917</v>
      </c>
    </row>
    <row r="17465">
      <c r="A17465" s="1">
        <v>174.600001335144</v>
      </c>
      <c r="B17465" s="1">
        <v>453.20636</v>
      </c>
      <c r="C17465" s="1">
        <v>1.2505416</v>
      </c>
      <c r="D17465" s="1">
        <v>0.29603857</v>
      </c>
      <c r="E17465" s="1">
        <v>5.5951395</v>
      </c>
      <c r="F17465" s="4">
        <f t="shared" si="1"/>
        <v>0.1389490667</v>
      </c>
      <c r="G17465" s="4">
        <f t="shared" si="2"/>
        <v>5.582300127</v>
      </c>
    </row>
    <row r="17466">
      <c r="A17466" s="1">
        <v>174.609995841979</v>
      </c>
      <c r="B17466" s="1">
        <v>453.30923</v>
      </c>
      <c r="C17466" s="1">
        <v>1.2507548</v>
      </c>
      <c r="D17466" s="1">
        <v>0.12390893</v>
      </c>
      <c r="E17466" s="1">
        <v>5.59641</v>
      </c>
      <c r="F17466" s="4">
        <f t="shared" si="1"/>
        <v>0.1389727556</v>
      </c>
      <c r="G17466" s="4">
        <f t="shared" si="2"/>
        <v>5.583570127</v>
      </c>
    </row>
    <row r="17467">
      <c r="A17467" s="1">
        <v>174.620005607604</v>
      </c>
      <c r="B17467" s="1">
        <v>453.34546</v>
      </c>
      <c r="C17467" s="1">
        <v>1.2506882</v>
      </c>
      <c r="D17467" s="1">
        <v>0.25819448</v>
      </c>
      <c r="E17467" s="1">
        <v>5.596857</v>
      </c>
      <c r="F17467" s="4">
        <f t="shared" si="1"/>
        <v>0.1389653556</v>
      </c>
      <c r="G17467" s="4">
        <f t="shared" si="2"/>
        <v>5.584017411</v>
      </c>
    </row>
    <row r="17468">
      <c r="A17468" s="1">
        <v>174.63000011444</v>
      </c>
      <c r="B17468" s="1">
        <v>453.39685</v>
      </c>
      <c r="C17468" s="1">
        <v>1.2506615</v>
      </c>
      <c r="D17468" s="1">
        <v>0.37905145</v>
      </c>
      <c r="E17468" s="1">
        <v>5.5974913</v>
      </c>
      <c r="F17468" s="4">
        <f t="shared" si="1"/>
        <v>0.1389623889</v>
      </c>
      <c r="G17468" s="4">
        <f t="shared" si="2"/>
        <v>5.584651856</v>
      </c>
    </row>
    <row r="17469">
      <c r="A17469" s="1">
        <v>174.639994621276</v>
      </c>
      <c r="B17469" s="1">
        <v>453.30542</v>
      </c>
      <c r="C17469" s="1">
        <v>1.2506748</v>
      </c>
      <c r="D17469" s="1">
        <v>0.44619423</v>
      </c>
      <c r="E17469" s="1">
        <v>5.5963626</v>
      </c>
      <c r="F17469" s="4">
        <f t="shared" si="1"/>
        <v>0.1389638667</v>
      </c>
      <c r="G17469" s="4">
        <f t="shared" si="2"/>
        <v>5.58352309</v>
      </c>
    </row>
    <row r="17470">
      <c r="A17470" s="1">
        <v>174.650004386901</v>
      </c>
      <c r="B17470" s="1">
        <v>453.29974</v>
      </c>
      <c r="C17470" s="1">
        <v>1.2509948</v>
      </c>
      <c r="D17470" s="1">
        <v>0.20448026</v>
      </c>
      <c r="E17470" s="1">
        <v>5.5962925</v>
      </c>
      <c r="F17470" s="4">
        <f t="shared" si="1"/>
        <v>0.1389994222</v>
      </c>
      <c r="G17470" s="4">
        <f t="shared" si="2"/>
        <v>5.583452967</v>
      </c>
    </row>
    <row r="17471">
      <c r="A17471" s="1">
        <v>174.659998893737</v>
      </c>
      <c r="B17471" s="1">
        <v>453.4445</v>
      </c>
      <c r="C17471" s="1">
        <v>1.2511414</v>
      </c>
      <c r="D17471" s="1">
        <v>0.089727156</v>
      </c>
      <c r="E17471" s="1">
        <v>5.598079</v>
      </c>
      <c r="F17471" s="4">
        <f t="shared" si="1"/>
        <v>0.1390157111</v>
      </c>
      <c r="G17471" s="4">
        <f t="shared" si="2"/>
        <v>5.585240127</v>
      </c>
    </row>
    <row r="17472">
      <c r="A17472" s="1">
        <v>174.669993400573</v>
      </c>
      <c r="B17472" s="1">
        <v>453.48453</v>
      </c>
      <c r="C17472" s="1">
        <v>1.2511015</v>
      </c>
      <c r="D17472" s="1">
        <v>0.21058415</v>
      </c>
      <c r="E17472" s="1">
        <v>5.598573</v>
      </c>
      <c r="F17472" s="4">
        <f t="shared" si="1"/>
        <v>0.1390112778</v>
      </c>
      <c r="G17472" s="4">
        <f t="shared" si="2"/>
        <v>5.585734325</v>
      </c>
    </row>
    <row r="17473">
      <c r="A17473" s="1">
        <v>174.680003166198</v>
      </c>
      <c r="B17473" s="1">
        <v>453.5302</v>
      </c>
      <c r="C17473" s="1">
        <v>1.2511015</v>
      </c>
      <c r="D17473" s="1">
        <v>0.29115546</v>
      </c>
      <c r="E17473" s="1">
        <v>5.599138</v>
      </c>
      <c r="F17473" s="4">
        <f t="shared" si="1"/>
        <v>0.1390112778</v>
      </c>
      <c r="G17473" s="4">
        <f t="shared" si="2"/>
        <v>5.586298152</v>
      </c>
    </row>
    <row r="17474">
      <c r="A17474" s="1">
        <v>174.689997673034</v>
      </c>
      <c r="B17474" s="1">
        <v>453.42926</v>
      </c>
      <c r="C17474" s="1">
        <v>1.2511015</v>
      </c>
      <c r="D17474" s="1">
        <v>0.35829824</v>
      </c>
      <c r="E17474" s="1">
        <v>5.597891</v>
      </c>
      <c r="F17474" s="4">
        <f t="shared" si="1"/>
        <v>0.1390112778</v>
      </c>
      <c r="G17474" s="4">
        <f t="shared" si="2"/>
        <v>5.585051979</v>
      </c>
    </row>
    <row r="17475">
      <c r="A17475" s="1">
        <v>174.700007438659</v>
      </c>
      <c r="B17475" s="1">
        <v>453.42163</v>
      </c>
      <c r="C17475" s="1">
        <v>1.2511281</v>
      </c>
      <c r="D17475" s="1">
        <v>0.41079167</v>
      </c>
      <c r="E17475" s="1">
        <v>5.5977974</v>
      </c>
      <c r="F17475" s="4">
        <f t="shared" si="1"/>
        <v>0.1390142333</v>
      </c>
      <c r="G17475" s="4">
        <f t="shared" si="2"/>
        <v>5.584957781</v>
      </c>
    </row>
    <row r="17476">
      <c r="A17476" s="1">
        <v>174.710001945495</v>
      </c>
      <c r="B17476" s="1">
        <v>453.4197</v>
      </c>
      <c r="C17476" s="1">
        <v>1.2514614</v>
      </c>
      <c r="D17476" s="1">
        <v>0.15564916</v>
      </c>
      <c r="E17476" s="1">
        <v>5.5977736</v>
      </c>
      <c r="F17476" s="4">
        <f t="shared" si="1"/>
        <v>0.1390512667</v>
      </c>
      <c r="G17476" s="4">
        <f t="shared" si="2"/>
        <v>5.584933954</v>
      </c>
    </row>
    <row r="17477">
      <c r="A17477" s="1">
        <v>174.719996452331</v>
      </c>
      <c r="B17477" s="1">
        <v>453.57593</v>
      </c>
      <c r="C17477" s="1">
        <v>1.2516214</v>
      </c>
      <c r="D17477" s="1">
        <v>0.039675273</v>
      </c>
      <c r="E17477" s="1">
        <v>5.5997024</v>
      </c>
      <c r="F17477" s="4">
        <f t="shared" si="1"/>
        <v>0.1390690444</v>
      </c>
      <c r="G17477" s="4">
        <f t="shared" si="2"/>
        <v>5.58686272</v>
      </c>
    </row>
    <row r="17478">
      <c r="A17478" s="1">
        <v>174.730006217956</v>
      </c>
      <c r="B17478" s="1">
        <v>453.7264</v>
      </c>
      <c r="C17478" s="1">
        <v>1.251608</v>
      </c>
      <c r="D17478" s="1">
        <v>0.13367516</v>
      </c>
      <c r="E17478" s="1">
        <v>5.60156</v>
      </c>
      <c r="F17478" s="4">
        <f t="shared" si="1"/>
        <v>0.1390675556</v>
      </c>
      <c r="G17478" s="4">
        <f t="shared" si="2"/>
        <v>5.588720374</v>
      </c>
    </row>
    <row r="17479">
      <c r="A17479" s="1">
        <v>174.740000724792</v>
      </c>
      <c r="B17479" s="1">
        <v>453.6388</v>
      </c>
      <c r="C17479" s="1">
        <v>1.251608</v>
      </c>
      <c r="D17479" s="1">
        <v>0.21424648</v>
      </c>
      <c r="E17479" s="1">
        <v>5.600478</v>
      </c>
      <c r="F17479" s="4">
        <f t="shared" si="1"/>
        <v>0.1390675556</v>
      </c>
      <c r="G17479" s="4">
        <f t="shared" si="2"/>
        <v>5.587638893</v>
      </c>
    </row>
    <row r="17480">
      <c r="A17480" s="1">
        <v>174.749995231628</v>
      </c>
      <c r="B17480" s="1">
        <v>453.65402</v>
      </c>
      <c r="C17480" s="1">
        <v>1.251608</v>
      </c>
      <c r="D17480" s="1">
        <v>0.28138924</v>
      </c>
      <c r="E17480" s="1">
        <v>5.6006665</v>
      </c>
      <c r="F17480" s="4">
        <f t="shared" si="1"/>
        <v>0.1390675556</v>
      </c>
      <c r="G17480" s="4">
        <f t="shared" si="2"/>
        <v>5.587826794</v>
      </c>
    </row>
    <row r="17481">
      <c r="A17481" s="1">
        <v>174.760004997253</v>
      </c>
      <c r="B17481" s="1">
        <v>453.58926</v>
      </c>
      <c r="C17481" s="1">
        <v>1.2516346</v>
      </c>
      <c r="D17481" s="1">
        <v>0.3338827</v>
      </c>
      <c r="E17481" s="1">
        <v>5.5998664</v>
      </c>
      <c r="F17481" s="4">
        <f t="shared" si="1"/>
        <v>0.1390705111</v>
      </c>
      <c r="G17481" s="4">
        <f t="shared" si="2"/>
        <v>5.587027288</v>
      </c>
    </row>
    <row r="17482">
      <c r="A17482" s="1">
        <v>174.769999504089</v>
      </c>
      <c r="B17482" s="1">
        <v>453.5264</v>
      </c>
      <c r="C17482" s="1">
        <v>1.2517279</v>
      </c>
      <c r="D17482" s="1">
        <v>0.30458403</v>
      </c>
      <c r="E17482" s="1">
        <v>5.5990906</v>
      </c>
      <c r="F17482" s="4">
        <f t="shared" si="1"/>
        <v>0.1390808778</v>
      </c>
      <c r="G17482" s="4">
        <f t="shared" si="2"/>
        <v>5.586251238</v>
      </c>
    </row>
    <row r="17483">
      <c r="A17483" s="1">
        <v>174.779994010925</v>
      </c>
      <c r="B17483" s="1">
        <v>453.61212</v>
      </c>
      <c r="C17483" s="1">
        <v>1.2518613</v>
      </c>
      <c r="D17483" s="1">
        <v>0.25941524</v>
      </c>
      <c r="E17483" s="1">
        <v>5.600149</v>
      </c>
      <c r="F17483" s="4">
        <f t="shared" si="1"/>
        <v>0.1390957</v>
      </c>
      <c r="G17483" s="4">
        <f t="shared" si="2"/>
        <v>5.58730951</v>
      </c>
    </row>
    <row r="17484">
      <c r="A17484" s="1">
        <v>174.79000377655</v>
      </c>
      <c r="B17484" s="1">
        <v>453.59497</v>
      </c>
      <c r="C17484" s="1">
        <v>1.2519412</v>
      </c>
      <c r="D17484" s="1">
        <v>0.24110359</v>
      </c>
      <c r="E17484" s="1">
        <v>5.5999374</v>
      </c>
      <c r="F17484" s="4">
        <f t="shared" si="1"/>
        <v>0.1391045778</v>
      </c>
      <c r="G17484" s="4">
        <f t="shared" si="2"/>
        <v>5.587097781</v>
      </c>
    </row>
    <row r="17485">
      <c r="A17485" s="1">
        <v>174.799998283386</v>
      </c>
      <c r="B17485" s="1">
        <v>453.6559</v>
      </c>
      <c r="C17485" s="1">
        <v>1.2519679</v>
      </c>
      <c r="D17485" s="1">
        <v>0.27894768</v>
      </c>
      <c r="E17485" s="1">
        <v>5.6006894</v>
      </c>
      <c r="F17485" s="4">
        <f t="shared" si="1"/>
        <v>0.1391075444</v>
      </c>
      <c r="G17485" s="4">
        <f t="shared" si="2"/>
        <v>5.587850004</v>
      </c>
    </row>
    <row r="17486">
      <c r="A17486" s="1">
        <v>174.809992790222</v>
      </c>
      <c r="B17486" s="1">
        <v>453.64642</v>
      </c>
      <c r="C17486" s="1">
        <v>1.2519811</v>
      </c>
      <c r="D17486" s="1">
        <v>0.34609047</v>
      </c>
      <c r="E17486" s="1">
        <v>5.6005726</v>
      </c>
      <c r="F17486" s="4">
        <f t="shared" si="1"/>
        <v>0.1391090111</v>
      </c>
      <c r="G17486" s="4">
        <f t="shared" si="2"/>
        <v>5.587732967</v>
      </c>
    </row>
    <row r="17487">
      <c r="A17487" s="1">
        <v>174.820002555847</v>
      </c>
      <c r="B17487" s="1">
        <v>453.57974</v>
      </c>
      <c r="C17487" s="1">
        <v>1.2519946</v>
      </c>
      <c r="D17487" s="1">
        <v>0.41201246</v>
      </c>
      <c r="E17487" s="1">
        <v>5.5997496</v>
      </c>
      <c r="F17487" s="4">
        <f t="shared" si="1"/>
        <v>0.1391105111</v>
      </c>
      <c r="G17487" s="4">
        <f t="shared" si="2"/>
        <v>5.586909757</v>
      </c>
    </row>
    <row r="17488">
      <c r="A17488" s="1">
        <v>174.829997062683</v>
      </c>
      <c r="B17488" s="1">
        <v>453.58926</v>
      </c>
      <c r="C17488" s="1">
        <v>1.2520345</v>
      </c>
      <c r="D17488" s="1">
        <v>0.44985655</v>
      </c>
      <c r="E17488" s="1">
        <v>5.5998664</v>
      </c>
      <c r="F17488" s="4">
        <f t="shared" si="1"/>
        <v>0.1391149444</v>
      </c>
      <c r="G17488" s="4">
        <f t="shared" si="2"/>
        <v>5.587027288</v>
      </c>
    </row>
    <row r="17489">
      <c r="A17489" s="1">
        <v>174.840006828308</v>
      </c>
      <c r="B17489" s="1">
        <v>453.53592</v>
      </c>
      <c r="C17489" s="1">
        <v>1.2520878</v>
      </c>
      <c r="D17489" s="1">
        <v>0.46084356</v>
      </c>
      <c r="E17489" s="1">
        <v>5.5992084</v>
      </c>
      <c r="F17489" s="4">
        <f t="shared" si="1"/>
        <v>0.1391208667</v>
      </c>
      <c r="G17489" s="4">
        <f t="shared" si="2"/>
        <v>5.586368769</v>
      </c>
    </row>
    <row r="17490">
      <c r="A17490" s="1">
        <v>174.850001335144</v>
      </c>
      <c r="B17490" s="1">
        <v>453.55307</v>
      </c>
      <c r="C17490" s="1">
        <v>1.2521545</v>
      </c>
      <c r="D17490" s="1">
        <v>0.45718122</v>
      </c>
      <c r="E17490" s="1">
        <v>5.59942</v>
      </c>
      <c r="F17490" s="4">
        <f t="shared" si="1"/>
        <v>0.1391282778</v>
      </c>
      <c r="G17490" s="4">
        <f t="shared" si="2"/>
        <v>5.586580498</v>
      </c>
    </row>
    <row r="17491">
      <c r="A17491" s="1">
        <v>174.859995841979</v>
      </c>
      <c r="B17491" s="1">
        <v>453.5683</v>
      </c>
      <c r="C17491" s="1">
        <v>1.2522079</v>
      </c>
      <c r="D17491" s="1">
        <v>0.48159677</v>
      </c>
      <c r="E17491" s="1">
        <v>5.599608</v>
      </c>
      <c r="F17491" s="4">
        <f t="shared" si="1"/>
        <v>0.1391342111</v>
      </c>
      <c r="G17491" s="4">
        <f t="shared" si="2"/>
        <v>5.586768522</v>
      </c>
    </row>
    <row r="17492">
      <c r="A17492" s="1">
        <v>174.870005607604</v>
      </c>
      <c r="B17492" s="1">
        <v>453.5626</v>
      </c>
      <c r="C17492" s="1">
        <v>1.2524345</v>
      </c>
      <c r="D17492" s="1">
        <v>0.337545</v>
      </c>
      <c r="E17492" s="1">
        <v>5.5995374</v>
      </c>
      <c r="F17492" s="4">
        <f t="shared" si="1"/>
        <v>0.1391593889</v>
      </c>
      <c r="G17492" s="4">
        <f t="shared" si="2"/>
        <v>5.586698152</v>
      </c>
    </row>
    <row r="17493">
      <c r="A17493" s="1">
        <v>174.88000011444</v>
      </c>
      <c r="B17493" s="1">
        <v>453.8045</v>
      </c>
      <c r="C17493" s="1">
        <v>1.2527277</v>
      </c>
      <c r="D17493" s="1">
        <v>0.08240249</v>
      </c>
      <c r="E17493" s="1">
        <v>5.6025243</v>
      </c>
      <c r="F17493" s="4">
        <f t="shared" si="1"/>
        <v>0.1391919667</v>
      </c>
      <c r="G17493" s="4">
        <f t="shared" si="2"/>
        <v>5.589684572</v>
      </c>
    </row>
    <row r="17494">
      <c r="A17494" s="1">
        <v>174.889994621276</v>
      </c>
      <c r="B17494" s="1">
        <v>453.93405</v>
      </c>
      <c r="C17494" s="1">
        <v>1.2526877</v>
      </c>
      <c r="D17494" s="1">
        <v>0.20325948</v>
      </c>
      <c r="E17494" s="1">
        <v>5.604123</v>
      </c>
      <c r="F17494" s="4">
        <f t="shared" si="1"/>
        <v>0.1391875222</v>
      </c>
      <c r="G17494" s="4">
        <f t="shared" si="2"/>
        <v>5.591283954</v>
      </c>
    </row>
    <row r="17495">
      <c r="A17495" s="1">
        <v>174.900004386901</v>
      </c>
      <c r="B17495" s="1">
        <v>453.97025</v>
      </c>
      <c r="C17495" s="1">
        <v>1.2526478</v>
      </c>
      <c r="D17495" s="1">
        <v>0.32411647</v>
      </c>
      <c r="E17495" s="1">
        <v>5.60457</v>
      </c>
      <c r="F17495" s="4">
        <f t="shared" si="1"/>
        <v>0.1391830889</v>
      </c>
      <c r="G17495" s="4">
        <f t="shared" si="2"/>
        <v>5.591730868</v>
      </c>
    </row>
    <row r="17496">
      <c r="A17496" s="1">
        <v>174.909998893737</v>
      </c>
      <c r="B17496" s="1">
        <v>453.95502</v>
      </c>
      <c r="C17496" s="1">
        <v>1.2526478</v>
      </c>
      <c r="D17496" s="1">
        <v>0.39125922</v>
      </c>
      <c r="E17496" s="1">
        <v>5.6043816</v>
      </c>
      <c r="F17496" s="4">
        <f t="shared" si="1"/>
        <v>0.1391830889</v>
      </c>
      <c r="G17496" s="4">
        <f t="shared" si="2"/>
        <v>5.591542843</v>
      </c>
    </row>
    <row r="17497">
      <c r="A17497" s="1">
        <v>174.919993400573</v>
      </c>
      <c r="B17497" s="1">
        <v>453.83118</v>
      </c>
      <c r="C17497" s="1">
        <v>1.2526745</v>
      </c>
      <c r="D17497" s="1">
        <v>0.44375268</v>
      </c>
      <c r="E17497" s="1">
        <v>5.6028533</v>
      </c>
      <c r="F17497" s="4">
        <f t="shared" si="1"/>
        <v>0.1391860556</v>
      </c>
      <c r="G17497" s="4">
        <f t="shared" si="2"/>
        <v>5.590013954</v>
      </c>
    </row>
    <row r="17498">
      <c r="A17498" s="1">
        <v>174.930003166198</v>
      </c>
      <c r="B17498" s="1">
        <v>453.89023</v>
      </c>
      <c r="C17498" s="1">
        <v>1.253021</v>
      </c>
      <c r="D17498" s="1">
        <v>0.18861015</v>
      </c>
      <c r="E17498" s="1">
        <v>5.603582</v>
      </c>
      <c r="F17498" s="4">
        <f t="shared" si="1"/>
        <v>0.1392245556</v>
      </c>
      <c r="G17498" s="4">
        <f t="shared" si="2"/>
        <v>5.590742967</v>
      </c>
    </row>
    <row r="17499">
      <c r="A17499" s="1">
        <v>174.939997673034</v>
      </c>
      <c r="B17499" s="1">
        <v>454.05594</v>
      </c>
      <c r="C17499" s="1">
        <v>1.2531543</v>
      </c>
      <c r="D17499" s="1">
        <v>0.0872856</v>
      </c>
      <c r="E17499" s="1">
        <v>5.605628</v>
      </c>
      <c r="F17499" s="4">
        <f t="shared" si="1"/>
        <v>0.1392393667</v>
      </c>
      <c r="G17499" s="4">
        <f t="shared" si="2"/>
        <v>5.592788769</v>
      </c>
    </row>
    <row r="17500">
      <c r="A17500" s="1">
        <v>174.950007438659</v>
      </c>
      <c r="B17500" s="1">
        <v>454.13214</v>
      </c>
      <c r="C17500" s="1">
        <v>1.2531409</v>
      </c>
      <c r="D17500" s="1">
        <v>0.18128549</v>
      </c>
      <c r="E17500" s="1">
        <v>5.606569</v>
      </c>
      <c r="F17500" s="4">
        <f t="shared" si="1"/>
        <v>0.1392378778</v>
      </c>
      <c r="G17500" s="4">
        <f t="shared" si="2"/>
        <v>5.59372951</v>
      </c>
    </row>
    <row r="17501">
      <c r="A17501" s="1">
        <v>174.960001945495</v>
      </c>
      <c r="B17501" s="1">
        <v>454.12833</v>
      </c>
      <c r="C17501" s="1">
        <v>1.2531409</v>
      </c>
      <c r="D17501" s="1">
        <v>0.24842826</v>
      </c>
      <c r="E17501" s="1">
        <v>5.6065216</v>
      </c>
      <c r="F17501" s="4">
        <f t="shared" si="1"/>
        <v>0.1392378778</v>
      </c>
      <c r="G17501" s="4">
        <f t="shared" si="2"/>
        <v>5.593682473</v>
      </c>
    </row>
    <row r="17502">
      <c r="A17502" s="1">
        <v>174.969996452331</v>
      </c>
      <c r="B17502" s="1">
        <v>454.07312</v>
      </c>
      <c r="C17502" s="1">
        <v>1.2531409</v>
      </c>
      <c r="D17502" s="1">
        <v>0.32899958</v>
      </c>
      <c r="E17502" s="1">
        <v>5.6058397</v>
      </c>
      <c r="F17502" s="4">
        <f t="shared" si="1"/>
        <v>0.1392378778</v>
      </c>
      <c r="G17502" s="4">
        <f t="shared" si="2"/>
        <v>5.593000868</v>
      </c>
    </row>
    <row r="17503">
      <c r="A17503" s="1">
        <v>174.980006217956</v>
      </c>
      <c r="B17503" s="1">
        <v>454.05026</v>
      </c>
      <c r="C17503" s="1">
        <v>1.2531409</v>
      </c>
      <c r="D17503" s="1">
        <v>0.4095709</v>
      </c>
      <c r="E17503" s="1">
        <v>5.605558</v>
      </c>
      <c r="F17503" s="4">
        <f t="shared" si="1"/>
        <v>0.1392378778</v>
      </c>
      <c r="G17503" s="4">
        <f t="shared" si="2"/>
        <v>5.592718646</v>
      </c>
    </row>
    <row r="17504">
      <c r="A17504" s="1">
        <v>174.990000724792</v>
      </c>
      <c r="B17504" s="1">
        <v>453.9169</v>
      </c>
      <c r="C17504" s="1">
        <v>1.2532475</v>
      </c>
      <c r="D17504" s="1">
        <v>0.37905145</v>
      </c>
      <c r="E17504" s="1">
        <v>5.603912</v>
      </c>
      <c r="F17504" s="4">
        <f t="shared" si="1"/>
        <v>0.1392497222</v>
      </c>
      <c r="G17504" s="4">
        <f t="shared" si="2"/>
        <v>5.591072226</v>
      </c>
    </row>
    <row r="17505">
      <c r="A17505" s="1">
        <v>174.999995231628</v>
      </c>
      <c r="B17505" s="1">
        <v>454.06168</v>
      </c>
      <c r="C17505" s="1">
        <v>1.2536608</v>
      </c>
      <c r="D17505" s="1">
        <v>0.038454495</v>
      </c>
      <c r="E17505" s="1">
        <v>5.605699</v>
      </c>
      <c r="F17505" s="4">
        <f t="shared" si="1"/>
        <v>0.1392956444</v>
      </c>
      <c r="G17505" s="4">
        <f t="shared" si="2"/>
        <v>5.592859633</v>
      </c>
    </row>
    <row r="17506">
      <c r="A17506" s="1">
        <v>175.010004997253</v>
      </c>
      <c r="B17506" s="1">
        <v>454.24835</v>
      </c>
      <c r="C17506" s="1">
        <v>1.2537141</v>
      </c>
      <c r="D17506" s="1">
        <v>0.007935055</v>
      </c>
      <c r="E17506" s="1">
        <v>5.6080036</v>
      </c>
      <c r="F17506" s="4">
        <f t="shared" si="1"/>
        <v>0.1393015667</v>
      </c>
      <c r="G17506" s="4">
        <f t="shared" si="2"/>
        <v>5.595164201</v>
      </c>
    </row>
    <row r="17507">
      <c r="A17507" s="1">
        <v>175.019999504089</v>
      </c>
      <c r="B17507" s="1">
        <v>454.35693</v>
      </c>
      <c r="C17507" s="1">
        <v>1.2537009</v>
      </c>
      <c r="D17507" s="1">
        <v>0.115363486</v>
      </c>
      <c r="E17507" s="1">
        <v>5.609344</v>
      </c>
      <c r="F17507" s="4">
        <f t="shared" si="1"/>
        <v>0.1393001</v>
      </c>
      <c r="G17507" s="4">
        <f t="shared" si="2"/>
        <v>5.596504695</v>
      </c>
    </row>
    <row r="17508">
      <c r="A17508" s="1">
        <v>175.029994010925</v>
      </c>
      <c r="B17508" s="1">
        <v>454.3874</v>
      </c>
      <c r="C17508" s="1">
        <v>1.2537009</v>
      </c>
      <c r="D17508" s="1">
        <v>0.19593482</v>
      </c>
      <c r="E17508" s="1">
        <v>5.60972</v>
      </c>
      <c r="F17508" s="4">
        <f t="shared" si="1"/>
        <v>0.1393001</v>
      </c>
      <c r="G17508" s="4">
        <f t="shared" si="2"/>
        <v>5.596880868</v>
      </c>
    </row>
    <row r="17509">
      <c r="A17509" s="1">
        <v>175.04000377655</v>
      </c>
      <c r="B17509" s="1">
        <v>454.28647</v>
      </c>
      <c r="C17509" s="1">
        <v>1.2537009</v>
      </c>
      <c r="D17509" s="1">
        <v>0.2630776</v>
      </c>
      <c r="E17509" s="1">
        <v>5.6084743</v>
      </c>
      <c r="F17509" s="4">
        <f t="shared" si="1"/>
        <v>0.1393001</v>
      </c>
      <c r="G17509" s="4">
        <f t="shared" si="2"/>
        <v>5.595634819</v>
      </c>
    </row>
    <row r="17510">
      <c r="A17510" s="1">
        <v>175.049998283386</v>
      </c>
      <c r="B17510" s="1">
        <v>454.22168</v>
      </c>
      <c r="C17510" s="1">
        <v>1.2537009</v>
      </c>
      <c r="D17510" s="1">
        <v>0.3436489</v>
      </c>
      <c r="E17510" s="1">
        <v>5.6076746</v>
      </c>
      <c r="F17510" s="4">
        <f t="shared" si="1"/>
        <v>0.1393001</v>
      </c>
      <c r="G17510" s="4">
        <f t="shared" si="2"/>
        <v>5.594834942</v>
      </c>
    </row>
    <row r="17511">
      <c r="A17511" s="1">
        <v>175.059992790222</v>
      </c>
      <c r="B17511" s="1">
        <v>454.155</v>
      </c>
      <c r="C17511" s="1">
        <v>1.2537009</v>
      </c>
      <c r="D17511" s="1">
        <v>0.42422023</v>
      </c>
      <c r="E17511" s="1">
        <v>5.606851</v>
      </c>
      <c r="F17511" s="4">
        <f t="shared" si="1"/>
        <v>0.1393001</v>
      </c>
      <c r="G17511" s="4">
        <f t="shared" si="2"/>
        <v>5.594011732</v>
      </c>
    </row>
    <row r="17512">
      <c r="A17512" s="1">
        <v>175.070002555847</v>
      </c>
      <c r="B17512" s="1">
        <v>454.0788</v>
      </c>
      <c r="C17512" s="1">
        <v>1.2539141</v>
      </c>
      <c r="D17512" s="1">
        <v>0.29603857</v>
      </c>
      <c r="E17512" s="1">
        <v>5.6059103</v>
      </c>
      <c r="F17512" s="4">
        <f t="shared" si="1"/>
        <v>0.1393237889</v>
      </c>
      <c r="G17512" s="4">
        <f t="shared" si="2"/>
        <v>5.593070991</v>
      </c>
    </row>
    <row r="17513">
      <c r="A17513" s="1">
        <v>175.079997062683</v>
      </c>
      <c r="B17513" s="1">
        <v>454.3036</v>
      </c>
      <c r="C17513" s="1">
        <v>1.2542341</v>
      </c>
      <c r="D17513" s="1">
        <v>0.025025941</v>
      </c>
      <c r="E17513" s="1">
        <v>5.6086855</v>
      </c>
      <c r="F17513" s="4">
        <f t="shared" si="1"/>
        <v>0.1393593444</v>
      </c>
      <c r="G17513" s="4">
        <f t="shared" si="2"/>
        <v>5.5958463</v>
      </c>
    </row>
    <row r="17514">
      <c r="A17514" s="1">
        <v>175.090006828308</v>
      </c>
      <c r="B17514" s="1">
        <v>454.43692</v>
      </c>
      <c r="C17514" s="1">
        <v>1.2541673</v>
      </c>
      <c r="D17514" s="1">
        <v>0.1312336</v>
      </c>
      <c r="E17514" s="1">
        <v>5.6103315</v>
      </c>
      <c r="F17514" s="4">
        <f t="shared" si="1"/>
        <v>0.1393519222</v>
      </c>
      <c r="G17514" s="4">
        <f t="shared" si="2"/>
        <v>5.597492226</v>
      </c>
    </row>
    <row r="17515">
      <c r="A17515" s="1">
        <v>175.100001335144</v>
      </c>
      <c r="B17515" s="1">
        <v>454.45218</v>
      </c>
      <c r="C17515" s="1">
        <v>1.2541274</v>
      </c>
      <c r="D17515" s="1">
        <v>0.26551914</v>
      </c>
      <c r="E17515" s="1">
        <v>5.6105204</v>
      </c>
      <c r="F17515" s="4">
        <f t="shared" si="1"/>
        <v>0.1393474889</v>
      </c>
      <c r="G17515" s="4">
        <f t="shared" si="2"/>
        <v>5.597680621</v>
      </c>
    </row>
    <row r="17516">
      <c r="A17516" s="1">
        <v>175.109995841979</v>
      </c>
      <c r="B17516" s="1">
        <v>454.40457</v>
      </c>
      <c r="C17516" s="1">
        <v>1.2541407</v>
      </c>
      <c r="D17516" s="1">
        <v>0.3326619</v>
      </c>
      <c r="E17516" s="1">
        <v>5.609932</v>
      </c>
      <c r="F17516" s="4">
        <f t="shared" si="1"/>
        <v>0.1393489667</v>
      </c>
      <c r="G17516" s="4">
        <f t="shared" si="2"/>
        <v>5.597092843</v>
      </c>
    </row>
    <row r="17517">
      <c r="A17517" s="1">
        <v>175.120005607604</v>
      </c>
      <c r="B17517" s="1">
        <v>454.31308</v>
      </c>
      <c r="C17517" s="1">
        <v>1.2541407</v>
      </c>
      <c r="D17517" s="1">
        <v>0.39980468</v>
      </c>
      <c r="E17517" s="1">
        <v>5.608803</v>
      </c>
      <c r="F17517" s="4">
        <f t="shared" si="1"/>
        <v>0.1393489667</v>
      </c>
      <c r="G17517" s="4">
        <f t="shared" si="2"/>
        <v>5.595963337</v>
      </c>
    </row>
    <row r="17518">
      <c r="A17518" s="1">
        <v>175.13000011444</v>
      </c>
      <c r="B17518" s="1">
        <v>454.29788</v>
      </c>
      <c r="C17518" s="1">
        <v>1.2542473</v>
      </c>
      <c r="D17518" s="1">
        <v>0.3827138</v>
      </c>
      <c r="E17518" s="1">
        <v>5.6086144</v>
      </c>
      <c r="F17518" s="4">
        <f t="shared" si="1"/>
        <v>0.1393608111</v>
      </c>
      <c r="G17518" s="4">
        <f t="shared" si="2"/>
        <v>5.595775683</v>
      </c>
    </row>
    <row r="17519">
      <c r="A17519" s="1">
        <v>175.139994621276</v>
      </c>
      <c r="B17519" s="1">
        <v>454.31308</v>
      </c>
      <c r="C17519" s="1">
        <v>1.2545938</v>
      </c>
      <c r="D17519" s="1">
        <v>0.09705182</v>
      </c>
      <c r="E17519" s="1">
        <v>5.608803</v>
      </c>
      <c r="F17519" s="4">
        <f t="shared" si="1"/>
        <v>0.1393993111</v>
      </c>
      <c r="G17519" s="4">
        <f t="shared" si="2"/>
        <v>5.595963337</v>
      </c>
    </row>
    <row r="17520">
      <c r="A17520" s="1">
        <v>175.150004386901</v>
      </c>
      <c r="B17520" s="1">
        <v>454.48834</v>
      </c>
      <c r="C17520" s="1">
        <v>1.2545806</v>
      </c>
      <c r="D17520" s="1">
        <v>0.16297382</v>
      </c>
      <c r="E17520" s="1">
        <v>5.610966</v>
      </c>
      <c r="F17520" s="4">
        <f t="shared" si="1"/>
        <v>0.1393978444</v>
      </c>
      <c r="G17520" s="4">
        <f t="shared" si="2"/>
        <v>5.598127041</v>
      </c>
    </row>
    <row r="17521">
      <c r="A17521" s="1">
        <v>175.159998893737</v>
      </c>
      <c r="B17521" s="1">
        <v>454.51312</v>
      </c>
      <c r="C17521" s="1">
        <v>1.2545406</v>
      </c>
      <c r="D17521" s="1">
        <v>0.2838308</v>
      </c>
      <c r="E17521" s="1">
        <v>5.6112723</v>
      </c>
      <c r="F17521" s="4">
        <f t="shared" si="1"/>
        <v>0.1393934</v>
      </c>
      <c r="G17521" s="4">
        <f t="shared" si="2"/>
        <v>5.598432967</v>
      </c>
    </row>
    <row r="17522">
      <c r="A17522" s="1">
        <v>175.169993400573</v>
      </c>
      <c r="B17522" s="1">
        <v>454.44647</v>
      </c>
      <c r="C17522" s="1">
        <v>1.2545406</v>
      </c>
      <c r="D17522" s="1">
        <v>0.35097358</v>
      </c>
      <c r="E17522" s="1">
        <v>5.610449</v>
      </c>
      <c r="F17522" s="4">
        <f t="shared" si="1"/>
        <v>0.1393934</v>
      </c>
      <c r="G17522" s="4">
        <f t="shared" si="2"/>
        <v>5.597610127</v>
      </c>
    </row>
    <row r="17523">
      <c r="A17523" s="1">
        <v>175.180003166198</v>
      </c>
      <c r="B17523" s="1">
        <v>454.42932</v>
      </c>
      <c r="C17523" s="1">
        <v>1.2545406</v>
      </c>
      <c r="D17523" s="1">
        <v>0.4315449</v>
      </c>
      <c r="E17523" s="1">
        <v>5.6102376</v>
      </c>
      <c r="F17523" s="4">
        <f t="shared" si="1"/>
        <v>0.1393934</v>
      </c>
      <c r="G17523" s="4">
        <f t="shared" si="2"/>
        <v>5.597398399</v>
      </c>
    </row>
    <row r="17524">
      <c r="A17524" s="1">
        <v>175.189997673034</v>
      </c>
      <c r="B17524" s="1">
        <v>454.336</v>
      </c>
      <c r="C17524" s="1">
        <v>1.2547939</v>
      </c>
      <c r="D17524" s="1">
        <v>0.24476592</v>
      </c>
      <c r="E17524" s="1">
        <v>5.609085</v>
      </c>
      <c r="F17524" s="4">
        <f t="shared" si="1"/>
        <v>0.1394215444</v>
      </c>
      <c r="G17524" s="4">
        <f t="shared" si="2"/>
        <v>5.5962463</v>
      </c>
    </row>
    <row r="17525">
      <c r="A17525" s="1">
        <v>175.200007438659</v>
      </c>
      <c r="B17525" s="1">
        <v>454.55884</v>
      </c>
      <c r="C17525" s="1">
        <v>1.2550472</v>
      </c>
      <c r="D17525" s="1">
        <v>0.044558384</v>
      </c>
      <c r="E17525" s="1">
        <v>5.611837</v>
      </c>
      <c r="F17525" s="4">
        <f t="shared" si="1"/>
        <v>0.1394496889</v>
      </c>
      <c r="G17525" s="4">
        <f t="shared" si="2"/>
        <v>5.598997411</v>
      </c>
    </row>
    <row r="17526">
      <c r="A17526" s="1">
        <v>175.210001945495</v>
      </c>
      <c r="B17526" s="1">
        <v>454.68076</v>
      </c>
      <c r="C17526" s="1">
        <v>1.2550339</v>
      </c>
      <c r="D17526" s="1">
        <v>0.13855827</v>
      </c>
      <c r="E17526" s="1">
        <v>5.613342</v>
      </c>
      <c r="F17526" s="4">
        <f t="shared" si="1"/>
        <v>0.1394482111</v>
      </c>
      <c r="G17526" s="4">
        <f t="shared" si="2"/>
        <v>5.600502596</v>
      </c>
    </row>
    <row r="17527">
      <c r="A17527" s="1">
        <v>175.219996452331</v>
      </c>
      <c r="B17527" s="1">
        <v>454.64835</v>
      </c>
      <c r="C17527" s="1">
        <v>1.2550339</v>
      </c>
      <c r="D17527" s="1">
        <v>0.21912959</v>
      </c>
      <c r="E17527" s="1">
        <v>5.6129417</v>
      </c>
      <c r="F17527" s="4">
        <f t="shared" si="1"/>
        <v>0.1394482111</v>
      </c>
      <c r="G17527" s="4">
        <f t="shared" si="2"/>
        <v>5.600102473</v>
      </c>
    </row>
    <row r="17528">
      <c r="A17528" s="1">
        <v>175.230006217956</v>
      </c>
      <c r="B17528" s="1">
        <v>454.63504</v>
      </c>
      <c r="C17528" s="1">
        <v>1.2550339</v>
      </c>
      <c r="D17528" s="1">
        <v>0.28627235</v>
      </c>
      <c r="E17528" s="1">
        <v>5.6127777</v>
      </c>
      <c r="F17528" s="4">
        <f t="shared" si="1"/>
        <v>0.1394482111</v>
      </c>
      <c r="G17528" s="4">
        <f t="shared" si="2"/>
        <v>5.599938152</v>
      </c>
    </row>
    <row r="17529">
      <c r="A17529" s="1">
        <v>175.240000724792</v>
      </c>
      <c r="B17529" s="1">
        <v>454.55884</v>
      </c>
      <c r="C17529" s="1">
        <v>1.2550339</v>
      </c>
      <c r="D17529" s="1">
        <v>0.36684367</v>
      </c>
      <c r="E17529" s="1">
        <v>5.611837</v>
      </c>
      <c r="F17529" s="4">
        <f t="shared" si="1"/>
        <v>0.1394482111</v>
      </c>
      <c r="G17529" s="4">
        <f t="shared" si="2"/>
        <v>5.598997411</v>
      </c>
    </row>
    <row r="17530">
      <c r="A17530" s="1">
        <v>175.249995231628</v>
      </c>
      <c r="B17530" s="1">
        <v>454.50357</v>
      </c>
      <c r="C17530" s="1">
        <v>1.2550339</v>
      </c>
      <c r="D17530" s="1">
        <v>0.43398646</v>
      </c>
      <c r="E17530" s="1">
        <v>5.6111546</v>
      </c>
      <c r="F17530" s="4">
        <f t="shared" si="1"/>
        <v>0.1394482111</v>
      </c>
      <c r="G17530" s="4">
        <f t="shared" si="2"/>
        <v>5.598315065</v>
      </c>
    </row>
    <row r="17531">
      <c r="A17531" s="1">
        <v>175.260004997253</v>
      </c>
      <c r="B17531" s="1">
        <v>454.45978</v>
      </c>
      <c r="C17531" s="1">
        <v>1.2552204</v>
      </c>
      <c r="D17531" s="1">
        <v>0.31923336</v>
      </c>
      <c r="E17531" s="1">
        <v>5.610614</v>
      </c>
      <c r="F17531" s="4">
        <f t="shared" si="1"/>
        <v>0.1394689333</v>
      </c>
      <c r="G17531" s="4">
        <f t="shared" si="2"/>
        <v>5.597774448</v>
      </c>
    </row>
    <row r="17532">
      <c r="A17532" s="1">
        <v>175.269999504089</v>
      </c>
      <c r="B17532" s="1">
        <v>454.6274</v>
      </c>
      <c r="C17532" s="1">
        <v>1.255567</v>
      </c>
      <c r="D17532" s="1">
        <v>0.034792162</v>
      </c>
      <c r="E17532" s="1">
        <v>5.6126833</v>
      </c>
      <c r="F17532" s="4">
        <f t="shared" si="1"/>
        <v>0.1395074444</v>
      </c>
      <c r="G17532" s="4">
        <f t="shared" si="2"/>
        <v>5.599843831</v>
      </c>
    </row>
    <row r="17533">
      <c r="A17533" s="1">
        <v>175.279994010925</v>
      </c>
      <c r="B17533" s="1">
        <v>454.84076</v>
      </c>
      <c r="C17533" s="1">
        <v>1.2555937</v>
      </c>
      <c r="D17533" s="1">
        <v>0.07385705</v>
      </c>
      <c r="E17533" s="1">
        <v>5.6153173</v>
      </c>
      <c r="F17533" s="4">
        <f t="shared" si="1"/>
        <v>0.1395104111</v>
      </c>
      <c r="G17533" s="4">
        <f t="shared" si="2"/>
        <v>5.602477905</v>
      </c>
    </row>
    <row r="17534">
      <c r="A17534" s="1">
        <v>175.29000377655</v>
      </c>
      <c r="B17534" s="1">
        <v>454.8198</v>
      </c>
      <c r="C17534" s="1">
        <v>1.2555937</v>
      </c>
      <c r="D17534" s="1">
        <v>0.15442838</v>
      </c>
      <c r="E17534" s="1">
        <v>5.615059</v>
      </c>
      <c r="F17534" s="4">
        <f t="shared" si="1"/>
        <v>0.1395104111</v>
      </c>
      <c r="G17534" s="4">
        <f t="shared" si="2"/>
        <v>5.60221914</v>
      </c>
    </row>
    <row r="17535">
      <c r="A17535" s="1">
        <v>175.299998283386</v>
      </c>
      <c r="B17535" s="1">
        <v>454.83884</v>
      </c>
      <c r="C17535" s="1">
        <v>1.2555937</v>
      </c>
      <c r="D17535" s="1">
        <v>0.2349997</v>
      </c>
      <c r="E17535" s="1">
        <v>5.6152935</v>
      </c>
      <c r="F17535" s="4">
        <f t="shared" si="1"/>
        <v>0.1395104111</v>
      </c>
      <c r="G17535" s="4">
        <f t="shared" si="2"/>
        <v>5.602454201</v>
      </c>
    </row>
    <row r="17536">
      <c r="A17536" s="1">
        <v>175.309992790222</v>
      </c>
      <c r="B17536" s="1">
        <v>454.776</v>
      </c>
      <c r="C17536" s="1">
        <v>1.2555937</v>
      </c>
      <c r="D17536" s="1">
        <v>0.30214247</v>
      </c>
      <c r="E17536" s="1">
        <v>5.6145177</v>
      </c>
      <c r="F17536" s="4">
        <f t="shared" si="1"/>
        <v>0.1395104111</v>
      </c>
      <c r="G17536" s="4">
        <f t="shared" si="2"/>
        <v>5.601678399</v>
      </c>
    </row>
    <row r="17537">
      <c r="A17537" s="1">
        <v>175.320002555847</v>
      </c>
      <c r="B17537" s="1">
        <v>454.71503</v>
      </c>
      <c r="C17537" s="1">
        <v>1.2555937</v>
      </c>
      <c r="D17537" s="1">
        <v>0.3827138</v>
      </c>
      <c r="E17537" s="1">
        <v>5.613765</v>
      </c>
      <c r="F17537" s="4">
        <f t="shared" si="1"/>
        <v>0.1395104111</v>
      </c>
      <c r="G17537" s="4">
        <f t="shared" si="2"/>
        <v>5.600925683</v>
      </c>
    </row>
    <row r="17538">
      <c r="A17538" s="1">
        <v>175.329997062683</v>
      </c>
      <c r="B17538" s="1">
        <v>454.68457</v>
      </c>
      <c r="C17538" s="1">
        <v>1.255607</v>
      </c>
      <c r="D17538" s="1">
        <v>0.44985655</v>
      </c>
      <c r="E17538" s="1">
        <v>5.613389</v>
      </c>
      <c r="F17538" s="4">
        <f t="shared" si="1"/>
        <v>0.1395118889</v>
      </c>
      <c r="G17538" s="4">
        <f t="shared" si="2"/>
        <v>5.600549633</v>
      </c>
    </row>
    <row r="17539">
      <c r="A17539" s="1">
        <v>175.340006828308</v>
      </c>
      <c r="B17539" s="1">
        <v>454.59882</v>
      </c>
      <c r="C17539" s="1">
        <v>1.2557003</v>
      </c>
      <c r="D17539" s="1">
        <v>0.41933712</v>
      </c>
      <c r="E17539" s="1">
        <v>5.612331</v>
      </c>
      <c r="F17539" s="4">
        <f t="shared" si="1"/>
        <v>0.1395222556</v>
      </c>
      <c r="G17539" s="4">
        <f t="shared" si="2"/>
        <v>5.599490991</v>
      </c>
    </row>
    <row r="17540">
      <c r="A17540" s="1">
        <v>175.350001335144</v>
      </c>
      <c r="B17540" s="1">
        <v>454.63885</v>
      </c>
      <c r="C17540" s="1">
        <v>1.2558737</v>
      </c>
      <c r="D17540" s="1">
        <v>0.31801257</v>
      </c>
      <c r="E17540" s="1">
        <v>5.612825</v>
      </c>
      <c r="F17540" s="4">
        <f t="shared" si="1"/>
        <v>0.1395415222</v>
      </c>
      <c r="G17540" s="4">
        <f t="shared" si="2"/>
        <v>5.599985189</v>
      </c>
    </row>
    <row r="17541">
      <c r="A17541" s="1">
        <v>175.359995841979</v>
      </c>
      <c r="B17541" s="1">
        <v>454.7131</v>
      </c>
      <c r="C17541" s="1">
        <v>1.256007</v>
      </c>
      <c r="D17541" s="1">
        <v>0.25941524</v>
      </c>
      <c r="E17541" s="1">
        <v>5.6137414</v>
      </c>
      <c r="F17541" s="4">
        <f t="shared" si="1"/>
        <v>0.1395563333</v>
      </c>
      <c r="G17541" s="4">
        <f t="shared" si="2"/>
        <v>5.600901856</v>
      </c>
    </row>
    <row r="17542">
      <c r="A17542" s="1">
        <v>175.370005607604</v>
      </c>
      <c r="B17542" s="1">
        <v>454.73788</v>
      </c>
      <c r="C17542" s="1">
        <v>1.2560337</v>
      </c>
      <c r="D17542" s="1">
        <v>0.29848012</v>
      </c>
      <c r="E17542" s="1">
        <v>5.614047</v>
      </c>
      <c r="F17542" s="4">
        <f t="shared" si="1"/>
        <v>0.1395593</v>
      </c>
      <c r="G17542" s="4">
        <f t="shared" si="2"/>
        <v>5.601207781</v>
      </c>
    </row>
    <row r="17543">
      <c r="A17543" s="1">
        <v>175.38000011444</v>
      </c>
      <c r="B17543" s="1">
        <v>454.79504</v>
      </c>
      <c r="C17543" s="1">
        <v>1.2560337</v>
      </c>
      <c r="D17543" s="1">
        <v>0.37905145</v>
      </c>
      <c r="E17543" s="1">
        <v>5.614753</v>
      </c>
      <c r="F17543" s="4">
        <f t="shared" si="1"/>
        <v>0.1395593</v>
      </c>
      <c r="G17543" s="4">
        <f t="shared" si="2"/>
        <v>5.60191346</v>
      </c>
    </row>
    <row r="17544">
      <c r="A17544" s="1">
        <v>175.389994621276</v>
      </c>
      <c r="B17544" s="1">
        <v>454.71124</v>
      </c>
      <c r="C17544" s="1">
        <v>1.2560469</v>
      </c>
      <c r="D17544" s="1">
        <v>0.43276566</v>
      </c>
      <c r="E17544" s="1">
        <v>5.6137185</v>
      </c>
      <c r="F17544" s="4">
        <f t="shared" si="1"/>
        <v>0.1395607667</v>
      </c>
      <c r="G17544" s="4">
        <f t="shared" si="2"/>
        <v>5.600878893</v>
      </c>
    </row>
    <row r="17545">
      <c r="A17545" s="1">
        <v>175.400004386901</v>
      </c>
      <c r="B17545" s="1">
        <v>454.72266</v>
      </c>
      <c r="C17545" s="1">
        <v>1.2560735</v>
      </c>
      <c r="D17545" s="1">
        <v>0.49990845</v>
      </c>
      <c r="E17545" s="1">
        <v>5.613859</v>
      </c>
      <c r="F17545" s="4">
        <f t="shared" si="1"/>
        <v>0.1395637222</v>
      </c>
      <c r="G17545" s="4">
        <f t="shared" si="2"/>
        <v>5.60101988</v>
      </c>
    </row>
    <row r="17546">
      <c r="A17546" s="1">
        <v>175.409998893737</v>
      </c>
      <c r="B17546" s="1">
        <v>454.79123</v>
      </c>
      <c r="C17546" s="1">
        <v>1.2564735</v>
      </c>
      <c r="D17546" s="1">
        <v>0.15931149</v>
      </c>
      <c r="E17546" s="1">
        <v>5.6147056</v>
      </c>
      <c r="F17546" s="4">
        <f t="shared" si="1"/>
        <v>0.1396081667</v>
      </c>
      <c r="G17546" s="4">
        <f t="shared" si="2"/>
        <v>5.601866423</v>
      </c>
    </row>
    <row r="17547">
      <c r="A17547" s="1">
        <v>175.419993400573</v>
      </c>
      <c r="B17547" s="1">
        <v>455.04837</v>
      </c>
      <c r="C17547" s="1">
        <v>1.2566335</v>
      </c>
      <c r="D17547" s="1">
        <v>0.04211683</v>
      </c>
      <c r="E17547" s="1">
        <v>5.617881</v>
      </c>
      <c r="F17547" s="4">
        <f t="shared" si="1"/>
        <v>0.1396259444</v>
      </c>
      <c r="G17547" s="4">
        <f t="shared" si="2"/>
        <v>5.605040991</v>
      </c>
    </row>
    <row r="17548">
      <c r="A17548" s="1">
        <v>175.430003166198</v>
      </c>
      <c r="B17548" s="1">
        <v>455.17603</v>
      </c>
      <c r="C17548" s="1">
        <v>1.2565535</v>
      </c>
      <c r="D17548" s="1">
        <v>0.18983093</v>
      </c>
      <c r="E17548" s="1">
        <v>5.6194563</v>
      </c>
      <c r="F17548" s="4">
        <f t="shared" si="1"/>
        <v>0.1396170556</v>
      </c>
      <c r="G17548" s="4">
        <f t="shared" si="2"/>
        <v>5.606617041</v>
      </c>
    </row>
    <row r="17549">
      <c r="A17549" s="1">
        <v>175.439997673034</v>
      </c>
      <c r="B17549" s="1">
        <v>455.10553</v>
      </c>
      <c r="C17549" s="1">
        <v>1.2565535</v>
      </c>
      <c r="D17549" s="1">
        <v>0.27040225</v>
      </c>
      <c r="E17549" s="1">
        <v>5.618586</v>
      </c>
      <c r="F17549" s="4">
        <f t="shared" si="1"/>
        <v>0.1396170556</v>
      </c>
      <c r="G17549" s="4">
        <f t="shared" si="2"/>
        <v>5.60574667</v>
      </c>
    </row>
    <row r="17550">
      <c r="A17550" s="1">
        <v>175.450007438659</v>
      </c>
      <c r="B17550" s="1">
        <v>455.0922</v>
      </c>
      <c r="C17550" s="1">
        <v>1.2565535</v>
      </c>
      <c r="D17550" s="1">
        <v>0.35097358</v>
      </c>
      <c r="E17550" s="1">
        <v>5.618421</v>
      </c>
      <c r="F17550" s="4">
        <f t="shared" si="1"/>
        <v>0.1396170556</v>
      </c>
      <c r="G17550" s="4">
        <f t="shared" si="2"/>
        <v>5.605582102</v>
      </c>
    </row>
    <row r="17551">
      <c r="A17551" s="1">
        <v>175.460001945495</v>
      </c>
      <c r="B17551" s="1">
        <v>455.0122</v>
      </c>
      <c r="C17551" s="1">
        <v>1.2565535</v>
      </c>
      <c r="D17551" s="1">
        <v>0.4315449</v>
      </c>
      <c r="E17551" s="1">
        <v>5.617434</v>
      </c>
      <c r="F17551" s="4">
        <f t="shared" si="1"/>
        <v>0.1396170556</v>
      </c>
      <c r="G17551" s="4">
        <f t="shared" si="2"/>
        <v>5.604594448</v>
      </c>
    </row>
    <row r="17552">
      <c r="A17552" s="1">
        <v>175.469996452331</v>
      </c>
      <c r="B17552" s="1">
        <v>454.9074</v>
      </c>
      <c r="C17552" s="1">
        <v>1.2567668</v>
      </c>
      <c r="D17552" s="1">
        <v>0.28749314</v>
      </c>
      <c r="E17552" s="1">
        <v>5.61614</v>
      </c>
      <c r="F17552" s="4">
        <f t="shared" si="1"/>
        <v>0.1396407556</v>
      </c>
      <c r="G17552" s="4">
        <f t="shared" si="2"/>
        <v>5.603300621</v>
      </c>
    </row>
    <row r="17553">
      <c r="A17553" s="1">
        <v>175.480006217956</v>
      </c>
      <c r="B17553" s="1">
        <v>455.12457</v>
      </c>
      <c r="C17553" s="1">
        <v>1.2570868</v>
      </c>
      <c r="D17553" s="1">
        <v>0.017701276</v>
      </c>
      <c r="E17553" s="1">
        <v>5.6188207</v>
      </c>
      <c r="F17553" s="4">
        <f t="shared" si="1"/>
        <v>0.1396763111</v>
      </c>
      <c r="G17553" s="4">
        <f t="shared" si="2"/>
        <v>5.605981732</v>
      </c>
    </row>
    <row r="17554">
      <c r="A17554" s="1">
        <v>175.490000724792</v>
      </c>
      <c r="B17554" s="1">
        <v>455.25412</v>
      </c>
      <c r="C17554" s="1">
        <v>1.2571</v>
      </c>
      <c r="D17554" s="1">
        <v>0.070194714</v>
      </c>
      <c r="E17554" s="1">
        <v>5.6204205</v>
      </c>
      <c r="F17554" s="4">
        <f t="shared" si="1"/>
        <v>0.1396777778</v>
      </c>
      <c r="G17554" s="4">
        <f t="shared" si="2"/>
        <v>5.607581115</v>
      </c>
    </row>
    <row r="17555">
      <c r="A17555" s="1">
        <v>175.499995231628</v>
      </c>
      <c r="B17555" s="1">
        <v>455.31125</v>
      </c>
      <c r="C17555" s="1">
        <v>1.2571</v>
      </c>
      <c r="D17555" s="1">
        <v>0.15076604</v>
      </c>
      <c r="E17555" s="1">
        <v>5.621126</v>
      </c>
      <c r="F17555" s="4">
        <f t="shared" si="1"/>
        <v>0.1396777778</v>
      </c>
      <c r="G17555" s="4">
        <f t="shared" si="2"/>
        <v>5.608286423</v>
      </c>
    </row>
    <row r="17556">
      <c r="A17556" s="1">
        <v>175.510004997253</v>
      </c>
      <c r="B17556" s="1">
        <v>455.27127</v>
      </c>
      <c r="C17556" s="1">
        <v>1.2571</v>
      </c>
      <c r="D17556" s="1">
        <v>0.23133737</v>
      </c>
      <c r="E17556" s="1">
        <v>5.620632</v>
      </c>
      <c r="F17556" s="4">
        <f t="shared" si="1"/>
        <v>0.1396777778</v>
      </c>
      <c r="G17556" s="4">
        <f t="shared" si="2"/>
        <v>5.607792843</v>
      </c>
    </row>
    <row r="17557">
      <c r="A17557" s="1">
        <v>175.519999504089</v>
      </c>
      <c r="B17557" s="1">
        <v>455.19125</v>
      </c>
      <c r="C17557" s="1">
        <v>1.2571133</v>
      </c>
      <c r="D17557" s="1">
        <v>0.28505158</v>
      </c>
      <c r="E17557" s="1">
        <v>5.619644</v>
      </c>
      <c r="F17557" s="4">
        <f t="shared" si="1"/>
        <v>0.1396792556</v>
      </c>
      <c r="G17557" s="4">
        <f t="shared" si="2"/>
        <v>5.606804942</v>
      </c>
    </row>
    <row r="17558">
      <c r="A17558" s="1">
        <v>175.529994010925</v>
      </c>
      <c r="B17558" s="1">
        <v>455.1741</v>
      </c>
      <c r="C17558" s="1">
        <v>1.2571133</v>
      </c>
      <c r="D17558" s="1">
        <v>0.3656229</v>
      </c>
      <c r="E17558" s="1">
        <v>5.6194324</v>
      </c>
      <c r="F17558" s="4">
        <f t="shared" si="1"/>
        <v>0.1396792556</v>
      </c>
      <c r="G17558" s="4">
        <f t="shared" si="2"/>
        <v>5.606593214</v>
      </c>
    </row>
    <row r="17559">
      <c r="A17559" s="1">
        <v>175.54000377655</v>
      </c>
      <c r="B17559" s="1">
        <v>455.06934</v>
      </c>
      <c r="C17559" s="1">
        <v>1.2571133</v>
      </c>
      <c r="D17559" s="1">
        <v>0.44619423</v>
      </c>
      <c r="E17559" s="1">
        <v>5.6181393</v>
      </c>
      <c r="F17559" s="4">
        <f t="shared" si="1"/>
        <v>0.1396792556</v>
      </c>
      <c r="G17559" s="4">
        <f t="shared" si="2"/>
        <v>5.60529988</v>
      </c>
    </row>
    <row r="17560">
      <c r="A17560" s="1">
        <v>175.549998283386</v>
      </c>
      <c r="B17560" s="1">
        <v>455.0427</v>
      </c>
      <c r="C17560" s="1">
        <v>1.2573533</v>
      </c>
      <c r="D17560" s="1">
        <v>0.28749314</v>
      </c>
      <c r="E17560" s="1">
        <v>5.6178102</v>
      </c>
      <c r="F17560" s="4">
        <f t="shared" si="1"/>
        <v>0.1397059222</v>
      </c>
      <c r="G17560" s="4">
        <f t="shared" si="2"/>
        <v>5.604970991</v>
      </c>
    </row>
    <row r="17561">
      <c r="A17561" s="1">
        <v>175.559992790222</v>
      </c>
      <c r="B17561" s="1">
        <v>455.29413</v>
      </c>
      <c r="C17561" s="1">
        <v>1.2577399</v>
      </c>
      <c r="D17561" s="1">
        <v>-0.0653116</v>
      </c>
      <c r="E17561" s="1">
        <v>5.620914</v>
      </c>
      <c r="F17561" s="4">
        <f t="shared" si="1"/>
        <v>0.1397488778</v>
      </c>
      <c r="G17561" s="4">
        <f t="shared" si="2"/>
        <v>5.608075065</v>
      </c>
    </row>
    <row r="17562">
      <c r="A17562" s="1">
        <v>175.570002555847</v>
      </c>
      <c r="B17562" s="1">
        <v>455.4865</v>
      </c>
      <c r="C17562" s="1">
        <v>1.2577399</v>
      </c>
      <c r="D17562" s="5">
        <v>6.103888E-4</v>
      </c>
      <c r="E17562" s="1">
        <v>5.6232896</v>
      </c>
      <c r="F17562" s="4">
        <f t="shared" si="1"/>
        <v>0.1397488778</v>
      </c>
      <c r="G17562" s="4">
        <f t="shared" si="2"/>
        <v>5.610450004</v>
      </c>
    </row>
    <row r="17563">
      <c r="A17563" s="1">
        <v>175.579997062683</v>
      </c>
      <c r="B17563" s="1">
        <v>455.58936</v>
      </c>
      <c r="C17563" s="1">
        <v>1.2577132</v>
      </c>
      <c r="D17563" s="1">
        <v>0.121467374</v>
      </c>
      <c r="E17563" s="1">
        <v>5.624559</v>
      </c>
      <c r="F17563" s="4">
        <f t="shared" si="1"/>
        <v>0.1397459111</v>
      </c>
      <c r="G17563" s="4">
        <f t="shared" si="2"/>
        <v>5.61171988</v>
      </c>
    </row>
    <row r="17564">
      <c r="A17564" s="1">
        <v>175.590006828308</v>
      </c>
      <c r="B17564" s="1">
        <v>455.45984</v>
      </c>
      <c r="C17564" s="1">
        <v>1.2577132</v>
      </c>
      <c r="D17564" s="1">
        <v>0.18861015</v>
      </c>
      <c r="E17564" s="1">
        <v>5.6229606</v>
      </c>
      <c r="F17564" s="4">
        <f t="shared" si="1"/>
        <v>0.1397459111</v>
      </c>
      <c r="G17564" s="4">
        <f t="shared" si="2"/>
        <v>5.610120868</v>
      </c>
    </row>
    <row r="17565">
      <c r="A17565" s="1">
        <v>175.600001335144</v>
      </c>
      <c r="B17565" s="1">
        <v>455.45032</v>
      </c>
      <c r="C17565" s="1">
        <v>1.2577132</v>
      </c>
      <c r="D17565" s="1">
        <v>0.25575292</v>
      </c>
      <c r="E17565" s="1">
        <v>5.6228423</v>
      </c>
      <c r="F17565" s="4">
        <f t="shared" si="1"/>
        <v>0.1397459111</v>
      </c>
      <c r="G17565" s="4">
        <f t="shared" si="2"/>
        <v>5.610003337</v>
      </c>
    </row>
    <row r="17566">
      <c r="A17566" s="1">
        <v>175.609995841979</v>
      </c>
      <c r="B17566" s="1">
        <v>455.37222</v>
      </c>
      <c r="C17566" s="1">
        <v>1.2577132</v>
      </c>
      <c r="D17566" s="1">
        <v>0.33632424</v>
      </c>
      <c r="E17566" s="1">
        <v>5.6218786</v>
      </c>
      <c r="F17566" s="4">
        <f t="shared" si="1"/>
        <v>0.1397459111</v>
      </c>
      <c r="G17566" s="4">
        <f t="shared" si="2"/>
        <v>5.60903914</v>
      </c>
    </row>
    <row r="17567">
      <c r="A17567" s="1">
        <v>175.620005607604</v>
      </c>
      <c r="B17567" s="1">
        <v>455.3017</v>
      </c>
      <c r="C17567" s="1">
        <v>1.2577132</v>
      </c>
      <c r="D17567" s="1">
        <v>0.41689557</v>
      </c>
      <c r="E17567" s="1">
        <v>5.621008</v>
      </c>
      <c r="F17567" s="4">
        <f t="shared" si="1"/>
        <v>0.1397459111</v>
      </c>
      <c r="G17567" s="4">
        <f t="shared" si="2"/>
        <v>5.608168522</v>
      </c>
    </row>
    <row r="17568">
      <c r="A17568" s="1">
        <v>175.63000011444</v>
      </c>
      <c r="B17568" s="1">
        <v>455.29984</v>
      </c>
      <c r="C17568" s="1">
        <v>1.2578598</v>
      </c>
      <c r="D17568" s="1">
        <v>0.3436489</v>
      </c>
      <c r="E17568" s="1">
        <v>5.620985</v>
      </c>
      <c r="F17568" s="4">
        <f t="shared" si="1"/>
        <v>0.1397622</v>
      </c>
      <c r="G17568" s="4">
        <f t="shared" si="2"/>
        <v>5.608145559</v>
      </c>
    </row>
    <row r="17569">
      <c r="A17569" s="1">
        <v>175.639994621276</v>
      </c>
      <c r="B17569" s="1">
        <v>455.34555</v>
      </c>
      <c r="C17569" s="1">
        <v>1.2582064</v>
      </c>
      <c r="D17569" s="1">
        <v>0.059207715</v>
      </c>
      <c r="E17569" s="1">
        <v>5.6215496</v>
      </c>
      <c r="F17569" s="4">
        <f t="shared" si="1"/>
        <v>0.1398007111</v>
      </c>
      <c r="G17569" s="4">
        <f t="shared" si="2"/>
        <v>5.60870988</v>
      </c>
    </row>
    <row r="17570">
      <c r="A17570" s="1">
        <v>175.650004386901</v>
      </c>
      <c r="B17570" s="1">
        <v>455.5246</v>
      </c>
      <c r="C17570" s="1">
        <v>1.2581931</v>
      </c>
      <c r="D17570" s="1">
        <v>0.13855827</v>
      </c>
      <c r="E17570" s="1">
        <v>5.6237597</v>
      </c>
      <c r="F17570" s="4">
        <f t="shared" si="1"/>
        <v>0.1397992333</v>
      </c>
      <c r="G17570" s="4">
        <f t="shared" si="2"/>
        <v>5.610920374</v>
      </c>
    </row>
    <row r="17571">
      <c r="A17571" s="1">
        <v>175.659998893737</v>
      </c>
      <c r="B17571" s="1">
        <v>455.54364</v>
      </c>
      <c r="C17571" s="1">
        <v>1.2581664</v>
      </c>
      <c r="D17571" s="1">
        <v>0.23255815</v>
      </c>
      <c r="E17571" s="1">
        <v>5.6239944</v>
      </c>
      <c r="F17571" s="4">
        <f t="shared" si="1"/>
        <v>0.1397962667</v>
      </c>
      <c r="G17571" s="4">
        <f t="shared" si="2"/>
        <v>5.611155436</v>
      </c>
    </row>
    <row r="17572">
      <c r="A17572" s="1">
        <v>175.669993400573</v>
      </c>
      <c r="B17572" s="1">
        <v>455.4941</v>
      </c>
      <c r="C17572" s="1">
        <v>1.2581664</v>
      </c>
      <c r="D17572" s="1">
        <v>0.31312945</v>
      </c>
      <c r="E17572" s="1">
        <v>5.6233835</v>
      </c>
      <c r="F17572" s="4">
        <f t="shared" si="1"/>
        <v>0.1397962667</v>
      </c>
      <c r="G17572" s="4">
        <f t="shared" si="2"/>
        <v>5.610543831</v>
      </c>
    </row>
    <row r="17573">
      <c r="A17573" s="1">
        <v>175.680003166198</v>
      </c>
      <c r="B17573" s="1">
        <v>455.48843</v>
      </c>
      <c r="C17573" s="1">
        <v>1.2581664</v>
      </c>
      <c r="D17573" s="1">
        <v>0.38027224</v>
      </c>
      <c r="E17573" s="1">
        <v>5.623313</v>
      </c>
      <c r="F17573" s="4">
        <f t="shared" si="1"/>
        <v>0.1397962667</v>
      </c>
      <c r="G17573" s="4">
        <f t="shared" si="2"/>
        <v>5.610473831</v>
      </c>
    </row>
    <row r="17574">
      <c r="A17574" s="1">
        <v>175.689997673034</v>
      </c>
      <c r="B17574" s="1">
        <v>455.34174</v>
      </c>
      <c r="C17574" s="1">
        <v>1.2581797</v>
      </c>
      <c r="D17574" s="1">
        <v>0.447415</v>
      </c>
      <c r="E17574" s="1">
        <v>5.6215024</v>
      </c>
      <c r="F17574" s="4">
        <f t="shared" si="1"/>
        <v>0.1397977444</v>
      </c>
      <c r="G17574" s="4">
        <f t="shared" si="2"/>
        <v>5.608662843</v>
      </c>
    </row>
    <row r="17575">
      <c r="A17575" s="1">
        <v>175.700007438659</v>
      </c>
      <c r="B17575" s="1">
        <v>455.36078</v>
      </c>
      <c r="C17575" s="1">
        <v>1.2584864</v>
      </c>
      <c r="D17575" s="1">
        <v>0.24720748</v>
      </c>
      <c r="E17575" s="1">
        <v>5.621737</v>
      </c>
      <c r="F17575" s="4">
        <f t="shared" si="1"/>
        <v>0.1398318222</v>
      </c>
      <c r="G17575" s="4">
        <f t="shared" si="2"/>
        <v>5.608897905</v>
      </c>
    </row>
    <row r="17576">
      <c r="A17576" s="1">
        <v>175.710001945495</v>
      </c>
      <c r="B17576" s="1">
        <v>455.52652</v>
      </c>
      <c r="C17576" s="1">
        <v>1.258673</v>
      </c>
      <c r="D17576" s="1">
        <v>0.07751938</v>
      </c>
      <c r="E17576" s="1">
        <v>5.623783</v>
      </c>
      <c r="F17576" s="4">
        <f t="shared" si="1"/>
        <v>0.1398525556</v>
      </c>
      <c r="G17576" s="4">
        <f t="shared" si="2"/>
        <v>5.610944078</v>
      </c>
    </row>
    <row r="17577">
      <c r="A17577" s="1">
        <v>175.719996452331</v>
      </c>
      <c r="B17577" s="1">
        <v>455.62558</v>
      </c>
      <c r="C17577" s="1">
        <v>1.2586464</v>
      </c>
      <c r="D17577" s="1">
        <v>0.18494782</v>
      </c>
      <c r="E17577" s="1">
        <v>5.625006</v>
      </c>
      <c r="F17577" s="4">
        <f t="shared" si="1"/>
        <v>0.1398496</v>
      </c>
      <c r="G17577" s="4">
        <f t="shared" si="2"/>
        <v>5.612167041</v>
      </c>
    </row>
    <row r="17578">
      <c r="A17578" s="1">
        <v>175.730006217956</v>
      </c>
      <c r="B17578" s="1">
        <v>455.6751</v>
      </c>
      <c r="C17578" s="1">
        <v>1.2586596</v>
      </c>
      <c r="D17578" s="1">
        <v>0.2508698</v>
      </c>
      <c r="E17578" s="1">
        <v>5.6256175</v>
      </c>
      <c r="F17578" s="4">
        <f t="shared" si="1"/>
        <v>0.1398510667</v>
      </c>
      <c r="G17578" s="4">
        <f t="shared" si="2"/>
        <v>5.612778399</v>
      </c>
    </row>
    <row r="17579">
      <c r="A17579" s="1">
        <v>175.740000724792</v>
      </c>
      <c r="B17579" s="1">
        <v>455.57413</v>
      </c>
      <c r="C17579" s="1">
        <v>1.2586596</v>
      </c>
      <c r="D17579" s="1">
        <v>0.31801257</v>
      </c>
      <c r="E17579" s="1">
        <v>5.6243715</v>
      </c>
      <c r="F17579" s="4">
        <f t="shared" si="1"/>
        <v>0.1398510667</v>
      </c>
      <c r="G17579" s="4">
        <f t="shared" si="2"/>
        <v>5.611531856</v>
      </c>
    </row>
    <row r="17580">
      <c r="A17580" s="1">
        <v>175.749995231628</v>
      </c>
      <c r="B17580" s="1">
        <v>455.5703</v>
      </c>
      <c r="C17580" s="1">
        <v>1.2586596</v>
      </c>
      <c r="D17580" s="1">
        <v>0.3985839</v>
      </c>
      <c r="E17580" s="1">
        <v>5.6243243</v>
      </c>
      <c r="F17580" s="4">
        <f t="shared" si="1"/>
        <v>0.1398510667</v>
      </c>
      <c r="G17580" s="4">
        <f t="shared" si="2"/>
        <v>5.611484572</v>
      </c>
    </row>
    <row r="17581">
      <c r="A17581" s="1">
        <v>175.760004997253</v>
      </c>
      <c r="B17581" s="1">
        <v>455.49792</v>
      </c>
      <c r="C17581" s="1">
        <v>1.2587129</v>
      </c>
      <c r="D17581" s="1">
        <v>0.42299944</v>
      </c>
      <c r="E17581" s="1">
        <v>5.6234307</v>
      </c>
      <c r="F17581" s="4">
        <f t="shared" si="1"/>
        <v>0.1398569889</v>
      </c>
      <c r="G17581" s="4">
        <f t="shared" si="2"/>
        <v>5.610590991</v>
      </c>
    </row>
    <row r="17582">
      <c r="A17582" s="1">
        <v>175.769999504089</v>
      </c>
      <c r="B17582" s="1">
        <v>455.52078</v>
      </c>
      <c r="C17582" s="1">
        <v>1.2590995</v>
      </c>
      <c r="D17582" s="1">
        <v>0.110480376</v>
      </c>
      <c r="E17582" s="1">
        <v>5.6237125</v>
      </c>
      <c r="F17582" s="4">
        <f t="shared" si="1"/>
        <v>0.1398999444</v>
      </c>
      <c r="G17582" s="4">
        <f t="shared" si="2"/>
        <v>5.610873214</v>
      </c>
    </row>
    <row r="17583">
      <c r="A17583" s="1">
        <v>175.779994010925</v>
      </c>
      <c r="B17583" s="1">
        <v>455.81796</v>
      </c>
      <c r="C17583" s="1">
        <v>1.2592195</v>
      </c>
      <c r="D17583" s="1">
        <v>0.022584386</v>
      </c>
      <c r="E17583" s="1">
        <v>5.6273813</v>
      </c>
      <c r="F17583" s="4">
        <f t="shared" si="1"/>
        <v>0.1399132778</v>
      </c>
      <c r="G17583" s="4">
        <f t="shared" si="2"/>
        <v>5.614542102</v>
      </c>
    </row>
    <row r="17584">
      <c r="A17584" s="1">
        <v>175.79000377655</v>
      </c>
      <c r="B17584" s="1">
        <v>455.8446</v>
      </c>
      <c r="C17584" s="1">
        <v>1.2592195</v>
      </c>
      <c r="D17584" s="1">
        <v>0.10315571</v>
      </c>
      <c r="E17584" s="1">
        <v>5.62771</v>
      </c>
      <c r="F17584" s="4">
        <f t="shared" si="1"/>
        <v>0.1399132778</v>
      </c>
      <c r="G17584" s="4">
        <f t="shared" si="2"/>
        <v>5.614870991</v>
      </c>
    </row>
    <row r="17585">
      <c r="A17585" s="1">
        <v>175.799998283386</v>
      </c>
      <c r="B17585" s="1">
        <v>455.82745</v>
      </c>
      <c r="C17585" s="1">
        <v>1.2592195</v>
      </c>
      <c r="D17585" s="1">
        <v>0.18372704</v>
      </c>
      <c r="E17585" s="1">
        <v>5.6274986</v>
      </c>
      <c r="F17585" s="4">
        <f t="shared" si="1"/>
        <v>0.1399132778</v>
      </c>
      <c r="G17585" s="4">
        <f t="shared" si="2"/>
        <v>5.614659263</v>
      </c>
    </row>
    <row r="17586">
      <c r="A17586" s="1">
        <v>175.809992790222</v>
      </c>
      <c r="B17586" s="1">
        <v>455.78748</v>
      </c>
      <c r="C17586" s="1">
        <v>1.2592195</v>
      </c>
      <c r="D17586" s="1">
        <v>0.26429835</v>
      </c>
      <c r="E17586" s="1">
        <v>5.627005</v>
      </c>
      <c r="F17586" s="4">
        <f t="shared" si="1"/>
        <v>0.1399132778</v>
      </c>
      <c r="G17586" s="4">
        <f t="shared" si="2"/>
        <v>5.614165806</v>
      </c>
    </row>
    <row r="17587">
      <c r="A17587" s="1">
        <v>175.820002555847</v>
      </c>
      <c r="B17587" s="1">
        <v>455.7151</v>
      </c>
      <c r="C17587" s="1">
        <v>1.2592195</v>
      </c>
      <c r="D17587" s="1">
        <v>0.33144113</v>
      </c>
      <c r="E17587" s="1">
        <v>5.6261115</v>
      </c>
      <c r="F17587" s="4">
        <f t="shared" si="1"/>
        <v>0.1399132778</v>
      </c>
      <c r="G17587" s="4">
        <f t="shared" si="2"/>
        <v>5.613272226</v>
      </c>
    </row>
    <row r="17588">
      <c r="A17588" s="1">
        <v>175.829997062683</v>
      </c>
      <c r="B17588" s="1">
        <v>455.69604</v>
      </c>
      <c r="C17588" s="1">
        <v>1.2592195</v>
      </c>
      <c r="D17588" s="1">
        <v>0.41201246</v>
      </c>
      <c r="E17588" s="1">
        <v>5.625876</v>
      </c>
      <c r="F17588" s="4">
        <f t="shared" si="1"/>
        <v>0.1399132778</v>
      </c>
      <c r="G17588" s="4">
        <f t="shared" si="2"/>
        <v>5.613036917</v>
      </c>
    </row>
    <row r="17589">
      <c r="A17589" s="1">
        <v>175.840006828308</v>
      </c>
      <c r="B17589" s="1">
        <v>455.58936</v>
      </c>
      <c r="C17589" s="1">
        <v>1.2592862</v>
      </c>
      <c r="D17589" s="1">
        <v>0.42299944</v>
      </c>
      <c r="E17589" s="1">
        <v>5.624559</v>
      </c>
      <c r="F17589" s="4">
        <f t="shared" si="1"/>
        <v>0.1399206889</v>
      </c>
      <c r="G17589" s="4">
        <f t="shared" si="2"/>
        <v>5.61171988</v>
      </c>
    </row>
    <row r="17590">
      <c r="A17590" s="1">
        <v>175.850001335144</v>
      </c>
      <c r="B17590" s="1">
        <v>455.6294</v>
      </c>
      <c r="C17590" s="1">
        <v>1.259446</v>
      </c>
      <c r="D17590" s="1">
        <v>0.33510345</v>
      </c>
      <c r="E17590" s="1">
        <v>5.625053</v>
      </c>
      <c r="F17590" s="4">
        <f t="shared" si="1"/>
        <v>0.1399384444</v>
      </c>
      <c r="G17590" s="4">
        <f t="shared" si="2"/>
        <v>5.612214201</v>
      </c>
    </row>
    <row r="17591">
      <c r="A17591" s="1">
        <v>175.859995841979</v>
      </c>
      <c r="B17591" s="1">
        <v>455.69986</v>
      </c>
      <c r="C17591" s="1">
        <v>1.2596327</v>
      </c>
      <c r="D17591" s="1">
        <v>0.21912959</v>
      </c>
      <c r="E17591" s="1">
        <v>5.625923</v>
      </c>
      <c r="F17591" s="4">
        <f t="shared" si="1"/>
        <v>0.1399591889</v>
      </c>
      <c r="G17591" s="4">
        <f t="shared" si="2"/>
        <v>5.613084078</v>
      </c>
    </row>
    <row r="17592">
      <c r="A17592" s="1">
        <v>175.870005607604</v>
      </c>
      <c r="B17592" s="1">
        <v>455.77225</v>
      </c>
      <c r="C17592" s="1">
        <v>1.2596993</v>
      </c>
      <c r="D17592" s="1">
        <v>0.20081793</v>
      </c>
      <c r="E17592" s="1">
        <v>5.6268167</v>
      </c>
      <c r="F17592" s="4">
        <f t="shared" si="1"/>
        <v>0.1399665889</v>
      </c>
      <c r="G17592" s="4">
        <f t="shared" si="2"/>
        <v>5.613977781</v>
      </c>
    </row>
    <row r="17593">
      <c r="A17593" s="1">
        <v>175.88000011444</v>
      </c>
      <c r="B17593" s="1">
        <v>455.86368</v>
      </c>
      <c r="C17593" s="1">
        <v>1.2596993</v>
      </c>
      <c r="D17593" s="1">
        <v>0.28138924</v>
      </c>
      <c r="E17593" s="1">
        <v>5.627946</v>
      </c>
      <c r="F17593" s="4">
        <f t="shared" si="1"/>
        <v>0.1399665889</v>
      </c>
      <c r="G17593" s="4">
        <f t="shared" si="2"/>
        <v>5.615106547</v>
      </c>
    </row>
    <row r="17594">
      <c r="A17594" s="1">
        <v>175.889994621276</v>
      </c>
      <c r="B17594" s="1">
        <v>455.80078</v>
      </c>
      <c r="C17594" s="1">
        <v>1.2596993</v>
      </c>
      <c r="D17594" s="1">
        <v>0.36196056</v>
      </c>
      <c r="E17594" s="1">
        <v>5.6271696</v>
      </c>
      <c r="F17594" s="4">
        <f t="shared" si="1"/>
        <v>0.1399665889</v>
      </c>
      <c r="G17594" s="4">
        <f t="shared" si="2"/>
        <v>5.614330004</v>
      </c>
    </row>
    <row r="17595">
      <c r="A17595" s="1">
        <v>175.900004386901</v>
      </c>
      <c r="B17595" s="1">
        <v>455.79318</v>
      </c>
      <c r="C17595" s="1">
        <v>1.2597127</v>
      </c>
      <c r="D17595" s="1">
        <v>0.414454</v>
      </c>
      <c r="E17595" s="1">
        <v>5.6270757</v>
      </c>
      <c r="F17595" s="4">
        <f t="shared" si="1"/>
        <v>0.1399680778</v>
      </c>
      <c r="G17595" s="4">
        <f t="shared" si="2"/>
        <v>5.614236177</v>
      </c>
    </row>
    <row r="17596">
      <c r="A17596" s="1">
        <v>175.909998893737</v>
      </c>
      <c r="B17596" s="1">
        <v>455.72272</v>
      </c>
      <c r="C17596" s="1">
        <v>1.2597528</v>
      </c>
      <c r="D17596" s="1">
        <v>0.4535189</v>
      </c>
      <c r="E17596" s="1">
        <v>5.626206</v>
      </c>
      <c r="F17596" s="4">
        <f t="shared" si="1"/>
        <v>0.1399725333</v>
      </c>
      <c r="G17596" s="4">
        <f t="shared" si="2"/>
        <v>5.6133663</v>
      </c>
    </row>
    <row r="17597">
      <c r="A17597" s="1">
        <v>175.919993400573</v>
      </c>
      <c r="B17597" s="1">
        <v>455.6751</v>
      </c>
      <c r="C17597" s="1">
        <v>1.2597927</v>
      </c>
      <c r="D17597" s="1">
        <v>0.49258378</v>
      </c>
      <c r="E17597" s="1">
        <v>5.6256175</v>
      </c>
      <c r="F17597" s="4">
        <f t="shared" si="1"/>
        <v>0.1399769667</v>
      </c>
      <c r="G17597" s="4">
        <f t="shared" si="2"/>
        <v>5.612778399</v>
      </c>
    </row>
    <row r="17598">
      <c r="A17598" s="1">
        <v>175.930003166198</v>
      </c>
      <c r="B17598" s="1">
        <v>455.74557</v>
      </c>
      <c r="C17598" s="1">
        <v>1.2600993</v>
      </c>
      <c r="D17598" s="1">
        <v>0.23744126</v>
      </c>
      <c r="E17598" s="1">
        <v>5.6264877</v>
      </c>
      <c r="F17598" s="4">
        <f t="shared" si="1"/>
        <v>0.1400110333</v>
      </c>
      <c r="G17598" s="4">
        <f t="shared" si="2"/>
        <v>5.613648399</v>
      </c>
    </row>
    <row r="17599">
      <c r="A17599" s="1">
        <v>175.939997673034</v>
      </c>
      <c r="B17599" s="1">
        <v>455.92844</v>
      </c>
      <c r="C17599" s="1">
        <v>1.2602859</v>
      </c>
      <c r="D17599" s="1">
        <v>0.12268815</v>
      </c>
      <c r="E17599" s="1">
        <v>5.628745</v>
      </c>
      <c r="F17599" s="4">
        <f t="shared" si="1"/>
        <v>0.1400317667</v>
      </c>
      <c r="G17599" s="4">
        <f t="shared" si="2"/>
        <v>5.615906053</v>
      </c>
    </row>
    <row r="17600">
      <c r="A17600" s="1">
        <v>175.950007438659</v>
      </c>
      <c r="B17600" s="1">
        <v>456.08463</v>
      </c>
      <c r="C17600" s="1">
        <v>1.260206</v>
      </c>
      <c r="D17600" s="1">
        <v>0.25697368</v>
      </c>
      <c r="E17600" s="1">
        <v>5.6306734</v>
      </c>
      <c r="F17600" s="4">
        <f t="shared" si="1"/>
        <v>0.1400228889</v>
      </c>
      <c r="G17600" s="4">
        <f t="shared" si="2"/>
        <v>5.617834325</v>
      </c>
    </row>
    <row r="17601">
      <c r="A17601" s="1">
        <v>175.960001945495</v>
      </c>
      <c r="B17601" s="1">
        <v>456.03317</v>
      </c>
      <c r="C17601" s="1">
        <v>1.2601926</v>
      </c>
      <c r="D17601" s="1">
        <v>0.36440212</v>
      </c>
      <c r="E17601" s="1">
        <v>5.6300383</v>
      </c>
      <c r="F17601" s="4">
        <f t="shared" si="1"/>
        <v>0.1400214</v>
      </c>
      <c r="G17601" s="4">
        <f t="shared" si="2"/>
        <v>5.617199016</v>
      </c>
    </row>
    <row r="17602">
      <c r="A17602" s="1">
        <v>175.969996452331</v>
      </c>
      <c r="B17602" s="1">
        <v>455.9684</v>
      </c>
      <c r="C17602" s="1">
        <v>1.260206</v>
      </c>
      <c r="D17602" s="1">
        <v>0.4315449</v>
      </c>
      <c r="E17602" s="1">
        <v>5.629239</v>
      </c>
      <c r="F17602" s="4">
        <f t="shared" si="1"/>
        <v>0.1400228889</v>
      </c>
      <c r="G17602" s="4">
        <f t="shared" si="2"/>
        <v>5.616399386</v>
      </c>
    </row>
    <row r="17603">
      <c r="A17603" s="1">
        <v>175.980006217956</v>
      </c>
      <c r="B17603" s="1">
        <v>455.9513</v>
      </c>
      <c r="C17603" s="1">
        <v>1.2604859</v>
      </c>
      <c r="D17603" s="1">
        <v>0.21790881</v>
      </c>
      <c r="E17603" s="1">
        <v>5.629028</v>
      </c>
      <c r="F17603" s="4">
        <f t="shared" si="1"/>
        <v>0.1400539889</v>
      </c>
      <c r="G17603" s="4">
        <f t="shared" si="2"/>
        <v>5.616188275</v>
      </c>
    </row>
    <row r="17604">
      <c r="A17604" s="1">
        <v>175.990000724792</v>
      </c>
      <c r="B17604" s="1">
        <v>456.06558</v>
      </c>
      <c r="C17604" s="1">
        <v>1.2606325</v>
      </c>
      <c r="D17604" s="1">
        <v>0.13001283</v>
      </c>
      <c r="E17604" s="1">
        <v>5.630439</v>
      </c>
      <c r="F17604" s="4">
        <f t="shared" si="1"/>
        <v>0.1400702778</v>
      </c>
      <c r="G17604" s="4">
        <f t="shared" si="2"/>
        <v>5.61759914</v>
      </c>
    </row>
    <row r="17605">
      <c r="A17605" s="1">
        <v>175.999995231628</v>
      </c>
      <c r="B17605" s="1">
        <v>456.15128</v>
      </c>
      <c r="C17605" s="1">
        <v>1.2605926</v>
      </c>
      <c r="D17605" s="1">
        <v>0.2240127</v>
      </c>
      <c r="E17605" s="1">
        <v>5.6314964</v>
      </c>
      <c r="F17605" s="4">
        <f t="shared" si="1"/>
        <v>0.1400658444</v>
      </c>
      <c r="G17605" s="4">
        <f t="shared" si="2"/>
        <v>5.618657164</v>
      </c>
    </row>
    <row r="17606">
      <c r="A17606" s="1">
        <v>176.010004997253</v>
      </c>
      <c r="B17606" s="1">
        <v>456.14368</v>
      </c>
      <c r="C17606" s="1">
        <v>1.2605926</v>
      </c>
      <c r="D17606" s="1">
        <v>0.31801257</v>
      </c>
      <c r="E17606" s="1">
        <v>5.631403</v>
      </c>
      <c r="F17606" s="4">
        <f t="shared" si="1"/>
        <v>0.1400658444</v>
      </c>
      <c r="G17606" s="4">
        <f t="shared" si="2"/>
        <v>5.618563337</v>
      </c>
    </row>
    <row r="17607">
      <c r="A17607" s="1">
        <v>176.019999504089</v>
      </c>
      <c r="B17607" s="1">
        <v>456.06177</v>
      </c>
      <c r="C17607" s="1">
        <v>1.2605926</v>
      </c>
      <c r="D17607" s="1">
        <v>0.3985839</v>
      </c>
      <c r="E17607" s="1">
        <v>5.6303916</v>
      </c>
      <c r="F17607" s="4">
        <f t="shared" si="1"/>
        <v>0.1400658444</v>
      </c>
      <c r="G17607" s="4">
        <f t="shared" si="2"/>
        <v>5.617552102</v>
      </c>
    </row>
    <row r="17608">
      <c r="A17608" s="1">
        <v>176.029994010925</v>
      </c>
      <c r="B17608" s="1">
        <v>456.06366</v>
      </c>
      <c r="C17608" s="1">
        <v>1.2606192</v>
      </c>
      <c r="D17608" s="1">
        <v>0.4522981</v>
      </c>
      <c r="E17608" s="1">
        <v>5.630415</v>
      </c>
      <c r="F17608" s="4">
        <f t="shared" si="1"/>
        <v>0.1400688</v>
      </c>
      <c r="G17608" s="4">
        <f t="shared" si="2"/>
        <v>5.617575436</v>
      </c>
    </row>
    <row r="17609">
      <c r="A17609" s="1">
        <v>176.04000377655</v>
      </c>
      <c r="B17609" s="1">
        <v>456.02176</v>
      </c>
      <c r="C17609" s="1">
        <v>1.2609658</v>
      </c>
      <c r="D17609" s="1">
        <v>0.17029849</v>
      </c>
      <c r="E17609" s="1">
        <v>5.6298976</v>
      </c>
      <c r="F17609" s="4">
        <f t="shared" si="1"/>
        <v>0.1401073111</v>
      </c>
      <c r="G17609" s="4">
        <f t="shared" si="2"/>
        <v>5.617058152</v>
      </c>
    </row>
    <row r="17610">
      <c r="A17610" s="1">
        <v>176.049998283386</v>
      </c>
      <c r="B17610" s="1">
        <v>456.277</v>
      </c>
      <c r="C17610" s="1">
        <v>1.2611656</v>
      </c>
      <c r="D17610" s="1">
        <v>0.026246719</v>
      </c>
      <c r="E17610" s="1">
        <v>5.6330485</v>
      </c>
      <c r="F17610" s="4">
        <f t="shared" si="1"/>
        <v>0.1401295111</v>
      </c>
      <c r="G17610" s="4">
        <f t="shared" si="2"/>
        <v>5.620209263</v>
      </c>
    </row>
    <row r="17611">
      <c r="A17611" s="1">
        <v>176.059992790222</v>
      </c>
      <c r="B17611" s="1">
        <v>456.37988</v>
      </c>
      <c r="C17611" s="1">
        <v>1.261139</v>
      </c>
      <c r="D17611" s="1">
        <v>0.1202466</v>
      </c>
      <c r="E17611" s="1">
        <v>5.634319</v>
      </c>
      <c r="F17611" s="4">
        <f t="shared" si="1"/>
        <v>0.1401265556</v>
      </c>
      <c r="G17611" s="4">
        <f t="shared" si="2"/>
        <v>5.621479386</v>
      </c>
    </row>
    <row r="17612">
      <c r="A17612" s="1">
        <v>176.070002555847</v>
      </c>
      <c r="B17612" s="1">
        <v>456.3913</v>
      </c>
      <c r="C17612" s="1">
        <v>1.261139</v>
      </c>
      <c r="D17612" s="1">
        <v>0.20081793</v>
      </c>
      <c r="E17612" s="1">
        <v>5.6344595</v>
      </c>
      <c r="F17612" s="4">
        <f t="shared" si="1"/>
        <v>0.1401265556</v>
      </c>
      <c r="G17612" s="4">
        <f t="shared" si="2"/>
        <v>5.621620374</v>
      </c>
    </row>
    <row r="17613">
      <c r="A17613" s="1">
        <v>176.079997062683</v>
      </c>
      <c r="B17613" s="1">
        <v>456.36655</v>
      </c>
      <c r="C17613" s="1">
        <v>1.261139</v>
      </c>
      <c r="D17613" s="1">
        <v>0.2679607</v>
      </c>
      <c r="E17613" s="1">
        <v>5.6341543</v>
      </c>
      <c r="F17613" s="4">
        <f t="shared" si="1"/>
        <v>0.1401265556</v>
      </c>
      <c r="G17613" s="4">
        <f t="shared" si="2"/>
        <v>5.621314819</v>
      </c>
    </row>
    <row r="17614">
      <c r="A17614" s="1">
        <v>176.090006828308</v>
      </c>
      <c r="B17614" s="1">
        <v>456.25226</v>
      </c>
      <c r="C17614" s="1">
        <v>1.261139</v>
      </c>
      <c r="D17614" s="1">
        <v>0.34853202</v>
      </c>
      <c r="E17614" s="1">
        <v>5.6327434</v>
      </c>
      <c r="F17614" s="4">
        <f t="shared" si="1"/>
        <v>0.1401265556</v>
      </c>
      <c r="G17614" s="4">
        <f t="shared" si="2"/>
        <v>5.619903831</v>
      </c>
    </row>
    <row r="17615">
      <c r="A17615" s="1">
        <v>176.100001335144</v>
      </c>
      <c r="B17615" s="1">
        <v>456.24084</v>
      </c>
      <c r="C17615" s="1">
        <v>1.261139</v>
      </c>
      <c r="D17615" s="1">
        <v>0.42910334</v>
      </c>
      <c r="E17615" s="1">
        <v>5.632602</v>
      </c>
      <c r="F17615" s="4">
        <f t="shared" si="1"/>
        <v>0.1401265556</v>
      </c>
      <c r="G17615" s="4">
        <f t="shared" si="2"/>
        <v>5.619762843</v>
      </c>
    </row>
    <row r="17616">
      <c r="A17616" s="1">
        <v>176.109995841979</v>
      </c>
      <c r="B17616" s="1">
        <v>456.1894</v>
      </c>
      <c r="C17616" s="1">
        <v>1.2613789</v>
      </c>
      <c r="D17616" s="1">
        <v>0.25819448</v>
      </c>
      <c r="E17616" s="1">
        <v>5.631967</v>
      </c>
      <c r="F17616" s="4">
        <f t="shared" si="1"/>
        <v>0.1401532111</v>
      </c>
      <c r="G17616" s="4">
        <f t="shared" si="2"/>
        <v>5.619127781</v>
      </c>
    </row>
    <row r="17617">
      <c r="A17617" s="1">
        <v>176.120005607604</v>
      </c>
      <c r="B17617" s="1">
        <v>456.36462</v>
      </c>
      <c r="C17617" s="1">
        <v>1.2616589</v>
      </c>
      <c r="D17617" s="1">
        <v>0.03112983</v>
      </c>
      <c r="E17617" s="1">
        <v>5.6341305</v>
      </c>
      <c r="F17617" s="4">
        <f t="shared" si="1"/>
        <v>0.1401843222</v>
      </c>
      <c r="G17617" s="4">
        <f t="shared" si="2"/>
        <v>5.621290991</v>
      </c>
    </row>
    <row r="17618">
      <c r="A17618" s="1">
        <v>176.13000011444</v>
      </c>
      <c r="B17618" s="1">
        <v>456.49036</v>
      </c>
      <c r="C17618" s="1">
        <v>1.2615923</v>
      </c>
      <c r="D17618" s="1">
        <v>0.17884393</v>
      </c>
      <c r="E17618" s="1">
        <v>5.6356826</v>
      </c>
      <c r="F17618" s="4">
        <f t="shared" si="1"/>
        <v>0.1401769222</v>
      </c>
      <c r="G17618" s="4">
        <f t="shared" si="2"/>
        <v>5.622843337</v>
      </c>
    </row>
    <row r="17619">
      <c r="A17619" s="1">
        <v>176.139994621276</v>
      </c>
      <c r="B17619" s="1">
        <v>456.45795</v>
      </c>
      <c r="C17619" s="1">
        <v>1.2615789</v>
      </c>
      <c r="D17619" s="1">
        <v>0.25941524</v>
      </c>
      <c r="E17619" s="1">
        <v>5.6352825</v>
      </c>
      <c r="F17619" s="4">
        <f t="shared" si="1"/>
        <v>0.1401754333</v>
      </c>
      <c r="G17619" s="4">
        <f t="shared" si="2"/>
        <v>5.622443214</v>
      </c>
    </row>
    <row r="17620">
      <c r="A17620" s="1">
        <v>176.150004386901</v>
      </c>
      <c r="B17620" s="1">
        <v>456.437</v>
      </c>
      <c r="C17620" s="1">
        <v>1.2615789</v>
      </c>
      <c r="D17620" s="1">
        <v>0.33998656</v>
      </c>
      <c r="E17620" s="1">
        <v>5.635024</v>
      </c>
      <c r="F17620" s="4">
        <f t="shared" si="1"/>
        <v>0.1401754333</v>
      </c>
      <c r="G17620" s="4">
        <f t="shared" si="2"/>
        <v>5.622184572</v>
      </c>
    </row>
    <row r="17621">
      <c r="A17621" s="1">
        <v>176.159998893737</v>
      </c>
      <c r="B17621" s="1">
        <v>456.36844</v>
      </c>
      <c r="C17621" s="1">
        <v>1.2615789</v>
      </c>
      <c r="D17621" s="1">
        <v>0.40712935</v>
      </c>
      <c r="E17621" s="1">
        <v>5.6341777</v>
      </c>
      <c r="F17621" s="4">
        <f t="shared" si="1"/>
        <v>0.1401754333</v>
      </c>
      <c r="G17621" s="4">
        <f t="shared" si="2"/>
        <v>5.621338152</v>
      </c>
    </row>
    <row r="17622">
      <c r="A17622" s="1">
        <v>176.169993400573</v>
      </c>
      <c r="B17622" s="1">
        <v>456.29224</v>
      </c>
      <c r="C17622" s="1">
        <v>1.2617522</v>
      </c>
      <c r="D17622" s="1">
        <v>0.32045412</v>
      </c>
      <c r="E17622" s="1">
        <v>5.6332364</v>
      </c>
      <c r="F17622" s="4">
        <f t="shared" si="1"/>
        <v>0.1401946889</v>
      </c>
      <c r="G17622" s="4">
        <f t="shared" si="2"/>
        <v>5.620397411</v>
      </c>
    </row>
    <row r="17623">
      <c r="A17623" s="1">
        <v>176.180003166198</v>
      </c>
      <c r="B17623" s="1">
        <v>456.44083</v>
      </c>
      <c r="C17623" s="1">
        <v>1.2620054</v>
      </c>
      <c r="D17623" s="1">
        <v>0.121467374</v>
      </c>
      <c r="E17623" s="1">
        <v>5.6350713</v>
      </c>
      <c r="F17623" s="4">
        <f t="shared" si="1"/>
        <v>0.1402228222</v>
      </c>
      <c r="G17623" s="4">
        <f t="shared" si="2"/>
        <v>5.622231856</v>
      </c>
    </row>
    <row r="17624">
      <c r="A17624" s="1">
        <v>176.189997673034</v>
      </c>
      <c r="B17624" s="1">
        <v>456.49036</v>
      </c>
      <c r="C17624" s="1">
        <v>1.2619389</v>
      </c>
      <c r="D17624" s="1">
        <v>0.25575292</v>
      </c>
      <c r="E17624" s="1">
        <v>5.6356826</v>
      </c>
      <c r="F17624" s="4">
        <f t="shared" si="1"/>
        <v>0.1402154333</v>
      </c>
      <c r="G17624" s="4">
        <f t="shared" si="2"/>
        <v>5.622843337</v>
      </c>
    </row>
    <row r="17625">
      <c r="A17625" s="1">
        <v>176.200007438659</v>
      </c>
      <c r="B17625" s="1">
        <v>456.53418</v>
      </c>
      <c r="C17625" s="1">
        <v>1.2618989</v>
      </c>
      <c r="D17625" s="1">
        <v>0.3766099</v>
      </c>
      <c r="E17625" s="1">
        <v>5.6362233</v>
      </c>
      <c r="F17625" s="4">
        <f t="shared" si="1"/>
        <v>0.1402109889</v>
      </c>
      <c r="G17625" s="4">
        <f t="shared" si="2"/>
        <v>5.623384325</v>
      </c>
    </row>
    <row r="17626">
      <c r="A17626" s="1">
        <v>176.210001945495</v>
      </c>
      <c r="B17626" s="1">
        <v>456.45795</v>
      </c>
      <c r="C17626" s="1">
        <v>1.2619122</v>
      </c>
      <c r="D17626" s="1">
        <v>0.44375268</v>
      </c>
      <c r="E17626" s="1">
        <v>5.6352825</v>
      </c>
      <c r="F17626" s="4">
        <f t="shared" si="1"/>
        <v>0.1402124667</v>
      </c>
      <c r="G17626" s="4">
        <f t="shared" si="2"/>
        <v>5.622443214</v>
      </c>
    </row>
    <row r="17627">
      <c r="A17627" s="1">
        <v>176.219996452331</v>
      </c>
      <c r="B17627" s="1">
        <v>456.41226</v>
      </c>
      <c r="C17627" s="1">
        <v>1.2622187</v>
      </c>
      <c r="D17627" s="1">
        <v>0.21546726</v>
      </c>
      <c r="E17627" s="1">
        <v>5.634718</v>
      </c>
      <c r="F17627" s="4">
        <f t="shared" si="1"/>
        <v>0.1402465222</v>
      </c>
      <c r="G17627" s="4">
        <f t="shared" si="2"/>
        <v>5.62187914</v>
      </c>
    </row>
    <row r="17628">
      <c r="A17628" s="1">
        <v>176.230006217956</v>
      </c>
      <c r="B17628" s="1">
        <v>456.55893</v>
      </c>
      <c r="C17628" s="1">
        <v>1.2622855</v>
      </c>
      <c r="D17628" s="1">
        <v>0.18494782</v>
      </c>
      <c r="E17628" s="1">
        <v>5.6365294</v>
      </c>
      <c r="F17628" s="4">
        <f t="shared" si="1"/>
        <v>0.1402539444</v>
      </c>
      <c r="G17628" s="4">
        <f t="shared" si="2"/>
        <v>5.62368988</v>
      </c>
    </row>
    <row r="17629">
      <c r="A17629" s="1">
        <v>176.240000724792</v>
      </c>
      <c r="B17629" s="1">
        <v>456.55893</v>
      </c>
      <c r="C17629" s="1">
        <v>1.2622322</v>
      </c>
      <c r="D17629" s="1">
        <v>0.31923336</v>
      </c>
      <c r="E17629" s="1">
        <v>5.6365294</v>
      </c>
      <c r="F17629" s="4">
        <f t="shared" si="1"/>
        <v>0.1402480222</v>
      </c>
      <c r="G17629" s="4">
        <f t="shared" si="2"/>
        <v>5.62368988</v>
      </c>
    </row>
    <row r="17630">
      <c r="A17630" s="1">
        <v>176.249995231628</v>
      </c>
      <c r="B17630" s="1">
        <v>456.56085</v>
      </c>
      <c r="C17630" s="1">
        <v>1.2622187</v>
      </c>
      <c r="D17630" s="1">
        <v>0.41323322</v>
      </c>
      <c r="E17630" s="1">
        <v>5.6365523</v>
      </c>
      <c r="F17630" s="4">
        <f t="shared" si="1"/>
        <v>0.1402465222</v>
      </c>
      <c r="G17630" s="4">
        <f t="shared" si="2"/>
        <v>5.623713584</v>
      </c>
    </row>
    <row r="17631">
      <c r="A17631" s="1">
        <v>176.260004997253</v>
      </c>
      <c r="B17631" s="1">
        <v>456.53418</v>
      </c>
      <c r="C17631" s="1">
        <v>1.262432</v>
      </c>
      <c r="D17631" s="1">
        <v>0.2838308</v>
      </c>
      <c r="E17631" s="1">
        <v>5.6362233</v>
      </c>
      <c r="F17631" s="4">
        <f t="shared" si="1"/>
        <v>0.1402702222</v>
      </c>
      <c r="G17631" s="4">
        <f t="shared" si="2"/>
        <v>5.623384325</v>
      </c>
    </row>
    <row r="17632">
      <c r="A17632" s="1">
        <v>176.269999504089</v>
      </c>
      <c r="B17632" s="1">
        <v>456.63132</v>
      </c>
      <c r="C17632" s="1">
        <v>1.262632</v>
      </c>
      <c r="D17632" s="1">
        <v>0.12512971</v>
      </c>
      <c r="E17632" s="1">
        <v>5.637423</v>
      </c>
      <c r="F17632" s="4">
        <f t="shared" si="1"/>
        <v>0.1402924444</v>
      </c>
      <c r="G17632" s="4">
        <f t="shared" si="2"/>
        <v>5.624583584</v>
      </c>
    </row>
    <row r="17633">
      <c r="A17633" s="1">
        <v>176.279994010925</v>
      </c>
      <c r="B17633" s="1">
        <v>456.73798</v>
      </c>
      <c r="C17633" s="1">
        <v>1.262592</v>
      </c>
      <c r="D17633" s="1">
        <v>0.2459867</v>
      </c>
      <c r="E17633" s="1">
        <v>5.6387396</v>
      </c>
      <c r="F17633" s="4">
        <f t="shared" si="1"/>
        <v>0.140288</v>
      </c>
      <c r="G17633" s="4">
        <f t="shared" si="2"/>
        <v>5.625900374</v>
      </c>
    </row>
    <row r="17634">
      <c r="A17634" s="1">
        <v>176.29000377655</v>
      </c>
      <c r="B17634" s="1">
        <v>456.6618</v>
      </c>
      <c r="C17634" s="1">
        <v>1.262592</v>
      </c>
      <c r="D17634" s="1">
        <v>0.32655802</v>
      </c>
      <c r="E17634" s="1">
        <v>5.6377993</v>
      </c>
      <c r="F17634" s="4">
        <f t="shared" si="1"/>
        <v>0.140288</v>
      </c>
      <c r="G17634" s="4">
        <f t="shared" si="2"/>
        <v>5.62495988</v>
      </c>
    </row>
    <row r="17635">
      <c r="A17635" s="1">
        <v>176.299998283386</v>
      </c>
      <c r="B17635" s="1">
        <v>456.64462</v>
      </c>
      <c r="C17635" s="1">
        <v>1.262592</v>
      </c>
      <c r="D17635" s="1">
        <v>0.39370078</v>
      </c>
      <c r="E17635" s="1">
        <v>5.637587</v>
      </c>
      <c r="F17635" s="4">
        <f t="shared" si="1"/>
        <v>0.140288</v>
      </c>
      <c r="G17635" s="4">
        <f t="shared" si="2"/>
        <v>5.624747781</v>
      </c>
    </row>
    <row r="17636">
      <c r="A17636" s="1">
        <v>176.309992790222</v>
      </c>
      <c r="B17636" s="1">
        <v>456.5837</v>
      </c>
      <c r="C17636" s="1">
        <v>1.2626452</v>
      </c>
      <c r="D17636" s="1">
        <v>0.41811633</v>
      </c>
      <c r="E17636" s="1">
        <v>5.636835</v>
      </c>
      <c r="F17636" s="4">
        <f t="shared" si="1"/>
        <v>0.1402939111</v>
      </c>
      <c r="G17636" s="4">
        <f t="shared" si="2"/>
        <v>5.623995683</v>
      </c>
    </row>
    <row r="17637">
      <c r="A17637" s="1">
        <v>176.320002555847</v>
      </c>
      <c r="B17637" s="1">
        <v>456.63324</v>
      </c>
      <c r="C17637" s="1">
        <v>1.2630186</v>
      </c>
      <c r="D17637" s="1">
        <v>0.10681804</v>
      </c>
      <c r="E17637" s="1">
        <v>5.637446</v>
      </c>
      <c r="F17637" s="4">
        <f t="shared" si="1"/>
        <v>0.1403354</v>
      </c>
      <c r="G17637" s="4">
        <f t="shared" si="2"/>
        <v>5.624607288</v>
      </c>
    </row>
    <row r="17638">
      <c r="A17638" s="1">
        <v>176.329997062683</v>
      </c>
      <c r="B17638" s="1">
        <v>456.9399</v>
      </c>
      <c r="C17638" s="1">
        <v>1.2630852</v>
      </c>
      <c r="D17638" s="1">
        <v>0.08850638</v>
      </c>
      <c r="E17638" s="1">
        <v>5.641233</v>
      </c>
      <c r="F17638" s="4">
        <f t="shared" si="1"/>
        <v>0.1403428</v>
      </c>
      <c r="G17638" s="4">
        <f t="shared" si="2"/>
        <v>5.628393214</v>
      </c>
    </row>
    <row r="17639">
      <c r="A17639" s="1">
        <v>176.340006828308</v>
      </c>
      <c r="B17639" s="1">
        <v>456.9075</v>
      </c>
      <c r="C17639" s="1">
        <v>1.263072</v>
      </c>
      <c r="D17639" s="1">
        <v>0.19593482</v>
      </c>
      <c r="E17639" s="1">
        <v>5.6408324</v>
      </c>
      <c r="F17639" s="4">
        <f t="shared" si="1"/>
        <v>0.1403413333</v>
      </c>
      <c r="G17639" s="4">
        <f t="shared" si="2"/>
        <v>5.627993214</v>
      </c>
    </row>
    <row r="17640">
      <c r="A17640" s="1">
        <v>176.350001335144</v>
      </c>
      <c r="B17640" s="1">
        <v>456.92847</v>
      </c>
      <c r="C17640" s="1">
        <v>1.263072</v>
      </c>
      <c r="D17640" s="1">
        <v>0.2630776</v>
      </c>
      <c r="E17640" s="1">
        <v>5.6410913</v>
      </c>
      <c r="F17640" s="4">
        <f t="shared" si="1"/>
        <v>0.1403413333</v>
      </c>
      <c r="G17640" s="4">
        <f t="shared" si="2"/>
        <v>5.628252102</v>
      </c>
    </row>
    <row r="17641">
      <c r="A17641" s="1">
        <v>176.359995841979</v>
      </c>
      <c r="B17641" s="1">
        <v>456.85037</v>
      </c>
      <c r="C17641" s="1">
        <v>1.263072</v>
      </c>
      <c r="D17641" s="1">
        <v>0.3436489</v>
      </c>
      <c r="E17641" s="1">
        <v>5.6401277</v>
      </c>
      <c r="F17641" s="4">
        <f t="shared" si="1"/>
        <v>0.1403413333</v>
      </c>
      <c r="G17641" s="4">
        <f t="shared" si="2"/>
        <v>5.627287905</v>
      </c>
    </row>
    <row r="17642">
      <c r="A17642" s="1">
        <v>176.370005607604</v>
      </c>
      <c r="B17642" s="1">
        <v>456.7418</v>
      </c>
      <c r="C17642" s="1">
        <v>1.263072</v>
      </c>
      <c r="D17642" s="1">
        <v>0.42422023</v>
      </c>
      <c r="E17642" s="1">
        <v>5.638787</v>
      </c>
      <c r="F17642" s="4">
        <f t="shared" si="1"/>
        <v>0.1403413333</v>
      </c>
      <c r="G17642" s="4">
        <f t="shared" si="2"/>
        <v>5.625947535</v>
      </c>
    </row>
    <row r="17643">
      <c r="A17643" s="1">
        <v>176.38000011444</v>
      </c>
      <c r="B17643" s="1">
        <v>456.71133</v>
      </c>
      <c r="C17643" s="1">
        <v>1.2631385</v>
      </c>
      <c r="D17643" s="1">
        <v>0.43520722</v>
      </c>
      <c r="E17643" s="1">
        <v>5.638411</v>
      </c>
      <c r="F17643" s="4">
        <f t="shared" si="1"/>
        <v>0.1403487222</v>
      </c>
      <c r="G17643" s="4">
        <f t="shared" si="2"/>
        <v>5.625571362</v>
      </c>
    </row>
    <row r="17644">
      <c r="A17644" s="1">
        <v>176.389994621276</v>
      </c>
      <c r="B17644" s="1">
        <v>456.7323</v>
      </c>
      <c r="C17644" s="1">
        <v>1.2634851</v>
      </c>
      <c r="D17644" s="1">
        <v>0.15198682</v>
      </c>
      <c r="E17644" s="1">
        <v>5.6386695</v>
      </c>
      <c r="F17644" s="4">
        <f t="shared" si="1"/>
        <v>0.1403872333</v>
      </c>
      <c r="G17644" s="4">
        <f t="shared" si="2"/>
        <v>5.625830251</v>
      </c>
    </row>
    <row r="17645">
      <c r="A17645" s="1">
        <v>176.400004386901</v>
      </c>
      <c r="B17645" s="1">
        <v>456.93417</v>
      </c>
      <c r="C17645" s="1">
        <v>1.2635118</v>
      </c>
      <c r="D17645" s="1">
        <v>0.17640238</v>
      </c>
      <c r="E17645" s="1">
        <v>5.6411624</v>
      </c>
      <c r="F17645" s="4">
        <f t="shared" si="1"/>
        <v>0.1403902</v>
      </c>
      <c r="G17645" s="4">
        <f t="shared" si="2"/>
        <v>5.628322473</v>
      </c>
    </row>
    <row r="17646">
      <c r="A17646" s="1">
        <v>176.409998893737</v>
      </c>
      <c r="B17646" s="1">
        <v>456.96466</v>
      </c>
      <c r="C17646" s="1">
        <v>1.2634718</v>
      </c>
      <c r="D17646" s="1">
        <v>0.29725936</v>
      </c>
      <c r="E17646" s="1">
        <v>5.6415386</v>
      </c>
      <c r="F17646" s="4">
        <f t="shared" si="1"/>
        <v>0.1403857556</v>
      </c>
      <c r="G17646" s="4">
        <f t="shared" si="2"/>
        <v>5.628698893</v>
      </c>
    </row>
    <row r="17647">
      <c r="A17647" s="1">
        <v>176.419993400573</v>
      </c>
      <c r="B17647" s="1">
        <v>456.91895</v>
      </c>
      <c r="C17647" s="1">
        <v>1.2634851</v>
      </c>
      <c r="D17647" s="1">
        <v>0.36440212</v>
      </c>
      <c r="E17647" s="1">
        <v>5.640974</v>
      </c>
      <c r="F17647" s="4">
        <f t="shared" si="1"/>
        <v>0.1403872333</v>
      </c>
      <c r="G17647" s="4">
        <f t="shared" si="2"/>
        <v>5.628134572</v>
      </c>
    </row>
    <row r="17648">
      <c r="A17648" s="1">
        <v>176.430003166198</v>
      </c>
      <c r="B17648" s="1">
        <v>456.9037</v>
      </c>
      <c r="C17648" s="1">
        <v>1.2634851</v>
      </c>
      <c r="D17648" s="1">
        <v>0.4315449</v>
      </c>
      <c r="E17648" s="1">
        <v>5.640785</v>
      </c>
      <c r="F17648" s="4">
        <f t="shared" si="1"/>
        <v>0.1403872333</v>
      </c>
      <c r="G17648" s="4">
        <f t="shared" si="2"/>
        <v>5.6279463</v>
      </c>
    </row>
    <row r="17649">
      <c r="A17649" s="1">
        <v>176.439997673034</v>
      </c>
      <c r="B17649" s="1">
        <v>456.84467</v>
      </c>
      <c r="C17649" s="1">
        <v>1.2637517</v>
      </c>
      <c r="D17649" s="1">
        <v>0.24476592</v>
      </c>
      <c r="E17649" s="1">
        <v>5.6400566</v>
      </c>
      <c r="F17649" s="4">
        <f t="shared" si="1"/>
        <v>0.1404168556</v>
      </c>
      <c r="G17649" s="4">
        <f t="shared" si="2"/>
        <v>5.627217535</v>
      </c>
    </row>
    <row r="17650">
      <c r="A17650" s="1">
        <v>176.450007438659</v>
      </c>
      <c r="B17650" s="1">
        <v>457.02753</v>
      </c>
      <c r="C17650" s="1">
        <v>1.2638984</v>
      </c>
      <c r="D17650" s="1">
        <v>0.15686993</v>
      </c>
      <c r="E17650" s="1">
        <v>5.6423144</v>
      </c>
      <c r="F17650" s="4">
        <f t="shared" si="1"/>
        <v>0.1404331556</v>
      </c>
      <c r="G17650" s="4">
        <f t="shared" si="2"/>
        <v>5.629475065</v>
      </c>
    </row>
    <row r="17651">
      <c r="A17651" s="1">
        <v>176.460001945495</v>
      </c>
      <c r="B17651" s="1">
        <v>457.07513</v>
      </c>
      <c r="C17651" s="1">
        <v>1.2638184</v>
      </c>
      <c r="D17651" s="1">
        <v>0.30458403</v>
      </c>
      <c r="E17651" s="1">
        <v>5.6429024</v>
      </c>
      <c r="F17651" s="4">
        <f t="shared" si="1"/>
        <v>0.1404242667</v>
      </c>
      <c r="G17651" s="4">
        <f t="shared" si="2"/>
        <v>5.63006272</v>
      </c>
    </row>
    <row r="17652">
      <c r="A17652" s="1">
        <v>176.469996452331</v>
      </c>
      <c r="B17652" s="1">
        <v>457.0123</v>
      </c>
      <c r="C17652" s="1">
        <v>1.2637918</v>
      </c>
      <c r="D17652" s="1">
        <v>0.41201246</v>
      </c>
      <c r="E17652" s="1">
        <v>5.6421266</v>
      </c>
      <c r="F17652" s="4">
        <f t="shared" si="1"/>
        <v>0.1404213111</v>
      </c>
      <c r="G17652" s="4">
        <f t="shared" si="2"/>
        <v>5.629287041</v>
      </c>
    </row>
    <row r="17653">
      <c r="A17653" s="1">
        <v>176.480006217956</v>
      </c>
      <c r="B17653" s="1">
        <v>457.00656</v>
      </c>
      <c r="C17653" s="1">
        <v>1.2639251</v>
      </c>
      <c r="D17653" s="1">
        <v>0.36684367</v>
      </c>
      <c r="E17653" s="1">
        <v>5.642056</v>
      </c>
      <c r="F17653" s="4">
        <f t="shared" si="1"/>
        <v>0.1404361222</v>
      </c>
      <c r="G17653" s="4">
        <f t="shared" si="2"/>
        <v>5.629216177</v>
      </c>
    </row>
    <row r="17654">
      <c r="A17654" s="1">
        <v>176.490000724792</v>
      </c>
      <c r="B17654" s="1">
        <v>457.0142</v>
      </c>
      <c r="C17654" s="1">
        <v>1.264205</v>
      </c>
      <c r="D17654" s="1">
        <v>0.13977905</v>
      </c>
      <c r="E17654" s="1">
        <v>5.6421494</v>
      </c>
      <c r="F17654" s="4">
        <f t="shared" si="1"/>
        <v>0.1404672222</v>
      </c>
      <c r="G17654" s="4">
        <f t="shared" si="2"/>
        <v>5.629310498</v>
      </c>
    </row>
    <row r="17655">
      <c r="A17655" s="1">
        <v>176.499995231628</v>
      </c>
      <c r="B17655" s="1">
        <v>457.15326</v>
      </c>
      <c r="C17655" s="1">
        <v>1.2641649</v>
      </c>
      <c r="D17655" s="1">
        <v>0.24720748</v>
      </c>
      <c r="E17655" s="1">
        <v>5.6438665</v>
      </c>
      <c r="F17655" s="4">
        <f t="shared" si="1"/>
        <v>0.1404627667</v>
      </c>
      <c r="G17655" s="4">
        <f t="shared" si="2"/>
        <v>5.631027288</v>
      </c>
    </row>
    <row r="17656">
      <c r="A17656" s="1">
        <v>176.510004997253</v>
      </c>
      <c r="B17656" s="1">
        <v>457.12466</v>
      </c>
      <c r="C17656" s="1">
        <v>1.2641116</v>
      </c>
      <c r="D17656" s="1">
        <v>0.36806446</v>
      </c>
      <c r="E17656" s="1">
        <v>5.643513</v>
      </c>
      <c r="F17656" s="4">
        <f t="shared" si="1"/>
        <v>0.1404568444</v>
      </c>
      <c r="G17656" s="4">
        <f t="shared" si="2"/>
        <v>5.630674201</v>
      </c>
    </row>
    <row r="17657">
      <c r="A17657" s="1">
        <v>176.519999504089</v>
      </c>
      <c r="B17657" s="1">
        <v>457.06183</v>
      </c>
      <c r="C17657" s="1">
        <v>1.2641383</v>
      </c>
      <c r="D17657" s="1">
        <v>0.4205579</v>
      </c>
      <c r="E17657" s="1">
        <v>5.642738</v>
      </c>
      <c r="F17657" s="4">
        <f t="shared" si="1"/>
        <v>0.1404598111</v>
      </c>
      <c r="G17657" s="4">
        <f t="shared" si="2"/>
        <v>5.629898522</v>
      </c>
    </row>
    <row r="17658">
      <c r="A17658" s="1">
        <v>176.529994010925</v>
      </c>
      <c r="B17658" s="1">
        <v>457.0961</v>
      </c>
      <c r="C17658" s="1">
        <v>1.2644316</v>
      </c>
      <c r="D17658" s="1">
        <v>0.20692182</v>
      </c>
      <c r="E17658" s="1">
        <v>5.643161</v>
      </c>
      <c r="F17658" s="4">
        <f t="shared" si="1"/>
        <v>0.1404924</v>
      </c>
      <c r="G17658" s="4">
        <f t="shared" si="2"/>
        <v>5.630321609</v>
      </c>
    </row>
    <row r="17659">
      <c r="A17659" s="1">
        <v>176.54000377655</v>
      </c>
      <c r="B17659" s="1">
        <v>457.19897</v>
      </c>
      <c r="C17659" s="1">
        <v>1.2645649</v>
      </c>
      <c r="D17659" s="1">
        <v>0.1202466</v>
      </c>
      <c r="E17659" s="1">
        <v>5.644431</v>
      </c>
      <c r="F17659" s="4">
        <f t="shared" si="1"/>
        <v>0.1405072111</v>
      </c>
      <c r="G17659" s="4">
        <f t="shared" si="2"/>
        <v>5.631591609</v>
      </c>
    </row>
    <row r="17660">
      <c r="A17660" s="1">
        <v>176.549998283386</v>
      </c>
      <c r="B17660" s="1">
        <v>457.30945</v>
      </c>
      <c r="C17660" s="1">
        <v>1.2645382</v>
      </c>
      <c r="D17660" s="1">
        <v>0.22767504</v>
      </c>
      <c r="E17660" s="1">
        <v>5.645795</v>
      </c>
      <c r="F17660" s="4">
        <f t="shared" si="1"/>
        <v>0.1405042444</v>
      </c>
      <c r="G17660" s="4">
        <f t="shared" si="2"/>
        <v>5.632955559</v>
      </c>
    </row>
    <row r="17661">
      <c r="A17661" s="1">
        <v>176.559992790222</v>
      </c>
      <c r="B17661" s="1">
        <v>457.27325</v>
      </c>
      <c r="C17661" s="1">
        <v>1.2645382</v>
      </c>
      <c r="D17661" s="1">
        <v>0.30824634</v>
      </c>
      <c r="E17661" s="1">
        <v>5.645348</v>
      </c>
      <c r="F17661" s="4">
        <f t="shared" si="1"/>
        <v>0.1405042444</v>
      </c>
      <c r="G17661" s="4">
        <f t="shared" si="2"/>
        <v>5.632508646</v>
      </c>
    </row>
    <row r="17662">
      <c r="A17662" s="1">
        <v>176.570002555847</v>
      </c>
      <c r="B17662" s="1">
        <v>457.2161</v>
      </c>
      <c r="C17662" s="1">
        <v>1.2645382</v>
      </c>
      <c r="D17662" s="1">
        <v>0.37538913</v>
      </c>
      <c r="E17662" s="1">
        <v>5.6446424</v>
      </c>
      <c r="F17662" s="4">
        <f t="shared" si="1"/>
        <v>0.1405042444</v>
      </c>
      <c r="G17662" s="4">
        <f t="shared" si="2"/>
        <v>5.63180309</v>
      </c>
    </row>
    <row r="17663">
      <c r="A17663" s="1">
        <v>176.579997062683</v>
      </c>
      <c r="B17663" s="1">
        <v>457.17612</v>
      </c>
      <c r="C17663" s="1">
        <v>1.2645782</v>
      </c>
      <c r="D17663" s="1">
        <v>0.42910334</v>
      </c>
      <c r="E17663" s="1">
        <v>5.644149</v>
      </c>
      <c r="F17663" s="4">
        <f t="shared" si="1"/>
        <v>0.1405086889</v>
      </c>
      <c r="G17663" s="4">
        <f t="shared" si="2"/>
        <v>5.63130951</v>
      </c>
    </row>
    <row r="17664">
      <c r="A17664" s="1">
        <v>176.590006828308</v>
      </c>
      <c r="B17664" s="1">
        <v>457.16467</v>
      </c>
      <c r="C17664" s="1">
        <v>1.2649248</v>
      </c>
      <c r="D17664" s="1">
        <v>0.1312336</v>
      </c>
      <c r="E17664" s="1">
        <v>5.644007</v>
      </c>
      <c r="F17664" s="4">
        <f t="shared" si="1"/>
        <v>0.1405472</v>
      </c>
      <c r="G17664" s="4">
        <f t="shared" si="2"/>
        <v>5.631168152</v>
      </c>
    </row>
    <row r="17665">
      <c r="A17665" s="1">
        <v>176.600001335144</v>
      </c>
      <c r="B17665" s="1">
        <v>457.4428</v>
      </c>
      <c r="C17665" s="1">
        <v>1.2650847</v>
      </c>
      <c r="D17665" s="1">
        <v>0.029909052</v>
      </c>
      <c r="E17665" s="1">
        <v>5.647441</v>
      </c>
      <c r="F17665" s="4">
        <f t="shared" si="1"/>
        <v>0.1405649667</v>
      </c>
      <c r="G17665" s="4">
        <f t="shared" si="2"/>
        <v>5.634601856</v>
      </c>
    </row>
    <row r="17666">
      <c r="A17666" s="1">
        <v>176.609995841979</v>
      </c>
      <c r="B17666" s="1">
        <v>457.46756</v>
      </c>
      <c r="C17666" s="1">
        <v>1.2650714</v>
      </c>
      <c r="D17666" s="1">
        <v>0.12390893</v>
      </c>
      <c r="E17666" s="1">
        <v>5.647747</v>
      </c>
      <c r="F17666" s="4">
        <f t="shared" si="1"/>
        <v>0.1405634889</v>
      </c>
      <c r="G17666" s="4">
        <f t="shared" si="2"/>
        <v>5.634907535</v>
      </c>
    </row>
    <row r="17667">
      <c r="A17667" s="1">
        <v>176.620005607604</v>
      </c>
      <c r="B17667" s="1">
        <v>457.49042</v>
      </c>
      <c r="C17667" s="1">
        <v>1.2650714</v>
      </c>
      <c r="D17667" s="1">
        <v>0.1910517</v>
      </c>
      <c r="E17667" s="1">
        <v>5.6480293</v>
      </c>
      <c r="F17667" s="4">
        <f t="shared" si="1"/>
        <v>0.1405634889</v>
      </c>
      <c r="G17667" s="4">
        <f t="shared" si="2"/>
        <v>5.635189757</v>
      </c>
    </row>
    <row r="17668">
      <c r="A17668" s="1">
        <v>176.63000011444</v>
      </c>
      <c r="B17668" s="1">
        <v>457.4847</v>
      </c>
      <c r="C17668" s="1">
        <v>1.2650714</v>
      </c>
      <c r="D17668" s="1">
        <v>0.27162302</v>
      </c>
      <c r="E17668" s="1">
        <v>5.6479583</v>
      </c>
      <c r="F17668" s="4">
        <f t="shared" si="1"/>
        <v>0.1405634889</v>
      </c>
      <c r="G17668" s="4">
        <f t="shared" si="2"/>
        <v>5.63511914</v>
      </c>
    </row>
    <row r="17669">
      <c r="A17669" s="1">
        <v>176.639994621276</v>
      </c>
      <c r="B17669" s="1">
        <v>457.3647</v>
      </c>
      <c r="C17669" s="1">
        <v>1.2650847</v>
      </c>
      <c r="D17669" s="1">
        <v>0.3387658</v>
      </c>
      <c r="E17669" s="1">
        <v>5.6464767</v>
      </c>
      <c r="F17669" s="4">
        <f t="shared" si="1"/>
        <v>0.1405649667</v>
      </c>
      <c r="G17669" s="4">
        <f t="shared" si="2"/>
        <v>5.633637658</v>
      </c>
    </row>
    <row r="17670">
      <c r="A17670" s="1">
        <v>176.650004386901</v>
      </c>
      <c r="B17670" s="1">
        <v>457.33038</v>
      </c>
      <c r="C17670" s="1">
        <v>1.2650847</v>
      </c>
      <c r="D17670" s="1">
        <v>0.40590855</v>
      </c>
      <c r="E17670" s="1">
        <v>5.6460533</v>
      </c>
      <c r="F17670" s="4">
        <f t="shared" si="1"/>
        <v>0.1405649667</v>
      </c>
      <c r="G17670" s="4">
        <f t="shared" si="2"/>
        <v>5.633213954</v>
      </c>
    </row>
    <row r="17671">
      <c r="A17671" s="1">
        <v>176.659998893737</v>
      </c>
      <c r="B17671" s="1">
        <v>457.2485</v>
      </c>
      <c r="C17671" s="1">
        <v>1.265218</v>
      </c>
      <c r="D17671" s="1">
        <v>0.37416834</v>
      </c>
      <c r="E17671" s="1">
        <v>5.6450424</v>
      </c>
      <c r="F17671" s="4">
        <f t="shared" si="1"/>
        <v>0.1405797778</v>
      </c>
      <c r="G17671" s="4">
        <f t="shared" si="2"/>
        <v>5.63220309</v>
      </c>
    </row>
    <row r="17672">
      <c r="A17672" s="1">
        <v>176.669993400573</v>
      </c>
      <c r="B17672" s="1">
        <v>457.3647</v>
      </c>
      <c r="C17672" s="1">
        <v>1.2655913</v>
      </c>
      <c r="D17672" s="1">
        <v>0.021363609</v>
      </c>
      <c r="E17672" s="1">
        <v>5.6464767</v>
      </c>
      <c r="F17672" s="4">
        <f t="shared" si="1"/>
        <v>0.1406212556</v>
      </c>
      <c r="G17672" s="4">
        <f t="shared" si="2"/>
        <v>5.633637658</v>
      </c>
    </row>
    <row r="17673">
      <c r="A17673" s="1">
        <v>176.680003166198</v>
      </c>
      <c r="B17673" s="1">
        <v>457.5571</v>
      </c>
      <c r="C17673" s="1">
        <v>1.2655647</v>
      </c>
      <c r="D17673" s="1">
        <v>0.11414271</v>
      </c>
      <c r="E17673" s="1">
        <v>5.648852</v>
      </c>
      <c r="F17673" s="4">
        <f t="shared" si="1"/>
        <v>0.1406183</v>
      </c>
      <c r="G17673" s="4">
        <f t="shared" si="2"/>
        <v>5.636012967</v>
      </c>
    </row>
    <row r="17674">
      <c r="A17674" s="1">
        <v>176.689997673034</v>
      </c>
      <c r="B17674" s="1">
        <v>457.51328</v>
      </c>
      <c r="C17674" s="1">
        <v>1.265538</v>
      </c>
      <c r="D17674" s="1">
        <v>0.2349997</v>
      </c>
      <c r="E17674" s="1">
        <v>5.648311</v>
      </c>
      <c r="F17674" s="4">
        <f t="shared" si="1"/>
        <v>0.1406153333</v>
      </c>
      <c r="G17674" s="4">
        <f t="shared" si="2"/>
        <v>5.635471979</v>
      </c>
    </row>
    <row r="17675">
      <c r="A17675" s="1">
        <v>176.700007438659</v>
      </c>
      <c r="B17675" s="1">
        <v>457.54947</v>
      </c>
      <c r="C17675" s="1">
        <v>1.265538</v>
      </c>
      <c r="D17675" s="1">
        <v>0.30214247</v>
      </c>
      <c r="E17675" s="1">
        <v>5.648758</v>
      </c>
      <c r="F17675" s="4">
        <f t="shared" si="1"/>
        <v>0.1406153333</v>
      </c>
      <c r="G17675" s="4">
        <f t="shared" si="2"/>
        <v>5.635918769</v>
      </c>
    </row>
    <row r="17676">
      <c r="A17676" s="1">
        <v>176.710001945495</v>
      </c>
      <c r="B17676" s="1">
        <v>457.45422</v>
      </c>
      <c r="C17676" s="1">
        <v>1.265538</v>
      </c>
      <c r="D17676" s="1">
        <v>0.3827138</v>
      </c>
      <c r="E17676" s="1">
        <v>5.647582</v>
      </c>
      <c r="F17676" s="4">
        <f t="shared" si="1"/>
        <v>0.1406153333</v>
      </c>
      <c r="G17676" s="4">
        <f t="shared" si="2"/>
        <v>5.634742843</v>
      </c>
    </row>
    <row r="17677">
      <c r="A17677" s="1">
        <v>176.719996452331</v>
      </c>
      <c r="B17677" s="1">
        <v>457.40088</v>
      </c>
      <c r="C17677" s="1">
        <v>1.265578</v>
      </c>
      <c r="D17677" s="1">
        <v>0.436428</v>
      </c>
      <c r="E17677" s="1">
        <v>5.6469235</v>
      </c>
      <c r="F17677" s="4">
        <f t="shared" si="1"/>
        <v>0.1406197778</v>
      </c>
      <c r="G17677" s="4">
        <f t="shared" si="2"/>
        <v>5.634084325</v>
      </c>
    </row>
    <row r="17678">
      <c r="A17678" s="1">
        <v>176.730006217956</v>
      </c>
      <c r="B17678" s="1">
        <v>457.4523</v>
      </c>
      <c r="C17678" s="1">
        <v>1.2658845</v>
      </c>
      <c r="D17678" s="1">
        <v>0.16541538</v>
      </c>
      <c r="E17678" s="1">
        <v>5.6475587</v>
      </c>
      <c r="F17678" s="4">
        <f t="shared" si="1"/>
        <v>0.1406538333</v>
      </c>
      <c r="G17678" s="4">
        <f t="shared" si="2"/>
        <v>5.63471914</v>
      </c>
    </row>
    <row r="17679">
      <c r="A17679" s="1">
        <v>176.740000724792</v>
      </c>
      <c r="B17679" s="1">
        <v>457.54947</v>
      </c>
      <c r="C17679" s="1">
        <v>1.2659246</v>
      </c>
      <c r="D17679" s="1">
        <v>0.20325948</v>
      </c>
      <c r="E17679" s="1">
        <v>5.648758</v>
      </c>
      <c r="F17679" s="4">
        <f t="shared" si="1"/>
        <v>0.1406582889</v>
      </c>
      <c r="G17679" s="4">
        <f t="shared" si="2"/>
        <v>5.635918769</v>
      </c>
    </row>
    <row r="17680">
      <c r="A17680" s="1">
        <v>176.749995231628</v>
      </c>
      <c r="B17680" s="1">
        <v>457.60852</v>
      </c>
      <c r="C17680" s="1">
        <v>1.2658845</v>
      </c>
      <c r="D17680" s="1">
        <v>0.3106879</v>
      </c>
      <c r="E17680" s="1">
        <v>5.649487</v>
      </c>
      <c r="F17680" s="4">
        <f t="shared" si="1"/>
        <v>0.1406538333</v>
      </c>
      <c r="G17680" s="4">
        <f t="shared" si="2"/>
        <v>5.636647781</v>
      </c>
    </row>
    <row r="17681">
      <c r="A17681" s="1">
        <v>176.760004997253</v>
      </c>
      <c r="B17681" s="1">
        <v>457.5266</v>
      </c>
      <c r="C17681" s="1">
        <v>1.2658845</v>
      </c>
      <c r="D17681" s="1">
        <v>0.39125922</v>
      </c>
      <c r="E17681" s="1">
        <v>5.6484756</v>
      </c>
      <c r="F17681" s="4">
        <f t="shared" si="1"/>
        <v>0.1406538333</v>
      </c>
      <c r="G17681" s="4">
        <f t="shared" si="2"/>
        <v>5.635636423</v>
      </c>
    </row>
    <row r="17682">
      <c r="A17682" s="1">
        <v>176.769999504089</v>
      </c>
      <c r="B17682" s="1">
        <v>457.47516</v>
      </c>
      <c r="C17682" s="1">
        <v>1.2659246</v>
      </c>
      <c r="D17682" s="1">
        <v>0.44375268</v>
      </c>
      <c r="E17682" s="1">
        <v>5.6478405</v>
      </c>
      <c r="F17682" s="4">
        <f t="shared" si="1"/>
        <v>0.1406582889</v>
      </c>
      <c r="G17682" s="4">
        <f t="shared" si="2"/>
        <v>5.635001362</v>
      </c>
    </row>
    <row r="17683">
      <c r="A17683" s="1">
        <v>176.779994010925</v>
      </c>
      <c r="B17683" s="1">
        <v>457.50183</v>
      </c>
      <c r="C17683" s="1">
        <v>1.2662311</v>
      </c>
      <c r="D17683" s="1">
        <v>0.18738937</v>
      </c>
      <c r="E17683" s="1">
        <v>5.6481695</v>
      </c>
      <c r="F17683" s="4">
        <f t="shared" si="1"/>
        <v>0.1406923444</v>
      </c>
      <c r="G17683" s="4">
        <f t="shared" si="2"/>
        <v>5.635330621</v>
      </c>
    </row>
    <row r="17684">
      <c r="A17684" s="1">
        <v>176.79000377655</v>
      </c>
      <c r="B17684" s="1">
        <v>457.65424</v>
      </c>
      <c r="C17684" s="1">
        <v>1.2663511</v>
      </c>
      <c r="D17684" s="1">
        <v>0.12757127</v>
      </c>
      <c r="E17684" s="1">
        <v>5.6500516</v>
      </c>
      <c r="F17684" s="4">
        <f t="shared" si="1"/>
        <v>0.1407056778</v>
      </c>
      <c r="G17684" s="4">
        <f t="shared" si="2"/>
        <v>5.637212226</v>
      </c>
    </row>
    <row r="17685">
      <c r="A17685" s="1">
        <v>176.799998283386</v>
      </c>
      <c r="B17685" s="1">
        <v>457.74377</v>
      </c>
      <c r="C17685" s="1">
        <v>1.2663245</v>
      </c>
      <c r="D17685" s="1">
        <v>0.2349997</v>
      </c>
      <c r="E17685" s="1">
        <v>5.6511564</v>
      </c>
      <c r="F17685" s="4">
        <f t="shared" si="1"/>
        <v>0.1407027222</v>
      </c>
      <c r="G17685" s="4">
        <f t="shared" si="2"/>
        <v>5.638317535</v>
      </c>
    </row>
    <row r="17686">
      <c r="A17686" s="1">
        <v>176.809992790222</v>
      </c>
      <c r="B17686" s="1">
        <v>457.70187</v>
      </c>
      <c r="C17686" s="1">
        <v>1.2663245</v>
      </c>
      <c r="D17686" s="1">
        <v>0.30214247</v>
      </c>
      <c r="E17686" s="1">
        <v>5.6506395</v>
      </c>
      <c r="F17686" s="4">
        <f t="shared" si="1"/>
        <v>0.1407027222</v>
      </c>
      <c r="G17686" s="4">
        <f t="shared" si="2"/>
        <v>5.637800251</v>
      </c>
    </row>
    <row r="17687">
      <c r="A17687" s="1">
        <v>176.820002555847</v>
      </c>
      <c r="B17687" s="1">
        <v>457.6714</v>
      </c>
      <c r="C17687" s="1">
        <v>1.2663245</v>
      </c>
      <c r="D17687" s="1">
        <v>0.3827138</v>
      </c>
      <c r="E17687" s="1">
        <v>5.650263</v>
      </c>
      <c r="F17687" s="4">
        <f t="shared" si="1"/>
        <v>0.1407027222</v>
      </c>
      <c r="G17687" s="4">
        <f t="shared" si="2"/>
        <v>5.637424078</v>
      </c>
    </row>
    <row r="17688">
      <c r="A17688" s="1">
        <v>176.829997062683</v>
      </c>
      <c r="B17688" s="1">
        <v>457.65424</v>
      </c>
      <c r="C17688" s="1">
        <v>1.2663245</v>
      </c>
      <c r="D17688" s="1">
        <v>0.44985655</v>
      </c>
      <c r="E17688" s="1">
        <v>5.6500516</v>
      </c>
      <c r="F17688" s="4">
        <f t="shared" si="1"/>
        <v>0.1407027222</v>
      </c>
      <c r="G17688" s="4">
        <f t="shared" si="2"/>
        <v>5.637212226</v>
      </c>
    </row>
    <row r="17689">
      <c r="A17689" s="1">
        <v>176.840006828308</v>
      </c>
      <c r="B17689" s="1">
        <v>457.56277</v>
      </c>
      <c r="C17689" s="1">
        <v>1.2666444</v>
      </c>
      <c r="D17689" s="1">
        <v>0.2081426</v>
      </c>
      <c r="E17689" s="1">
        <v>5.6489224</v>
      </c>
      <c r="F17689" s="4">
        <f t="shared" si="1"/>
        <v>0.1407382667</v>
      </c>
      <c r="G17689" s="4">
        <f t="shared" si="2"/>
        <v>5.636082967</v>
      </c>
    </row>
    <row r="17690">
      <c r="A17690" s="1">
        <v>176.850001335144</v>
      </c>
      <c r="B17690" s="1">
        <v>457.81232</v>
      </c>
      <c r="C17690" s="1">
        <v>1.2668711</v>
      </c>
      <c r="D17690" s="1">
        <v>0.03601294</v>
      </c>
      <c r="E17690" s="1">
        <v>5.6520033</v>
      </c>
      <c r="F17690" s="4">
        <f t="shared" si="1"/>
        <v>0.1407634556</v>
      </c>
      <c r="G17690" s="4">
        <f t="shared" si="2"/>
        <v>5.639163831</v>
      </c>
    </row>
    <row r="17691">
      <c r="A17691" s="1">
        <v>176.859995841979</v>
      </c>
      <c r="B17691" s="1">
        <v>457.959</v>
      </c>
      <c r="C17691" s="1">
        <v>1.2668444</v>
      </c>
      <c r="D17691" s="1">
        <v>0.13001283</v>
      </c>
      <c r="E17691" s="1">
        <v>5.653814</v>
      </c>
      <c r="F17691" s="4">
        <f t="shared" si="1"/>
        <v>0.1407604889</v>
      </c>
      <c r="G17691" s="4">
        <f t="shared" si="2"/>
        <v>5.640974695</v>
      </c>
    </row>
    <row r="17692">
      <c r="A17692" s="1">
        <v>176.870005607604</v>
      </c>
      <c r="B17692" s="1">
        <v>457.95328</v>
      </c>
      <c r="C17692" s="1">
        <v>1.2668576</v>
      </c>
      <c r="D17692" s="1">
        <v>0.1971556</v>
      </c>
      <c r="E17692" s="1">
        <v>5.6537437</v>
      </c>
      <c r="F17692" s="4">
        <f t="shared" si="1"/>
        <v>0.1407619556</v>
      </c>
      <c r="G17692" s="4">
        <f t="shared" si="2"/>
        <v>5.640904078</v>
      </c>
    </row>
    <row r="17693">
      <c r="A17693" s="1">
        <v>176.88000011444</v>
      </c>
      <c r="B17693" s="1">
        <v>457.959</v>
      </c>
      <c r="C17693" s="1">
        <v>1.2668576</v>
      </c>
      <c r="D17693" s="1">
        <v>0.27772692</v>
      </c>
      <c r="E17693" s="1">
        <v>5.653814</v>
      </c>
      <c r="F17693" s="4">
        <f t="shared" si="1"/>
        <v>0.1407619556</v>
      </c>
      <c r="G17693" s="4">
        <f t="shared" si="2"/>
        <v>5.640974695</v>
      </c>
    </row>
    <row r="17694">
      <c r="A17694" s="1">
        <v>176.889994621276</v>
      </c>
      <c r="B17694" s="1">
        <v>457.8466</v>
      </c>
      <c r="C17694" s="1">
        <v>1.2668576</v>
      </c>
      <c r="D17694" s="1">
        <v>0.34486967</v>
      </c>
      <c r="E17694" s="1">
        <v>5.6524262</v>
      </c>
      <c r="F17694" s="4">
        <f t="shared" si="1"/>
        <v>0.1407619556</v>
      </c>
      <c r="G17694" s="4">
        <f t="shared" si="2"/>
        <v>5.639587041</v>
      </c>
    </row>
    <row r="17695">
      <c r="A17695" s="1">
        <v>176.900004386901</v>
      </c>
      <c r="B17695" s="1">
        <v>457.83136</v>
      </c>
      <c r="C17695" s="1">
        <v>1.2668576</v>
      </c>
      <c r="D17695" s="1">
        <v>0.425441</v>
      </c>
      <c r="E17695" s="1">
        <v>5.6522384</v>
      </c>
      <c r="F17695" s="4">
        <f t="shared" si="1"/>
        <v>0.1407619556</v>
      </c>
      <c r="G17695" s="4">
        <f t="shared" si="2"/>
        <v>5.639398893</v>
      </c>
    </row>
    <row r="17696">
      <c r="A17696" s="1">
        <v>176.909998893737</v>
      </c>
      <c r="B17696" s="1">
        <v>457.75897</v>
      </c>
      <c r="C17696" s="1">
        <v>1.2668711</v>
      </c>
      <c r="D17696" s="1">
        <v>0.47793445</v>
      </c>
      <c r="E17696" s="1">
        <v>5.651345</v>
      </c>
      <c r="F17696" s="4">
        <f t="shared" si="1"/>
        <v>0.1407634556</v>
      </c>
      <c r="G17696" s="4">
        <f t="shared" si="2"/>
        <v>5.638505189</v>
      </c>
    </row>
    <row r="17697">
      <c r="A17697" s="1">
        <v>176.919993400573</v>
      </c>
      <c r="B17697" s="1">
        <v>457.77612</v>
      </c>
      <c r="C17697" s="1">
        <v>1.2672576</v>
      </c>
      <c r="D17697" s="1">
        <v>0.1532076</v>
      </c>
      <c r="E17697" s="1">
        <v>5.651556</v>
      </c>
      <c r="F17697" s="4">
        <f t="shared" si="1"/>
        <v>0.1408064</v>
      </c>
      <c r="G17697" s="4">
        <f t="shared" si="2"/>
        <v>5.638716917</v>
      </c>
    </row>
    <row r="17698">
      <c r="A17698" s="1">
        <v>176.930003166198</v>
      </c>
      <c r="B17698" s="1">
        <v>458.06375</v>
      </c>
      <c r="C17698" s="1">
        <v>1.2674576</v>
      </c>
      <c r="D17698" s="1">
        <v>0.023805164</v>
      </c>
      <c r="E17698" s="1">
        <v>5.6551075</v>
      </c>
      <c r="F17698" s="4">
        <f t="shared" si="1"/>
        <v>0.1408286222</v>
      </c>
      <c r="G17698" s="4">
        <f t="shared" si="2"/>
        <v>5.642267905</v>
      </c>
    </row>
    <row r="17699">
      <c r="A17699" s="1">
        <v>176.939997673034</v>
      </c>
      <c r="B17699" s="1">
        <v>458.1152</v>
      </c>
      <c r="C17699" s="1">
        <v>1.2673509</v>
      </c>
      <c r="D17699" s="1">
        <v>0.19837637</v>
      </c>
      <c r="E17699" s="1">
        <v>5.655742</v>
      </c>
      <c r="F17699" s="4">
        <f t="shared" si="1"/>
        <v>0.1408167667</v>
      </c>
      <c r="G17699" s="4">
        <f t="shared" si="2"/>
        <v>5.64290309</v>
      </c>
    </row>
    <row r="17700">
      <c r="A17700" s="1">
        <v>176.950007438659</v>
      </c>
      <c r="B17700" s="1">
        <v>458.1571</v>
      </c>
      <c r="C17700" s="1">
        <v>1.2673376</v>
      </c>
      <c r="D17700" s="1">
        <v>0.3058048</v>
      </c>
      <c r="E17700" s="1">
        <v>5.6562595</v>
      </c>
      <c r="F17700" s="4">
        <f t="shared" si="1"/>
        <v>0.1408152889</v>
      </c>
      <c r="G17700" s="4">
        <f t="shared" si="2"/>
        <v>5.643420374</v>
      </c>
    </row>
    <row r="17701">
      <c r="A17701" s="1">
        <v>176.960001945495</v>
      </c>
      <c r="B17701" s="1">
        <v>458.07138</v>
      </c>
      <c r="C17701" s="1">
        <v>1.2673376</v>
      </c>
      <c r="D17701" s="1">
        <v>0.37172678</v>
      </c>
      <c r="E17701" s="1">
        <v>5.655202</v>
      </c>
      <c r="F17701" s="4">
        <f t="shared" si="1"/>
        <v>0.1408152889</v>
      </c>
      <c r="G17701" s="4">
        <f t="shared" si="2"/>
        <v>5.642362102</v>
      </c>
    </row>
    <row r="17702">
      <c r="A17702" s="1">
        <v>176.969996452331</v>
      </c>
      <c r="B17702" s="1">
        <v>458.00092</v>
      </c>
      <c r="C17702" s="1">
        <v>1.2673376</v>
      </c>
      <c r="D17702" s="1">
        <v>0.43886957</v>
      </c>
      <c r="E17702" s="1">
        <v>5.654331</v>
      </c>
      <c r="F17702" s="4">
        <f t="shared" si="1"/>
        <v>0.1408152889</v>
      </c>
      <c r="G17702" s="4">
        <f t="shared" si="2"/>
        <v>5.641492226</v>
      </c>
    </row>
    <row r="17703">
      <c r="A17703" s="1">
        <v>176.980006217956</v>
      </c>
      <c r="B17703" s="1">
        <v>457.9609</v>
      </c>
      <c r="C17703" s="1">
        <v>1.2675774</v>
      </c>
      <c r="D17703" s="1">
        <v>0.28138924</v>
      </c>
      <c r="E17703" s="1">
        <v>5.653838</v>
      </c>
      <c r="F17703" s="4">
        <f t="shared" si="1"/>
        <v>0.1408419333</v>
      </c>
      <c r="G17703" s="4">
        <f t="shared" si="2"/>
        <v>5.640998152</v>
      </c>
    </row>
    <row r="17704">
      <c r="A17704" s="1">
        <v>176.990000724792</v>
      </c>
      <c r="B17704" s="1">
        <v>458.04663</v>
      </c>
      <c r="C17704" s="1">
        <v>1.2678307</v>
      </c>
      <c r="D17704" s="1">
        <v>0.068973936</v>
      </c>
      <c r="E17704" s="1">
        <v>5.654896</v>
      </c>
      <c r="F17704" s="4">
        <f t="shared" si="1"/>
        <v>0.1408700778</v>
      </c>
      <c r="G17704" s="4">
        <f t="shared" si="2"/>
        <v>5.642056547</v>
      </c>
    </row>
    <row r="17705">
      <c r="A17705" s="1">
        <v>176.999995231628</v>
      </c>
      <c r="B17705" s="1">
        <v>458.1971</v>
      </c>
      <c r="C17705" s="1">
        <v>1.2677509</v>
      </c>
      <c r="D17705" s="1">
        <v>0.23011659</v>
      </c>
      <c r="E17705" s="1">
        <v>5.6567535</v>
      </c>
      <c r="F17705" s="4">
        <f t="shared" si="1"/>
        <v>0.1408612111</v>
      </c>
      <c r="G17705" s="4">
        <f t="shared" si="2"/>
        <v>5.643914201</v>
      </c>
    </row>
    <row r="17706">
      <c r="A17706" s="1">
        <v>177.010004997253</v>
      </c>
      <c r="B17706" s="1">
        <v>458.18378</v>
      </c>
      <c r="C17706" s="1">
        <v>1.2676975</v>
      </c>
      <c r="D17706" s="1">
        <v>0.36440212</v>
      </c>
      <c r="E17706" s="1">
        <v>5.6565886</v>
      </c>
      <c r="F17706" s="4">
        <f t="shared" si="1"/>
        <v>0.1408552778</v>
      </c>
      <c r="G17706" s="4">
        <f t="shared" si="2"/>
        <v>5.643749757</v>
      </c>
    </row>
    <row r="17707">
      <c r="A17707" s="1">
        <v>177.019999504089</v>
      </c>
      <c r="B17707" s="1">
        <v>458.09805</v>
      </c>
      <c r="C17707" s="1">
        <v>1.2677108</v>
      </c>
      <c r="D17707" s="1">
        <v>0.41811633</v>
      </c>
      <c r="E17707" s="1">
        <v>5.655531</v>
      </c>
      <c r="F17707" s="4">
        <f t="shared" si="1"/>
        <v>0.1408567556</v>
      </c>
      <c r="G17707" s="4">
        <f t="shared" si="2"/>
        <v>5.642691362</v>
      </c>
    </row>
    <row r="17708">
      <c r="A17708" s="1">
        <v>177.029994010925</v>
      </c>
      <c r="B17708" s="1">
        <v>458.0695</v>
      </c>
      <c r="C17708" s="1">
        <v>1.2678707</v>
      </c>
      <c r="D17708" s="1">
        <v>0.359519</v>
      </c>
      <c r="E17708" s="1">
        <v>5.6551776</v>
      </c>
      <c r="F17708" s="4">
        <f t="shared" si="1"/>
        <v>0.1408745222</v>
      </c>
      <c r="G17708" s="4">
        <f t="shared" si="2"/>
        <v>5.642338893</v>
      </c>
    </row>
    <row r="17709">
      <c r="A17709" s="1">
        <v>177.04000377655</v>
      </c>
      <c r="B17709" s="1">
        <v>458.09805</v>
      </c>
      <c r="C17709" s="1">
        <v>1.2681907</v>
      </c>
      <c r="D17709" s="1">
        <v>0.089727156</v>
      </c>
      <c r="E17709" s="1">
        <v>5.655531</v>
      </c>
      <c r="F17709" s="4">
        <f t="shared" si="1"/>
        <v>0.1409100778</v>
      </c>
      <c r="G17709" s="4">
        <f t="shared" si="2"/>
        <v>5.642691362</v>
      </c>
    </row>
    <row r="17710">
      <c r="A17710" s="1">
        <v>177.049998283386</v>
      </c>
      <c r="B17710" s="1">
        <v>458.25998</v>
      </c>
      <c r="C17710" s="1">
        <v>1.268164</v>
      </c>
      <c r="D17710" s="1">
        <v>0.15564916</v>
      </c>
      <c r="E17710" s="1">
        <v>5.6575294</v>
      </c>
      <c r="F17710" s="4">
        <f t="shared" si="1"/>
        <v>0.1409071111</v>
      </c>
      <c r="G17710" s="4">
        <f t="shared" si="2"/>
        <v>5.644690498</v>
      </c>
    </row>
    <row r="17711">
      <c r="A17711" s="1">
        <v>177.059992790222</v>
      </c>
      <c r="B17711" s="1">
        <v>458.28665</v>
      </c>
      <c r="C17711" s="1">
        <v>1.2681507</v>
      </c>
      <c r="D17711" s="1">
        <v>0.2630776</v>
      </c>
      <c r="E17711" s="1">
        <v>5.6578593</v>
      </c>
      <c r="F17711" s="4">
        <f t="shared" si="1"/>
        <v>0.1409056333</v>
      </c>
      <c r="G17711" s="4">
        <f t="shared" si="2"/>
        <v>5.645019757</v>
      </c>
    </row>
    <row r="17712">
      <c r="A17712" s="1">
        <v>177.070002555847</v>
      </c>
      <c r="B17712" s="1">
        <v>458.20282</v>
      </c>
      <c r="C17712" s="1">
        <v>1.2681507</v>
      </c>
      <c r="D17712" s="1">
        <v>0.33022034</v>
      </c>
      <c r="E17712" s="1">
        <v>5.656824</v>
      </c>
      <c r="F17712" s="4">
        <f t="shared" si="1"/>
        <v>0.1409056333</v>
      </c>
      <c r="G17712" s="4">
        <f t="shared" si="2"/>
        <v>5.643984819</v>
      </c>
    </row>
    <row r="17713">
      <c r="A17713" s="1">
        <v>177.079997062683</v>
      </c>
      <c r="B17713" s="1">
        <v>458.1914</v>
      </c>
      <c r="C17713" s="1">
        <v>1.2681507</v>
      </c>
      <c r="D17713" s="1">
        <v>0.41079167</v>
      </c>
      <c r="E17713" s="1">
        <v>5.656683</v>
      </c>
      <c r="F17713" s="4">
        <f t="shared" si="1"/>
        <v>0.1409056333</v>
      </c>
      <c r="G17713" s="4">
        <f t="shared" si="2"/>
        <v>5.643843831</v>
      </c>
    </row>
    <row r="17714">
      <c r="A17714" s="1">
        <v>177.090006828308</v>
      </c>
      <c r="B17714" s="1">
        <v>458.10187</v>
      </c>
      <c r="C17714" s="1">
        <v>1.2682574</v>
      </c>
      <c r="D17714" s="1">
        <v>0.39370078</v>
      </c>
      <c r="E17714" s="1">
        <v>5.655578</v>
      </c>
      <c r="F17714" s="4">
        <f t="shared" si="1"/>
        <v>0.1409174889</v>
      </c>
      <c r="G17714" s="4">
        <f t="shared" si="2"/>
        <v>5.642738522</v>
      </c>
    </row>
    <row r="17715">
      <c r="A17715" s="1">
        <v>177.100001335144</v>
      </c>
      <c r="B17715" s="1">
        <v>458.2295</v>
      </c>
      <c r="C17715" s="1">
        <v>1.2686572</v>
      </c>
      <c r="D17715" s="1">
        <v>0.039675273</v>
      </c>
      <c r="E17715" s="1">
        <v>5.657153</v>
      </c>
      <c r="F17715" s="4">
        <f t="shared" si="1"/>
        <v>0.1409619111</v>
      </c>
      <c r="G17715" s="4">
        <f t="shared" si="2"/>
        <v>5.644314201</v>
      </c>
    </row>
    <row r="17716">
      <c r="A17716" s="1">
        <v>177.109995841979</v>
      </c>
      <c r="B17716" s="1">
        <v>458.39902</v>
      </c>
      <c r="C17716" s="1">
        <v>1.2687505</v>
      </c>
      <c r="D17716" s="1">
        <v>0.006714277</v>
      </c>
      <c r="E17716" s="1">
        <v>5.6592464</v>
      </c>
      <c r="F17716" s="4">
        <f t="shared" si="1"/>
        <v>0.1409722778</v>
      </c>
      <c r="G17716" s="4">
        <f t="shared" si="2"/>
        <v>5.646407041</v>
      </c>
    </row>
    <row r="17717">
      <c r="A17717" s="1">
        <v>177.120005607604</v>
      </c>
      <c r="B17717" s="1">
        <v>458.45428</v>
      </c>
      <c r="C17717" s="1">
        <v>1.268724</v>
      </c>
      <c r="D17717" s="1">
        <v>0.11414271</v>
      </c>
      <c r="E17717" s="1">
        <v>5.6599283</v>
      </c>
      <c r="F17717" s="4">
        <f t="shared" si="1"/>
        <v>0.1409693333</v>
      </c>
      <c r="G17717" s="4">
        <f t="shared" si="2"/>
        <v>5.647089263</v>
      </c>
    </row>
    <row r="17718">
      <c r="A17718" s="1">
        <v>177.13000011444</v>
      </c>
      <c r="B17718" s="1">
        <v>458.5</v>
      </c>
      <c r="C17718" s="1">
        <v>1.268724</v>
      </c>
      <c r="D17718" s="1">
        <v>0.18128549</v>
      </c>
      <c r="E17718" s="1">
        <v>5.660493</v>
      </c>
      <c r="F17718" s="4">
        <f t="shared" si="1"/>
        <v>0.1409693333</v>
      </c>
      <c r="G17718" s="4">
        <f t="shared" si="2"/>
        <v>5.647653707</v>
      </c>
    </row>
    <row r="17719">
      <c r="A17719" s="1">
        <v>177.139994621276</v>
      </c>
      <c r="B17719" s="1">
        <v>458.40857</v>
      </c>
      <c r="C17719" s="1">
        <v>1.2687372</v>
      </c>
      <c r="D17719" s="1">
        <v>0.24720748</v>
      </c>
      <c r="E17719" s="1">
        <v>5.659364</v>
      </c>
      <c r="F17719" s="4">
        <f t="shared" si="1"/>
        <v>0.1409708</v>
      </c>
      <c r="G17719" s="4">
        <f t="shared" si="2"/>
        <v>5.646524942</v>
      </c>
    </row>
    <row r="17720">
      <c r="A17720" s="1">
        <v>177.150004386901</v>
      </c>
      <c r="B17720" s="1">
        <v>458.40665</v>
      </c>
      <c r="C17720" s="1">
        <v>1.2687505</v>
      </c>
      <c r="D17720" s="1">
        <v>0.30092168</v>
      </c>
      <c r="E17720" s="1">
        <v>5.659341</v>
      </c>
      <c r="F17720" s="4">
        <f t="shared" si="1"/>
        <v>0.1409722778</v>
      </c>
      <c r="G17720" s="4">
        <f t="shared" si="2"/>
        <v>5.646501238</v>
      </c>
    </row>
    <row r="17721">
      <c r="A17721" s="1">
        <v>177.159998893737</v>
      </c>
      <c r="B17721" s="1">
        <v>458.33807</v>
      </c>
      <c r="C17721" s="1">
        <v>1.2687505</v>
      </c>
      <c r="D17721" s="1">
        <v>0.381493</v>
      </c>
      <c r="E17721" s="1">
        <v>5.6584945</v>
      </c>
      <c r="F17721" s="4">
        <f t="shared" si="1"/>
        <v>0.1409722778</v>
      </c>
      <c r="G17721" s="4">
        <f t="shared" si="2"/>
        <v>5.645654572</v>
      </c>
    </row>
    <row r="17722">
      <c r="A17722" s="1">
        <v>177.169993400573</v>
      </c>
      <c r="B17722" s="1">
        <v>458.25043</v>
      </c>
      <c r="C17722" s="1">
        <v>1.2687773</v>
      </c>
      <c r="D17722" s="1">
        <v>0.43398646</v>
      </c>
      <c r="E17722" s="1">
        <v>5.657412</v>
      </c>
      <c r="F17722" s="4">
        <f t="shared" si="1"/>
        <v>0.1409752556</v>
      </c>
      <c r="G17722" s="4">
        <f t="shared" si="2"/>
        <v>5.644572596</v>
      </c>
    </row>
    <row r="17723">
      <c r="A17723" s="1">
        <v>177.180003166198</v>
      </c>
      <c r="B17723" s="1">
        <v>458.29233</v>
      </c>
      <c r="C17723" s="1">
        <v>1.2691505</v>
      </c>
      <c r="D17723" s="1">
        <v>0.13611671</v>
      </c>
      <c r="E17723" s="1">
        <v>5.657929</v>
      </c>
      <c r="F17723" s="4">
        <f t="shared" si="1"/>
        <v>0.1410167222</v>
      </c>
      <c r="G17723" s="4">
        <f t="shared" si="2"/>
        <v>5.64508988</v>
      </c>
    </row>
    <row r="17724">
      <c r="A17724" s="1">
        <v>177.189997673034</v>
      </c>
      <c r="B17724" s="1">
        <v>458.53998</v>
      </c>
      <c r="C17724" s="1">
        <v>1.269337</v>
      </c>
      <c r="D17724" s="1">
        <v>-0.022584386</v>
      </c>
      <c r="E17724" s="1">
        <v>5.6609864</v>
      </c>
      <c r="F17724" s="4">
        <f t="shared" si="1"/>
        <v>0.1410374444</v>
      </c>
      <c r="G17724" s="4">
        <f t="shared" si="2"/>
        <v>5.648147288</v>
      </c>
    </row>
    <row r="17725">
      <c r="A17725" s="1">
        <v>177.200007438659</v>
      </c>
      <c r="B17725" s="1">
        <v>458.67712</v>
      </c>
      <c r="C17725" s="1">
        <v>1.2692571</v>
      </c>
      <c r="D17725" s="1">
        <v>0.13855827</v>
      </c>
      <c r="E17725" s="1">
        <v>5.6626797</v>
      </c>
      <c r="F17725" s="4">
        <f t="shared" si="1"/>
        <v>0.1410285667</v>
      </c>
      <c r="G17725" s="4">
        <f t="shared" si="2"/>
        <v>5.649840374</v>
      </c>
    </row>
    <row r="17726">
      <c r="A17726" s="1">
        <v>177.210001945495</v>
      </c>
      <c r="B17726" s="1">
        <v>458.60284</v>
      </c>
      <c r="C17726" s="1">
        <v>1.2692571</v>
      </c>
      <c r="D17726" s="1">
        <v>0.21912959</v>
      </c>
      <c r="E17726" s="1">
        <v>5.661762</v>
      </c>
      <c r="F17726" s="4">
        <f t="shared" si="1"/>
        <v>0.1410285667</v>
      </c>
      <c r="G17726" s="4">
        <f t="shared" si="2"/>
        <v>5.648923337</v>
      </c>
    </row>
    <row r="17727">
      <c r="A17727" s="1">
        <v>177.219996452331</v>
      </c>
      <c r="B17727" s="1">
        <v>458.53046</v>
      </c>
      <c r="C17727" s="1">
        <v>1.2692571</v>
      </c>
      <c r="D17727" s="1">
        <v>0.29970092</v>
      </c>
      <c r="E17727" s="1">
        <v>5.6608686</v>
      </c>
      <c r="F17727" s="4">
        <f t="shared" si="1"/>
        <v>0.1410285667</v>
      </c>
      <c r="G17727" s="4">
        <f t="shared" si="2"/>
        <v>5.648029757</v>
      </c>
    </row>
    <row r="17728">
      <c r="A17728" s="1">
        <v>177.230006217956</v>
      </c>
      <c r="B17728" s="1">
        <v>458.50568</v>
      </c>
      <c r="C17728" s="1">
        <v>1.2692705</v>
      </c>
      <c r="D17728" s="1">
        <v>0.35341513</v>
      </c>
      <c r="E17728" s="1">
        <v>5.660563</v>
      </c>
      <c r="F17728" s="4">
        <f t="shared" si="1"/>
        <v>0.1410300556</v>
      </c>
      <c r="G17728" s="4">
        <f t="shared" si="2"/>
        <v>5.647723831</v>
      </c>
    </row>
    <row r="17729">
      <c r="A17729" s="1">
        <v>177.240000724792</v>
      </c>
      <c r="B17729" s="1">
        <v>458.40475</v>
      </c>
      <c r="C17729" s="1">
        <v>1.2692705</v>
      </c>
      <c r="D17729" s="1">
        <v>0.43398646</v>
      </c>
      <c r="E17729" s="1">
        <v>5.659317</v>
      </c>
      <c r="F17729" s="4">
        <f t="shared" si="1"/>
        <v>0.1410300556</v>
      </c>
      <c r="G17729" s="4">
        <f t="shared" si="2"/>
        <v>5.646477781</v>
      </c>
    </row>
    <row r="17730">
      <c r="A17730" s="1">
        <v>177.249995231628</v>
      </c>
      <c r="B17730" s="1">
        <v>458.44284</v>
      </c>
      <c r="C17730" s="1">
        <v>1.2695638</v>
      </c>
      <c r="D17730" s="1">
        <v>0.2349997</v>
      </c>
      <c r="E17730" s="1">
        <v>5.6597867</v>
      </c>
      <c r="F17730" s="4">
        <f t="shared" si="1"/>
        <v>0.1410626444</v>
      </c>
      <c r="G17730" s="4">
        <f t="shared" si="2"/>
        <v>5.646948028</v>
      </c>
    </row>
    <row r="17731">
      <c r="A17731" s="1">
        <v>177.260004997253</v>
      </c>
      <c r="B17731" s="1">
        <v>458.58188</v>
      </c>
      <c r="C17731" s="1">
        <v>1.2697504</v>
      </c>
      <c r="D17731" s="1">
        <v>0.07751938</v>
      </c>
      <c r="E17731" s="1">
        <v>5.661504</v>
      </c>
      <c r="F17731" s="4">
        <f t="shared" si="1"/>
        <v>0.1410833778</v>
      </c>
      <c r="G17731" s="4">
        <f t="shared" si="2"/>
        <v>5.648664572</v>
      </c>
    </row>
    <row r="17732">
      <c r="A17732" s="1">
        <v>177.269999504089</v>
      </c>
      <c r="B17732" s="1">
        <v>458.62186</v>
      </c>
      <c r="C17732" s="1">
        <v>1.2696836</v>
      </c>
      <c r="D17732" s="1">
        <v>0.22523348</v>
      </c>
      <c r="E17732" s="1">
        <v>5.661998</v>
      </c>
      <c r="F17732" s="4">
        <f t="shared" si="1"/>
        <v>0.1410759556</v>
      </c>
      <c r="G17732" s="4">
        <f t="shared" si="2"/>
        <v>5.649158152</v>
      </c>
    </row>
    <row r="17733">
      <c r="A17733" s="1">
        <v>177.279994010925</v>
      </c>
      <c r="B17733" s="1">
        <v>458.69424</v>
      </c>
      <c r="C17733" s="1">
        <v>1.2696704</v>
      </c>
      <c r="D17733" s="1">
        <v>0.31923336</v>
      </c>
      <c r="E17733" s="1">
        <v>5.6628914</v>
      </c>
      <c r="F17733" s="4">
        <f t="shared" si="1"/>
        <v>0.1410744889</v>
      </c>
      <c r="G17733" s="4">
        <f t="shared" si="2"/>
        <v>5.650051732</v>
      </c>
    </row>
    <row r="17734">
      <c r="A17734" s="1">
        <v>177.29000377655</v>
      </c>
      <c r="B17734" s="1">
        <v>458.57428</v>
      </c>
      <c r="C17734" s="1">
        <v>1.2696704</v>
      </c>
      <c r="D17734" s="1">
        <v>0.3863761</v>
      </c>
      <c r="E17734" s="1">
        <v>5.66141</v>
      </c>
      <c r="F17734" s="4">
        <f t="shared" si="1"/>
        <v>0.1410744889</v>
      </c>
      <c r="G17734" s="4">
        <f t="shared" si="2"/>
        <v>5.648570744</v>
      </c>
    </row>
    <row r="17735">
      <c r="A17735" s="1">
        <v>177.299998283386</v>
      </c>
      <c r="B17735" s="1">
        <v>458.55713</v>
      </c>
      <c r="C17735" s="1">
        <v>1.2696704</v>
      </c>
      <c r="D17735" s="1">
        <v>0.46694744</v>
      </c>
      <c r="E17735" s="1">
        <v>5.6611977</v>
      </c>
      <c r="F17735" s="4">
        <f t="shared" si="1"/>
        <v>0.1410744889</v>
      </c>
      <c r="G17735" s="4">
        <f t="shared" si="2"/>
        <v>5.648359016</v>
      </c>
    </row>
    <row r="17736">
      <c r="A17736" s="1">
        <v>177.309992790222</v>
      </c>
      <c r="B17736" s="1">
        <v>458.49237</v>
      </c>
      <c r="C17736" s="1">
        <v>1.2698436</v>
      </c>
      <c r="D17736" s="1">
        <v>0.35097358</v>
      </c>
      <c r="E17736" s="1">
        <v>5.6603985</v>
      </c>
      <c r="F17736" s="4">
        <f t="shared" si="1"/>
        <v>0.1410937333</v>
      </c>
      <c r="G17736" s="4">
        <f t="shared" si="2"/>
        <v>5.64755951</v>
      </c>
    </row>
    <row r="17737">
      <c r="A17737" s="1">
        <v>177.320002555847</v>
      </c>
      <c r="B17737" s="1">
        <v>458.57806</v>
      </c>
      <c r="C17737" s="1">
        <v>1.2702036</v>
      </c>
      <c r="D17737" s="1">
        <v>0.06653238</v>
      </c>
      <c r="E17737" s="1">
        <v>5.6614566</v>
      </c>
      <c r="F17737" s="4">
        <f t="shared" si="1"/>
        <v>0.1411337333</v>
      </c>
      <c r="G17737" s="4">
        <f t="shared" si="2"/>
        <v>5.648617411</v>
      </c>
    </row>
    <row r="17738">
      <c r="A17738" s="1">
        <v>177.329997062683</v>
      </c>
      <c r="B17738" s="1">
        <v>458.79523</v>
      </c>
      <c r="C17738" s="1">
        <v>1.2702036</v>
      </c>
      <c r="D17738" s="1">
        <v>0.1312336</v>
      </c>
      <c r="E17738" s="1">
        <v>5.664138</v>
      </c>
      <c r="F17738" s="4">
        <f t="shared" si="1"/>
        <v>0.1411337333</v>
      </c>
      <c r="G17738" s="4">
        <f t="shared" si="2"/>
        <v>5.651298522</v>
      </c>
    </row>
    <row r="17739">
      <c r="A17739" s="1">
        <v>177.340006828308</v>
      </c>
      <c r="B17739" s="1">
        <v>458.75714</v>
      </c>
      <c r="C17739" s="1">
        <v>1.2701901</v>
      </c>
      <c r="D17739" s="1">
        <v>0.21180493</v>
      </c>
      <c r="E17739" s="1">
        <v>5.6636677</v>
      </c>
      <c r="F17739" s="4">
        <f t="shared" si="1"/>
        <v>0.1411322333</v>
      </c>
      <c r="G17739" s="4">
        <f t="shared" si="2"/>
        <v>5.650828275</v>
      </c>
    </row>
    <row r="17740">
      <c r="A17740" s="1">
        <v>177.350001335144</v>
      </c>
      <c r="B17740" s="1">
        <v>458.7933</v>
      </c>
      <c r="C17740" s="1">
        <v>1.2701901</v>
      </c>
      <c r="D17740" s="1">
        <v>0.29237625</v>
      </c>
      <c r="E17740" s="1">
        <v>5.664114</v>
      </c>
      <c r="F17740" s="4">
        <f t="shared" si="1"/>
        <v>0.1411322333</v>
      </c>
      <c r="G17740" s="4">
        <f t="shared" si="2"/>
        <v>5.651274695</v>
      </c>
    </row>
    <row r="17741">
      <c r="A17741" s="1">
        <v>177.359995841979</v>
      </c>
      <c r="B17741" s="1">
        <v>458.72858</v>
      </c>
      <c r="C17741" s="1">
        <v>1.2701901</v>
      </c>
      <c r="D17741" s="1">
        <v>0.37294757</v>
      </c>
      <c r="E17741" s="1">
        <v>5.663315</v>
      </c>
      <c r="F17741" s="4">
        <f t="shared" si="1"/>
        <v>0.1411322333</v>
      </c>
      <c r="G17741" s="4">
        <f t="shared" si="2"/>
        <v>5.650475683</v>
      </c>
    </row>
    <row r="17742">
      <c r="A17742" s="1">
        <v>177.370005607604</v>
      </c>
      <c r="B17742" s="1">
        <v>458.6257</v>
      </c>
      <c r="C17742" s="1">
        <v>1.2702036</v>
      </c>
      <c r="D17742" s="1">
        <v>0.4266618</v>
      </c>
      <c r="E17742" s="1">
        <v>5.662045</v>
      </c>
      <c r="F17742" s="4">
        <f t="shared" si="1"/>
        <v>0.1411337333</v>
      </c>
      <c r="G17742" s="4">
        <f t="shared" si="2"/>
        <v>5.649205559</v>
      </c>
    </row>
    <row r="17743">
      <c r="A17743" s="1">
        <v>177.38000011444</v>
      </c>
      <c r="B17743" s="1">
        <v>458.61618</v>
      </c>
      <c r="C17743" s="1">
        <v>1.2702836</v>
      </c>
      <c r="D17743" s="1">
        <v>0.436428</v>
      </c>
      <c r="E17743" s="1">
        <v>5.661927</v>
      </c>
      <c r="F17743" s="4">
        <f t="shared" si="1"/>
        <v>0.1411426222</v>
      </c>
      <c r="G17743" s="4">
        <f t="shared" si="2"/>
        <v>5.649088028</v>
      </c>
    </row>
    <row r="17744">
      <c r="A17744" s="1">
        <v>177.389994621276</v>
      </c>
      <c r="B17744" s="1">
        <v>458.66763</v>
      </c>
      <c r="C17744" s="1">
        <v>1.2707235</v>
      </c>
      <c r="D17744" s="1">
        <v>0.04089605</v>
      </c>
      <c r="E17744" s="1">
        <v>5.6625624</v>
      </c>
      <c r="F17744" s="4">
        <f t="shared" si="1"/>
        <v>0.1411915</v>
      </c>
      <c r="G17744" s="4">
        <f t="shared" si="2"/>
        <v>5.649723214</v>
      </c>
    </row>
    <row r="17745">
      <c r="A17745" s="1">
        <v>177.400004386901</v>
      </c>
      <c r="B17745" s="1">
        <v>459.0295</v>
      </c>
      <c r="C17745" s="1">
        <v>1.2708567</v>
      </c>
      <c r="D17745" s="1">
        <v>-0.032350607</v>
      </c>
      <c r="E17745" s="1">
        <v>5.6670303</v>
      </c>
      <c r="F17745" s="4">
        <f t="shared" si="1"/>
        <v>0.1412063</v>
      </c>
      <c r="G17745" s="4">
        <f t="shared" si="2"/>
        <v>5.654190744</v>
      </c>
    </row>
    <row r="17746">
      <c r="A17746" s="1">
        <v>177.409998893737</v>
      </c>
      <c r="B17746" s="1">
        <v>459.06763</v>
      </c>
      <c r="C17746" s="1">
        <v>1.2708035</v>
      </c>
      <c r="D17746" s="1">
        <v>0.10193493</v>
      </c>
      <c r="E17746" s="1">
        <v>5.667501</v>
      </c>
      <c r="F17746" s="4">
        <f t="shared" si="1"/>
        <v>0.1412003889</v>
      </c>
      <c r="G17746" s="4">
        <f t="shared" si="2"/>
        <v>5.654661485</v>
      </c>
    </row>
    <row r="17747">
      <c r="A17747" s="1">
        <v>177.419993400573</v>
      </c>
      <c r="B17747" s="1">
        <v>459.03714</v>
      </c>
      <c r="C17747" s="1">
        <v>1.2708167</v>
      </c>
      <c r="D17747" s="1">
        <v>0.15564916</v>
      </c>
      <c r="E17747" s="1">
        <v>5.6671247</v>
      </c>
      <c r="F17747" s="4">
        <f t="shared" si="1"/>
        <v>0.1412018556</v>
      </c>
      <c r="G17747" s="4">
        <f t="shared" si="2"/>
        <v>5.654285065</v>
      </c>
    </row>
    <row r="17748">
      <c r="A17748" s="1">
        <v>177.430003166198</v>
      </c>
      <c r="B17748" s="1">
        <v>459.0181</v>
      </c>
      <c r="C17748" s="1">
        <v>1.2708167</v>
      </c>
      <c r="D17748" s="1">
        <v>0.23622048</v>
      </c>
      <c r="E17748" s="1">
        <v>5.666889</v>
      </c>
      <c r="F17748" s="4">
        <f t="shared" si="1"/>
        <v>0.1412018556</v>
      </c>
      <c r="G17748" s="4">
        <f t="shared" si="2"/>
        <v>5.654050004</v>
      </c>
    </row>
    <row r="17749">
      <c r="A17749" s="1">
        <v>177.439997673034</v>
      </c>
      <c r="B17749" s="1">
        <v>458.91333</v>
      </c>
      <c r="C17749" s="1">
        <v>1.2708302</v>
      </c>
      <c r="D17749" s="1">
        <v>0.30336323</v>
      </c>
      <c r="E17749" s="1">
        <v>5.665596</v>
      </c>
      <c r="F17749" s="4">
        <f t="shared" si="1"/>
        <v>0.1412033556</v>
      </c>
      <c r="G17749" s="4">
        <f t="shared" si="2"/>
        <v>5.652756547</v>
      </c>
    </row>
    <row r="17750">
      <c r="A17750" s="1">
        <v>177.450007438659</v>
      </c>
      <c r="B17750" s="1">
        <v>458.86</v>
      </c>
      <c r="C17750" s="1">
        <v>1.2708967</v>
      </c>
      <c r="D17750" s="1">
        <v>0.30092168</v>
      </c>
      <c r="E17750" s="1">
        <v>5.664937</v>
      </c>
      <c r="F17750" s="4">
        <f t="shared" si="1"/>
        <v>0.1412107444</v>
      </c>
      <c r="G17750" s="4">
        <f t="shared" si="2"/>
        <v>5.652098152</v>
      </c>
    </row>
    <row r="17751">
      <c r="A17751" s="1">
        <v>177.460001945495</v>
      </c>
      <c r="B17751" s="1">
        <v>458.8562</v>
      </c>
      <c r="C17751" s="1">
        <v>1.27103</v>
      </c>
      <c r="D17751" s="1">
        <v>0.24232437</v>
      </c>
      <c r="E17751" s="1">
        <v>5.664891</v>
      </c>
      <c r="F17751" s="4">
        <f t="shared" si="1"/>
        <v>0.1412255556</v>
      </c>
      <c r="G17751" s="4">
        <f t="shared" si="2"/>
        <v>5.652051238</v>
      </c>
    </row>
    <row r="17752">
      <c r="A17752" s="1">
        <v>177.469996452331</v>
      </c>
      <c r="B17752" s="1">
        <v>458.88092</v>
      </c>
      <c r="C17752" s="1">
        <v>1.2710834</v>
      </c>
      <c r="D17752" s="1">
        <v>0.25209057</v>
      </c>
      <c r="E17752" s="1">
        <v>5.665196</v>
      </c>
      <c r="F17752" s="4">
        <f t="shared" si="1"/>
        <v>0.1412314889</v>
      </c>
      <c r="G17752" s="4">
        <f t="shared" si="2"/>
        <v>5.652356423</v>
      </c>
    </row>
    <row r="17753">
      <c r="A17753" s="1">
        <v>177.480006217956</v>
      </c>
      <c r="B17753" s="1">
        <v>458.91904</v>
      </c>
      <c r="C17753" s="1">
        <v>1.2710834</v>
      </c>
      <c r="D17753" s="1">
        <v>0.3326619</v>
      </c>
      <c r="E17753" s="1">
        <v>5.6656666</v>
      </c>
      <c r="F17753" s="4">
        <f t="shared" si="1"/>
        <v>0.1412314889</v>
      </c>
      <c r="G17753" s="4">
        <f t="shared" si="2"/>
        <v>5.652827041</v>
      </c>
    </row>
    <row r="17754">
      <c r="A17754" s="1">
        <v>177.490000724792</v>
      </c>
      <c r="B17754" s="1">
        <v>458.82382</v>
      </c>
      <c r="C17754" s="1">
        <v>1.2710834</v>
      </c>
      <c r="D17754" s="1">
        <v>0.41323322</v>
      </c>
      <c r="E17754" s="1">
        <v>5.66449</v>
      </c>
      <c r="F17754" s="4">
        <f t="shared" si="1"/>
        <v>0.1412314889</v>
      </c>
      <c r="G17754" s="4">
        <f t="shared" si="2"/>
        <v>5.651651485</v>
      </c>
    </row>
    <row r="17755">
      <c r="A17755" s="1">
        <v>177.499995231628</v>
      </c>
      <c r="B17755" s="1">
        <v>458.84283</v>
      </c>
      <c r="C17755" s="1">
        <v>1.2711767</v>
      </c>
      <c r="D17755" s="1">
        <v>0.39614233</v>
      </c>
      <c r="E17755" s="1">
        <v>5.664726</v>
      </c>
      <c r="F17755" s="4">
        <f t="shared" si="1"/>
        <v>0.1412418556</v>
      </c>
      <c r="G17755" s="4">
        <f t="shared" si="2"/>
        <v>5.651886177</v>
      </c>
    </row>
    <row r="17756">
      <c r="A17756" s="1">
        <v>177.510004997253</v>
      </c>
      <c r="B17756" s="1">
        <v>458.92856</v>
      </c>
      <c r="C17756" s="1">
        <v>1.2715365</v>
      </c>
      <c r="D17756" s="1">
        <v>0.0982726</v>
      </c>
      <c r="E17756" s="1">
        <v>5.665784</v>
      </c>
      <c r="F17756" s="4">
        <f t="shared" si="1"/>
        <v>0.1412818333</v>
      </c>
      <c r="G17756" s="4">
        <f t="shared" si="2"/>
        <v>5.652944572</v>
      </c>
    </row>
    <row r="17757">
      <c r="A17757" s="1">
        <v>177.519999504089</v>
      </c>
      <c r="B17757" s="1">
        <v>459.0162</v>
      </c>
      <c r="C17757" s="1">
        <v>1.2715232</v>
      </c>
      <c r="D17757" s="1">
        <v>0.16297382</v>
      </c>
      <c r="E17757" s="1">
        <v>5.6668663</v>
      </c>
      <c r="F17757" s="4">
        <f t="shared" si="1"/>
        <v>0.1412803556</v>
      </c>
      <c r="G17757" s="4">
        <f t="shared" si="2"/>
        <v>5.654026547</v>
      </c>
    </row>
    <row r="17758">
      <c r="A17758" s="1">
        <v>177.529994010925</v>
      </c>
      <c r="B17758" s="1">
        <v>459.1</v>
      </c>
      <c r="C17758" s="1">
        <v>1.2714832</v>
      </c>
      <c r="D17758" s="1">
        <v>0.2838308</v>
      </c>
      <c r="E17758" s="1">
        <v>5.6679006</v>
      </c>
      <c r="F17758" s="4">
        <f t="shared" si="1"/>
        <v>0.1412759111</v>
      </c>
      <c r="G17758" s="4">
        <f t="shared" si="2"/>
        <v>5.655061115</v>
      </c>
    </row>
    <row r="17759">
      <c r="A17759" s="1">
        <v>177.54000377655</v>
      </c>
      <c r="B17759" s="1">
        <v>459.03143</v>
      </c>
      <c r="C17759" s="1">
        <v>1.2714832</v>
      </c>
      <c r="D17759" s="1">
        <v>0.36440212</v>
      </c>
      <c r="E17759" s="1">
        <v>5.6670537</v>
      </c>
      <c r="F17759" s="4">
        <f t="shared" si="1"/>
        <v>0.1412759111</v>
      </c>
      <c r="G17759" s="4">
        <f t="shared" si="2"/>
        <v>5.654214572</v>
      </c>
    </row>
    <row r="17760">
      <c r="A17760" s="1">
        <v>177.549998283386</v>
      </c>
      <c r="B17760" s="1">
        <v>459.00665</v>
      </c>
      <c r="C17760" s="1">
        <v>1.2714832</v>
      </c>
      <c r="D17760" s="1">
        <v>0.44497344</v>
      </c>
      <c r="E17760" s="1">
        <v>5.6667485</v>
      </c>
      <c r="F17760" s="4">
        <f t="shared" si="1"/>
        <v>0.1412759111</v>
      </c>
      <c r="G17760" s="4">
        <f t="shared" si="2"/>
        <v>5.653908646</v>
      </c>
    </row>
    <row r="17761">
      <c r="A17761" s="1">
        <v>177.559992790222</v>
      </c>
      <c r="B17761" s="1">
        <v>458.95142</v>
      </c>
      <c r="C17761" s="1">
        <v>1.2715632</v>
      </c>
      <c r="D17761" s="1">
        <v>0.42788255</v>
      </c>
      <c r="E17761" s="1">
        <v>5.666066</v>
      </c>
      <c r="F17761" s="4">
        <f t="shared" si="1"/>
        <v>0.1412848</v>
      </c>
      <c r="G17761" s="4">
        <f t="shared" si="2"/>
        <v>5.653226794</v>
      </c>
    </row>
    <row r="17762">
      <c r="A17762" s="1">
        <v>177.570002555847</v>
      </c>
      <c r="B17762" s="1">
        <v>458.9781</v>
      </c>
      <c r="C17762" s="1">
        <v>1.2719232</v>
      </c>
      <c r="D17762" s="1">
        <v>0.14588293</v>
      </c>
      <c r="E17762" s="1">
        <v>5.666395</v>
      </c>
      <c r="F17762" s="4">
        <f t="shared" si="1"/>
        <v>0.1413248</v>
      </c>
      <c r="G17762" s="4">
        <f t="shared" si="2"/>
        <v>5.653556177</v>
      </c>
    </row>
    <row r="17763">
      <c r="A17763" s="1">
        <v>177.579997062683</v>
      </c>
      <c r="B17763" s="1">
        <v>459.16666</v>
      </c>
      <c r="C17763" s="1">
        <v>1.2719765</v>
      </c>
      <c r="D17763" s="1">
        <v>0.1422206</v>
      </c>
      <c r="E17763" s="1">
        <v>5.668723</v>
      </c>
      <c r="F17763" s="4">
        <f t="shared" si="1"/>
        <v>0.1413307222</v>
      </c>
      <c r="G17763" s="4">
        <f t="shared" si="2"/>
        <v>5.655884078</v>
      </c>
    </row>
    <row r="17764">
      <c r="A17764" s="1">
        <v>177.590006828308</v>
      </c>
      <c r="B17764" s="1">
        <v>459.1762</v>
      </c>
      <c r="C17764" s="1">
        <v>1.2719631</v>
      </c>
      <c r="D17764" s="1">
        <v>0.23622048</v>
      </c>
      <c r="E17764" s="1">
        <v>5.668841</v>
      </c>
      <c r="F17764" s="4">
        <f t="shared" si="1"/>
        <v>0.1413292333</v>
      </c>
      <c r="G17764" s="4">
        <f t="shared" si="2"/>
        <v>5.656001856</v>
      </c>
    </row>
    <row r="17765">
      <c r="A17765" s="1">
        <v>177.600001335144</v>
      </c>
      <c r="B17765" s="1">
        <v>459.1895</v>
      </c>
      <c r="C17765" s="1">
        <v>1.2719631</v>
      </c>
      <c r="D17765" s="1">
        <v>0.3167918</v>
      </c>
      <c r="E17765" s="1">
        <v>5.669006</v>
      </c>
      <c r="F17765" s="4">
        <f t="shared" si="1"/>
        <v>0.1413292333</v>
      </c>
      <c r="G17765" s="4">
        <f t="shared" si="2"/>
        <v>5.656166053</v>
      </c>
    </row>
    <row r="17766">
      <c r="A17766" s="1">
        <v>177.609995841979</v>
      </c>
      <c r="B17766" s="1">
        <v>459.13812</v>
      </c>
      <c r="C17766" s="1">
        <v>1.2719631</v>
      </c>
      <c r="D17766" s="1">
        <v>0.38393456</v>
      </c>
      <c r="E17766" s="1">
        <v>5.6683707</v>
      </c>
      <c r="F17766" s="4">
        <f t="shared" si="1"/>
        <v>0.1413292333</v>
      </c>
      <c r="G17766" s="4">
        <f t="shared" si="2"/>
        <v>5.655531732</v>
      </c>
    </row>
    <row r="17767">
      <c r="A17767" s="1">
        <v>177.620005607604</v>
      </c>
      <c r="B17767" s="1">
        <v>459.06</v>
      </c>
      <c r="C17767" s="1">
        <v>1.2719765</v>
      </c>
      <c r="D17767" s="1">
        <v>0.44985655</v>
      </c>
      <c r="E17767" s="1">
        <v>5.6674066</v>
      </c>
      <c r="F17767" s="4">
        <f t="shared" si="1"/>
        <v>0.1413307222</v>
      </c>
      <c r="G17767" s="4">
        <f t="shared" si="2"/>
        <v>5.654567288</v>
      </c>
    </row>
    <row r="17768">
      <c r="A17768" s="1">
        <v>177.63000011444</v>
      </c>
      <c r="B17768" s="1">
        <v>459.04288</v>
      </c>
      <c r="C17768" s="1">
        <v>1.2721097</v>
      </c>
      <c r="D17768" s="1">
        <v>0.41811633</v>
      </c>
      <c r="E17768" s="1">
        <v>5.6671953</v>
      </c>
      <c r="F17768" s="4">
        <f t="shared" si="1"/>
        <v>0.1413455222</v>
      </c>
      <c r="G17768" s="4">
        <f t="shared" si="2"/>
        <v>5.65435593</v>
      </c>
    </row>
    <row r="17769">
      <c r="A17769" s="1">
        <v>177.639994621276</v>
      </c>
      <c r="B17769" s="1">
        <v>459.1057</v>
      </c>
      <c r="C17769" s="1">
        <v>1.272483</v>
      </c>
      <c r="D17769" s="1">
        <v>0.064090826</v>
      </c>
      <c r="E17769" s="1">
        <v>5.667971</v>
      </c>
      <c r="F17769" s="4">
        <f t="shared" si="1"/>
        <v>0.141387</v>
      </c>
      <c r="G17769" s="4">
        <f t="shared" si="2"/>
        <v>5.655131485</v>
      </c>
    </row>
    <row r="17770">
      <c r="A17770" s="1">
        <v>177.650004386901</v>
      </c>
      <c r="B17770" s="1">
        <v>459.37433</v>
      </c>
      <c r="C17770" s="1">
        <v>1.2725763</v>
      </c>
      <c r="D17770" s="1">
        <v>0.048220716</v>
      </c>
      <c r="E17770" s="1">
        <v>5.671287</v>
      </c>
      <c r="F17770" s="4">
        <f t="shared" si="1"/>
        <v>0.1413973667</v>
      </c>
      <c r="G17770" s="4">
        <f t="shared" si="2"/>
        <v>5.658447905</v>
      </c>
    </row>
    <row r="17771">
      <c r="A17771" s="1">
        <v>177.659998893737</v>
      </c>
      <c r="B17771" s="1">
        <v>459.41812</v>
      </c>
      <c r="C17771" s="1">
        <v>1.272563</v>
      </c>
      <c r="D17771" s="1">
        <v>0.12879205</v>
      </c>
      <c r="E17771" s="1">
        <v>5.6718283</v>
      </c>
      <c r="F17771" s="4">
        <f t="shared" si="1"/>
        <v>0.1413958889</v>
      </c>
      <c r="G17771" s="4">
        <f t="shared" si="2"/>
        <v>5.658988522</v>
      </c>
    </row>
    <row r="17772">
      <c r="A17772" s="1">
        <v>177.669993400573</v>
      </c>
      <c r="B17772" s="1">
        <v>459.4143</v>
      </c>
      <c r="C17772" s="1">
        <v>1.2725763</v>
      </c>
      <c r="D17772" s="1">
        <v>0.19593482</v>
      </c>
      <c r="E17772" s="1">
        <v>5.671781</v>
      </c>
      <c r="F17772" s="4">
        <f t="shared" si="1"/>
        <v>0.1413973667</v>
      </c>
      <c r="G17772" s="4">
        <f t="shared" si="2"/>
        <v>5.658941362</v>
      </c>
    </row>
    <row r="17773">
      <c r="A17773" s="1">
        <v>177.680003166198</v>
      </c>
      <c r="B17773" s="1">
        <v>459.43146</v>
      </c>
      <c r="C17773" s="1">
        <v>1.2725763</v>
      </c>
      <c r="D17773" s="1">
        <v>0.27650613</v>
      </c>
      <c r="E17773" s="1">
        <v>5.6719923</v>
      </c>
      <c r="F17773" s="4">
        <f t="shared" si="1"/>
        <v>0.1413973667</v>
      </c>
      <c r="G17773" s="4">
        <f t="shared" si="2"/>
        <v>5.659153214</v>
      </c>
    </row>
    <row r="17774">
      <c r="A17774" s="1">
        <v>177.689997673034</v>
      </c>
      <c r="B17774" s="1">
        <v>459.31906</v>
      </c>
      <c r="C17774" s="1">
        <v>1.2725896</v>
      </c>
      <c r="D17774" s="1">
        <v>0.32899958</v>
      </c>
      <c r="E17774" s="1">
        <v>5.6706047</v>
      </c>
      <c r="F17774" s="4">
        <f t="shared" si="1"/>
        <v>0.1413988444</v>
      </c>
      <c r="G17774" s="4">
        <f t="shared" si="2"/>
        <v>5.657765559</v>
      </c>
    </row>
    <row r="17775">
      <c r="A17775" s="1">
        <v>177.700007438659</v>
      </c>
      <c r="B17775" s="1">
        <v>459.28476</v>
      </c>
      <c r="C17775" s="1">
        <v>1.2725896</v>
      </c>
      <c r="D17775" s="1">
        <v>0.4095709</v>
      </c>
      <c r="E17775" s="1">
        <v>5.6701813</v>
      </c>
      <c r="F17775" s="4">
        <f t="shared" si="1"/>
        <v>0.1413988444</v>
      </c>
      <c r="G17775" s="4">
        <f t="shared" si="2"/>
        <v>5.657342102</v>
      </c>
    </row>
    <row r="17776">
      <c r="A17776" s="1">
        <v>177.710001945495</v>
      </c>
      <c r="B17776" s="1">
        <v>459.20477</v>
      </c>
      <c r="C17776" s="1">
        <v>1.272603</v>
      </c>
      <c r="D17776" s="1">
        <v>0.47671366</v>
      </c>
      <c r="E17776" s="1">
        <v>5.6691937</v>
      </c>
      <c r="F17776" s="4">
        <f t="shared" si="1"/>
        <v>0.1414003333</v>
      </c>
      <c r="G17776" s="4">
        <f t="shared" si="2"/>
        <v>5.656354572</v>
      </c>
    </row>
    <row r="17777">
      <c r="A17777" s="1">
        <v>177.719996452331</v>
      </c>
      <c r="B17777" s="1">
        <v>459.16476</v>
      </c>
      <c r="C17777" s="1">
        <v>1.2727363</v>
      </c>
      <c r="D17777" s="1">
        <v>0.4303241</v>
      </c>
      <c r="E17777" s="1">
        <v>5.6686997</v>
      </c>
      <c r="F17777" s="4">
        <f t="shared" si="1"/>
        <v>0.1414151444</v>
      </c>
      <c r="G17777" s="4">
        <f t="shared" si="2"/>
        <v>5.655860621</v>
      </c>
    </row>
    <row r="17778">
      <c r="A17778" s="1">
        <v>177.730006217956</v>
      </c>
      <c r="B17778" s="1">
        <v>459.34192</v>
      </c>
      <c r="C17778" s="1">
        <v>1.2731496</v>
      </c>
      <c r="D17778" s="1">
        <v>0.075077824</v>
      </c>
      <c r="E17778" s="1">
        <v>5.6708875</v>
      </c>
      <c r="F17778" s="4">
        <f t="shared" si="1"/>
        <v>0.1414610667</v>
      </c>
      <c r="G17778" s="4">
        <f t="shared" si="2"/>
        <v>5.658047781</v>
      </c>
    </row>
    <row r="17779">
      <c r="A17779" s="1">
        <v>177.740000724792</v>
      </c>
      <c r="B17779" s="1">
        <v>459.50003</v>
      </c>
      <c r="C17779" s="1">
        <v>1.2731895</v>
      </c>
      <c r="D17779" s="1">
        <v>0.07141549</v>
      </c>
      <c r="E17779" s="1">
        <v>5.672839</v>
      </c>
      <c r="F17779" s="4">
        <f t="shared" si="1"/>
        <v>0.1414655</v>
      </c>
      <c r="G17779" s="4">
        <f t="shared" si="2"/>
        <v>5.659999757</v>
      </c>
    </row>
    <row r="17780">
      <c r="A17780" s="1">
        <v>177.749995231628</v>
      </c>
      <c r="B17780" s="1">
        <v>459.6105</v>
      </c>
      <c r="C17780" s="1">
        <v>1.2731229</v>
      </c>
      <c r="D17780" s="1">
        <v>0.21912959</v>
      </c>
      <c r="E17780" s="1">
        <v>5.674203</v>
      </c>
      <c r="F17780" s="4">
        <f t="shared" si="1"/>
        <v>0.1414581</v>
      </c>
      <c r="G17780" s="4">
        <f t="shared" si="2"/>
        <v>5.661363584</v>
      </c>
    </row>
    <row r="17781">
      <c r="A17781" s="1">
        <v>177.760004997253</v>
      </c>
      <c r="B17781" s="1">
        <v>459.54956</v>
      </c>
      <c r="C17781" s="1">
        <v>1.2731361</v>
      </c>
      <c r="D17781" s="1">
        <v>0.28505158</v>
      </c>
      <c r="E17781" s="1">
        <v>5.6734505</v>
      </c>
      <c r="F17781" s="4">
        <f t="shared" si="1"/>
        <v>0.1414595667</v>
      </c>
      <c r="G17781" s="4">
        <f t="shared" si="2"/>
        <v>5.660611238</v>
      </c>
    </row>
    <row r="17782">
      <c r="A17782" s="1">
        <v>177.769999504089</v>
      </c>
      <c r="B17782" s="1">
        <v>459.4981</v>
      </c>
      <c r="C17782" s="1">
        <v>1.2731361</v>
      </c>
      <c r="D17782" s="1">
        <v>0.35219434</v>
      </c>
      <c r="E17782" s="1">
        <v>5.672816</v>
      </c>
      <c r="F17782" s="4">
        <f t="shared" si="1"/>
        <v>0.1414595667</v>
      </c>
      <c r="G17782" s="4">
        <f t="shared" si="2"/>
        <v>5.65997593</v>
      </c>
    </row>
    <row r="17783">
      <c r="A17783" s="1">
        <v>177.779994010925</v>
      </c>
      <c r="B17783" s="1">
        <v>459.4562</v>
      </c>
      <c r="C17783" s="1">
        <v>1.2731361</v>
      </c>
      <c r="D17783" s="1">
        <v>0.43276566</v>
      </c>
      <c r="E17783" s="1">
        <v>5.6722984</v>
      </c>
      <c r="F17783" s="4">
        <f t="shared" si="1"/>
        <v>0.1414595667</v>
      </c>
      <c r="G17783" s="4">
        <f t="shared" si="2"/>
        <v>5.659458646</v>
      </c>
    </row>
    <row r="17784">
      <c r="A17784" s="1">
        <v>177.79000377655</v>
      </c>
      <c r="B17784" s="1">
        <v>459.34192</v>
      </c>
      <c r="C17784" s="1">
        <v>1.2731628</v>
      </c>
      <c r="D17784" s="1">
        <v>0.49990845</v>
      </c>
      <c r="E17784" s="1">
        <v>5.6708875</v>
      </c>
      <c r="F17784" s="4">
        <f t="shared" si="1"/>
        <v>0.1414625333</v>
      </c>
      <c r="G17784" s="4">
        <f t="shared" si="2"/>
        <v>5.658047781</v>
      </c>
    </row>
    <row r="17785">
      <c r="A17785" s="1">
        <v>177.799998283386</v>
      </c>
      <c r="B17785" s="1">
        <v>459.40668</v>
      </c>
      <c r="C17785" s="1">
        <v>1.2735094</v>
      </c>
      <c r="D17785" s="1">
        <v>0.20325948</v>
      </c>
      <c r="E17785" s="1">
        <v>5.6716866</v>
      </c>
      <c r="F17785" s="4">
        <f t="shared" si="1"/>
        <v>0.1415010444</v>
      </c>
      <c r="G17785" s="4">
        <f t="shared" si="2"/>
        <v>5.658847288</v>
      </c>
    </row>
    <row r="17786">
      <c r="A17786" s="1">
        <v>177.809992790222</v>
      </c>
      <c r="B17786" s="1">
        <v>459.561</v>
      </c>
      <c r="C17786" s="1">
        <v>1.2736427</v>
      </c>
      <c r="D17786" s="1">
        <v>0.13001283</v>
      </c>
      <c r="E17786" s="1">
        <v>5.6735916</v>
      </c>
      <c r="F17786" s="4">
        <f t="shared" si="1"/>
        <v>0.1415158556</v>
      </c>
      <c r="G17786" s="4">
        <f t="shared" si="2"/>
        <v>5.660752473</v>
      </c>
    </row>
    <row r="17787">
      <c r="A17787" s="1">
        <v>177.820002555847</v>
      </c>
      <c r="B17787" s="1">
        <v>459.62576</v>
      </c>
      <c r="C17787" s="1">
        <v>1.2735761</v>
      </c>
      <c r="D17787" s="1">
        <v>0.26429835</v>
      </c>
      <c r="E17787" s="1">
        <v>5.6743913</v>
      </c>
      <c r="F17787" s="4">
        <f t="shared" si="1"/>
        <v>0.1415084556</v>
      </c>
      <c r="G17787" s="4">
        <f t="shared" si="2"/>
        <v>5.661551979</v>
      </c>
    </row>
    <row r="17788">
      <c r="A17788" s="1">
        <v>177.829997062683</v>
      </c>
      <c r="B17788" s="1">
        <v>459.6334</v>
      </c>
      <c r="C17788" s="1">
        <v>1.2735627</v>
      </c>
      <c r="D17788" s="1">
        <v>0.35829824</v>
      </c>
      <c r="E17788" s="1">
        <v>5.674485</v>
      </c>
      <c r="F17788" s="4">
        <f t="shared" si="1"/>
        <v>0.1415069667</v>
      </c>
      <c r="G17788" s="4">
        <f t="shared" si="2"/>
        <v>5.6616463</v>
      </c>
    </row>
    <row r="17789">
      <c r="A17789" s="1">
        <v>177.840006828308</v>
      </c>
      <c r="B17789" s="1">
        <v>459.54764</v>
      </c>
      <c r="C17789" s="1">
        <v>1.2735627</v>
      </c>
      <c r="D17789" s="1">
        <v>0.43886957</v>
      </c>
      <c r="E17789" s="1">
        <v>5.6734266</v>
      </c>
      <c r="F17789" s="4">
        <f t="shared" si="1"/>
        <v>0.1415069667</v>
      </c>
      <c r="G17789" s="4">
        <f t="shared" si="2"/>
        <v>5.660587535</v>
      </c>
    </row>
    <row r="17790">
      <c r="A17790" s="1">
        <v>177.850001335144</v>
      </c>
      <c r="B17790" s="1">
        <v>459.53815</v>
      </c>
      <c r="C17790" s="1">
        <v>1.2736561</v>
      </c>
      <c r="D17790" s="1">
        <v>0.4083501</v>
      </c>
      <c r="E17790" s="1">
        <v>5.67331</v>
      </c>
      <c r="F17790" s="4">
        <f t="shared" si="1"/>
        <v>0.1415173444</v>
      </c>
      <c r="G17790" s="4">
        <f t="shared" si="2"/>
        <v>5.660470374</v>
      </c>
    </row>
    <row r="17791">
      <c r="A17791" s="1">
        <v>177.859995841979</v>
      </c>
      <c r="B17791" s="1">
        <v>459.57812</v>
      </c>
      <c r="C17791" s="1">
        <v>1.2740027</v>
      </c>
      <c r="D17791" s="1">
        <v>0.13855827</v>
      </c>
      <c r="E17791" s="1">
        <v>5.673803</v>
      </c>
      <c r="F17791" s="4">
        <f t="shared" si="1"/>
        <v>0.1415558556</v>
      </c>
      <c r="G17791" s="4">
        <f t="shared" si="2"/>
        <v>5.660963831</v>
      </c>
    </row>
    <row r="17792">
      <c r="A17792" s="1">
        <v>177.870005607604</v>
      </c>
      <c r="B17792" s="1">
        <v>459.70004</v>
      </c>
      <c r="C17792" s="1">
        <v>1.2740294</v>
      </c>
      <c r="D17792" s="1">
        <v>0.17640238</v>
      </c>
      <c r="E17792" s="1">
        <v>5.675308</v>
      </c>
      <c r="F17792" s="4">
        <f t="shared" si="1"/>
        <v>0.1415588222</v>
      </c>
      <c r="G17792" s="4">
        <f t="shared" si="2"/>
        <v>5.662469016</v>
      </c>
    </row>
    <row r="17793">
      <c r="A17793" s="1">
        <v>177.88000011444</v>
      </c>
      <c r="B17793" s="1">
        <v>459.74576</v>
      </c>
      <c r="C17793" s="1">
        <v>1.2740159</v>
      </c>
      <c r="D17793" s="1">
        <v>0.25697368</v>
      </c>
      <c r="E17793" s="1">
        <v>5.675873</v>
      </c>
      <c r="F17793" s="4">
        <f t="shared" si="1"/>
        <v>0.1415573222</v>
      </c>
      <c r="G17793" s="4">
        <f t="shared" si="2"/>
        <v>5.66303346</v>
      </c>
    </row>
    <row r="17794">
      <c r="A17794" s="1">
        <v>177.889994621276</v>
      </c>
      <c r="B17794" s="1">
        <v>459.69815</v>
      </c>
      <c r="C17794" s="1">
        <v>1.2740159</v>
      </c>
      <c r="D17794" s="1">
        <v>0.337545</v>
      </c>
      <c r="E17794" s="1">
        <v>5.6752853</v>
      </c>
      <c r="F17794" s="4">
        <f t="shared" si="1"/>
        <v>0.1415573222</v>
      </c>
      <c r="G17794" s="4">
        <f t="shared" si="2"/>
        <v>5.662445683</v>
      </c>
    </row>
    <row r="17795">
      <c r="A17795" s="1">
        <v>177.900004386901</v>
      </c>
      <c r="B17795" s="1">
        <v>459.69623</v>
      </c>
      <c r="C17795" s="1">
        <v>1.2740159</v>
      </c>
      <c r="D17795" s="1">
        <v>0.4046878</v>
      </c>
      <c r="E17795" s="1">
        <v>5.675261</v>
      </c>
      <c r="F17795" s="4">
        <f t="shared" si="1"/>
        <v>0.1415573222</v>
      </c>
      <c r="G17795" s="4">
        <f t="shared" si="2"/>
        <v>5.662421979</v>
      </c>
    </row>
    <row r="17796">
      <c r="A17796" s="1">
        <v>177.909998893737</v>
      </c>
      <c r="B17796" s="1">
        <v>459.59528</v>
      </c>
      <c r="C17796" s="1">
        <v>1.2740426</v>
      </c>
      <c r="D17796" s="1">
        <v>0.47183055</v>
      </c>
      <c r="E17796" s="1">
        <v>5.6740146</v>
      </c>
      <c r="F17796" s="4">
        <f t="shared" si="1"/>
        <v>0.1415602889</v>
      </c>
      <c r="G17796" s="4">
        <f t="shared" si="2"/>
        <v>5.661175683</v>
      </c>
    </row>
    <row r="17797">
      <c r="A17797" s="1">
        <v>177.919993400573</v>
      </c>
      <c r="B17797" s="1">
        <v>459.63525</v>
      </c>
      <c r="C17797" s="1">
        <v>1.2744025</v>
      </c>
      <c r="D17797" s="1">
        <v>0.18861015</v>
      </c>
      <c r="E17797" s="1">
        <v>5.6745086</v>
      </c>
      <c r="F17797" s="4">
        <f t="shared" si="1"/>
        <v>0.1416002778</v>
      </c>
      <c r="G17797" s="4">
        <f t="shared" si="2"/>
        <v>5.66166914</v>
      </c>
    </row>
    <row r="17798">
      <c r="A17798" s="1">
        <v>177.930003166198</v>
      </c>
      <c r="B17798" s="1">
        <v>459.8391</v>
      </c>
      <c r="C17798" s="1">
        <v>1.2745892</v>
      </c>
      <c r="D17798" s="1">
        <v>0.032350607</v>
      </c>
      <c r="E17798" s="1">
        <v>5.6770253</v>
      </c>
      <c r="F17798" s="4">
        <f t="shared" si="1"/>
        <v>0.1416210222</v>
      </c>
      <c r="G17798" s="4">
        <f t="shared" si="2"/>
        <v>5.664185806</v>
      </c>
    </row>
    <row r="17799">
      <c r="A17799" s="1">
        <v>177.939997673034</v>
      </c>
      <c r="B17799" s="1">
        <v>459.91907</v>
      </c>
      <c r="C17799" s="1">
        <v>1.2745492</v>
      </c>
      <c r="D17799" s="1">
        <v>0.1532076</v>
      </c>
      <c r="E17799" s="1">
        <v>5.6780124</v>
      </c>
      <c r="F17799" s="4">
        <f t="shared" si="1"/>
        <v>0.1416165778</v>
      </c>
      <c r="G17799" s="4">
        <f t="shared" si="2"/>
        <v>5.66517309</v>
      </c>
    </row>
    <row r="17800">
      <c r="A17800" s="1">
        <v>177.950007438659</v>
      </c>
      <c r="B17800" s="1">
        <v>460.00674</v>
      </c>
      <c r="C17800" s="1">
        <v>1.2745492</v>
      </c>
      <c r="D17800" s="1">
        <v>0.23255815</v>
      </c>
      <c r="E17800" s="1">
        <v>5.6790943</v>
      </c>
      <c r="F17800" s="4">
        <f t="shared" si="1"/>
        <v>0.1416165778</v>
      </c>
      <c r="G17800" s="4">
        <f t="shared" si="2"/>
        <v>5.666255436</v>
      </c>
    </row>
    <row r="17801">
      <c r="A17801" s="1">
        <v>177.960001945495</v>
      </c>
      <c r="B17801" s="1">
        <v>459.9134</v>
      </c>
      <c r="C17801" s="1">
        <v>1.2745492</v>
      </c>
      <c r="D17801" s="1">
        <v>0.29970092</v>
      </c>
      <c r="E17801" s="1">
        <v>5.6779423</v>
      </c>
      <c r="F17801" s="4">
        <f t="shared" si="1"/>
        <v>0.1416165778</v>
      </c>
      <c r="G17801" s="4">
        <f t="shared" si="2"/>
        <v>5.66510309</v>
      </c>
    </row>
    <row r="17802">
      <c r="A17802" s="1">
        <v>177.969996452331</v>
      </c>
      <c r="B17802" s="1">
        <v>459.87527</v>
      </c>
      <c r="C17802" s="1">
        <v>1.2745492</v>
      </c>
      <c r="D17802" s="1">
        <v>0.38027224</v>
      </c>
      <c r="E17802" s="1">
        <v>5.677472</v>
      </c>
      <c r="F17802" s="4">
        <f t="shared" si="1"/>
        <v>0.1416165778</v>
      </c>
      <c r="G17802" s="4">
        <f t="shared" si="2"/>
        <v>5.664632349</v>
      </c>
    </row>
    <row r="17803">
      <c r="A17803" s="1">
        <v>177.980006217956</v>
      </c>
      <c r="B17803" s="1">
        <v>459.85815</v>
      </c>
      <c r="C17803" s="1">
        <v>1.2745492</v>
      </c>
      <c r="D17803" s="1">
        <v>0.447415</v>
      </c>
      <c r="E17803" s="1">
        <v>5.67726</v>
      </c>
      <c r="F17803" s="4">
        <f t="shared" si="1"/>
        <v>0.1416165778</v>
      </c>
      <c r="G17803" s="4">
        <f t="shared" si="2"/>
        <v>5.664420991</v>
      </c>
    </row>
    <row r="17804">
      <c r="A17804" s="1">
        <v>177.990000724792</v>
      </c>
      <c r="B17804" s="1">
        <v>459.74576</v>
      </c>
      <c r="C17804" s="1">
        <v>1.2748024</v>
      </c>
      <c r="D17804" s="1">
        <v>0.27528536</v>
      </c>
      <c r="E17804" s="1">
        <v>5.675873</v>
      </c>
      <c r="F17804" s="4">
        <f t="shared" si="1"/>
        <v>0.1416447111</v>
      </c>
      <c r="G17804" s="4">
        <f t="shared" si="2"/>
        <v>5.66303346</v>
      </c>
    </row>
    <row r="17805">
      <c r="A17805" s="1">
        <v>177.999995231628</v>
      </c>
      <c r="B17805" s="1">
        <v>459.95148</v>
      </c>
      <c r="C17805" s="1">
        <v>1.2750291</v>
      </c>
      <c r="D17805" s="1">
        <v>0.10437649</v>
      </c>
      <c r="E17805" s="1">
        <v>5.6784124</v>
      </c>
      <c r="F17805" s="4">
        <f t="shared" si="1"/>
        <v>0.1416699</v>
      </c>
      <c r="G17805" s="4">
        <f t="shared" si="2"/>
        <v>5.665573214</v>
      </c>
    </row>
    <row r="17806">
      <c r="A17806" s="1">
        <v>178.010004997253</v>
      </c>
      <c r="B17806" s="1">
        <v>460.06003</v>
      </c>
      <c r="C17806" s="1">
        <v>1.2749624</v>
      </c>
      <c r="D17806" s="1">
        <v>0.23866203</v>
      </c>
      <c r="E17806" s="1">
        <v>5.679753</v>
      </c>
      <c r="F17806" s="4">
        <f t="shared" si="1"/>
        <v>0.1416624889</v>
      </c>
      <c r="G17806" s="4">
        <f t="shared" si="2"/>
        <v>5.666913337</v>
      </c>
    </row>
    <row r="17807">
      <c r="A17807" s="1">
        <v>178.019999504089</v>
      </c>
      <c r="B17807" s="1">
        <v>460.0448</v>
      </c>
      <c r="C17807" s="1">
        <v>1.2749491</v>
      </c>
      <c r="D17807" s="1">
        <v>0.3326619</v>
      </c>
      <c r="E17807" s="1">
        <v>5.6795645</v>
      </c>
      <c r="F17807" s="4">
        <f t="shared" si="1"/>
        <v>0.1416610111</v>
      </c>
      <c r="G17807" s="4">
        <f t="shared" si="2"/>
        <v>5.666725312</v>
      </c>
    </row>
    <row r="17808">
      <c r="A17808" s="1">
        <v>178.029994010925</v>
      </c>
      <c r="B17808" s="1">
        <v>460.0296</v>
      </c>
      <c r="C17808" s="1">
        <v>1.2749491</v>
      </c>
      <c r="D17808" s="1">
        <v>0.41323322</v>
      </c>
      <c r="E17808" s="1">
        <v>5.679377</v>
      </c>
      <c r="F17808" s="4">
        <f t="shared" si="1"/>
        <v>0.1416610111</v>
      </c>
      <c r="G17808" s="4">
        <f t="shared" si="2"/>
        <v>5.666537658</v>
      </c>
    </row>
    <row r="17809">
      <c r="A17809" s="1">
        <v>178.04000377655</v>
      </c>
      <c r="B17809" s="1">
        <v>459.9115</v>
      </c>
      <c r="C17809" s="1">
        <v>1.2749758</v>
      </c>
      <c r="D17809" s="1">
        <v>0.46572667</v>
      </c>
      <c r="E17809" s="1">
        <v>5.677919</v>
      </c>
      <c r="F17809" s="4">
        <f t="shared" si="1"/>
        <v>0.1416639778</v>
      </c>
      <c r="G17809" s="4">
        <f t="shared" si="2"/>
        <v>5.665079633</v>
      </c>
    </row>
    <row r="17810">
      <c r="A17810" s="1">
        <v>178.049998283386</v>
      </c>
      <c r="B17810" s="1">
        <v>459.9572</v>
      </c>
      <c r="C17810" s="1">
        <v>1.2752823</v>
      </c>
      <c r="D17810" s="1">
        <v>0.22523348</v>
      </c>
      <c r="E17810" s="1">
        <v>5.6784835</v>
      </c>
      <c r="F17810" s="4">
        <f t="shared" si="1"/>
        <v>0.1416980333</v>
      </c>
      <c r="G17810" s="4">
        <f t="shared" si="2"/>
        <v>5.665643831</v>
      </c>
    </row>
    <row r="17811">
      <c r="A17811" s="1">
        <v>178.059992790222</v>
      </c>
      <c r="B17811" s="1">
        <v>460.0772</v>
      </c>
      <c r="C17811" s="1">
        <v>1.2753756</v>
      </c>
      <c r="D17811" s="1">
        <v>0.17884393</v>
      </c>
      <c r="E17811" s="1">
        <v>5.6799645</v>
      </c>
      <c r="F17811" s="4">
        <f t="shared" si="1"/>
        <v>0.1417084</v>
      </c>
      <c r="G17811" s="4">
        <f t="shared" si="2"/>
        <v>5.667125312</v>
      </c>
    </row>
    <row r="17812">
      <c r="A17812" s="1">
        <v>178.070002555847</v>
      </c>
      <c r="B17812" s="1">
        <v>460.09244</v>
      </c>
      <c r="C17812" s="1">
        <v>1.2752823</v>
      </c>
      <c r="D17812" s="1">
        <v>0.35341513</v>
      </c>
      <c r="E17812" s="1">
        <v>5.680153</v>
      </c>
      <c r="F17812" s="4">
        <f t="shared" si="1"/>
        <v>0.1416980333</v>
      </c>
      <c r="G17812" s="4">
        <f t="shared" si="2"/>
        <v>5.66731346</v>
      </c>
    </row>
    <row r="17813">
      <c r="A17813" s="1">
        <v>178.079997062683</v>
      </c>
      <c r="B17813" s="1">
        <v>460.09433</v>
      </c>
      <c r="C17813" s="1">
        <v>1.275269</v>
      </c>
      <c r="D17813" s="1">
        <v>0.46084356</v>
      </c>
      <c r="E17813" s="1">
        <v>5.6801763</v>
      </c>
      <c r="F17813" s="4">
        <f t="shared" si="1"/>
        <v>0.1416965556</v>
      </c>
      <c r="G17813" s="4">
        <f t="shared" si="2"/>
        <v>5.667336794</v>
      </c>
    </row>
    <row r="17814">
      <c r="A17814" s="1">
        <v>178.090006828308</v>
      </c>
      <c r="B17814" s="1">
        <v>460.0105</v>
      </c>
      <c r="C17814" s="1">
        <v>1.2755356</v>
      </c>
      <c r="D17814" s="1">
        <v>0.24842826</v>
      </c>
      <c r="E17814" s="1">
        <v>5.6791415</v>
      </c>
      <c r="F17814" s="4">
        <f t="shared" si="1"/>
        <v>0.1417261778</v>
      </c>
      <c r="G17814" s="4">
        <f t="shared" si="2"/>
        <v>5.666301856</v>
      </c>
    </row>
    <row r="17815">
      <c r="A17815" s="1">
        <v>178.100001335144</v>
      </c>
      <c r="B17815" s="1">
        <v>460.17813</v>
      </c>
      <c r="C17815" s="1">
        <v>1.2756555</v>
      </c>
      <c r="D17815" s="1">
        <v>0.18861015</v>
      </c>
      <c r="E17815" s="1">
        <v>5.681211</v>
      </c>
      <c r="F17815" s="4">
        <f t="shared" si="1"/>
        <v>0.1417395</v>
      </c>
      <c r="G17815" s="4">
        <f t="shared" si="2"/>
        <v>5.668371362</v>
      </c>
    </row>
    <row r="17816">
      <c r="A17816" s="1">
        <v>178.109995841979</v>
      </c>
      <c r="B17816" s="1">
        <v>460.18576</v>
      </c>
      <c r="C17816" s="1">
        <v>1.2756022</v>
      </c>
      <c r="D17816" s="1">
        <v>0.32289568</v>
      </c>
      <c r="E17816" s="1">
        <v>5.681305</v>
      </c>
      <c r="F17816" s="4">
        <f t="shared" si="1"/>
        <v>0.1417335778</v>
      </c>
      <c r="G17816" s="4">
        <f t="shared" si="2"/>
        <v>5.668465559</v>
      </c>
    </row>
    <row r="17817">
      <c r="A17817" s="1">
        <v>178.120005607604</v>
      </c>
      <c r="B17817" s="1">
        <v>460.1515</v>
      </c>
      <c r="C17817" s="1">
        <v>1.275589</v>
      </c>
      <c r="D17817" s="1">
        <v>0.403467</v>
      </c>
      <c r="E17817" s="1">
        <v>5.6808825</v>
      </c>
      <c r="F17817" s="4">
        <f t="shared" si="1"/>
        <v>0.1417321111</v>
      </c>
      <c r="G17817" s="4">
        <f t="shared" si="2"/>
        <v>5.668042596</v>
      </c>
    </row>
    <row r="17818">
      <c r="A17818" s="1">
        <v>178.13000011444</v>
      </c>
      <c r="B17818" s="1">
        <v>460.13623</v>
      </c>
      <c r="C17818" s="1">
        <v>1.2757223</v>
      </c>
      <c r="D17818" s="1">
        <v>0.35829824</v>
      </c>
      <c r="E17818" s="1">
        <v>5.6806936</v>
      </c>
      <c r="F17818" s="4">
        <f t="shared" si="1"/>
        <v>0.1417469222</v>
      </c>
      <c r="G17818" s="4">
        <f t="shared" si="2"/>
        <v>5.667854078</v>
      </c>
    </row>
    <row r="17819">
      <c r="A17819" s="1">
        <v>178.139994621276</v>
      </c>
      <c r="B17819" s="1">
        <v>460.13242</v>
      </c>
      <c r="C17819" s="1">
        <v>1.2759489</v>
      </c>
      <c r="D17819" s="1">
        <v>0.17396082</v>
      </c>
      <c r="E17819" s="1">
        <v>5.6806464</v>
      </c>
      <c r="F17819" s="4">
        <f t="shared" si="1"/>
        <v>0.1417721</v>
      </c>
      <c r="G17819" s="4">
        <f t="shared" si="2"/>
        <v>5.667807041</v>
      </c>
    </row>
    <row r="17820">
      <c r="A17820" s="1">
        <v>178.150004386901</v>
      </c>
      <c r="B17820" s="1">
        <v>460.30197</v>
      </c>
      <c r="C17820" s="1">
        <v>1.2759489</v>
      </c>
      <c r="D17820" s="1">
        <v>0.25453213</v>
      </c>
      <c r="E17820" s="1">
        <v>5.6827393</v>
      </c>
      <c r="F17820" s="4">
        <f t="shared" si="1"/>
        <v>0.1417721</v>
      </c>
      <c r="G17820" s="4">
        <f t="shared" si="2"/>
        <v>5.669900251</v>
      </c>
    </row>
    <row r="17821">
      <c r="A17821" s="1">
        <v>178.159998893737</v>
      </c>
      <c r="B17821" s="1">
        <v>460.26956</v>
      </c>
      <c r="C17821" s="1">
        <v>1.2759489</v>
      </c>
      <c r="D17821" s="1">
        <v>0.3338827</v>
      </c>
      <c r="E17821" s="1">
        <v>5.6823397</v>
      </c>
      <c r="F17821" s="4">
        <f t="shared" si="1"/>
        <v>0.1417721</v>
      </c>
      <c r="G17821" s="4">
        <f t="shared" si="2"/>
        <v>5.669500127</v>
      </c>
    </row>
    <row r="17822">
      <c r="A17822" s="1">
        <v>178.169993400573</v>
      </c>
      <c r="B17822" s="1">
        <v>460.1953</v>
      </c>
      <c r="C17822" s="1">
        <v>1.2759489</v>
      </c>
      <c r="D17822" s="1">
        <v>0.40102544</v>
      </c>
      <c r="E17822" s="1">
        <v>5.6814227</v>
      </c>
      <c r="F17822" s="4">
        <f t="shared" si="1"/>
        <v>0.1417721</v>
      </c>
      <c r="G17822" s="4">
        <f t="shared" si="2"/>
        <v>5.668583337</v>
      </c>
    </row>
    <row r="17823">
      <c r="A17823" s="1">
        <v>178.180003166198</v>
      </c>
      <c r="B17823" s="1">
        <v>460.18005</v>
      </c>
      <c r="C17823" s="1">
        <v>1.2760022</v>
      </c>
      <c r="D17823" s="1">
        <v>0.4535189</v>
      </c>
      <c r="E17823" s="1">
        <v>5.681234</v>
      </c>
      <c r="F17823" s="4">
        <f t="shared" si="1"/>
        <v>0.1417780222</v>
      </c>
      <c r="G17823" s="4">
        <f t="shared" si="2"/>
        <v>5.668395065</v>
      </c>
    </row>
    <row r="17824">
      <c r="A17824" s="1">
        <v>178.189997673034</v>
      </c>
      <c r="B17824" s="1">
        <v>460.1934</v>
      </c>
      <c r="C17824" s="1">
        <v>1.2763221</v>
      </c>
      <c r="D17824" s="1">
        <v>0.18372704</v>
      </c>
      <c r="E17824" s="1">
        <v>5.681399</v>
      </c>
      <c r="F17824" s="4">
        <f t="shared" si="1"/>
        <v>0.1418135667</v>
      </c>
      <c r="G17824" s="4">
        <f t="shared" si="2"/>
        <v>5.66855988</v>
      </c>
    </row>
    <row r="17825">
      <c r="A17825" s="1">
        <v>178.200007438659</v>
      </c>
      <c r="B17825" s="1">
        <v>460.4353</v>
      </c>
      <c r="C17825" s="1">
        <v>1.276442</v>
      </c>
      <c r="D17825" s="1">
        <v>0.11170115</v>
      </c>
      <c r="E17825" s="1">
        <v>5.684386</v>
      </c>
      <c r="F17825" s="4">
        <f t="shared" si="1"/>
        <v>0.1418268889</v>
      </c>
      <c r="G17825" s="4">
        <f t="shared" si="2"/>
        <v>5.6715463</v>
      </c>
    </row>
    <row r="17826">
      <c r="A17826" s="1">
        <v>178.210001945495</v>
      </c>
      <c r="B17826" s="1">
        <v>460.46387</v>
      </c>
      <c r="C17826" s="1">
        <v>1.2764287</v>
      </c>
      <c r="D17826" s="1">
        <v>0.20570104</v>
      </c>
      <c r="E17826" s="1">
        <v>5.684738</v>
      </c>
      <c r="F17826" s="4">
        <f t="shared" si="1"/>
        <v>0.1418254111</v>
      </c>
      <c r="G17826" s="4">
        <f t="shared" si="2"/>
        <v>5.671899016</v>
      </c>
    </row>
    <row r="17827">
      <c r="A17827" s="1">
        <v>178.219996452331</v>
      </c>
      <c r="B17827" s="1">
        <v>460.47342</v>
      </c>
      <c r="C17827" s="1">
        <v>1.2764287</v>
      </c>
      <c r="D17827" s="1">
        <v>0.2728438</v>
      </c>
      <c r="E17827" s="1">
        <v>5.6848564</v>
      </c>
      <c r="F17827" s="4">
        <f t="shared" si="1"/>
        <v>0.1418254111</v>
      </c>
      <c r="G17827" s="4">
        <f t="shared" si="2"/>
        <v>5.672016917</v>
      </c>
    </row>
    <row r="17828">
      <c r="A17828" s="1">
        <v>178.230006217956</v>
      </c>
      <c r="B17828" s="1">
        <v>460.44482</v>
      </c>
      <c r="C17828" s="1">
        <v>1.2764287</v>
      </c>
      <c r="D17828" s="1">
        <v>0.35341513</v>
      </c>
      <c r="E17828" s="1">
        <v>5.6845036</v>
      </c>
      <c r="F17828" s="4">
        <f t="shared" si="1"/>
        <v>0.1418254111</v>
      </c>
      <c r="G17828" s="4">
        <f t="shared" si="2"/>
        <v>5.671663831</v>
      </c>
    </row>
    <row r="17829">
      <c r="A17829" s="1">
        <v>178.240000724792</v>
      </c>
      <c r="B17829" s="1">
        <v>460.33627</v>
      </c>
      <c r="C17829" s="1">
        <v>1.276442</v>
      </c>
      <c r="D17829" s="1">
        <v>0.4205579</v>
      </c>
      <c r="E17829" s="1">
        <v>5.6831627</v>
      </c>
      <c r="F17829" s="4">
        <f t="shared" si="1"/>
        <v>0.1418268889</v>
      </c>
      <c r="G17829" s="4">
        <f t="shared" si="2"/>
        <v>5.670323707</v>
      </c>
    </row>
    <row r="17830">
      <c r="A17830" s="1">
        <v>178.249995231628</v>
      </c>
      <c r="B17830" s="1">
        <v>460.3153</v>
      </c>
      <c r="C17830" s="1">
        <v>1.276442</v>
      </c>
      <c r="D17830" s="1">
        <v>0.48770067</v>
      </c>
      <c r="E17830" s="1">
        <v>5.6829042</v>
      </c>
      <c r="F17830" s="4">
        <f t="shared" si="1"/>
        <v>0.1418268889</v>
      </c>
      <c r="G17830" s="4">
        <f t="shared" si="2"/>
        <v>5.670064819</v>
      </c>
    </row>
    <row r="17831">
      <c r="A17831" s="1">
        <v>178.260004997253</v>
      </c>
      <c r="B17831" s="1">
        <v>460.27148</v>
      </c>
      <c r="C17831" s="1">
        <v>1.2767619</v>
      </c>
      <c r="D17831" s="1">
        <v>0.2459867</v>
      </c>
      <c r="E17831" s="1">
        <v>5.682363</v>
      </c>
      <c r="F17831" s="4">
        <f t="shared" si="1"/>
        <v>0.1418624333</v>
      </c>
      <c r="G17831" s="4">
        <f t="shared" si="2"/>
        <v>5.669523831</v>
      </c>
    </row>
    <row r="17832">
      <c r="A17832" s="1">
        <v>178.269999504089</v>
      </c>
      <c r="B17832" s="1">
        <v>460.52103</v>
      </c>
      <c r="C17832" s="1">
        <v>1.2769886</v>
      </c>
      <c r="D17832" s="1">
        <v>0.07263627</v>
      </c>
      <c r="E17832" s="1">
        <v>5.6854444</v>
      </c>
      <c r="F17832" s="4">
        <f t="shared" si="1"/>
        <v>0.1418876222</v>
      </c>
      <c r="G17832" s="4">
        <f t="shared" si="2"/>
        <v>5.672604695</v>
      </c>
    </row>
    <row r="17833">
      <c r="A17833" s="1">
        <v>178.279994010925</v>
      </c>
      <c r="B17833" s="1">
        <v>460.64865</v>
      </c>
      <c r="C17833" s="1">
        <v>1.2769086</v>
      </c>
      <c r="D17833" s="1">
        <v>0.20692182</v>
      </c>
      <c r="E17833" s="1">
        <v>5.6870193</v>
      </c>
      <c r="F17833" s="4">
        <f t="shared" si="1"/>
        <v>0.1418787333</v>
      </c>
      <c r="G17833" s="4">
        <f t="shared" si="2"/>
        <v>5.674180251</v>
      </c>
    </row>
    <row r="17834">
      <c r="A17834" s="1">
        <v>178.29000377655</v>
      </c>
      <c r="B17834" s="1">
        <v>460.57056</v>
      </c>
      <c r="C17834" s="1">
        <v>1.2768953</v>
      </c>
      <c r="D17834" s="1">
        <v>0.31435025</v>
      </c>
      <c r="E17834" s="1">
        <v>5.686055</v>
      </c>
      <c r="F17834" s="4">
        <f t="shared" si="1"/>
        <v>0.1418772556</v>
      </c>
      <c r="G17834" s="4">
        <f t="shared" si="2"/>
        <v>5.673216177</v>
      </c>
    </row>
    <row r="17835">
      <c r="A17835" s="1">
        <v>178.299998283386</v>
      </c>
      <c r="B17835" s="1">
        <v>460.60675</v>
      </c>
      <c r="C17835" s="1">
        <v>1.2768953</v>
      </c>
      <c r="D17835" s="1">
        <v>0.381493</v>
      </c>
      <c r="E17835" s="1">
        <v>5.686502</v>
      </c>
      <c r="F17835" s="4">
        <f t="shared" si="1"/>
        <v>0.1418772556</v>
      </c>
      <c r="G17835" s="4">
        <f t="shared" si="2"/>
        <v>5.673662967</v>
      </c>
    </row>
    <row r="17836">
      <c r="A17836" s="1">
        <v>178.309992790222</v>
      </c>
      <c r="B17836" s="1">
        <v>460.5515</v>
      </c>
      <c r="C17836" s="1">
        <v>1.2769219</v>
      </c>
      <c r="D17836" s="1">
        <v>0.43398646</v>
      </c>
      <c r="E17836" s="1">
        <v>5.6858206</v>
      </c>
      <c r="F17836" s="4">
        <f t="shared" si="1"/>
        <v>0.1418802111</v>
      </c>
      <c r="G17836" s="4">
        <f t="shared" si="2"/>
        <v>5.672980868</v>
      </c>
    </row>
    <row r="17837">
      <c r="A17837" s="1">
        <v>178.320002555847</v>
      </c>
      <c r="B17837" s="1">
        <v>460.5077</v>
      </c>
      <c r="C17837" s="1">
        <v>1.277242</v>
      </c>
      <c r="D17837" s="1">
        <v>0.19227248</v>
      </c>
      <c r="E17837" s="1">
        <v>5.6852794</v>
      </c>
      <c r="F17837" s="4">
        <f t="shared" si="1"/>
        <v>0.1419157778</v>
      </c>
      <c r="G17837" s="4">
        <f t="shared" si="2"/>
        <v>5.672440127</v>
      </c>
    </row>
    <row r="17838">
      <c r="A17838" s="1">
        <v>178.329997062683</v>
      </c>
      <c r="B17838" s="1">
        <v>460.68677</v>
      </c>
      <c r="C17838" s="1">
        <v>1.2773219</v>
      </c>
      <c r="D17838" s="1">
        <v>0.14710371</v>
      </c>
      <c r="E17838" s="1">
        <v>5.68749</v>
      </c>
      <c r="F17838" s="4">
        <f t="shared" si="1"/>
        <v>0.1419246556</v>
      </c>
      <c r="G17838" s="4">
        <f t="shared" si="2"/>
        <v>5.674650868</v>
      </c>
    </row>
    <row r="17839">
      <c r="A17839" s="1">
        <v>178.340006828308</v>
      </c>
      <c r="B17839" s="1">
        <v>460.68677</v>
      </c>
      <c r="C17839" s="1">
        <v>1.277242</v>
      </c>
      <c r="D17839" s="1">
        <v>0.3216749</v>
      </c>
      <c r="E17839" s="1">
        <v>5.68749</v>
      </c>
      <c r="F17839" s="4">
        <f t="shared" si="1"/>
        <v>0.1419157778</v>
      </c>
      <c r="G17839" s="4">
        <f t="shared" si="2"/>
        <v>5.674650868</v>
      </c>
    </row>
    <row r="17840">
      <c r="A17840" s="1">
        <v>178.350001335144</v>
      </c>
      <c r="B17840" s="1">
        <v>460.72104</v>
      </c>
      <c r="C17840" s="1">
        <v>1.2772285</v>
      </c>
      <c r="D17840" s="1">
        <v>0.41567478</v>
      </c>
      <c r="E17840" s="1">
        <v>5.687913</v>
      </c>
      <c r="F17840" s="4">
        <f t="shared" si="1"/>
        <v>0.1419142778</v>
      </c>
      <c r="G17840" s="4">
        <f t="shared" si="2"/>
        <v>5.675073954</v>
      </c>
    </row>
    <row r="17841">
      <c r="A17841" s="1">
        <v>178.359995841979</v>
      </c>
      <c r="B17841" s="1">
        <v>460.622</v>
      </c>
      <c r="C17841" s="1">
        <v>1.2773219</v>
      </c>
      <c r="D17841" s="1">
        <v>0.38515535</v>
      </c>
      <c r="E17841" s="1">
        <v>5.686691</v>
      </c>
      <c r="F17841" s="4">
        <f t="shared" si="1"/>
        <v>0.1419246556</v>
      </c>
      <c r="G17841" s="4">
        <f t="shared" si="2"/>
        <v>5.673851238</v>
      </c>
    </row>
    <row r="17842">
      <c r="A17842" s="1">
        <v>178.370005607604</v>
      </c>
      <c r="B17842" s="1">
        <v>460.67532</v>
      </c>
      <c r="C17842" s="1">
        <v>1.2776551</v>
      </c>
      <c r="D17842" s="1">
        <v>0.116584264</v>
      </c>
      <c r="E17842" s="1">
        <v>5.6873484</v>
      </c>
      <c r="F17842" s="4">
        <f t="shared" si="1"/>
        <v>0.1419616778</v>
      </c>
      <c r="G17842" s="4">
        <f t="shared" si="2"/>
        <v>5.67450951</v>
      </c>
    </row>
    <row r="17843">
      <c r="A17843" s="1">
        <v>178.38000011444</v>
      </c>
      <c r="B17843" s="1">
        <v>460.8258</v>
      </c>
      <c r="C17843" s="1">
        <v>1.2776551</v>
      </c>
      <c r="D17843" s="1">
        <v>0.18250626</v>
      </c>
      <c r="E17843" s="1">
        <v>5.689207</v>
      </c>
      <c r="F17843" s="4">
        <f t="shared" si="1"/>
        <v>0.1419616778</v>
      </c>
      <c r="G17843" s="4">
        <f t="shared" si="2"/>
        <v>5.676367288</v>
      </c>
    </row>
    <row r="17844">
      <c r="A17844" s="1">
        <v>178.389994621276</v>
      </c>
      <c r="B17844" s="1">
        <v>460.77438</v>
      </c>
      <c r="C17844" s="1">
        <v>1.2776152</v>
      </c>
      <c r="D17844" s="1">
        <v>0.30336323</v>
      </c>
      <c r="E17844" s="1">
        <v>5.688572</v>
      </c>
      <c r="F17844" s="4">
        <f t="shared" si="1"/>
        <v>0.1419572444</v>
      </c>
      <c r="G17844" s="4">
        <f t="shared" si="2"/>
        <v>5.675732473</v>
      </c>
    </row>
    <row r="17845">
      <c r="A17845" s="1">
        <v>178.400004386901</v>
      </c>
      <c r="B17845" s="1">
        <v>460.78583</v>
      </c>
      <c r="C17845" s="1">
        <v>1.2776152</v>
      </c>
      <c r="D17845" s="1">
        <v>0.38393456</v>
      </c>
      <c r="E17845" s="1">
        <v>5.688713</v>
      </c>
      <c r="F17845" s="4">
        <f t="shared" si="1"/>
        <v>0.1419572444</v>
      </c>
      <c r="G17845" s="4">
        <f t="shared" si="2"/>
        <v>5.675873831</v>
      </c>
    </row>
    <row r="17846">
      <c r="A17846" s="1">
        <v>178.409998893737</v>
      </c>
      <c r="B17846" s="1">
        <v>460.69626</v>
      </c>
      <c r="C17846" s="1">
        <v>1.2776817</v>
      </c>
      <c r="D17846" s="1">
        <v>0.39492157</v>
      </c>
      <c r="E17846" s="1">
        <v>5.6876073</v>
      </c>
      <c r="F17846" s="4">
        <f t="shared" si="1"/>
        <v>0.1419646333</v>
      </c>
      <c r="G17846" s="4">
        <f t="shared" si="2"/>
        <v>5.674768028</v>
      </c>
    </row>
    <row r="17847">
      <c r="A17847" s="1">
        <v>178.419993400573</v>
      </c>
      <c r="B17847" s="1">
        <v>460.7439</v>
      </c>
      <c r="C17847" s="1">
        <v>1.2780282</v>
      </c>
      <c r="D17847" s="1">
        <v>0.11170115</v>
      </c>
      <c r="E17847" s="1">
        <v>5.6881957</v>
      </c>
      <c r="F17847" s="4">
        <f t="shared" si="1"/>
        <v>0.1420031333</v>
      </c>
      <c r="G17847" s="4">
        <f t="shared" si="2"/>
        <v>5.675356177</v>
      </c>
    </row>
    <row r="17848">
      <c r="A17848" s="1">
        <v>178.430003166198</v>
      </c>
      <c r="B17848" s="1">
        <v>460.94202</v>
      </c>
      <c r="C17848" s="1">
        <v>1.278095</v>
      </c>
      <c r="D17848" s="1">
        <v>0.10803882</v>
      </c>
      <c r="E17848" s="1">
        <v>5.690641</v>
      </c>
      <c r="F17848" s="4">
        <f t="shared" si="1"/>
        <v>0.1420105556</v>
      </c>
      <c r="G17848" s="4">
        <f t="shared" si="2"/>
        <v>5.677802102</v>
      </c>
    </row>
    <row r="17849">
      <c r="A17849" s="1">
        <v>178.439997673034</v>
      </c>
      <c r="B17849" s="1">
        <v>460.93628</v>
      </c>
      <c r="C17849" s="1">
        <v>1.2780817</v>
      </c>
      <c r="D17849" s="1">
        <v>0.18861015</v>
      </c>
      <c r="E17849" s="1">
        <v>5.690571</v>
      </c>
      <c r="F17849" s="4">
        <f t="shared" si="1"/>
        <v>0.1420090778</v>
      </c>
      <c r="G17849" s="4">
        <f t="shared" si="2"/>
        <v>5.677731238</v>
      </c>
    </row>
    <row r="17850">
      <c r="A17850" s="1">
        <v>178.450007438659</v>
      </c>
      <c r="B17850" s="1">
        <v>460.96295</v>
      </c>
      <c r="C17850" s="1">
        <v>1.278095</v>
      </c>
      <c r="D17850" s="1">
        <v>0.25453213</v>
      </c>
      <c r="E17850" s="1">
        <v>5.6909</v>
      </c>
      <c r="F17850" s="4">
        <f t="shared" si="1"/>
        <v>0.1420105556</v>
      </c>
      <c r="G17850" s="4">
        <f t="shared" si="2"/>
        <v>5.678060498</v>
      </c>
    </row>
    <row r="17851">
      <c r="A17851" s="1">
        <v>178.460001945495</v>
      </c>
      <c r="B17851" s="1">
        <v>460.89438</v>
      </c>
      <c r="C17851" s="1">
        <v>1.278095</v>
      </c>
      <c r="D17851" s="1">
        <v>0.33510345</v>
      </c>
      <c r="E17851" s="1">
        <v>5.6900535</v>
      </c>
      <c r="F17851" s="4">
        <f t="shared" si="1"/>
        <v>0.1420105556</v>
      </c>
      <c r="G17851" s="4">
        <f t="shared" si="2"/>
        <v>5.677213954</v>
      </c>
    </row>
    <row r="17852">
      <c r="A17852" s="1">
        <v>178.469996452331</v>
      </c>
      <c r="B17852" s="1">
        <v>460.83154</v>
      </c>
      <c r="C17852" s="1">
        <v>1.278095</v>
      </c>
      <c r="D17852" s="1">
        <v>0.40224624</v>
      </c>
      <c r="E17852" s="1">
        <v>5.689277</v>
      </c>
      <c r="F17852" s="4">
        <f t="shared" si="1"/>
        <v>0.1420105556</v>
      </c>
      <c r="G17852" s="4">
        <f t="shared" si="2"/>
        <v>5.676438152</v>
      </c>
    </row>
    <row r="17853">
      <c r="A17853" s="1">
        <v>178.480006217956</v>
      </c>
      <c r="B17853" s="1">
        <v>460.81244</v>
      </c>
      <c r="C17853" s="1">
        <v>1.2781483</v>
      </c>
      <c r="D17853" s="1">
        <v>0.44131112</v>
      </c>
      <c r="E17853" s="1">
        <v>5.689042</v>
      </c>
      <c r="F17853" s="4">
        <f t="shared" si="1"/>
        <v>0.1420164778</v>
      </c>
      <c r="G17853" s="4">
        <f t="shared" si="2"/>
        <v>5.676202349</v>
      </c>
    </row>
    <row r="17854">
      <c r="A17854" s="1">
        <v>178.490000724792</v>
      </c>
      <c r="B17854" s="1">
        <v>460.81628</v>
      </c>
      <c r="C17854" s="1">
        <v>1.2785482</v>
      </c>
      <c r="D17854" s="1">
        <v>0.10193493</v>
      </c>
      <c r="E17854" s="1">
        <v>5.6890893</v>
      </c>
      <c r="F17854" s="4">
        <f t="shared" si="1"/>
        <v>0.1420609111</v>
      </c>
      <c r="G17854" s="4">
        <f t="shared" si="2"/>
        <v>5.676249757</v>
      </c>
    </row>
    <row r="17855">
      <c r="A17855" s="1">
        <v>178.499995231628</v>
      </c>
      <c r="B17855" s="1">
        <v>461.11346</v>
      </c>
      <c r="C17855" s="1">
        <v>1.2786416</v>
      </c>
      <c r="D17855" s="1">
        <v>0.043337606</v>
      </c>
      <c r="E17855" s="1">
        <v>5.692758</v>
      </c>
      <c r="F17855" s="4">
        <f t="shared" si="1"/>
        <v>0.1420712889</v>
      </c>
      <c r="G17855" s="4">
        <f t="shared" si="2"/>
        <v>5.679918646</v>
      </c>
    </row>
    <row r="17856">
      <c r="A17856" s="1">
        <v>178.510004997253</v>
      </c>
      <c r="B17856" s="1">
        <v>461.15152</v>
      </c>
      <c r="C17856" s="1">
        <v>1.2786015</v>
      </c>
      <c r="D17856" s="1">
        <v>0.17762315</v>
      </c>
      <c r="E17856" s="1">
        <v>5.6932282</v>
      </c>
      <c r="F17856" s="4">
        <f t="shared" si="1"/>
        <v>0.1420668333</v>
      </c>
      <c r="G17856" s="4">
        <f t="shared" si="2"/>
        <v>5.680388522</v>
      </c>
    </row>
    <row r="17857">
      <c r="A17857" s="1">
        <v>178.519999504089</v>
      </c>
      <c r="B17857" s="1">
        <v>461.12485</v>
      </c>
      <c r="C17857" s="1">
        <v>1.2786015</v>
      </c>
      <c r="D17857" s="1">
        <v>0.24476592</v>
      </c>
      <c r="E17857" s="1">
        <v>5.6928983</v>
      </c>
      <c r="F17857" s="4">
        <f t="shared" si="1"/>
        <v>0.1420668333</v>
      </c>
      <c r="G17857" s="4">
        <f t="shared" si="2"/>
        <v>5.680059263</v>
      </c>
    </row>
    <row r="17858">
      <c r="A17858" s="1">
        <v>178.529994010925</v>
      </c>
      <c r="B17858" s="1">
        <v>461.1001</v>
      </c>
      <c r="C17858" s="1">
        <v>1.2786149</v>
      </c>
      <c r="D17858" s="1">
        <v>0.3106879</v>
      </c>
      <c r="E17858" s="1">
        <v>5.692593</v>
      </c>
      <c r="F17858" s="4">
        <f t="shared" si="1"/>
        <v>0.1420683222</v>
      </c>
      <c r="G17858" s="4">
        <f t="shared" si="2"/>
        <v>5.679753707</v>
      </c>
    </row>
    <row r="17859">
      <c r="A17859" s="1">
        <v>178.54000377655</v>
      </c>
      <c r="B17859" s="1">
        <v>461.00867</v>
      </c>
      <c r="C17859" s="1">
        <v>1.2786149</v>
      </c>
      <c r="D17859" s="1">
        <v>0.39125922</v>
      </c>
      <c r="E17859" s="1">
        <v>5.6914644</v>
      </c>
      <c r="F17859" s="4">
        <f t="shared" si="1"/>
        <v>0.1420683222</v>
      </c>
      <c r="G17859" s="4">
        <f t="shared" si="2"/>
        <v>5.678624942</v>
      </c>
    </row>
    <row r="17860">
      <c r="A17860" s="1">
        <v>178.549998283386</v>
      </c>
      <c r="B17860" s="1">
        <v>460.98962</v>
      </c>
      <c r="C17860" s="1">
        <v>1.2786815</v>
      </c>
      <c r="D17860" s="1">
        <v>0.3875969</v>
      </c>
      <c r="E17860" s="1">
        <v>5.691229</v>
      </c>
      <c r="F17860" s="4">
        <f t="shared" si="1"/>
        <v>0.1420757222</v>
      </c>
      <c r="G17860" s="4">
        <f t="shared" si="2"/>
        <v>5.678389757</v>
      </c>
    </row>
    <row r="17861">
      <c r="A17861" s="1">
        <v>178.559992790222</v>
      </c>
      <c r="B17861" s="1">
        <v>460.93436</v>
      </c>
      <c r="C17861" s="1">
        <v>1.2787615</v>
      </c>
      <c r="D17861" s="1">
        <v>0.3827138</v>
      </c>
      <c r="E17861" s="1">
        <v>5.6905465</v>
      </c>
      <c r="F17861" s="4">
        <f t="shared" si="1"/>
        <v>0.1420846111</v>
      </c>
      <c r="G17861" s="4">
        <f t="shared" si="2"/>
        <v>5.677707535</v>
      </c>
    </row>
    <row r="17862">
      <c r="A17862" s="1">
        <v>178.570002555847</v>
      </c>
      <c r="B17862" s="1">
        <v>460.94965</v>
      </c>
      <c r="C17862" s="1">
        <v>1.2788281</v>
      </c>
      <c r="D17862" s="1">
        <v>0.39370078</v>
      </c>
      <c r="E17862" s="1">
        <v>5.6907353</v>
      </c>
      <c r="F17862" s="4">
        <f t="shared" si="1"/>
        <v>0.1420920111</v>
      </c>
      <c r="G17862" s="4">
        <f t="shared" si="2"/>
        <v>5.6778963</v>
      </c>
    </row>
    <row r="17863">
      <c r="A17863" s="1">
        <v>178.579997062683</v>
      </c>
      <c r="B17863" s="1">
        <v>460.9744</v>
      </c>
      <c r="C17863" s="1">
        <v>1.2788548</v>
      </c>
      <c r="D17863" s="1">
        <v>0.43276566</v>
      </c>
      <c r="E17863" s="1">
        <v>5.6910415</v>
      </c>
      <c r="F17863" s="4">
        <f t="shared" si="1"/>
        <v>0.1420949778</v>
      </c>
      <c r="G17863" s="4">
        <f t="shared" si="2"/>
        <v>5.678201856</v>
      </c>
    </row>
    <row r="17864">
      <c r="A17864" s="1">
        <v>178.590006828308</v>
      </c>
      <c r="B17864" s="1">
        <v>460.88864</v>
      </c>
      <c r="C17864" s="1">
        <v>1.2788948</v>
      </c>
      <c r="D17864" s="1">
        <v>0.48525912</v>
      </c>
      <c r="E17864" s="1">
        <v>5.689983</v>
      </c>
      <c r="F17864" s="4">
        <f t="shared" si="1"/>
        <v>0.1420994222</v>
      </c>
      <c r="G17864" s="4">
        <f t="shared" si="2"/>
        <v>5.67714309</v>
      </c>
    </row>
    <row r="17865">
      <c r="A17865" s="1">
        <v>178.600001335144</v>
      </c>
      <c r="B17865" s="1">
        <v>461.00104</v>
      </c>
      <c r="C17865" s="1">
        <v>1.279268</v>
      </c>
      <c r="D17865" s="1">
        <v>0.15931149</v>
      </c>
      <c r="E17865" s="1">
        <v>5.69137</v>
      </c>
      <c r="F17865" s="4">
        <f t="shared" si="1"/>
        <v>0.1421408889</v>
      </c>
      <c r="G17865" s="4">
        <f t="shared" si="2"/>
        <v>5.678530744</v>
      </c>
    </row>
    <row r="17866">
      <c r="A17866" s="1">
        <v>178.609995841979</v>
      </c>
      <c r="B17866" s="1">
        <v>461.2106</v>
      </c>
      <c r="C17866" s="1">
        <v>1.2793614</v>
      </c>
      <c r="D17866" s="1">
        <v>0.12757127</v>
      </c>
      <c r="E17866" s="1">
        <v>5.693957</v>
      </c>
      <c r="F17866" s="4">
        <f t="shared" si="1"/>
        <v>0.1421512667</v>
      </c>
      <c r="G17866" s="4">
        <f t="shared" si="2"/>
        <v>5.681117905</v>
      </c>
    </row>
    <row r="17867">
      <c r="A17867" s="1">
        <v>178.620005607604</v>
      </c>
      <c r="B17867" s="1">
        <v>461.27155</v>
      </c>
      <c r="C17867" s="1">
        <v>1.2792946</v>
      </c>
      <c r="D17867" s="1">
        <v>0.27528536</v>
      </c>
      <c r="E17867" s="1">
        <v>5.69471</v>
      </c>
      <c r="F17867" s="4">
        <f t="shared" si="1"/>
        <v>0.1421438444</v>
      </c>
      <c r="G17867" s="4">
        <f t="shared" si="2"/>
        <v>5.681870374</v>
      </c>
    </row>
    <row r="17868">
      <c r="A17868" s="1">
        <v>178.63000011444</v>
      </c>
      <c r="B17868" s="1">
        <v>461.30392</v>
      </c>
      <c r="C17868" s="1">
        <v>1.2792946</v>
      </c>
      <c r="D17868" s="1">
        <v>0.34242812</v>
      </c>
      <c r="E17868" s="1">
        <v>5.6951094</v>
      </c>
      <c r="F17868" s="4">
        <f t="shared" si="1"/>
        <v>0.1421438444</v>
      </c>
      <c r="G17868" s="4">
        <f t="shared" si="2"/>
        <v>5.682270004</v>
      </c>
    </row>
    <row r="17869">
      <c r="A17869" s="1">
        <v>178.639994621276</v>
      </c>
      <c r="B17869" s="1">
        <v>461.1725</v>
      </c>
      <c r="C17869" s="1">
        <v>1.2792946</v>
      </c>
      <c r="D17869" s="1">
        <v>0.42299944</v>
      </c>
      <c r="E17869" s="1">
        <v>5.6934867</v>
      </c>
      <c r="F17869" s="4">
        <f t="shared" si="1"/>
        <v>0.1421438444</v>
      </c>
      <c r="G17869" s="4">
        <f t="shared" si="2"/>
        <v>5.680647535</v>
      </c>
    </row>
    <row r="17870">
      <c r="A17870" s="1">
        <v>178.650004386901</v>
      </c>
      <c r="B17870" s="1">
        <v>461.16486</v>
      </c>
      <c r="C17870" s="1">
        <v>1.2794147</v>
      </c>
      <c r="D17870" s="1">
        <v>0.36440212</v>
      </c>
      <c r="E17870" s="1">
        <v>5.6933923</v>
      </c>
      <c r="F17870" s="4">
        <f t="shared" si="1"/>
        <v>0.1421571889</v>
      </c>
      <c r="G17870" s="4">
        <f t="shared" si="2"/>
        <v>5.680553214</v>
      </c>
    </row>
    <row r="17871">
      <c r="A17871" s="1">
        <v>178.659998893737</v>
      </c>
      <c r="B17871" s="1">
        <v>461.22202</v>
      </c>
      <c r="C17871" s="1">
        <v>1.279748</v>
      </c>
      <c r="D17871" s="1">
        <v>0.10803882</v>
      </c>
      <c r="E17871" s="1">
        <v>5.694098</v>
      </c>
      <c r="F17871" s="4">
        <f t="shared" si="1"/>
        <v>0.1421942222</v>
      </c>
      <c r="G17871" s="4">
        <f t="shared" si="2"/>
        <v>5.681258893</v>
      </c>
    </row>
    <row r="17872">
      <c r="A17872" s="1">
        <v>178.669993400573</v>
      </c>
      <c r="B17872" s="1">
        <v>461.36868</v>
      </c>
      <c r="C17872" s="1">
        <v>1.2797613</v>
      </c>
      <c r="D17872" s="1">
        <v>0.16053227</v>
      </c>
      <c r="E17872" s="1">
        <v>5.695909</v>
      </c>
      <c r="F17872" s="4">
        <f t="shared" si="1"/>
        <v>0.1421957</v>
      </c>
      <c r="G17872" s="4">
        <f t="shared" si="2"/>
        <v>5.68306951</v>
      </c>
    </row>
    <row r="17873">
      <c r="A17873" s="1">
        <v>178.680003166198</v>
      </c>
      <c r="B17873" s="1">
        <v>461.38583</v>
      </c>
      <c r="C17873" s="1">
        <v>1.2797613</v>
      </c>
      <c r="D17873" s="1">
        <v>0.22767504</v>
      </c>
      <c r="E17873" s="1">
        <v>5.6961207</v>
      </c>
      <c r="F17873" s="4">
        <f t="shared" si="1"/>
        <v>0.1421957</v>
      </c>
      <c r="G17873" s="4">
        <f t="shared" si="2"/>
        <v>5.683281238</v>
      </c>
    </row>
    <row r="17874">
      <c r="A17874" s="1">
        <v>178.689997673034</v>
      </c>
      <c r="B17874" s="1">
        <v>461.31915</v>
      </c>
      <c r="C17874" s="1">
        <v>1.2797613</v>
      </c>
      <c r="D17874" s="1">
        <v>0.30824634</v>
      </c>
      <c r="E17874" s="1">
        <v>5.6952972</v>
      </c>
      <c r="F17874" s="4">
        <f t="shared" si="1"/>
        <v>0.1421957</v>
      </c>
      <c r="G17874" s="4">
        <f t="shared" si="2"/>
        <v>5.682458028</v>
      </c>
    </row>
    <row r="17875">
      <c r="A17875" s="1">
        <v>178.700007438659</v>
      </c>
      <c r="B17875" s="1">
        <v>461.34775</v>
      </c>
      <c r="C17875" s="1">
        <v>1.2797747</v>
      </c>
      <c r="D17875" s="1">
        <v>0.37538913</v>
      </c>
      <c r="E17875" s="1">
        <v>5.6956506</v>
      </c>
      <c r="F17875" s="4">
        <f t="shared" si="1"/>
        <v>0.1421971889</v>
      </c>
      <c r="G17875" s="4">
        <f t="shared" si="2"/>
        <v>5.682811115</v>
      </c>
    </row>
    <row r="17876">
      <c r="A17876" s="1">
        <v>178.710001945495</v>
      </c>
      <c r="B17876" s="1">
        <v>461.262</v>
      </c>
      <c r="C17876" s="1">
        <v>1.2797747</v>
      </c>
      <c r="D17876" s="1">
        <v>0.44253188</v>
      </c>
      <c r="E17876" s="1">
        <v>5.694592</v>
      </c>
      <c r="F17876" s="4">
        <f t="shared" si="1"/>
        <v>0.1421971889</v>
      </c>
      <c r="G17876" s="4">
        <f t="shared" si="2"/>
        <v>5.681752473</v>
      </c>
    </row>
    <row r="17877">
      <c r="A17877" s="1">
        <v>178.719996452331</v>
      </c>
      <c r="B17877" s="1">
        <v>461.23914</v>
      </c>
      <c r="C17877" s="1">
        <v>1.2800679</v>
      </c>
      <c r="D17877" s="1">
        <v>0.24110359</v>
      </c>
      <c r="E17877" s="1">
        <v>5.694309</v>
      </c>
      <c r="F17877" s="4">
        <f t="shared" si="1"/>
        <v>0.1422297667</v>
      </c>
      <c r="G17877" s="4">
        <f t="shared" si="2"/>
        <v>5.681470251</v>
      </c>
    </row>
    <row r="17878">
      <c r="A17878" s="1">
        <v>178.730006217956</v>
      </c>
      <c r="B17878" s="1">
        <v>461.52106</v>
      </c>
      <c r="C17878" s="1">
        <v>1.2803744</v>
      </c>
      <c r="D17878" s="1">
        <v>-0.044558384</v>
      </c>
      <c r="E17878" s="1">
        <v>5.69779</v>
      </c>
      <c r="F17878" s="4">
        <f t="shared" si="1"/>
        <v>0.1422638222</v>
      </c>
      <c r="G17878" s="4">
        <f t="shared" si="2"/>
        <v>5.684950744</v>
      </c>
    </row>
    <row r="17879">
      <c r="A17879" s="1">
        <v>178.740000724792</v>
      </c>
      <c r="B17879" s="1">
        <v>461.65442</v>
      </c>
      <c r="C17879" s="1">
        <v>1.2803477</v>
      </c>
      <c r="D17879" s="1">
        <v>0.06287005</v>
      </c>
      <c r="E17879" s="1">
        <v>5.6994367</v>
      </c>
      <c r="F17879" s="4">
        <f t="shared" si="1"/>
        <v>0.1422608556</v>
      </c>
      <c r="G17879" s="4">
        <f t="shared" si="2"/>
        <v>5.686597164</v>
      </c>
    </row>
    <row r="17880">
      <c r="A17880" s="1">
        <v>178.749995231628</v>
      </c>
      <c r="B17880" s="1">
        <v>461.70013</v>
      </c>
      <c r="C17880" s="1">
        <v>1.2803477</v>
      </c>
      <c r="D17880" s="1">
        <v>0.14344138</v>
      </c>
      <c r="E17880" s="1">
        <v>5.700001</v>
      </c>
      <c r="F17880" s="4">
        <f t="shared" si="1"/>
        <v>0.1422608556</v>
      </c>
      <c r="G17880" s="4">
        <f t="shared" si="2"/>
        <v>5.687161485</v>
      </c>
    </row>
    <row r="17881">
      <c r="A17881" s="1">
        <v>178.760004997253</v>
      </c>
      <c r="B17881" s="1">
        <v>461.62585</v>
      </c>
      <c r="C17881" s="1">
        <v>1.2803477</v>
      </c>
      <c r="D17881" s="1">
        <v>0.21058415</v>
      </c>
      <c r="E17881" s="1">
        <v>5.699084</v>
      </c>
      <c r="F17881" s="4">
        <f t="shared" si="1"/>
        <v>0.1422608556</v>
      </c>
      <c r="G17881" s="4">
        <f t="shared" si="2"/>
        <v>5.686244448</v>
      </c>
    </row>
    <row r="17882">
      <c r="A17882" s="1">
        <v>178.769999504089</v>
      </c>
      <c r="B17882" s="1">
        <v>461.5725</v>
      </c>
      <c r="C17882" s="1">
        <v>1.2803477</v>
      </c>
      <c r="D17882" s="1">
        <v>0.29115546</v>
      </c>
      <c r="E17882" s="1">
        <v>5.6984253</v>
      </c>
      <c r="F17882" s="4">
        <f t="shared" si="1"/>
        <v>0.1422608556</v>
      </c>
      <c r="G17882" s="4">
        <f t="shared" si="2"/>
        <v>5.685585806</v>
      </c>
    </row>
    <row r="17883">
      <c r="A17883" s="1">
        <v>178.779994010925</v>
      </c>
      <c r="B17883" s="1">
        <v>461.54202</v>
      </c>
      <c r="C17883" s="1">
        <v>1.2803477</v>
      </c>
      <c r="D17883" s="1">
        <v>0.37172678</v>
      </c>
      <c r="E17883" s="1">
        <v>5.6980486</v>
      </c>
      <c r="F17883" s="4">
        <f t="shared" si="1"/>
        <v>0.1422608556</v>
      </c>
      <c r="G17883" s="4">
        <f t="shared" si="2"/>
        <v>5.68520951</v>
      </c>
    </row>
    <row r="17884">
      <c r="A17884" s="1">
        <v>178.79000377655</v>
      </c>
      <c r="B17884" s="1">
        <v>461.4563</v>
      </c>
      <c r="C17884" s="1">
        <v>1.2803477</v>
      </c>
      <c r="D17884" s="1">
        <v>0.43886957</v>
      </c>
      <c r="E17884" s="1">
        <v>5.696991</v>
      </c>
      <c r="F17884" s="4">
        <f t="shared" si="1"/>
        <v>0.1422608556</v>
      </c>
      <c r="G17884" s="4">
        <f t="shared" si="2"/>
        <v>5.684151238</v>
      </c>
    </row>
    <row r="17885">
      <c r="A17885" s="1">
        <v>178.799998283386</v>
      </c>
      <c r="B17885" s="1">
        <v>461.4601</v>
      </c>
      <c r="C17885" s="1">
        <v>1.2806277</v>
      </c>
      <c r="D17885" s="1">
        <v>0.25453213</v>
      </c>
      <c r="E17885" s="1">
        <v>5.6970377</v>
      </c>
      <c r="F17885" s="4">
        <f t="shared" si="1"/>
        <v>0.1422919667</v>
      </c>
      <c r="G17885" s="4">
        <f t="shared" si="2"/>
        <v>5.684198152</v>
      </c>
    </row>
    <row r="17886">
      <c r="A17886" s="1">
        <v>178.809992790222</v>
      </c>
      <c r="B17886" s="1">
        <v>461.6163</v>
      </c>
      <c r="C17886" s="1">
        <v>1.2808943</v>
      </c>
      <c r="D17886" s="1">
        <v>0.014038943</v>
      </c>
      <c r="E17886" s="1">
        <v>5.6989655</v>
      </c>
      <c r="F17886" s="4">
        <f t="shared" si="1"/>
        <v>0.1423215889</v>
      </c>
      <c r="G17886" s="4">
        <f t="shared" si="2"/>
        <v>5.686126547</v>
      </c>
    </row>
    <row r="17887">
      <c r="A17887" s="1">
        <v>178.820002555847</v>
      </c>
      <c r="B17887" s="1">
        <v>461.75537</v>
      </c>
      <c r="C17887" s="1">
        <v>1.2808276</v>
      </c>
      <c r="D17887" s="1">
        <v>0.16175304</v>
      </c>
      <c r="E17887" s="1">
        <v>5.7006826</v>
      </c>
      <c r="F17887" s="4">
        <f t="shared" si="1"/>
        <v>0.1423141778</v>
      </c>
      <c r="G17887" s="4">
        <f t="shared" si="2"/>
        <v>5.68784346</v>
      </c>
    </row>
    <row r="17888">
      <c r="A17888" s="1">
        <v>178.829997062683</v>
      </c>
      <c r="B17888" s="1">
        <v>461.78204</v>
      </c>
      <c r="C17888" s="1">
        <v>1.2808009</v>
      </c>
      <c r="D17888" s="1">
        <v>0.26918146</v>
      </c>
      <c r="E17888" s="1">
        <v>5.7010117</v>
      </c>
      <c r="F17888" s="4">
        <f t="shared" si="1"/>
        <v>0.1423112111</v>
      </c>
      <c r="G17888" s="4">
        <f t="shared" si="2"/>
        <v>5.68817272</v>
      </c>
    </row>
    <row r="17889">
      <c r="A17889" s="1">
        <v>178.840006828308</v>
      </c>
      <c r="B17889" s="1">
        <v>461.70206</v>
      </c>
      <c r="C17889" s="1">
        <v>1.2808009</v>
      </c>
      <c r="D17889" s="1">
        <v>0.33632424</v>
      </c>
      <c r="E17889" s="1">
        <v>5.700024</v>
      </c>
      <c r="F17889" s="4">
        <f t="shared" si="1"/>
        <v>0.1423112111</v>
      </c>
      <c r="G17889" s="4">
        <f t="shared" si="2"/>
        <v>5.687185312</v>
      </c>
    </row>
    <row r="17890">
      <c r="A17890" s="1">
        <v>178.850001335144</v>
      </c>
      <c r="B17890" s="1">
        <v>461.6811</v>
      </c>
      <c r="C17890" s="1">
        <v>1.2808009</v>
      </c>
      <c r="D17890" s="1">
        <v>0.41689557</v>
      </c>
      <c r="E17890" s="1">
        <v>5.6997657</v>
      </c>
      <c r="F17890" s="4">
        <f t="shared" si="1"/>
        <v>0.1423112111</v>
      </c>
      <c r="G17890" s="4">
        <f t="shared" si="2"/>
        <v>5.686926547</v>
      </c>
    </row>
    <row r="17891">
      <c r="A17891" s="1">
        <v>178.859995841979</v>
      </c>
      <c r="B17891" s="1">
        <v>461.5687</v>
      </c>
      <c r="C17891" s="1">
        <v>1.2809343</v>
      </c>
      <c r="D17891" s="1">
        <v>0.37050602</v>
      </c>
      <c r="E17891" s="1">
        <v>5.698378</v>
      </c>
      <c r="F17891" s="4">
        <f t="shared" si="1"/>
        <v>0.1423260333</v>
      </c>
      <c r="G17891" s="4">
        <f t="shared" si="2"/>
        <v>5.685538893</v>
      </c>
    </row>
    <row r="17892">
      <c r="A17892" s="1">
        <v>178.870005607604</v>
      </c>
      <c r="B17892" s="1">
        <v>461.66583</v>
      </c>
      <c r="C17892" s="1">
        <v>1.2812543</v>
      </c>
      <c r="D17892" s="1">
        <v>0.08606482</v>
      </c>
      <c r="E17892" s="1">
        <v>5.6995773</v>
      </c>
      <c r="F17892" s="4">
        <f t="shared" si="1"/>
        <v>0.1423615889</v>
      </c>
      <c r="G17892" s="4">
        <f t="shared" si="2"/>
        <v>5.686738028</v>
      </c>
    </row>
    <row r="17893">
      <c r="A17893" s="1">
        <v>178.88000011444</v>
      </c>
      <c r="B17893" s="1">
        <v>461.81442</v>
      </c>
      <c r="C17893" s="1">
        <v>1.2812276</v>
      </c>
      <c r="D17893" s="1">
        <v>0.17884393</v>
      </c>
      <c r="E17893" s="1">
        <v>5.7014117</v>
      </c>
      <c r="F17893" s="4">
        <f t="shared" si="1"/>
        <v>0.1423586222</v>
      </c>
      <c r="G17893" s="4">
        <f t="shared" si="2"/>
        <v>5.688572473</v>
      </c>
    </row>
    <row r="17894">
      <c r="A17894" s="1">
        <v>178.889994621276</v>
      </c>
      <c r="B17894" s="1">
        <v>461.79156</v>
      </c>
      <c r="C17894" s="1">
        <v>1.2812142</v>
      </c>
      <c r="D17894" s="1">
        <v>0.2728438</v>
      </c>
      <c r="E17894" s="1">
        <v>5.70113</v>
      </c>
      <c r="F17894" s="4">
        <f t="shared" si="1"/>
        <v>0.1423571333</v>
      </c>
      <c r="G17894" s="4">
        <f t="shared" si="2"/>
        <v>5.688290251</v>
      </c>
    </row>
    <row r="17895">
      <c r="A17895" s="1">
        <v>178.900004386901</v>
      </c>
      <c r="B17895" s="1">
        <v>461.8068</v>
      </c>
      <c r="C17895" s="1">
        <v>1.2812142</v>
      </c>
      <c r="D17895" s="1">
        <v>0.35341513</v>
      </c>
      <c r="E17895" s="1">
        <v>5.7013173</v>
      </c>
      <c r="F17895" s="4">
        <f t="shared" si="1"/>
        <v>0.1423571333</v>
      </c>
      <c r="G17895" s="4">
        <f t="shared" si="2"/>
        <v>5.688478399</v>
      </c>
    </row>
    <row r="17896">
      <c r="A17896" s="1">
        <v>178.909998893737</v>
      </c>
      <c r="B17896" s="1">
        <v>461.73822</v>
      </c>
      <c r="C17896" s="1">
        <v>1.2812142</v>
      </c>
      <c r="D17896" s="1">
        <v>0.43398646</v>
      </c>
      <c r="E17896" s="1">
        <v>5.700471</v>
      </c>
      <c r="F17896" s="4">
        <f t="shared" si="1"/>
        <v>0.1423571333</v>
      </c>
      <c r="G17896" s="4">
        <f t="shared" si="2"/>
        <v>5.687631732</v>
      </c>
    </row>
    <row r="17897">
      <c r="A17897" s="1">
        <v>178.919993400573</v>
      </c>
      <c r="B17897" s="1">
        <v>461.6868</v>
      </c>
      <c r="C17897" s="1">
        <v>1.2814542</v>
      </c>
      <c r="D17897" s="1">
        <v>0.2618568</v>
      </c>
      <c r="E17897" s="1">
        <v>5.6998363</v>
      </c>
      <c r="F17897" s="4">
        <f t="shared" si="1"/>
        <v>0.1423838</v>
      </c>
      <c r="G17897" s="4">
        <f t="shared" si="2"/>
        <v>5.686996917</v>
      </c>
    </row>
    <row r="17898">
      <c r="A17898" s="1">
        <v>178.930003166198</v>
      </c>
      <c r="B17898" s="1">
        <v>461.86777</v>
      </c>
      <c r="C17898" s="1">
        <v>1.2817208</v>
      </c>
      <c r="D17898" s="1">
        <v>0.049441494</v>
      </c>
      <c r="E17898" s="1">
        <v>5.7020707</v>
      </c>
      <c r="F17898" s="4">
        <f t="shared" si="1"/>
        <v>0.1424134222</v>
      </c>
      <c r="G17898" s="4">
        <f t="shared" si="2"/>
        <v>5.689231115</v>
      </c>
    </row>
    <row r="17899">
      <c r="A17899" s="1">
        <v>178.939997673034</v>
      </c>
      <c r="B17899" s="1">
        <v>461.9154</v>
      </c>
      <c r="C17899" s="1">
        <v>1.2817075</v>
      </c>
      <c r="D17899" s="1">
        <v>0.14344138</v>
      </c>
      <c r="E17899" s="1">
        <v>5.7026587</v>
      </c>
      <c r="F17899" s="4">
        <f t="shared" si="1"/>
        <v>0.1424119444</v>
      </c>
      <c r="G17899" s="4">
        <f t="shared" si="2"/>
        <v>5.68981914</v>
      </c>
    </row>
    <row r="17900">
      <c r="A17900" s="1">
        <v>178.950007438659</v>
      </c>
      <c r="B17900" s="1">
        <v>461.99536</v>
      </c>
      <c r="C17900" s="1">
        <v>1.2817075</v>
      </c>
      <c r="D17900" s="1">
        <v>0.21058415</v>
      </c>
      <c r="E17900" s="1">
        <v>5.7036457</v>
      </c>
      <c r="F17900" s="4">
        <f t="shared" si="1"/>
        <v>0.1424119444</v>
      </c>
      <c r="G17900" s="4">
        <f t="shared" si="2"/>
        <v>5.6908063</v>
      </c>
    </row>
    <row r="17901">
      <c r="A17901" s="1">
        <v>178.960001945495</v>
      </c>
      <c r="B17901" s="1">
        <v>461.94775</v>
      </c>
      <c r="C17901" s="1">
        <v>1.2817075</v>
      </c>
      <c r="D17901" s="1">
        <v>0.29115546</v>
      </c>
      <c r="E17901" s="1">
        <v>5.7030582</v>
      </c>
      <c r="F17901" s="4">
        <f t="shared" si="1"/>
        <v>0.1424119444</v>
      </c>
      <c r="G17901" s="4">
        <f t="shared" si="2"/>
        <v>5.690218522</v>
      </c>
    </row>
    <row r="17902">
      <c r="A17902" s="1">
        <v>178.969996452331</v>
      </c>
      <c r="B17902" s="1">
        <v>461.90967</v>
      </c>
      <c r="C17902" s="1">
        <v>1.2817075</v>
      </c>
      <c r="D17902" s="1">
        <v>0.35829824</v>
      </c>
      <c r="E17902" s="1">
        <v>5.7025876</v>
      </c>
      <c r="F17902" s="4">
        <f t="shared" si="1"/>
        <v>0.1424119444</v>
      </c>
      <c r="G17902" s="4">
        <f t="shared" si="2"/>
        <v>5.689748399</v>
      </c>
    </row>
    <row r="17903">
      <c r="A17903" s="1">
        <v>178.980006217956</v>
      </c>
      <c r="B17903" s="1">
        <v>461.87155</v>
      </c>
      <c r="C17903" s="1">
        <v>1.2817075</v>
      </c>
      <c r="D17903" s="1">
        <v>0.43886957</v>
      </c>
      <c r="E17903" s="1">
        <v>5.7021174</v>
      </c>
      <c r="F17903" s="4">
        <f t="shared" si="1"/>
        <v>0.1424119444</v>
      </c>
      <c r="G17903" s="4">
        <f t="shared" si="2"/>
        <v>5.689277781</v>
      </c>
    </row>
    <row r="17904">
      <c r="A17904" s="1">
        <v>178.990000724792</v>
      </c>
      <c r="B17904" s="1">
        <v>461.79156</v>
      </c>
      <c r="C17904" s="1">
        <v>1.281934</v>
      </c>
      <c r="D17904" s="1">
        <v>0.2948178</v>
      </c>
      <c r="E17904" s="1">
        <v>5.70113</v>
      </c>
      <c r="F17904" s="4">
        <f t="shared" si="1"/>
        <v>0.1424371111</v>
      </c>
      <c r="G17904" s="4">
        <f t="shared" si="2"/>
        <v>5.688290251</v>
      </c>
    </row>
    <row r="17905">
      <c r="A17905" s="1">
        <v>178.999995231628</v>
      </c>
      <c r="B17905" s="1">
        <v>461.9706</v>
      </c>
      <c r="C17905" s="1">
        <v>1.2822541</v>
      </c>
      <c r="D17905" s="1">
        <v>0.025025941</v>
      </c>
      <c r="E17905" s="1">
        <v>5.70334</v>
      </c>
      <c r="F17905" s="4">
        <f t="shared" si="1"/>
        <v>0.1424726778</v>
      </c>
      <c r="G17905" s="4">
        <f t="shared" si="2"/>
        <v>5.690500621</v>
      </c>
    </row>
    <row r="17906">
      <c r="A17906" s="1">
        <v>179.010004997253</v>
      </c>
      <c r="B17906" s="1">
        <v>462.1325</v>
      </c>
      <c r="C17906" s="1">
        <v>1.2822541</v>
      </c>
      <c r="D17906" s="1">
        <v>0.09094793</v>
      </c>
      <c r="E17906" s="1">
        <v>5.705339</v>
      </c>
      <c r="F17906" s="4">
        <f t="shared" si="1"/>
        <v>0.1424726778</v>
      </c>
      <c r="G17906" s="4">
        <f t="shared" si="2"/>
        <v>5.692499386</v>
      </c>
    </row>
    <row r="17907">
      <c r="A17907" s="1">
        <v>179.019999504089</v>
      </c>
      <c r="B17907" s="1">
        <v>462.13824</v>
      </c>
      <c r="C17907" s="1">
        <v>1.2822541</v>
      </c>
      <c r="D17907" s="1">
        <v>0.17151926</v>
      </c>
      <c r="E17907" s="1">
        <v>5.7054095</v>
      </c>
      <c r="F17907" s="4">
        <f t="shared" si="1"/>
        <v>0.1424726778</v>
      </c>
      <c r="G17907" s="4">
        <f t="shared" si="2"/>
        <v>5.692570251</v>
      </c>
    </row>
    <row r="17908">
      <c r="A17908" s="1">
        <v>179.029994010925</v>
      </c>
      <c r="B17908" s="1">
        <v>462.13632</v>
      </c>
      <c r="C17908" s="1">
        <v>1.2822541</v>
      </c>
      <c r="D17908" s="1">
        <v>0.23866203</v>
      </c>
      <c r="E17908" s="1">
        <v>5.705386</v>
      </c>
      <c r="F17908" s="4">
        <f t="shared" si="1"/>
        <v>0.1424726778</v>
      </c>
      <c r="G17908" s="4">
        <f t="shared" si="2"/>
        <v>5.692546547</v>
      </c>
    </row>
    <row r="17909">
      <c r="A17909" s="1">
        <v>179.04000377655</v>
      </c>
      <c r="B17909" s="1">
        <v>462.05063</v>
      </c>
      <c r="C17909" s="1">
        <v>1.2822541</v>
      </c>
      <c r="D17909" s="1">
        <v>0.31923336</v>
      </c>
      <c r="E17909" s="1">
        <v>5.704328</v>
      </c>
      <c r="F17909" s="4">
        <f t="shared" si="1"/>
        <v>0.1424726778</v>
      </c>
      <c r="G17909" s="4">
        <f t="shared" si="2"/>
        <v>5.691488646</v>
      </c>
    </row>
    <row r="17910">
      <c r="A17910" s="1">
        <v>179.049998283386</v>
      </c>
      <c r="B17910" s="1">
        <v>462.02206</v>
      </c>
      <c r="C17910" s="1">
        <v>1.2822541</v>
      </c>
      <c r="D17910" s="1">
        <v>0.3863761</v>
      </c>
      <c r="E17910" s="1">
        <v>5.703975</v>
      </c>
      <c r="F17910" s="4">
        <f t="shared" si="1"/>
        <v>0.1424726778</v>
      </c>
      <c r="G17910" s="4">
        <f t="shared" si="2"/>
        <v>5.69113593</v>
      </c>
    </row>
    <row r="17911">
      <c r="A17911" s="1">
        <v>179.059992790222</v>
      </c>
      <c r="B17911" s="1">
        <v>461.9687</v>
      </c>
      <c r="C17911" s="1">
        <v>1.2823206</v>
      </c>
      <c r="D17911" s="1">
        <v>0.41079167</v>
      </c>
      <c r="E17911" s="1">
        <v>5.7033167</v>
      </c>
      <c r="F17911" s="4">
        <f t="shared" si="1"/>
        <v>0.1424800667</v>
      </c>
      <c r="G17911" s="4">
        <f t="shared" si="2"/>
        <v>5.690477164</v>
      </c>
    </row>
    <row r="17912">
      <c r="A17912" s="1">
        <v>179.070002555847</v>
      </c>
      <c r="B17912" s="1">
        <v>461.923</v>
      </c>
      <c r="C17912" s="1">
        <v>1.2824674</v>
      </c>
      <c r="D17912" s="1">
        <v>0.337545</v>
      </c>
      <c r="E17912" s="1">
        <v>5.702752</v>
      </c>
      <c r="F17912" s="4">
        <f t="shared" si="1"/>
        <v>0.1424963778</v>
      </c>
      <c r="G17912" s="4">
        <f t="shared" si="2"/>
        <v>5.689912967</v>
      </c>
    </row>
    <row r="17913">
      <c r="A17913" s="1">
        <v>179.079997062683</v>
      </c>
      <c r="B17913" s="1">
        <v>462.00302</v>
      </c>
      <c r="C17913" s="1">
        <v>1.2826139</v>
      </c>
      <c r="D17913" s="1">
        <v>0.2508698</v>
      </c>
      <c r="E17913" s="1">
        <v>5.70374</v>
      </c>
      <c r="F17913" s="4">
        <f t="shared" si="1"/>
        <v>0.1425126556</v>
      </c>
      <c r="G17913" s="4">
        <f t="shared" si="2"/>
        <v>5.690900868</v>
      </c>
    </row>
    <row r="17914">
      <c r="A17914" s="1">
        <v>179.090006828308</v>
      </c>
      <c r="B17914" s="1">
        <v>462.0011</v>
      </c>
      <c r="C17914" s="1">
        <v>1.2826406</v>
      </c>
      <c r="D17914" s="1">
        <v>0.2887139</v>
      </c>
      <c r="E17914" s="1">
        <v>5.7037163</v>
      </c>
      <c r="F17914" s="4">
        <f t="shared" si="1"/>
        <v>0.1425156222</v>
      </c>
      <c r="G17914" s="4">
        <f t="shared" si="2"/>
        <v>5.690877164</v>
      </c>
    </row>
    <row r="17915">
      <c r="A17915" s="1">
        <v>179.100001335144</v>
      </c>
      <c r="B17915" s="1">
        <v>462.06967</v>
      </c>
      <c r="C17915" s="1">
        <v>1.2826406</v>
      </c>
      <c r="D17915" s="1">
        <v>0.36928523</v>
      </c>
      <c r="E17915" s="1">
        <v>5.7045627</v>
      </c>
      <c r="F17915" s="4">
        <f t="shared" si="1"/>
        <v>0.1425156222</v>
      </c>
      <c r="G17915" s="4">
        <f t="shared" si="2"/>
        <v>5.691723707</v>
      </c>
    </row>
    <row r="17916">
      <c r="A17916" s="1">
        <v>179.109995841979</v>
      </c>
      <c r="B17916" s="1">
        <v>462.0049</v>
      </c>
      <c r="C17916" s="1">
        <v>1.2826539</v>
      </c>
      <c r="D17916" s="1">
        <v>0.42299944</v>
      </c>
      <c r="E17916" s="1">
        <v>5.7037635</v>
      </c>
      <c r="F17916" s="4">
        <f t="shared" si="1"/>
        <v>0.1425171</v>
      </c>
      <c r="G17916" s="4">
        <f t="shared" si="2"/>
        <v>5.690924078</v>
      </c>
    </row>
    <row r="17917">
      <c r="A17917" s="1">
        <v>179.120005607604</v>
      </c>
      <c r="B17917" s="1">
        <v>461.9535</v>
      </c>
      <c r="C17917" s="1">
        <v>1.2826806</v>
      </c>
      <c r="D17917" s="1">
        <v>0.47671366</v>
      </c>
      <c r="E17917" s="1">
        <v>5.703129</v>
      </c>
      <c r="F17917" s="4">
        <f t="shared" si="1"/>
        <v>0.1425200667</v>
      </c>
      <c r="G17917" s="4">
        <f t="shared" si="2"/>
        <v>5.69028951</v>
      </c>
    </row>
    <row r="17918">
      <c r="A17918" s="1">
        <v>179.13000011444</v>
      </c>
      <c r="B17918" s="1">
        <v>461.98587</v>
      </c>
      <c r="C17918" s="1">
        <v>1.2829871</v>
      </c>
      <c r="D17918" s="1">
        <v>0.24842826</v>
      </c>
      <c r="E17918" s="1">
        <v>5.7035284</v>
      </c>
      <c r="F17918" s="4">
        <f t="shared" si="1"/>
        <v>0.1425541222</v>
      </c>
      <c r="G17918" s="4">
        <f t="shared" si="2"/>
        <v>5.69068914</v>
      </c>
    </row>
    <row r="17919">
      <c r="A17919" s="1">
        <v>179.139994621276</v>
      </c>
      <c r="B17919" s="1">
        <v>462.19922</v>
      </c>
      <c r="C17919" s="1">
        <v>1.2832404</v>
      </c>
      <c r="D17919" s="1">
        <v>0.037233718</v>
      </c>
      <c r="E17919" s="1">
        <v>5.7061625</v>
      </c>
      <c r="F17919" s="4">
        <f t="shared" si="1"/>
        <v>0.1425822667</v>
      </c>
      <c r="G17919" s="4">
        <f t="shared" si="2"/>
        <v>5.69332309</v>
      </c>
    </row>
    <row r="17920">
      <c r="A17920" s="1">
        <v>179.150004386901</v>
      </c>
      <c r="B17920" s="1">
        <v>462.37827</v>
      </c>
      <c r="C17920" s="1">
        <v>1.2831737</v>
      </c>
      <c r="D17920" s="1">
        <v>0.17151926</v>
      </c>
      <c r="E17920" s="1">
        <v>5.7083726</v>
      </c>
      <c r="F17920" s="4">
        <f t="shared" si="1"/>
        <v>0.1425748556</v>
      </c>
      <c r="G17920" s="4">
        <f t="shared" si="2"/>
        <v>5.695533584</v>
      </c>
    </row>
    <row r="17921">
      <c r="A17921" s="1">
        <v>179.159998893737</v>
      </c>
      <c r="B17921" s="1">
        <v>462.33255</v>
      </c>
      <c r="C17921" s="1">
        <v>1.2831604</v>
      </c>
      <c r="D17921" s="1">
        <v>0.26551914</v>
      </c>
      <c r="E17921" s="1">
        <v>5.707808</v>
      </c>
      <c r="F17921" s="4">
        <f t="shared" si="1"/>
        <v>0.1425733778</v>
      </c>
      <c r="G17921" s="4">
        <f t="shared" si="2"/>
        <v>5.69496914</v>
      </c>
    </row>
    <row r="17922">
      <c r="A17922" s="1">
        <v>179.169993400573</v>
      </c>
      <c r="B17922" s="1">
        <v>462.29254</v>
      </c>
      <c r="C17922" s="1">
        <v>1.2831604</v>
      </c>
      <c r="D17922" s="1">
        <v>0.34609047</v>
      </c>
      <c r="E17922" s="1">
        <v>5.707315</v>
      </c>
      <c r="F17922" s="4">
        <f t="shared" si="1"/>
        <v>0.1425733778</v>
      </c>
      <c r="G17922" s="4">
        <f t="shared" si="2"/>
        <v>5.694475189</v>
      </c>
    </row>
    <row r="17923">
      <c r="A17923" s="1">
        <v>179.180003166198</v>
      </c>
      <c r="B17923" s="1">
        <v>462.2697</v>
      </c>
      <c r="C17923" s="1">
        <v>1.2831604</v>
      </c>
      <c r="D17923" s="1">
        <v>0.4266618</v>
      </c>
      <c r="E17923" s="1">
        <v>5.707032</v>
      </c>
      <c r="F17923" s="4">
        <f t="shared" si="1"/>
        <v>0.1425733778</v>
      </c>
      <c r="G17923" s="4">
        <f t="shared" si="2"/>
        <v>5.694193214</v>
      </c>
    </row>
    <row r="17924">
      <c r="A17924" s="1">
        <v>179.189997673034</v>
      </c>
      <c r="B17924" s="1">
        <v>462.1497</v>
      </c>
      <c r="C17924" s="1">
        <v>1.2833471</v>
      </c>
      <c r="D17924" s="1">
        <v>0.32533723</v>
      </c>
      <c r="E17924" s="1">
        <v>5.7055507</v>
      </c>
      <c r="F17924" s="4">
        <f t="shared" si="1"/>
        <v>0.1425941222</v>
      </c>
      <c r="G17924" s="4">
        <f t="shared" si="2"/>
        <v>5.692711732</v>
      </c>
    </row>
    <row r="17925">
      <c r="A17925" s="1">
        <v>179.200007438659</v>
      </c>
      <c r="B17925" s="1">
        <v>462.30396</v>
      </c>
      <c r="C17925" s="1">
        <v>1.2836803</v>
      </c>
      <c r="D17925" s="1">
        <v>0.028688274</v>
      </c>
      <c r="E17925" s="1">
        <v>5.7074556</v>
      </c>
      <c r="F17925" s="4">
        <f t="shared" si="1"/>
        <v>0.1426311444</v>
      </c>
      <c r="G17925" s="4">
        <f t="shared" si="2"/>
        <v>5.694616177</v>
      </c>
    </row>
    <row r="17926">
      <c r="A17926" s="1">
        <v>179.210001945495</v>
      </c>
      <c r="B17926" s="1">
        <v>462.46777</v>
      </c>
      <c r="C17926" s="1">
        <v>1.283707</v>
      </c>
      <c r="D17926" s="1">
        <v>0.06775316</v>
      </c>
      <c r="E17926" s="1">
        <v>5.709478</v>
      </c>
      <c r="F17926" s="4">
        <f t="shared" si="1"/>
        <v>0.1426341111</v>
      </c>
      <c r="G17926" s="4">
        <f t="shared" si="2"/>
        <v>5.696638522</v>
      </c>
    </row>
    <row r="17927">
      <c r="A17927" s="1">
        <v>179.219996452331</v>
      </c>
      <c r="B17927" s="1">
        <v>462.5459</v>
      </c>
      <c r="C17927" s="1">
        <v>1.283707</v>
      </c>
      <c r="D17927" s="1">
        <v>0.14710371</v>
      </c>
      <c r="E17927" s="1">
        <v>5.7104425</v>
      </c>
      <c r="F17927" s="4">
        <f t="shared" si="1"/>
        <v>0.1426341111</v>
      </c>
      <c r="G17927" s="4">
        <f t="shared" si="2"/>
        <v>5.69760309</v>
      </c>
    </row>
    <row r="17928">
      <c r="A17928" s="1">
        <v>179.230006217956</v>
      </c>
      <c r="B17928" s="1">
        <v>462.5573</v>
      </c>
      <c r="C17928" s="1">
        <v>1.283707</v>
      </c>
      <c r="D17928" s="1">
        <v>0.22767504</v>
      </c>
      <c r="E17928" s="1">
        <v>5.7105827</v>
      </c>
      <c r="F17928" s="4">
        <f t="shared" si="1"/>
        <v>0.1426341111</v>
      </c>
      <c r="G17928" s="4">
        <f t="shared" si="2"/>
        <v>5.697743831</v>
      </c>
    </row>
    <row r="17929">
      <c r="A17929" s="1">
        <v>179.240000724792</v>
      </c>
      <c r="B17929" s="1">
        <v>462.4316</v>
      </c>
      <c r="C17929" s="1">
        <v>1.283707</v>
      </c>
      <c r="D17929" s="1">
        <v>0.2948178</v>
      </c>
      <c r="E17929" s="1">
        <v>5.7090316</v>
      </c>
      <c r="F17929" s="4">
        <f t="shared" si="1"/>
        <v>0.1426341111</v>
      </c>
      <c r="G17929" s="4">
        <f t="shared" si="2"/>
        <v>5.696191979</v>
      </c>
    </row>
    <row r="17930">
      <c r="A17930" s="1">
        <v>179.249995231628</v>
      </c>
      <c r="B17930" s="1">
        <v>462.41824</v>
      </c>
      <c r="C17930" s="1">
        <v>1.283707</v>
      </c>
      <c r="D17930" s="1">
        <v>0.37538913</v>
      </c>
      <c r="E17930" s="1">
        <v>5.7088666</v>
      </c>
      <c r="F17930" s="4">
        <f t="shared" si="1"/>
        <v>0.1426341111</v>
      </c>
      <c r="G17930" s="4">
        <f t="shared" si="2"/>
        <v>5.696027041</v>
      </c>
    </row>
    <row r="17931">
      <c r="A17931" s="1">
        <v>179.260004997253</v>
      </c>
      <c r="B17931" s="1">
        <v>462.33636</v>
      </c>
      <c r="C17931" s="1">
        <v>1.283707</v>
      </c>
      <c r="D17931" s="1">
        <v>0.45596045</v>
      </c>
      <c r="E17931" s="1">
        <v>5.707855</v>
      </c>
      <c r="F17931" s="4">
        <f t="shared" si="1"/>
        <v>0.1426341111</v>
      </c>
      <c r="G17931" s="4">
        <f t="shared" si="2"/>
        <v>5.695016177</v>
      </c>
    </row>
    <row r="17932">
      <c r="A17932" s="1">
        <v>179.269999504089</v>
      </c>
      <c r="B17932" s="1">
        <v>462.34204</v>
      </c>
      <c r="C17932" s="1">
        <v>1.2840402</v>
      </c>
      <c r="D17932" s="1">
        <v>0.20081793</v>
      </c>
      <c r="E17932" s="1">
        <v>5.707926</v>
      </c>
      <c r="F17932" s="4">
        <f t="shared" si="1"/>
        <v>0.1426711333</v>
      </c>
      <c r="G17932" s="4">
        <f t="shared" si="2"/>
        <v>5.6950863</v>
      </c>
    </row>
    <row r="17933">
      <c r="A17933" s="1">
        <v>179.279994010925</v>
      </c>
      <c r="B17933" s="1">
        <v>462.6011</v>
      </c>
      <c r="C17933" s="1">
        <v>1.2843602</v>
      </c>
      <c r="D17933" s="1">
        <v>-0.068973936</v>
      </c>
      <c r="E17933" s="1">
        <v>5.711124</v>
      </c>
      <c r="F17933" s="4">
        <f t="shared" si="1"/>
        <v>0.1427066889</v>
      </c>
      <c r="G17933" s="4">
        <f t="shared" si="2"/>
        <v>5.698284572</v>
      </c>
    </row>
    <row r="17934">
      <c r="A17934" s="1">
        <v>179.29000377655</v>
      </c>
      <c r="B17934" s="1">
        <v>462.79733</v>
      </c>
      <c r="C17934" s="1">
        <v>1.2843202</v>
      </c>
      <c r="D17934" s="1">
        <v>0.023805164</v>
      </c>
      <c r="E17934" s="1">
        <v>5.7135463</v>
      </c>
      <c r="F17934" s="4">
        <f t="shared" si="1"/>
        <v>0.1427022444</v>
      </c>
      <c r="G17934" s="4">
        <f t="shared" si="2"/>
        <v>5.700707164</v>
      </c>
    </row>
    <row r="17935">
      <c r="A17935" s="1">
        <v>179.299998283386</v>
      </c>
      <c r="B17935" s="1">
        <v>462.83545</v>
      </c>
      <c r="C17935" s="1">
        <v>1.2843202</v>
      </c>
      <c r="D17935" s="1">
        <v>0.10437649</v>
      </c>
      <c r="E17935" s="1">
        <v>5.714017</v>
      </c>
      <c r="F17935" s="4">
        <f t="shared" si="1"/>
        <v>0.1427022444</v>
      </c>
      <c r="G17935" s="4">
        <f t="shared" si="2"/>
        <v>5.701177781</v>
      </c>
    </row>
    <row r="17936">
      <c r="A17936" s="1">
        <v>179.309992790222</v>
      </c>
      <c r="B17936" s="1">
        <v>462.744</v>
      </c>
      <c r="C17936" s="1">
        <v>1.2843202</v>
      </c>
      <c r="D17936" s="1">
        <v>0.18494782</v>
      </c>
      <c r="E17936" s="1">
        <v>5.7128873</v>
      </c>
      <c r="F17936" s="4">
        <f t="shared" si="1"/>
        <v>0.1427022444</v>
      </c>
      <c r="G17936" s="4">
        <f t="shared" si="2"/>
        <v>5.700048769</v>
      </c>
    </row>
    <row r="17937">
      <c r="A17937" s="1">
        <v>179.320002555847</v>
      </c>
      <c r="B17937" s="1">
        <v>462.70398</v>
      </c>
      <c r="C17937" s="1">
        <v>1.2843202</v>
      </c>
      <c r="D17937" s="1">
        <v>0.25209057</v>
      </c>
      <c r="E17937" s="1">
        <v>5.712394</v>
      </c>
      <c r="F17937" s="4">
        <f t="shared" si="1"/>
        <v>0.1427022444</v>
      </c>
      <c r="G17937" s="4">
        <f t="shared" si="2"/>
        <v>5.699554695</v>
      </c>
    </row>
    <row r="17938">
      <c r="A17938" s="1">
        <v>179.329997062683</v>
      </c>
      <c r="B17938" s="1">
        <v>462.6297</v>
      </c>
      <c r="C17938" s="1">
        <v>1.2843202</v>
      </c>
      <c r="D17938" s="1">
        <v>0.3326619</v>
      </c>
      <c r="E17938" s="1">
        <v>5.7114763</v>
      </c>
      <c r="F17938" s="4">
        <f t="shared" si="1"/>
        <v>0.1427022444</v>
      </c>
      <c r="G17938" s="4">
        <f t="shared" si="2"/>
        <v>5.698637658</v>
      </c>
    </row>
    <row r="17939">
      <c r="A17939" s="1">
        <v>179.340006828308</v>
      </c>
      <c r="B17939" s="1">
        <v>462.5535</v>
      </c>
      <c r="C17939" s="1">
        <v>1.2843335</v>
      </c>
      <c r="D17939" s="1">
        <v>0.39980468</v>
      </c>
      <c r="E17939" s="1">
        <v>5.7105365</v>
      </c>
      <c r="F17939" s="4">
        <f t="shared" si="1"/>
        <v>0.1427037222</v>
      </c>
      <c r="G17939" s="4">
        <f t="shared" si="2"/>
        <v>5.697696917</v>
      </c>
    </row>
    <row r="17940">
      <c r="A17940" s="1">
        <v>179.350001335144</v>
      </c>
      <c r="B17940" s="1">
        <v>462.52493</v>
      </c>
      <c r="C17940" s="1">
        <v>1.2844268</v>
      </c>
      <c r="D17940" s="1">
        <v>0.39736313</v>
      </c>
      <c r="E17940" s="1">
        <v>5.710184</v>
      </c>
      <c r="F17940" s="4">
        <f t="shared" si="1"/>
        <v>0.1427140889</v>
      </c>
      <c r="G17940" s="4">
        <f t="shared" si="2"/>
        <v>5.697344201</v>
      </c>
    </row>
    <row r="17941">
      <c r="A17941" s="1">
        <v>179.359995841979</v>
      </c>
      <c r="B17941" s="1">
        <v>462.5878</v>
      </c>
      <c r="C17941" s="1">
        <v>1.2848134</v>
      </c>
      <c r="D17941" s="1">
        <v>0.07263627</v>
      </c>
      <c r="E17941" s="1">
        <v>5.71096</v>
      </c>
      <c r="F17941" s="4">
        <f t="shared" si="1"/>
        <v>0.1427570444</v>
      </c>
      <c r="G17941" s="4">
        <f t="shared" si="2"/>
        <v>5.698120374</v>
      </c>
    </row>
    <row r="17942">
      <c r="A17942" s="1">
        <v>179.370005607604</v>
      </c>
      <c r="B17942" s="1">
        <v>462.75543</v>
      </c>
      <c r="C17942" s="1">
        <v>1.2848401</v>
      </c>
      <c r="D17942" s="1">
        <v>0.09705182</v>
      </c>
      <c r="E17942" s="1">
        <v>5.713029</v>
      </c>
      <c r="F17942" s="4">
        <f t="shared" si="1"/>
        <v>0.1427600111</v>
      </c>
      <c r="G17942" s="4">
        <f t="shared" si="2"/>
        <v>5.70018988</v>
      </c>
    </row>
    <row r="17943">
      <c r="A17943" s="1">
        <v>179.38000011444</v>
      </c>
      <c r="B17943" s="1">
        <v>462.83923</v>
      </c>
      <c r="C17943" s="1">
        <v>1.2847868</v>
      </c>
      <c r="D17943" s="1">
        <v>0.21790881</v>
      </c>
      <c r="E17943" s="1">
        <v>5.7140636</v>
      </c>
      <c r="F17943" s="4">
        <f t="shared" si="1"/>
        <v>0.1427540889</v>
      </c>
      <c r="G17943" s="4">
        <f t="shared" si="2"/>
        <v>5.701224448</v>
      </c>
    </row>
    <row r="17944">
      <c r="A17944" s="1">
        <v>179.389994621276</v>
      </c>
      <c r="B17944" s="1">
        <v>462.80685</v>
      </c>
      <c r="C17944" s="1">
        <v>1.2848</v>
      </c>
      <c r="D17944" s="1">
        <v>0.28505158</v>
      </c>
      <c r="E17944" s="1">
        <v>5.713664</v>
      </c>
      <c r="F17944" s="4">
        <f t="shared" si="1"/>
        <v>0.1427555556</v>
      </c>
      <c r="G17944" s="4">
        <f t="shared" si="2"/>
        <v>5.700824695</v>
      </c>
    </row>
    <row r="17945">
      <c r="A17945" s="1">
        <v>179.400004386901</v>
      </c>
      <c r="B17945" s="1">
        <v>462.79922</v>
      </c>
      <c r="C17945" s="1">
        <v>1.2848</v>
      </c>
      <c r="D17945" s="1">
        <v>0.35219434</v>
      </c>
      <c r="E17945" s="1">
        <v>5.7135696</v>
      </c>
      <c r="F17945" s="4">
        <f t="shared" si="1"/>
        <v>0.1427555556</v>
      </c>
      <c r="G17945" s="4">
        <f t="shared" si="2"/>
        <v>5.700730498</v>
      </c>
    </row>
    <row r="17946">
      <c r="A17946" s="1">
        <v>179.409998893737</v>
      </c>
      <c r="B17946" s="1">
        <v>462.69635</v>
      </c>
      <c r="C17946" s="1">
        <v>1.2848</v>
      </c>
      <c r="D17946" s="1">
        <v>0.43276566</v>
      </c>
      <c r="E17946" s="1">
        <v>5.7123</v>
      </c>
      <c r="F17946" s="4">
        <f t="shared" si="1"/>
        <v>0.1427555556</v>
      </c>
      <c r="G17946" s="4">
        <f t="shared" si="2"/>
        <v>5.699460498</v>
      </c>
    </row>
    <row r="17947">
      <c r="A17947" s="1">
        <v>179.419993400573</v>
      </c>
      <c r="B17947" s="1">
        <v>462.65637</v>
      </c>
      <c r="C17947" s="1">
        <v>1.2850001</v>
      </c>
      <c r="D17947" s="1">
        <v>0.33144113</v>
      </c>
      <c r="E17947" s="1">
        <v>5.7118063</v>
      </c>
      <c r="F17947" s="4">
        <f t="shared" si="1"/>
        <v>0.1427777889</v>
      </c>
      <c r="G17947" s="4">
        <f t="shared" si="2"/>
        <v>5.698966917</v>
      </c>
    </row>
    <row r="17948">
      <c r="A17948" s="1">
        <v>179.430003166198</v>
      </c>
      <c r="B17948" s="1">
        <v>462.83545</v>
      </c>
      <c r="C17948" s="1">
        <v>1.2852933</v>
      </c>
      <c r="D17948" s="1">
        <v>0.060428493</v>
      </c>
      <c r="E17948" s="1">
        <v>5.714017</v>
      </c>
      <c r="F17948" s="4">
        <f t="shared" si="1"/>
        <v>0.1428103667</v>
      </c>
      <c r="G17948" s="4">
        <f t="shared" si="2"/>
        <v>5.701177781</v>
      </c>
    </row>
    <row r="17949">
      <c r="A17949" s="1">
        <v>179.439997673034</v>
      </c>
      <c r="B17949" s="1">
        <v>462.94974</v>
      </c>
      <c r="C17949" s="1">
        <v>1.2852799</v>
      </c>
      <c r="D17949" s="1">
        <v>0.14099982</v>
      </c>
      <c r="E17949" s="1">
        <v>5.715428</v>
      </c>
      <c r="F17949" s="4">
        <f t="shared" si="1"/>
        <v>0.1428088778</v>
      </c>
      <c r="G17949" s="4">
        <f t="shared" si="2"/>
        <v>5.702588769</v>
      </c>
    </row>
    <row r="17950">
      <c r="A17950" s="1">
        <v>179.450007438659</v>
      </c>
      <c r="B17950" s="1">
        <v>462.99353</v>
      </c>
      <c r="C17950" s="1">
        <v>1.2852799</v>
      </c>
      <c r="D17950" s="1">
        <v>0.2349997</v>
      </c>
      <c r="E17950" s="1">
        <v>5.7159686</v>
      </c>
      <c r="F17950" s="4">
        <f t="shared" si="1"/>
        <v>0.1428088778</v>
      </c>
      <c r="G17950" s="4">
        <f t="shared" si="2"/>
        <v>5.703129386</v>
      </c>
    </row>
    <row r="17951">
      <c r="A17951" s="1">
        <v>179.460001945495</v>
      </c>
      <c r="B17951" s="1">
        <v>462.92688</v>
      </c>
      <c r="C17951" s="1">
        <v>1.2852799</v>
      </c>
      <c r="D17951" s="1">
        <v>0.30214247</v>
      </c>
      <c r="E17951" s="1">
        <v>5.7151456</v>
      </c>
      <c r="F17951" s="4">
        <f t="shared" si="1"/>
        <v>0.1428088778</v>
      </c>
      <c r="G17951" s="4">
        <f t="shared" si="2"/>
        <v>5.702306547</v>
      </c>
    </row>
    <row r="17952">
      <c r="A17952" s="1">
        <v>179.469996452331</v>
      </c>
      <c r="B17952" s="1">
        <v>462.87543</v>
      </c>
      <c r="C17952" s="1">
        <v>1.2852799</v>
      </c>
      <c r="D17952" s="1">
        <v>0.3827138</v>
      </c>
      <c r="E17952" s="1">
        <v>5.7145104</v>
      </c>
      <c r="F17952" s="4">
        <f t="shared" si="1"/>
        <v>0.1428088778</v>
      </c>
      <c r="G17952" s="4">
        <f t="shared" si="2"/>
        <v>5.701671362</v>
      </c>
    </row>
    <row r="17953">
      <c r="A17953" s="1">
        <v>179.480006217956</v>
      </c>
      <c r="B17953" s="1">
        <v>462.83353</v>
      </c>
      <c r="C17953" s="1">
        <v>1.2853066</v>
      </c>
      <c r="D17953" s="1">
        <v>0.43520722</v>
      </c>
      <c r="E17953" s="1">
        <v>5.713993</v>
      </c>
      <c r="F17953" s="4">
        <f t="shared" si="1"/>
        <v>0.1428118444</v>
      </c>
      <c r="G17953" s="4">
        <f t="shared" si="2"/>
        <v>5.701154078</v>
      </c>
    </row>
    <row r="17954">
      <c r="A17954" s="1">
        <v>179.490000724792</v>
      </c>
      <c r="B17954" s="1">
        <v>462.80685</v>
      </c>
      <c r="C17954" s="1">
        <v>1.2856798</v>
      </c>
      <c r="D17954" s="1">
        <v>0.13733749</v>
      </c>
      <c r="E17954" s="1">
        <v>5.713664</v>
      </c>
      <c r="F17954" s="4">
        <f t="shared" si="1"/>
        <v>0.1428533111</v>
      </c>
      <c r="G17954" s="4">
        <f t="shared" si="2"/>
        <v>5.700824695</v>
      </c>
    </row>
    <row r="17955">
      <c r="A17955" s="1">
        <v>179.499995231628</v>
      </c>
      <c r="B17955" s="1">
        <v>463.07352</v>
      </c>
      <c r="C17955" s="1">
        <v>1.2858531</v>
      </c>
      <c r="D17955" s="1">
        <v>0.006714277</v>
      </c>
      <c r="E17955" s="1">
        <v>5.716956</v>
      </c>
      <c r="F17955" s="4">
        <f t="shared" si="1"/>
        <v>0.1428725667</v>
      </c>
      <c r="G17955" s="4">
        <f t="shared" si="2"/>
        <v>5.704116917</v>
      </c>
    </row>
    <row r="17956">
      <c r="A17956" s="1">
        <v>179.510004997253</v>
      </c>
      <c r="B17956" s="1">
        <v>463.17065</v>
      </c>
      <c r="C17956" s="1">
        <v>1.2858398</v>
      </c>
      <c r="D17956" s="1">
        <v>0.0872856</v>
      </c>
      <c r="E17956" s="1">
        <v>5.7181554</v>
      </c>
      <c r="F17956" s="4">
        <f t="shared" si="1"/>
        <v>0.1428710889</v>
      </c>
      <c r="G17956" s="4">
        <f t="shared" si="2"/>
        <v>5.705316053</v>
      </c>
    </row>
    <row r="17957">
      <c r="A17957" s="1">
        <v>179.519999504089</v>
      </c>
      <c r="B17957" s="1">
        <v>463.15353</v>
      </c>
      <c r="C17957" s="1">
        <v>1.2858398</v>
      </c>
      <c r="D17957" s="1">
        <v>0.16785693</v>
      </c>
      <c r="E17957" s="1">
        <v>5.717944</v>
      </c>
      <c r="F17957" s="4">
        <f t="shared" si="1"/>
        <v>0.1428710889</v>
      </c>
      <c r="G17957" s="4">
        <f t="shared" si="2"/>
        <v>5.705104695</v>
      </c>
    </row>
    <row r="17958">
      <c r="A17958" s="1">
        <v>179.529994010925</v>
      </c>
      <c r="B17958" s="1">
        <v>463.14023</v>
      </c>
      <c r="C17958" s="1">
        <v>1.2858398</v>
      </c>
      <c r="D17958" s="1">
        <v>0.24842826</v>
      </c>
      <c r="E17958" s="1">
        <v>5.7177796</v>
      </c>
      <c r="F17958" s="4">
        <f t="shared" si="1"/>
        <v>0.1428710889</v>
      </c>
      <c r="G17958" s="4">
        <f t="shared" si="2"/>
        <v>5.704940498</v>
      </c>
    </row>
    <row r="17959">
      <c r="A17959" s="1">
        <v>179.54000377655</v>
      </c>
      <c r="B17959" s="1">
        <v>463.02588</v>
      </c>
      <c r="C17959" s="1">
        <v>1.2858398</v>
      </c>
      <c r="D17959" s="1">
        <v>0.315571</v>
      </c>
      <c r="E17959" s="1">
        <v>5.716368</v>
      </c>
      <c r="F17959" s="4">
        <f t="shared" si="1"/>
        <v>0.1428710889</v>
      </c>
      <c r="G17959" s="4">
        <f t="shared" si="2"/>
        <v>5.703528769</v>
      </c>
    </row>
    <row r="17960">
      <c r="A17960" s="1">
        <v>179.549998283386</v>
      </c>
      <c r="B17960" s="1">
        <v>463.0297</v>
      </c>
      <c r="C17960" s="1">
        <v>1.2858398</v>
      </c>
      <c r="D17960" s="1">
        <v>0.39614233</v>
      </c>
      <c r="E17960" s="1">
        <v>5.7164154</v>
      </c>
      <c r="F17960" s="4">
        <f t="shared" si="1"/>
        <v>0.1428710889</v>
      </c>
      <c r="G17960" s="4">
        <f t="shared" si="2"/>
        <v>5.70357593</v>
      </c>
    </row>
    <row r="17961">
      <c r="A17961" s="1">
        <v>179.559992790222</v>
      </c>
      <c r="B17961" s="1">
        <v>462.91733</v>
      </c>
      <c r="C17961" s="1">
        <v>1.2858531</v>
      </c>
      <c r="D17961" s="1">
        <v>0.4486358</v>
      </c>
      <c r="E17961" s="1">
        <v>5.715028</v>
      </c>
      <c r="F17961" s="4">
        <f t="shared" si="1"/>
        <v>0.1428725667</v>
      </c>
      <c r="G17961" s="4">
        <f t="shared" si="2"/>
        <v>5.702188646</v>
      </c>
    </row>
    <row r="17962">
      <c r="A17962" s="1">
        <v>179.570002555847</v>
      </c>
      <c r="B17962" s="1">
        <v>462.91162</v>
      </c>
      <c r="C17962" s="1">
        <v>1.2862132</v>
      </c>
      <c r="D17962" s="1">
        <v>0.18006471</v>
      </c>
      <c r="E17962" s="1">
        <v>5.714957</v>
      </c>
      <c r="F17962" s="4">
        <f t="shared" si="1"/>
        <v>0.1429125778</v>
      </c>
      <c r="G17962" s="4">
        <f t="shared" si="2"/>
        <v>5.702118152</v>
      </c>
    </row>
    <row r="17963">
      <c r="A17963" s="1">
        <v>179.579997062683</v>
      </c>
      <c r="B17963" s="1">
        <v>463.1897</v>
      </c>
      <c r="C17963" s="1">
        <v>1.286413</v>
      </c>
      <c r="D17963" s="1">
        <v>0.022584386</v>
      </c>
      <c r="E17963" s="1">
        <v>5.718391</v>
      </c>
      <c r="F17963" s="4">
        <f t="shared" si="1"/>
        <v>0.1429347778</v>
      </c>
      <c r="G17963" s="4">
        <f t="shared" si="2"/>
        <v>5.705551238</v>
      </c>
    </row>
    <row r="17964">
      <c r="A17964" s="1">
        <v>179.590006828308</v>
      </c>
      <c r="B17964" s="1">
        <v>463.23547</v>
      </c>
      <c r="C17964" s="1">
        <v>1.2863597</v>
      </c>
      <c r="D17964" s="1">
        <v>0.14344138</v>
      </c>
      <c r="E17964" s="1">
        <v>5.7189555</v>
      </c>
      <c r="F17964" s="4">
        <f t="shared" si="1"/>
        <v>0.1429288556</v>
      </c>
      <c r="G17964" s="4">
        <f t="shared" si="2"/>
        <v>5.7061163</v>
      </c>
    </row>
    <row r="17965">
      <c r="A17965" s="1">
        <v>179.600001335144</v>
      </c>
      <c r="B17965" s="1">
        <v>463.2602</v>
      </c>
      <c r="C17965" s="1">
        <v>1.2863597</v>
      </c>
      <c r="D17965" s="1">
        <v>0.2240127</v>
      </c>
      <c r="E17965" s="1">
        <v>5.7192607</v>
      </c>
      <c r="F17965" s="4">
        <f t="shared" si="1"/>
        <v>0.1429288556</v>
      </c>
      <c r="G17965" s="4">
        <f t="shared" si="2"/>
        <v>5.706421609</v>
      </c>
    </row>
    <row r="17966">
      <c r="A17966" s="1">
        <v>179.609995841979</v>
      </c>
      <c r="B17966" s="1">
        <v>463.20114</v>
      </c>
      <c r="C17966" s="1">
        <v>1.286373</v>
      </c>
      <c r="D17966" s="1">
        <v>0.29115546</v>
      </c>
      <c r="E17966" s="1">
        <v>5.7185316</v>
      </c>
      <c r="F17966" s="4">
        <f t="shared" si="1"/>
        <v>0.1429303333</v>
      </c>
      <c r="G17966" s="4">
        <f t="shared" si="2"/>
        <v>5.705692473</v>
      </c>
    </row>
    <row r="17967">
      <c r="A17967" s="1">
        <v>179.620005607604</v>
      </c>
      <c r="B17967" s="1">
        <v>463.1345</v>
      </c>
      <c r="C17967" s="1">
        <v>1.2863864</v>
      </c>
      <c r="D17967" s="1">
        <v>0.3436489</v>
      </c>
      <c r="E17967" s="1">
        <v>5.7177086</v>
      </c>
      <c r="F17967" s="4">
        <f t="shared" si="1"/>
        <v>0.1429318222</v>
      </c>
      <c r="G17967" s="4">
        <f t="shared" si="2"/>
        <v>5.704869757</v>
      </c>
    </row>
    <row r="17968">
      <c r="A17968" s="1">
        <v>179.63000011444</v>
      </c>
      <c r="B17968" s="1">
        <v>463.1002</v>
      </c>
      <c r="C17968" s="1">
        <v>1.286413</v>
      </c>
      <c r="D17968" s="1">
        <v>0.39492157</v>
      </c>
      <c r="E17968" s="1">
        <v>5.7172856</v>
      </c>
      <c r="F17968" s="4">
        <f t="shared" si="1"/>
        <v>0.1429347778</v>
      </c>
      <c r="G17968" s="4">
        <f t="shared" si="2"/>
        <v>5.7044463</v>
      </c>
    </row>
    <row r="17969">
      <c r="A17969" s="1">
        <v>179.639994621276</v>
      </c>
      <c r="B17969" s="1">
        <v>463.01257</v>
      </c>
      <c r="C17969" s="1">
        <v>1.2864397</v>
      </c>
      <c r="D17969" s="1">
        <v>0.43398646</v>
      </c>
      <c r="E17969" s="1">
        <v>5.716204</v>
      </c>
      <c r="F17969" s="4">
        <f t="shared" si="1"/>
        <v>0.1429377444</v>
      </c>
      <c r="G17969" s="4">
        <f t="shared" si="2"/>
        <v>5.703364448</v>
      </c>
    </row>
    <row r="17970">
      <c r="A17970" s="1">
        <v>179.650004386901</v>
      </c>
      <c r="B17970" s="1">
        <v>463.03354</v>
      </c>
      <c r="C17970" s="1">
        <v>1.2864664</v>
      </c>
      <c r="D17970" s="1">
        <v>0.48647988</v>
      </c>
      <c r="E17970" s="1">
        <v>5.7164626</v>
      </c>
      <c r="F17970" s="4">
        <f t="shared" si="1"/>
        <v>0.1429407111</v>
      </c>
      <c r="G17970" s="4">
        <f t="shared" si="2"/>
        <v>5.703623337</v>
      </c>
    </row>
    <row r="17971">
      <c r="A17971" s="1">
        <v>179.659998893737</v>
      </c>
      <c r="B17971" s="1">
        <v>463.00876</v>
      </c>
      <c r="C17971" s="1">
        <v>1.2867463</v>
      </c>
      <c r="D17971" s="1">
        <v>0.29848012</v>
      </c>
      <c r="E17971" s="1">
        <v>5.716157</v>
      </c>
      <c r="F17971" s="4">
        <f t="shared" si="1"/>
        <v>0.1429718111</v>
      </c>
      <c r="G17971" s="4">
        <f t="shared" si="2"/>
        <v>5.703317411</v>
      </c>
    </row>
    <row r="17972">
      <c r="A17972" s="1">
        <v>179.669993400573</v>
      </c>
      <c r="B17972" s="1">
        <v>463.27737</v>
      </c>
      <c r="C17972" s="1">
        <v>1.2870129</v>
      </c>
      <c r="D17972" s="1">
        <v>0.055545382</v>
      </c>
      <c r="E17972" s="1">
        <v>5.7194724</v>
      </c>
      <c r="F17972" s="4">
        <f t="shared" si="1"/>
        <v>0.1430014333</v>
      </c>
      <c r="G17972" s="4">
        <f t="shared" si="2"/>
        <v>5.706633584</v>
      </c>
    </row>
    <row r="17973">
      <c r="A17973" s="1">
        <v>179.680003166198</v>
      </c>
      <c r="B17973" s="1">
        <v>463.4469</v>
      </c>
      <c r="C17973" s="1">
        <v>1.2869462</v>
      </c>
      <c r="D17973" s="1">
        <v>0.20325948</v>
      </c>
      <c r="E17973" s="1">
        <v>5.7215657</v>
      </c>
      <c r="F17973" s="4">
        <f t="shared" si="1"/>
        <v>0.1429940222</v>
      </c>
      <c r="G17973" s="4">
        <f t="shared" si="2"/>
        <v>5.708726547</v>
      </c>
    </row>
    <row r="17974">
      <c r="A17974" s="1">
        <v>179.689997673034</v>
      </c>
      <c r="B17974" s="1">
        <v>463.38593</v>
      </c>
      <c r="C17974" s="1">
        <v>1.2868929</v>
      </c>
      <c r="D17974" s="1">
        <v>0.337545</v>
      </c>
      <c r="E17974" s="1">
        <v>5.7208133</v>
      </c>
      <c r="F17974" s="4">
        <f t="shared" si="1"/>
        <v>0.1429881</v>
      </c>
      <c r="G17974" s="4">
        <f t="shared" si="2"/>
        <v>5.707973831</v>
      </c>
    </row>
    <row r="17975">
      <c r="A17975" s="1">
        <v>179.700007438659</v>
      </c>
      <c r="B17975" s="1">
        <v>463.3802</v>
      </c>
      <c r="C17975" s="1">
        <v>1.2868929</v>
      </c>
      <c r="D17975" s="1">
        <v>0.4046878</v>
      </c>
      <c r="E17975" s="1">
        <v>5.7207427</v>
      </c>
      <c r="F17975" s="4">
        <f t="shared" si="1"/>
        <v>0.1429881</v>
      </c>
      <c r="G17975" s="4">
        <f t="shared" si="2"/>
        <v>5.70790309</v>
      </c>
    </row>
    <row r="17976">
      <c r="A17976" s="1">
        <v>179.710001945495</v>
      </c>
      <c r="B17976" s="1">
        <v>463.28876</v>
      </c>
      <c r="C17976" s="1">
        <v>1.2869995</v>
      </c>
      <c r="D17976" s="1">
        <v>0.3875969</v>
      </c>
      <c r="E17976" s="1">
        <v>5.7196136</v>
      </c>
      <c r="F17976" s="4">
        <f t="shared" si="1"/>
        <v>0.1429999444</v>
      </c>
      <c r="G17976" s="4">
        <f t="shared" si="2"/>
        <v>5.706774201</v>
      </c>
    </row>
    <row r="17977">
      <c r="A17977" s="1">
        <v>179.719996452331</v>
      </c>
      <c r="B17977" s="1">
        <v>463.32306</v>
      </c>
      <c r="C17977" s="1">
        <v>1.2873328</v>
      </c>
      <c r="D17977" s="1">
        <v>0.10193493</v>
      </c>
      <c r="E17977" s="1">
        <v>5.720037</v>
      </c>
      <c r="F17977" s="4">
        <f t="shared" si="1"/>
        <v>0.1430369778</v>
      </c>
      <c r="G17977" s="4">
        <f t="shared" si="2"/>
        <v>5.707197658</v>
      </c>
    </row>
    <row r="17978">
      <c r="A17978" s="1">
        <v>179.730006217956</v>
      </c>
      <c r="B17978" s="1">
        <v>463.51547</v>
      </c>
      <c r="C17978" s="1">
        <v>1.2873595</v>
      </c>
      <c r="D17978" s="1">
        <v>0.13977905</v>
      </c>
      <c r="E17978" s="1">
        <v>5.722412</v>
      </c>
      <c r="F17978" s="4">
        <f t="shared" si="1"/>
        <v>0.1430399444</v>
      </c>
      <c r="G17978" s="4">
        <f t="shared" si="2"/>
        <v>5.70957309</v>
      </c>
    </row>
    <row r="17979">
      <c r="A17979" s="1">
        <v>179.740000724792</v>
      </c>
      <c r="B17979" s="1">
        <v>463.51166</v>
      </c>
      <c r="C17979" s="1">
        <v>1.2873461</v>
      </c>
      <c r="D17979" s="1">
        <v>0.23377892</v>
      </c>
      <c r="E17979" s="1">
        <v>5.722365</v>
      </c>
      <c r="F17979" s="4">
        <f t="shared" si="1"/>
        <v>0.1430384556</v>
      </c>
      <c r="G17979" s="4">
        <f t="shared" si="2"/>
        <v>5.709526053</v>
      </c>
    </row>
    <row r="17980">
      <c r="A17980" s="1">
        <v>179.749995231628</v>
      </c>
      <c r="B17980" s="1">
        <v>463.4983</v>
      </c>
      <c r="C17980" s="1">
        <v>1.2873461</v>
      </c>
      <c r="D17980" s="1">
        <v>0.30092168</v>
      </c>
      <c r="E17980" s="1">
        <v>5.7222</v>
      </c>
      <c r="F17980" s="4">
        <f t="shared" si="1"/>
        <v>0.1430384556</v>
      </c>
      <c r="G17980" s="4">
        <f t="shared" si="2"/>
        <v>5.709361115</v>
      </c>
    </row>
    <row r="17981">
      <c r="A17981" s="1">
        <v>179.760004997253</v>
      </c>
      <c r="B17981" s="1">
        <v>463.43353</v>
      </c>
      <c r="C17981" s="1">
        <v>1.2873461</v>
      </c>
      <c r="D17981" s="1">
        <v>0.381493</v>
      </c>
      <c r="E17981" s="1">
        <v>5.7214007</v>
      </c>
      <c r="F17981" s="4">
        <f t="shared" si="1"/>
        <v>0.1430384556</v>
      </c>
      <c r="G17981" s="4">
        <f t="shared" si="2"/>
        <v>5.708561485</v>
      </c>
    </row>
    <row r="17982">
      <c r="A17982" s="1">
        <v>179.769999504089</v>
      </c>
      <c r="B17982" s="1">
        <v>463.37643</v>
      </c>
      <c r="C17982" s="1">
        <v>1.2873595</v>
      </c>
      <c r="D17982" s="1">
        <v>0.46206433</v>
      </c>
      <c r="E17982" s="1">
        <v>5.7206955</v>
      </c>
      <c r="F17982" s="4">
        <f t="shared" si="1"/>
        <v>0.1430399444</v>
      </c>
      <c r="G17982" s="4">
        <f t="shared" si="2"/>
        <v>5.707856547</v>
      </c>
    </row>
    <row r="17983">
      <c r="A17983" s="1">
        <v>179.779994010925</v>
      </c>
      <c r="B17983" s="1">
        <v>463.40115</v>
      </c>
      <c r="C17983" s="1">
        <v>1.287706</v>
      </c>
      <c r="D17983" s="1">
        <v>0.16297382</v>
      </c>
      <c r="E17983" s="1">
        <v>5.721001</v>
      </c>
      <c r="F17983" s="4">
        <f t="shared" si="1"/>
        <v>0.1430784444</v>
      </c>
      <c r="G17983" s="4">
        <f t="shared" si="2"/>
        <v>5.708161732</v>
      </c>
    </row>
    <row r="17984">
      <c r="A17984" s="1">
        <v>179.79000377655</v>
      </c>
      <c r="B17984" s="1">
        <v>463.56308</v>
      </c>
      <c r="C17984" s="1">
        <v>1.2879193</v>
      </c>
      <c r="D17984" s="1">
        <v>0.0042727217</v>
      </c>
      <c r="E17984" s="1">
        <v>5.7230005</v>
      </c>
      <c r="F17984" s="4">
        <f t="shared" si="1"/>
        <v>0.1431021444</v>
      </c>
      <c r="G17984" s="4">
        <f t="shared" si="2"/>
        <v>5.710160868</v>
      </c>
    </row>
    <row r="17985">
      <c r="A17985" s="1">
        <v>179.799998283386</v>
      </c>
      <c r="B17985" s="1">
        <v>463.76117</v>
      </c>
      <c r="C17985" s="1">
        <v>1.2878793</v>
      </c>
      <c r="D17985" s="1">
        <v>0.11170115</v>
      </c>
      <c r="E17985" s="1">
        <v>5.7254453</v>
      </c>
      <c r="F17985" s="4">
        <f t="shared" si="1"/>
        <v>0.1430977</v>
      </c>
      <c r="G17985" s="4">
        <f t="shared" si="2"/>
        <v>5.712606423</v>
      </c>
    </row>
    <row r="17986">
      <c r="A17986" s="1">
        <v>179.809992790222</v>
      </c>
      <c r="B17986" s="1">
        <v>463.725</v>
      </c>
      <c r="C17986" s="1">
        <v>1.2878793</v>
      </c>
      <c r="D17986" s="1">
        <v>0.19227248</v>
      </c>
      <c r="E17986" s="1">
        <v>5.7249994</v>
      </c>
      <c r="F17986" s="4">
        <f t="shared" si="1"/>
        <v>0.1430977</v>
      </c>
      <c r="G17986" s="4">
        <f t="shared" si="2"/>
        <v>5.71215988</v>
      </c>
    </row>
    <row r="17987">
      <c r="A17987" s="1">
        <v>179.820002555847</v>
      </c>
      <c r="B17987" s="1">
        <v>463.68878</v>
      </c>
      <c r="C17987" s="1">
        <v>1.2878793</v>
      </c>
      <c r="D17987" s="1">
        <v>0.2728438</v>
      </c>
      <c r="E17987" s="1">
        <v>5.7245517</v>
      </c>
      <c r="F17987" s="4">
        <f t="shared" si="1"/>
        <v>0.1430977</v>
      </c>
      <c r="G17987" s="4">
        <f t="shared" si="2"/>
        <v>5.71171272</v>
      </c>
    </row>
    <row r="17988">
      <c r="A17988" s="1">
        <v>179.829997062683</v>
      </c>
      <c r="B17988" s="1">
        <v>463.63358</v>
      </c>
      <c r="C17988" s="1">
        <v>1.2878926</v>
      </c>
      <c r="D17988" s="1">
        <v>0.32655802</v>
      </c>
      <c r="E17988" s="1">
        <v>5.7238703</v>
      </c>
      <c r="F17988" s="4">
        <f t="shared" si="1"/>
        <v>0.1430991778</v>
      </c>
      <c r="G17988" s="4">
        <f t="shared" si="2"/>
        <v>5.711031238</v>
      </c>
    </row>
    <row r="17989">
      <c r="A17989" s="1">
        <v>179.840006828308</v>
      </c>
      <c r="B17989" s="1">
        <v>463.5269</v>
      </c>
      <c r="C17989" s="1">
        <v>1.2878926</v>
      </c>
      <c r="D17989" s="1">
        <v>0.40712935</v>
      </c>
      <c r="E17989" s="1">
        <v>5.7225533</v>
      </c>
      <c r="F17989" s="4">
        <f t="shared" si="1"/>
        <v>0.1430991778</v>
      </c>
      <c r="G17989" s="4">
        <f t="shared" si="2"/>
        <v>5.709714201</v>
      </c>
    </row>
    <row r="17990">
      <c r="A17990" s="1">
        <v>179.850001335144</v>
      </c>
      <c r="B17990" s="1">
        <v>463.50784</v>
      </c>
      <c r="C17990" s="1">
        <v>1.2879993</v>
      </c>
      <c r="D17990" s="1">
        <v>0.39003846</v>
      </c>
      <c r="E17990" s="1">
        <v>5.7223186</v>
      </c>
      <c r="F17990" s="4">
        <f t="shared" si="1"/>
        <v>0.1431110333</v>
      </c>
      <c r="G17990" s="4">
        <f t="shared" si="2"/>
        <v>5.709478893</v>
      </c>
    </row>
    <row r="17991">
      <c r="A17991" s="1">
        <v>179.859995841979</v>
      </c>
      <c r="B17991" s="1">
        <v>463.59927</v>
      </c>
      <c r="C17991" s="1">
        <v>1.2883725</v>
      </c>
      <c r="D17991" s="1">
        <v>0.049441494</v>
      </c>
      <c r="E17991" s="1">
        <v>5.723447</v>
      </c>
      <c r="F17991" s="4">
        <f t="shared" si="1"/>
        <v>0.1431525</v>
      </c>
      <c r="G17991" s="4">
        <f t="shared" si="2"/>
        <v>5.710607658</v>
      </c>
    </row>
    <row r="17992">
      <c r="A17992" s="1">
        <v>179.870005607604</v>
      </c>
      <c r="B17992" s="1">
        <v>463.7726</v>
      </c>
      <c r="C17992" s="1">
        <v>1.2883593</v>
      </c>
      <c r="D17992" s="1">
        <v>0.12879205</v>
      </c>
      <c r="E17992" s="1">
        <v>5.725587</v>
      </c>
      <c r="F17992" s="4">
        <f t="shared" si="1"/>
        <v>0.1431510333</v>
      </c>
      <c r="G17992" s="4">
        <f t="shared" si="2"/>
        <v>5.712747535</v>
      </c>
    </row>
    <row r="17993">
      <c r="A17993" s="1">
        <v>179.88000011444</v>
      </c>
      <c r="B17993" s="1">
        <v>463.83167</v>
      </c>
      <c r="C17993" s="1">
        <v>1.2883059</v>
      </c>
      <c r="D17993" s="1">
        <v>0.2630776</v>
      </c>
      <c r="E17993" s="1">
        <v>5.726316</v>
      </c>
      <c r="F17993" s="4">
        <f t="shared" si="1"/>
        <v>0.1431451</v>
      </c>
      <c r="G17993" s="4">
        <f t="shared" si="2"/>
        <v>5.713476794</v>
      </c>
    </row>
    <row r="17994">
      <c r="A17994" s="1">
        <v>179.889994621276</v>
      </c>
      <c r="B17994" s="1">
        <v>463.7326</v>
      </c>
      <c r="C17994" s="1">
        <v>1.2883059</v>
      </c>
      <c r="D17994" s="1">
        <v>0.3436489</v>
      </c>
      <c r="E17994" s="1">
        <v>5.725093</v>
      </c>
      <c r="F17994" s="4">
        <f t="shared" si="1"/>
        <v>0.1431451</v>
      </c>
      <c r="G17994" s="4">
        <f t="shared" si="2"/>
        <v>5.712253707</v>
      </c>
    </row>
    <row r="17995">
      <c r="A17995" s="1">
        <v>179.900004386901</v>
      </c>
      <c r="B17995" s="1">
        <v>463.7631</v>
      </c>
      <c r="C17995" s="1">
        <v>1.2883059</v>
      </c>
      <c r="D17995" s="1">
        <v>0.42422023</v>
      </c>
      <c r="E17995" s="1">
        <v>5.7254696</v>
      </c>
      <c r="F17995" s="4">
        <f t="shared" si="1"/>
        <v>0.1431451</v>
      </c>
      <c r="G17995" s="4">
        <f t="shared" si="2"/>
        <v>5.712630251</v>
      </c>
    </row>
    <row r="17996">
      <c r="A17996" s="1">
        <v>179.909998893737</v>
      </c>
      <c r="B17996" s="1">
        <v>463.67548</v>
      </c>
      <c r="C17996" s="1">
        <v>1.2885325</v>
      </c>
      <c r="D17996" s="1">
        <v>0.2667399</v>
      </c>
      <c r="E17996" s="1">
        <v>5.7243876</v>
      </c>
      <c r="F17996" s="4">
        <f t="shared" si="1"/>
        <v>0.1431702778</v>
      </c>
      <c r="G17996" s="4">
        <f t="shared" si="2"/>
        <v>5.711548522</v>
      </c>
    </row>
    <row r="17997">
      <c r="A17997" s="1">
        <v>179.919993400573</v>
      </c>
      <c r="B17997" s="1">
        <v>463.79166</v>
      </c>
      <c r="C17997" s="1">
        <v>1.2887324</v>
      </c>
      <c r="D17997" s="1">
        <v>0.12268815</v>
      </c>
      <c r="E17997" s="1">
        <v>5.7258224</v>
      </c>
      <c r="F17997" s="4">
        <f t="shared" si="1"/>
        <v>0.1431924889</v>
      </c>
      <c r="G17997" s="4">
        <f t="shared" si="2"/>
        <v>5.712982843</v>
      </c>
    </row>
    <row r="17998">
      <c r="A17998" s="1">
        <v>179.930003166198</v>
      </c>
      <c r="B17998" s="1">
        <v>463.89642</v>
      </c>
      <c r="C17998" s="1">
        <v>1.2886524</v>
      </c>
      <c r="D17998" s="1">
        <v>0.2838308</v>
      </c>
      <c r="E17998" s="1">
        <v>5.727115</v>
      </c>
      <c r="F17998" s="4">
        <f t="shared" si="1"/>
        <v>0.1431836</v>
      </c>
      <c r="G17998" s="4">
        <f t="shared" si="2"/>
        <v>5.714276177</v>
      </c>
    </row>
    <row r="17999">
      <c r="A17999" s="1">
        <v>179.939997673034</v>
      </c>
      <c r="B17999" s="1">
        <v>463.81644</v>
      </c>
      <c r="C17999" s="1">
        <v>1.2885991</v>
      </c>
      <c r="D17999" s="1">
        <v>0.4046878</v>
      </c>
      <c r="E17999" s="1">
        <v>5.7261276</v>
      </c>
      <c r="F17999" s="4">
        <f t="shared" si="1"/>
        <v>0.1431776778</v>
      </c>
      <c r="G17999" s="4">
        <f t="shared" si="2"/>
        <v>5.713288769</v>
      </c>
    </row>
    <row r="18000">
      <c r="A18000" s="1">
        <v>179.950007438659</v>
      </c>
      <c r="B18000" s="1">
        <v>463.79358</v>
      </c>
      <c r="C18000" s="1">
        <v>1.2887459</v>
      </c>
      <c r="D18000" s="1">
        <v>0.359519</v>
      </c>
      <c r="E18000" s="1">
        <v>5.725846</v>
      </c>
      <c r="F18000" s="4">
        <f t="shared" si="1"/>
        <v>0.1431939889</v>
      </c>
      <c r="G18000" s="4">
        <f t="shared" si="2"/>
        <v>5.713006547</v>
      </c>
    </row>
    <row r="18001">
      <c r="A18001" s="1">
        <v>179.960001945495</v>
      </c>
      <c r="B18001" s="1">
        <v>463.83737</v>
      </c>
      <c r="C18001" s="1">
        <v>1.2890124</v>
      </c>
      <c r="D18001" s="1">
        <v>0.115363486</v>
      </c>
      <c r="E18001" s="1">
        <v>5.7263865</v>
      </c>
      <c r="F18001" s="4">
        <f t="shared" si="1"/>
        <v>0.1432236</v>
      </c>
      <c r="G18001" s="4">
        <f t="shared" si="2"/>
        <v>5.713547164</v>
      </c>
    </row>
    <row r="18002">
      <c r="A18002" s="1">
        <v>179.969996452331</v>
      </c>
      <c r="B18002" s="1">
        <v>463.91928</v>
      </c>
      <c r="C18002" s="1">
        <v>1.2889724</v>
      </c>
      <c r="D18002" s="1">
        <v>0.22279193</v>
      </c>
      <c r="E18002" s="1">
        <v>5.7273974</v>
      </c>
      <c r="F18002" s="4">
        <f t="shared" si="1"/>
        <v>0.1432191556</v>
      </c>
      <c r="G18002" s="4">
        <f t="shared" si="2"/>
        <v>5.714558399</v>
      </c>
    </row>
    <row r="18003">
      <c r="A18003" s="1">
        <v>179.980006217956</v>
      </c>
      <c r="B18003" s="1">
        <v>463.94403</v>
      </c>
      <c r="C18003" s="1">
        <v>1.2889324</v>
      </c>
      <c r="D18003" s="1">
        <v>0.35707745</v>
      </c>
      <c r="E18003" s="1">
        <v>5.7277036</v>
      </c>
      <c r="F18003" s="4">
        <f t="shared" si="1"/>
        <v>0.1432147111</v>
      </c>
      <c r="G18003" s="4">
        <f t="shared" si="2"/>
        <v>5.714863954</v>
      </c>
    </row>
    <row r="18004">
      <c r="A18004" s="1">
        <v>179.990000724792</v>
      </c>
      <c r="B18004" s="1">
        <v>463.83737</v>
      </c>
      <c r="C18004" s="1">
        <v>1.2889324</v>
      </c>
      <c r="D18004" s="1">
        <v>0.42422023</v>
      </c>
      <c r="E18004" s="1">
        <v>5.7263865</v>
      </c>
      <c r="F18004" s="4">
        <f t="shared" si="1"/>
        <v>0.1432147111</v>
      </c>
      <c r="G18004" s="4">
        <f t="shared" si="2"/>
        <v>5.713547164</v>
      </c>
    </row>
    <row r="18005">
      <c r="A18005" s="1">
        <v>179.999995231628</v>
      </c>
      <c r="B18005" s="1">
        <v>463.8564</v>
      </c>
      <c r="C18005" s="1">
        <v>1.2891856</v>
      </c>
      <c r="D18005" s="1">
        <v>0.2679607</v>
      </c>
      <c r="E18005" s="1">
        <v>5.7266216</v>
      </c>
      <c r="F18005" s="4">
        <f t="shared" si="1"/>
        <v>0.1432428444</v>
      </c>
      <c r="G18005" s="4">
        <f t="shared" si="2"/>
        <v>5.713782102</v>
      </c>
    </row>
    <row r="18006">
      <c r="A18006" s="1">
        <v>180.010004997253</v>
      </c>
      <c r="B18006" s="1">
        <v>463.94977</v>
      </c>
      <c r="C18006" s="1">
        <v>1.2893857</v>
      </c>
      <c r="D18006" s="1">
        <v>0.110480376</v>
      </c>
      <c r="E18006" s="1">
        <v>5.727774</v>
      </c>
      <c r="F18006" s="4">
        <f t="shared" si="1"/>
        <v>0.1432650778</v>
      </c>
      <c r="G18006" s="4">
        <f t="shared" si="2"/>
        <v>5.714934819</v>
      </c>
    </row>
    <row r="18007">
      <c r="A18007" s="1">
        <v>180.019999504089</v>
      </c>
      <c r="B18007" s="1">
        <v>464.01834</v>
      </c>
      <c r="C18007" s="1">
        <v>1.289359</v>
      </c>
      <c r="D18007" s="1">
        <v>0.20448026</v>
      </c>
      <c r="E18007" s="1">
        <v>5.7286205</v>
      </c>
      <c r="F18007" s="4">
        <f t="shared" si="1"/>
        <v>0.1432621111</v>
      </c>
      <c r="G18007" s="4">
        <f t="shared" si="2"/>
        <v>5.715781362</v>
      </c>
    </row>
    <row r="18008">
      <c r="A18008" s="1">
        <v>180.029994010925</v>
      </c>
      <c r="B18008" s="1">
        <v>464.0298</v>
      </c>
      <c r="C18008" s="1">
        <v>1.289359</v>
      </c>
      <c r="D18008" s="1">
        <v>0.28505158</v>
      </c>
      <c r="E18008" s="1">
        <v>5.728762</v>
      </c>
      <c r="F18008" s="4">
        <f t="shared" si="1"/>
        <v>0.1432621111</v>
      </c>
      <c r="G18008" s="4">
        <f t="shared" si="2"/>
        <v>5.715922843</v>
      </c>
    </row>
    <row r="18009">
      <c r="A18009" s="1">
        <v>180.04000377655</v>
      </c>
      <c r="B18009" s="1">
        <v>463.9574</v>
      </c>
      <c r="C18009" s="1">
        <v>1.289359</v>
      </c>
      <c r="D18009" s="1">
        <v>0.35219434</v>
      </c>
      <c r="E18009" s="1">
        <v>5.7278686</v>
      </c>
      <c r="F18009" s="4">
        <f t="shared" si="1"/>
        <v>0.1432621111</v>
      </c>
      <c r="G18009" s="4">
        <f t="shared" si="2"/>
        <v>5.715029016</v>
      </c>
    </row>
    <row r="18010">
      <c r="A18010" s="1">
        <v>180.049998283386</v>
      </c>
      <c r="B18010" s="1">
        <v>463.95547</v>
      </c>
      <c r="C18010" s="1">
        <v>1.289359</v>
      </c>
      <c r="D18010" s="1">
        <v>0.43276566</v>
      </c>
      <c r="E18010" s="1">
        <v>5.727844</v>
      </c>
      <c r="F18010" s="4">
        <f t="shared" si="1"/>
        <v>0.1432621111</v>
      </c>
      <c r="G18010" s="4">
        <f t="shared" si="2"/>
        <v>5.715005189</v>
      </c>
    </row>
    <row r="18011">
      <c r="A18011" s="1">
        <v>180.059992790222</v>
      </c>
      <c r="B18011" s="1">
        <v>463.85452</v>
      </c>
      <c r="C18011" s="1">
        <v>1.289599</v>
      </c>
      <c r="D18011" s="1">
        <v>0.27406457</v>
      </c>
      <c r="E18011" s="1">
        <v>5.726598</v>
      </c>
      <c r="F18011" s="4">
        <f t="shared" si="1"/>
        <v>0.1432887778</v>
      </c>
      <c r="G18011" s="4">
        <f t="shared" si="2"/>
        <v>5.713758893</v>
      </c>
    </row>
    <row r="18012">
      <c r="A18012" s="1">
        <v>180.070002555847</v>
      </c>
      <c r="B18012" s="1">
        <v>464.03168</v>
      </c>
      <c r="C18012" s="1">
        <v>1.2898788</v>
      </c>
      <c r="D18012" s="1">
        <v>0.033571385</v>
      </c>
      <c r="E18012" s="1">
        <v>5.7287855</v>
      </c>
      <c r="F18012" s="4">
        <f t="shared" si="1"/>
        <v>0.1433198667</v>
      </c>
      <c r="G18012" s="4">
        <f t="shared" si="2"/>
        <v>5.715946053</v>
      </c>
    </row>
    <row r="18013">
      <c r="A18013" s="1">
        <v>180.079997062683</v>
      </c>
      <c r="B18013" s="1">
        <v>464.28885</v>
      </c>
      <c r="C18013" s="1">
        <v>1.2898521</v>
      </c>
      <c r="D18013" s="1">
        <v>0.14099982</v>
      </c>
      <c r="E18013" s="1">
        <v>5.7319603</v>
      </c>
      <c r="F18013" s="4">
        <f t="shared" si="1"/>
        <v>0.1433169</v>
      </c>
      <c r="G18013" s="4">
        <f t="shared" si="2"/>
        <v>5.719120991</v>
      </c>
    </row>
    <row r="18014">
      <c r="A18014" s="1">
        <v>180.090006828308</v>
      </c>
      <c r="B18014" s="1">
        <v>464.21835</v>
      </c>
      <c r="C18014" s="1">
        <v>1.2898389</v>
      </c>
      <c r="D18014" s="1">
        <v>0.2349997</v>
      </c>
      <c r="E18014" s="1">
        <v>5.73109</v>
      </c>
      <c r="F18014" s="4">
        <f t="shared" si="1"/>
        <v>0.1433154333</v>
      </c>
      <c r="G18014" s="4">
        <f t="shared" si="2"/>
        <v>5.718250621</v>
      </c>
    </row>
    <row r="18015">
      <c r="A18015" s="1">
        <v>180.100001335144</v>
      </c>
      <c r="B18015" s="1">
        <v>464.2069</v>
      </c>
      <c r="C18015" s="1">
        <v>1.2898389</v>
      </c>
      <c r="D18015" s="1">
        <v>0.30214247</v>
      </c>
      <c r="E18015" s="1">
        <v>5.730949</v>
      </c>
      <c r="F18015" s="4">
        <f t="shared" si="1"/>
        <v>0.1433154333</v>
      </c>
      <c r="G18015" s="4">
        <f t="shared" si="2"/>
        <v>5.718109263</v>
      </c>
    </row>
    <row r="18016">
      <c r="A18016" s="1">
        <v>180.109995841979</v>
      </c>
      <c r="B18016" s="1">
        <v>464.1193</v>
      </c>
      <c r="C18016" s="1">
        <v>1.2898521</v>
      </c>
      <c r="D18016" s="1">
        <v>0.36806446</v>
      </c>
      <c r="E18016" s="1">
        <v>5.729867</v>
      </c>
      <c r="F18016" s="4">
        <f t="shared" si="1"/>
        <v>0.1433169</v>
      </c>
      <c r="G18016" s="4">
        <f t="shared" si="2"/>
        <v>5.717027781</v>
      </c>
    </row>
    <row r="18017">
      <c r="A18017" s="1">
        <v>180.120005607604</v>
      </c>
      <c r="B18017" s="1">
        <v>464.02405</v>
      </c>
      <c r="C18017" s="1">
        <v>1.2898521</v>
      </c>
      <c r="D18017" s="1">
        <v>0.43520722</v>
      </c>
      <c r="E18017" s="1">
        <v>5.728691</v>
      </c>
      <c r="F18017" s="4">
        <f t="shared" si="1"/>
        <v>0.1433169</v>
      </c>
      <c r="G18017" s="4">
        <f t="shared" si="2"/>
        <v>5.715851856</v>
      </c>
    </row>
    <row r="18018">
      <c r="A18018" s="1">
        <v>180.13000011444</v>
      </c>
      <c r="B18018" s="1">
        <v>463.98975</v>
      </c>
      <c r="C18018" s="1">
        <v>1.2898922</v>
      </c>
      <c r="D18018" s="1">
        <v>0.4742721</v>
      </c>
      <c r="E18018" s="1">
        <v>5.728267</v>
      </c>
      <c r="F18018" s="4">
        <f t="shared" si="1"/>
        <v>0.1433213556</v>
      </c>
      <c r="G18018" s="4">
        <f t="shared" si="2"/>
        <v>5.715428399</v>
      </c>
    </row>
    <row r="18019">
      <c r="A18019" s="1">
        <v>180.139994621276</v>
      </c>
      <c r="B18019" s="1">
        <v>463.9288</v>
      </c>
      <c r="C18019" s="1">
        <v>1.2899722</v>
      </c>
      <c r="D18019" s="1">
        <v>0.48647988</v>
      </c>
      <c r="E18019" s="1">
        <v>5.727515</v>
      </c>
      <c r="F18019" s="4">
        <f t="shared" si="1"/>
        <v>0.1433302444</v>
      </c>
      <c r="G18019" s="4">
        <f t="shared" si="2"/>
        <v>5.71467593</v>
      </c>
    </row>
    <row r="18020">
      <c r="A18020" s="1">
        <v>180.150004386901</v>
      </c>
      <c r="B18020" s="1">
        <v>463.9688</v>
      </c>
      <c r="C18020" s="1">
        <v>1.2900388</v>
      </c>
      <c r="D18020" s="1">
        <v>0.46694744</v>
      </c>
      <c r="E18020" s="1">
        <v>5.7280087</v>
      </c>
      <c r="F18020" s="4">
        <f t="shared" si="1"/>
        <v>0.1433376444</v>
      </c>
      <c r="G18020" s="4">
        <f t="shared" si="2"/>
        <v>5.715169757</v>
      </c>
    </row>
    <row r="18021">
      <c r="A18021" s="1">
        <v>180.159998893737</v>
      </c>
      <c r="B18021" s="1">
        <v>463.99548</v>
      </c>
      <c r="C18021" s="1">
        <v>1.2903588</v>
      </c>
      <c r="D18021" s="1">
        <v>0.23988281</v>
      </c>
      <c r="E18021" s="1">
        <v>5.7283382</v>
      </c>
      <c r="F18021" s="4">
        <f t="shared" si="1"/>
        <v>0.1433732</v>
      </c>
      <c r="G18021" s="4">
        <f t="shared" si="2"/>
        <v>5.71549914</v>
      </c>
    </row>
    <row r="18022">
      <c r="A18022" s="1">
        <v>180.169993400573</v>
      </c>
      <c r="B18022" s="1">
        <v>464.33646</v>
      </c>
      <c r="C18022" s="1">
        <v>1.290532</v>
      </c>
      <c r="D18022" s="1">
        <v>0.11170115</v>
      </c>
      <c r="E18022" s="1">
        <v>5.7325478</v>
      </c>
      <c r="F18022" s="4">
        <f t="shared" si="1"/>
        <v>0.1433924444</v>
      </c>
      <c r="G18022" s="4">
        <f t="shared" si="2"/>
        <v>5.719708769</v>
      </c>
    </row>
    <row r="18023">
      <c r="A18023" s="1">
        <v>180.180003166198</v>
      </c>
      <c r="B18023" s="1">
        <v>464.43738</v>
      </c>
      <c r="C18023" s="1">
        <v>1.2904254</v>
      </c>
      <c r="D18023" s="1">
        <v>0.2728438</v>
      </c>
      <c r="E18023" s="1">
        <v>5.733794</v>
      </c>
      <c r="F18023" s="4">
        <f t="shared" si="1"/>
        <v>0.1433806</v>
      </c>
      <c r="G18023" s="4">
        <f t="shared" si="2"/>
        <v>5.720954695</v>
      </c>
    </row>
    <row r="18024">
      <c r="A18024" s="1">
        <v>180.189997673034</v>
      </c>
      <c r="B18024" s="1">
        <v>464.325</v>
      </c>
      <c r="C18024" s="1">
        <v>1.2903987</v>
      </c>
      <c r="D18024" s="1">
        <v>0.39370078</v>
      </c>
      <c r="E18024" s="1">
        <v>5.732407</v>
      </c>
      <c r="F18024" s="4">
        <f t="shared" si="1"/>
        <v>0.1433776333</v>
      </c>
      <c r="G18024" s="4">
        <f t="shared" si="2"/>
        <v>5.719567288</v>
      </c>
    </row>
    <row r="18025">
      <c r="A18025" s="1">
        <v>180.200007438659</v>
      </c>
      <c r="B18025" s="1">
        <v>464.30405</v>
      </c>
      <c r="C18025" s="1">
        <v>1.290492</v>
      </c>
      <c r="D18025" s="1">
        <v>0.3766099</v>
      </c>
      <c r="E18025" s="1">
        <v>5.732148</v>
      </c>
      <c r="F18025" s="4">
        <f t="shared" si="1"/>
        <v>0.143388</v>
      </c>
      <c r="G18025" s="4">
        <f t="shared" si="2"/>
        <v>5.719308646</v>
      </c>
    </row>
    <row r="18026">
      <c r="A18026" s="1">
        <v>180.210001945495</v>
      </c>
      <c r="B18026" s="1">
        <v>464.30597</v>
      </c>
      <c r="C18026" s="1">
        <v>1.2907853</v>
      </c>
      <c r="D18026" s="1">
        <v>0.14710371</v>
      </c>
      <c r="E18026" s="1">
        <v>5.7321715</v>
      </c>
      <c r="F18026" s="4">
        <f t="shared" si="1"/>
        <v>0.1434205889</v>
      </c>
      <c r="G18026" s="4">
        <f t="shared" si="2"/>
        <v>5.719332349</v>
      </c>
    </row>
    <row r="18027">
      <c r="A18027" s="1">
        <v>180.219996452331</v>
      </c>
      <c r="B18027" s="1">
        <v>464.40503</v>
      </c>
      <c r="C18027" s="1">
        <v>1.2907586</v>
      </c>
      <c r="D18027" s="1">
        <v>0.22645426</v>
      </c>
      <c r="E18027" s="1">
        <v>5.7333946</v>
      </c>
      <c r="F18027" s="4">
        <f t="shared" si="1"/>
        <v>0.1434176222</v>
      </c>
      <c r="G18027" s="4">
        <f t="shared" si="2"/>
        <v>5.720555312</v>
      </c>
    </row>
    <row r="18028">
      <c r="A18028" s="1">
        <v>180.230006217956</v>
      </c>
      <c r="B18028" s="1">
        <v>464.41644</v>
      </c>
      <c r="C18028" s="1">
        <v>1.2907053</v>
      </c>
      <c r="D18028" s="1">
        <v>0.3607398</v>
      </c>
      <c r="E18028" s="1">
        <v>5.7335353</v>
      </c>
      <c r="F18028" s="4">
        <f t="shared" si="1"/>
        <v>0.1434117</v>
      </c>
      <c r="G18028" s="4">
        <f t="shared" si="2"/>
        <v>5.720696177</v>
      </c>
    </row>
    <row r="18029">
      <c r="A18029" s="1">
        <v>180.240000724792</v>
      </c>
      <c r="B18029" s="1">
        <v>464.34595</v>
      </c>
      <c r="C18029" s="1">
        <v>1.2907186</v>
      </c>
      <c r="D18029" s="1">
        <v>0.44131112</v>
      </c>
      <c r="E18029" s="1">
        <v>5.732665</v>
      </c>
      <c r="F18029" s="4">
        <f t="shared" si="1"/>
        <v>0.1434131778</v>
      </c>
      <c r="G18029" s="4">
        <f t="shared" si="2"/>
        <v>5.71982593</v>
      </c>
    </row>
    <row r="18030">
      <c r="A18030" s="1">
        <v>180.249995231628</v>
      </c>
      <c r="B18030" s="1">
        <v>464.3574</v>
      </c>
      <c r="C18030" s="1">
        <v>1.2910118</v>
      </c>
      <c r="D18030" s="1">
        <v>0.23011659</v>
      </c>
      <c r="E18030" s="1">
        <v>5.7328067</v>
      </c>
      <c r="F18030" s="4">
        <f t="shared" si="1"/>
        <v>0.1434457556</v>
      </c>
      <c r="G18030" s="4">
        <f t="shared" si="2"/>
        <v>5.719967288</v>
      </c>
    </row>
    <row r="18031">
      <c r="A18031" s="1">
        <v>180.260004997253</v>
      </c>
      <c r="B18031" s="1">
        <v>464.4412</v>
      </c>
      <c r="C18031" s="1">
        <v>1.2911452</v>
      </c>
      <c r="D18031" s="1">
        <v>0.12879205</v>
      </c>
      <c r="E18031" s="1">
        <v>5.7338414</v>
      </c>
      <c r="F18031" s="4">
        <f t="shared" si="1"/>
        <v>0.1434605778</v>
      </c>
      <c r="G18031" s="4">
        <f t="shared" si="2"/>
        <v>5.721001856</v>
      </c>
    </row>
    <row r="18032">
      <c r="A18032" s="1">
        <v>180.269999504089</v>
      </c>
      <c r="B18032" s="1">
        <v>464.546</v>
      </c>
      <c r="C18032" s="1">
        <v>1.2911185</v>
      </c>
      <c r="D18032" s="1">
        <v>0.23622048</v>
      </c>
      <c r="E18032" s="1">
        <v>5.735135</v>
      </c>
      <c r="F18032" s="4">
        <f t="shared" si="1"/>
        <v>0.1434576111</v>
      </c>
      <c r="G18032" s="4">
        <f t="shared" si="2"/>
        <v>5.722295683</v>
      </c>
    </row>
    <row r="18033">
      <c r="A18033" s="1">
        <v>180.279994010925</v>
      </c>
      <c r="B18033" s="1">
        <v>464.5498</v>
      </c>
      <c r="C18033" s="1">
        <v>1.2911185</v>
      </c>
      <c r="D18033" s="1">
        <v>0.30336323</v>
      </c>
      <c r="E18033" s="1">
        <v>5.735182</v>
      </c>
      <c r="F18033" s="4">
        <f t="shared" si="1"/>
        <v>0.1434576111</v>
      </c>
      <c r="G18033" s="4">
        <f t="shared" si="2"/>
        <v>5.722342596</v>
      </c>
    </row>
    <row r="18034">
      <c r="A18034" s="1">
        <v>180.29000377655</v>
      </c>
      <c r="B18034" s="1">
        <v>464.4412</v>
      </c>
      <c r="C18034" s="1">
        <v>1.2911185</v>
      </c>
      <c r="D18034" s="1">
        <v>0.38393456</v>
      </c>
      <c r="E18034" s="1">
        <v>5.7338414</v>
      </c>
      <c r="F18034" s="4">
        <f t="shared" si="1"/>
        <v>0.1434576111</v>
      </c>
      <c r="G18034" s="4">
        <f t="shared" si="2"/>
        <v>5.721001856</v>
      </c>
    </row>
    <row r="18035">
      <c r="A18035" s="1">
        <v>180.299998283386</v>
      </c>
      <c r="B18035" s="1">
        <v>464.3879</v>
      </c>
      <c r="C18035" s="1">
        <v>1.2911718</v>
      </c>
      <c r="D18035" s="1">
        <v>0.436428</v>
      </c>
      <c r="E18035" s="1">
        <v>5.733183</v>
      </c>
      <c r="F18035" s="4">
        <f t="shared" si="1"/>
        <v>0.1434635333</v>
      </c>
      <c r="G18035" s="4">
        <f t="shared" si="2"/>
        <v>5.720343831</v>
      </c>
    </row>
    <row r="18036">
      <c r="A18036" s="1">
        <v>180.309992790222</v>
      </c>
      <c r="B18036" s="1">
        <v>464.43552</v>
      </c>
      <c r="C18036" s="1">
        <v>1.2915452</v>
      </c>
      <c r="D18036" s="1">
        <v>0.110480376</v>
      </c>
      <c r="E18036" s="1">
        <v>5.733771</v>
      </c>
      <c r="F18036" s="4">
        <f t="shared" si="1"/>
        <v>0.1435050222</v>
      </c>
      <c r="G18036" s="4">
        <f t="shared" si="2"/>
        <v>5.720931732</v>
      </c>
    </row>
    <row r="18037">
      <c r="A18037" s="1">
        <v>180.320002555847</v>
      </c>
      <c r="B18037" s="1">
        <v>464.7231</v>
      </c>
      <c r="C18037" s="1">
        <v>1.2916784</v>
      </c>
      <c r="D18037" s="1">
        <v>0.025025941</v>
      </c>
      <c r="E18037" s="1">
        <v>5.7373214</v>
      </c>
      <c r="F18037" s="4">
        <f t="shared" si="1"/>
        <v>0.1435198222</v>
      </c>
      <c r="G18037" s="4">
        <f t="shared" si="2"/>
        <v>5.724482102</v>
      </c>
    </row>
    <row r="18038">
      <c r="A18038" s="1">
        <v>180.329997062683</v>
      </c>
      <c r="B18038" s="1">
        <v>464.80505</v>
      </c>
      <c r="C18038" s="1">
        <v>1.2916518</v>
      </c>
      <c r="D18038" s="1">
        <v>0.13245438</v>
      </c>
      <c r="E18038" s="1">
        <v>5.738333</v>
      </c>
      <c r="F18038" s="4">
        <f t="shared" si="1"/>
        <v>0.1435168667</v>
      </c>
      <c r="G18038" s="4">
        <f t="shared" si="2"/>
        <v>5.725493831</v>
      </c>
    </row>
    <row r="18039">
      <c r="A18039" s="1">
        <v>180.340006828308</v>
      </c>
      <c r="B18039" s="1">
        <v>464.7498</v>
      </c>
      <c r="C18039" s="1">
        <v>1.2916651</v>
      </c>
      <c r="D18039" s="1">
        <v>0.1861686</v>
      </c>
      <c r="E18039" s="1">
        <v>5.737651</v>
      </c>
      <c r="F18039" s="4">
        <f t="shared" si="1"/>
        <v>0.1435183444</v>
      </c>
      <c r="G18039" s="4">
        <f t="shared" si="2"/>
        <v>5.724811732</v>
      </c>
    </row>
    <row r="18040">
      <c r="A18040" s="1">
        <v>180.350001335144</v>
      </c>
      <c r="B18040" s="1">
        <v>464.7536</v>
      </c>
      <c r="C18040" s="1">
        <v>1.2916651</v>
      </c>
      <c r="D18040" s="1">
        <v>0.2667399</v>
      </c>
      <c r="E18040" s="1">
        <v>5.737698</v>
      </c>
      <c r="F18040" s="4">
        <f t="shared" si="1"/>
        <v>0.1435183444</v>
      </c>
      <c r="G18040" s="4">
        <f t="shared" si="2"/>
        <v>5.724858646</v>
      </c>
    </row>
    <row r="18041">
      <c r="A18041" s="1">
        <v>180.359995841979</v>
      </c>
      <c r="B18041" s="1">
        <v>464.6393</v>
      </c>
      <c r="C18041" s="1">
        <v>1.2916651</v>
      </c>
      <c r="D18041" s="1">
        <v>0.34731123</v>
      </c>
      <c r="E18041" s="1">
        <v>5.7362876</v>
      </c>
      <c r="F18041" s="4">
        <f t="shared" si="1"/>
        <v>0.1435183444</v>
      </c>
      <c r="G18041" s="4">
        <f t="shared" si="2"/>
        <v>5.723447535</v>
      </c>
    </row>
    <row r="18042">
      <c r="A18042" s="1">
        <v>180.370005607604</v>
      </c>
      <c r="B18042" s="1">
        <v>464.58597</v>
      </c>
      <c r="C18042" s="1">
        <v>1.2916651</v>
      </c>
      <c r="D18042" s="1">
        <v>0.414454</v>
      </c>
      <c r="E18042" s="1">
        <v>5.7356286</v>
      </c>
      <c r="F18042" s="4">
        <f t="shared" si="1"/>
        <v>0.1435183444</v>
      </c>
      <c r="G18042" s="4">
        <f t="shared" si="2"/>
        <v>5.72278914</v>
      </c>
    </row>
    <row r="18043">
      <c r="A18043" s="1">
        <v>180.38000011444</v>
      </c>
      <c r="B18043" s="1">
        <v>464.5974</v>
      </c>
      <c r="C18043" s="1">
        <v>1.2919717</v>
      </c>
      <c r="D18043" s="1">
        <v>0.21424648</v>
      </c>
      <c r="E18043" s="1">
        <v>5.73577</v>
      </c>
      <c r="F18043" s="4">
        <f t="shared" si="1"/>
        <v>0.1435524111</v>
      </c>
      <c r="G18043" s="4">
        <f t="shared" si="2"/>
        <v>5.722930251</v>
      </c>
    </row>
    <row r="18044">
      <c r="A18044" s="1">
        <v>180.389994621276</v>
      </c>
      <c r="B18044" s="1">
        <v>464.77075</v>
      </c>
      <c r="C18044" s="1">
        <v>1.2921716</v>
      </c>
      <c r="D18044" s="1">
        <v>0.028688274</v>
      </c>
      <c r="E18044" s="1">
        <v>5.73791</v>
      </c>
      <c r="F18044" s="4">
        <f t="shared" si="1"/>
        <v>0.1435746222</v>
      </c>
      <c r="G18044" s="4">
        <f t="shared" si="2"/>
        <v>5.725070374</v>
      </c>
    </row>
    <row r="18045">
      <c r="A18045" s="1">
        <v>180.400004386901</v>
      </c>
      <c r="B18045" s="1">
        <v>464.91742</v>
      </c>
      <c r="C18045" s="1">
        <v>1.2921183</v>
      </c>
      <c r="D18045" s="1">
        <v>0.16297382</v>
      </c>
      <c r="E18045" s="1">
        <v>5.7397203</v>
      </c>
      <c r="F18045" s="4">
        <f t="shared" si="1"/>
        <v>0.1435687</v>
      </c>
      <c r="G18045" s="4">
        <f t="shared" si="2"/>
        <v>5.726881115</v>
      </c>
    </row>
    <row r="18046">
      <c r="A18046" s="1">
        <v>180.409998893737</v>
      </c>
      <c r="B18046" s="1">
        <v>464.86218</v>
      </c>
      <c r="C18046" s="1">
        <v>1.2921183</v>
      </c>
      <c r="D18046" s="1">
        <v>0.24354514</v>
      </c>
      <c r="E18046" s="1">
        <v>5.739038</v>
      </c>
      <c r="F18046" s="4">
        <f t="shared" si="1"/>
        <v>0.1435687</v>
      </c>
      <c r="G18046" s="4">
        <f t="shared" si="2"/>
        <v>5.72619914</v>
      </c>
    </row>
    <row r="18047">
      <c r="A18047" s="1">
        <v>180.419993400573</v>
      </c>
      <c r="B18047" s="1">
        <v>464.83554</v>
      </c>
      <c r="C18047" s="1">
        <v>1.2921183</v>
      </c>
      <c r="D18047" s="1">
        <v>0.3106879</v>
      </c>
      <c r="E18047" s="1">
        <v>5.7387094</v>
      </c>
      <c r="F18047" s="4">
        <f t="shared" si="1"/>
        <v>0.1435687</v>
      </c>
      <c r="G18047" s="4">
        <f t="shared" si="2"/>
        <v>5.725870251</v>
      </c>
    </row>
    <row r="18048">
      <c r="A18048" s="1">
        <v>180.430003166198</v>
      </c>
      <c r="B18048" s="1">
        <v>464.7822</v>
      </c>
      <c r="C18048" s="1">
        <v>1.2921183</v>
      </c>
      <c r="D18048" s="1">
        <v>0.39125922</v>
      </c>
      <c r="E18048" s="1">
        <v>5.738051</v>
      </c>
      <c r="F18048" s="4">
        <f t="shared" si="1"/>
        <v>0.1435687</v>
      </c>
      <c r="G18048" s="4">
        <f t="shared" si="2"/>
        <v>5.725211732</v>
      </c>
    </row>
    <row r="18049">
      <c r="A18049" s="1">
        <v>180.439997673034</v>
      </c>
      <c r="B18049" s="1">
        <v>464.6698</v>
      </c>
      <c r="C18049" s="1">
        <v>1.2922117</v>
      </c>
      <c r="D18049" s="1">
        <v>0.38881767</v>
      </c>
      <c r="E18049" s="1">
        <v>5.736664</v>
      </c>
      <c r="F18049" s="4">
        <f t="shared" si="1"/>
        <v>0.1435790778</v>
      </c>
      <c r="G18049" s="4">
        <f t="shared" si="2"/>
        <v>5.723824078</v>
      </c>
    </row>
    <row r="18050">
      <c r="A18050" s="1">
        <v>180.450007438659</v>
      </c>
      <c r="B18050" s="1">
        <v>464.7879</v>
      </c>
      <c r="C18050" s="1">
        <v>1.2925316</v>
      </c>
      <c r="D18050" s="1">
        <v>0.1202466</v>
      </c>
      <c r="E18050" s="1">
        <v>5.738122</v>
      </c>
      <c r="F18050" s="4">
        <f t="shared" si="1"/>
        <v>0.1436146222</v>
      </c>
      <c r="G18050" s="4">
        <f t="shared" si="2"/>
        <v>5.725282102</v>
      </c>
    </row>
    <row r="18051">
      <c r="A18051" s="1">
        <v>180.460001945495</v>
      </c>
      <c r="B18051" s="1">
        <v>464.9022</v>
      </c>
      <c r="C18051" s="1">
        <v>1.2925181</v>
      </c>
      <c r="D18051" s="1">
        <v>0.19959715</v>
      </c>
      <c r="E18051" s="1">
        <v>5.739533</v>
      </c>
      <c r="F18051" s="4">
        <f t="shared" si="1"/>
        <v>0.1436131222</v>
      </c>
      <c r="G18051" s="4">
        <f t="shared" si="2"/>
        <v>5.726693214</v>
      </c>
    </row>
    <row r="18052">
      <c r="A18052" s="1">
        <v>180.469996452331</v>
      </c>
      <c r="B18052" s="1">
        <v>464.89838</v>
      </c>
      <c r="C18052" s="1">
        <v>1.2924916</v>
      </c>
      <c r="D18052" s="1">
        <v>0.293597</v>
      </c>
      <c r="E18052" s="1">
        <v>5.7394857</v>
      </c>
      <c r="F18052" s="4">
        <f t="shared" si="1"/>
        <v>0.1436101778</v>
      </c>
      <c r="G18052" s="4">
        <f t="shared" si="2"/>
        <v>5.726646053</v>
      </c>
    </row>
    <row r="18053">
      <c r="A18053" s="1">
        <v>180.480006217956</v>
      </c>
      <c r="B18053" s="1">
        <v>464.9003</v>
      </c>
      <c r="C18053" s="1">
        <v>1.2924916</v>
      </c>
      <c r="D18053" s="1">
        <v>0.37416834</v>
      </c>
      <c r="E18053" s="1">
        <v>5.7395086</v>
      </c>
      <c r="F18053" s="4">
        <f t="shared" si="1"/>
        <v>0.1436101778</v>
      </c>
      <c r="G18053" s="4">
        <f t="shared" si="2"/>
        <v>5.726669757</v>
      </c>
    </row>
    <row r="18054">
      <c r="A18054" s="1">
        <v>180.490000724792</v>
      </c>
      <c r="B18054" s="1">
        <v>464.77646</v>
      </c>
      <c r="C18054" s="1">
        <v>1.2924916</v>
      </c>
      <c r="D18054" s="1">
        <v>0.45473966</v>
      </c>
      <c r="E18054" s="1">
        <v>5.7379804</v>
      </c>
      <c r="F18054" s="4">
        <f t="shared" si="1"/>
        <v>0.1436101778</v>
      </c>
      <c r="G18054" s="4">
        <f t="shared" si="2"/>
        <v>5.725140868</v>
      </c>
    </row>
    <row r="18055">
      <c r="A18055" s="1">
        <v>180.499995231628</v>
      </c>
      <c r="B18055" s="1">
        <v>464.79742</v>
      </c>
      <c r="C18055" s="1">
        <v>1.2927449</v>
      </c>
      <c r="D18055" s="1">
        <v>0.29725936</v>
      </c>
      <c r="E18055" s="1">
        <v>5.738239</v>
      </c>
      <c r="F18055" s="4">
        <f t="shared" si="1"/>
        <v>0.1436383222</v>
      </c>
      <c r="G18055" s="4">
        <f t="shared" si="2"/>
        <v>5.725399633</v>
      </c>
    </row>
    <row r="18056">
      <c r="A18056" s="1">
        <v>180.510004997253</v>
      </c>
      <c r="B18056" s="1">
        <v>464.9041</v>
      </c>
      <c r="C18056" s="1">
        <v>1.2929715</v>
      </c>
      <c r="D18056" s="1">
        <v>0.09705182</v>
      </c>
      <c r="E18056" s="1">
        <v>5.739556</v>
      </c>
      <c r="F18056" s="4">
        <f t="shared" si="1"/>
        <v>0.1436635</v>
      </c>
      <c r="G18056" s="4">
        <f t="shared" si="2"/>
        <v>5.72671667</v>
      </c>
    </row>
    <row r="18057">
      <c r="A18057" s="1">
        <v>180.519999504089</v>
      </c>
      <c r="B18057" s="1">
        <v>465.01648</v>
      </c>
      <c r="C18057" s="1">
        <v>1.2929448</v>
      </c>
      <c r="D18057" s="1">
        <v>0.20448026</v>
      </c>
      <c r="E18057" s="1">
        <v>5.740944</v>
      </c>
      <c r="F18057" s="4">
        <f t="shared" si="1"/>
        <v>0.1436605333</v>
      </c>
      <c r="G18057" s="4">
        <f t="shared" si="2"/>
        <v>5.728104078</v>
      </c>
    </row>
    <row r="18058">
      <c r="A18058" s="1">
        <v>180.529994010925</v>
      </c>
      <c r="B18058" s="1">
        <v>465.05838</v>
      </c>
      <c r="C18058" s="1">
        <v>1.2929448</v>
      </c>
      <c r="D18058" s="1">
        <v>0.27162302</v>
      </c>
      <c r="E18058" s="1">
        <v>5.741461</v>
      </c>
      <c r="F18058" s="4">
        <f t="shared" si="1"/>
        <v>0.1436605333</v>
      </c>
      <c r="G18058" s="4">
        <f t="shared" si="2"/>
        <v>5.728621362</v>
      </c>
    </row>
    <row r="18059">
      <c r="A18059" s="1">
        <v>180.54000377655</v>
      </c>
      <c r="B18059" s="1">
        <v>464.95932</v>
      </c>
      <c r="C18059" s="1">
        <v>1.2929448</v>
      </c>
      <c r="D18059" s="1">
        <v>0.35219434</v>
      </c>
      <c r="E18059" s="1">
        <v>5.7402377</v>
      </c>
      <c r="F18059" s="4">
        <f t="shared" si="1"/>
        <v>0.1436605333</v>
      </c>
      <c r="G18059" s="4">
        <f t="shared" si="2"/>
        <v>5.727398399</v>
      </c>
    </row>
    <row r="18060">
      <c r="A18060" s="1">
        <v>180.549998283386</v>
      </c>
      <c r="B18060" s="1">
        <v>464.96695</v>
      </c>
      <c r="C18060" s="1">
        <v>1.2929448</v>
      </c>
      <c r="D18060" s="1">
        <v>0.41933712</v>
      </c>
      <c r="E18060" s="1">
        <v>5.740332</v>
      </c>
      <c r="F18060" s="4">
        <f t="shared" si="1"/>
        <v>0.1436605333</v>
      </c>
      <c r="G18060" s="4">
        <f t="shared" si="2"/>
        <v>5.727492596</v>
      </c>
    </row>
    <row r="18061">
      <c r="A18061" s="1">
        <v>180.559992790222</v>
      </c>
      <c r="B18061" s="1">
        <v>464.89267</v>
      </c>
      <c r="C18061" s="1">
        <v>1.2931048</v>
      </c>
      <c r="D18061" s="1">
        <v>0.34486967</v>
      </c>
      <c r="E18061" s="1">
        <v>5.7394147</v>
      </c>
      <c r="F18061" s="4">
        <f t="shared" si="1"/>
        <v>0.1436783111</v>
      </c>
      <c r="G18061" s="4">
        <f t="shared" si="2"/>
        <v>5.726575559</v>
      </c>
    </row>
    <row r="18062">
      <c r="A18062" s="1">
        <v>180.570002555847</v>
      </c>
      <c r="B18062" s="1">
        <v>465.0203</v>
      </c>
      <c r="C18062" s="1">
        <v>1.293478</v>
      </c>
      <c r="D18062" s="1">
        <v>0.033571385</v>
      </c>
      <c r="E18062" s="1">
        <v>5.74099</v>
      </c>
      <c r="F18062" s="4">
        <f t="shared" si="1"/>
        <v>0.1437197778</v>
      </c>
      <c r="G18062" s="4">
        <f t="shared" si="2"/>
        <v>5.728151238</v>
      </c>
    </row>
    <row r="18063">
      <c r="A18063" s="1">
        <v>180.579997062683</v>
      </c>
      <c r="B18063" s="1">
        <v>465.23743</v>
      </c>
      <c r="C18063" s="1">
        <v>1.2934912</v>
      </c>
      <c r="D18063" s="1">
        <v>0.070194714</v>
      </c>
      <c r="E18063" s="1">
        <v>5.743671</v>
      </c>
      <c r="F18063" s="4">
        <f t="shared" si="1"/>
        <v>0.1437212444</v>
      </c>
      <c r="G18063" s="4">
        <f t="shared" si="2"/>
        <v>5.730831856</v>
      </c>
    </row>
    <row r="18064">
      <c r="A18064" s="1">
        <v>180.590006828308</v>
      </c>
      <c r="B18064" s="1">
        <v>465.24124</v>
      </c>
      <c r="C18064" s="1">
        <v>1.2934912</v>
      </c>
      <c r="D18064" s="1">
        <v>0.14954527</v>
      </c>
      <c r="E18064" s="1">
        <v>5.743718</v>
      </c>
      <c r="F18064" s="4">
        <f t="shared" si="1"/>
        <v>0.1437212444</v>
      </c>
      <c r="G18064" s="4">
        <f t="shared" si="2"/>
        <v>5.730878893</v>
      </c>
    </row>
    <row r="18065">
      <c r="A18065" s="1">
        <v>180.600001335144</v>
      </c>
      <c r="B18065" s="1">
        <v>465.25842</v>
      </c>
      <c r="C18065" s="1">
        <v>1.2934912</v>
      </c>
      <c r="D18065" s="1">
        <v>0.23011659</v>
      </c>
      <c r="E18065" s="1">
        <v>5.7439303</v>
      </c>
      <c r="F18065" s="4">
        <f t="shared" si="1"/>
        <v>0.1437212444</v>
      </c>
      <c r="G18065" s="4">
        <f t="shared" si="2"/>
        <v>5.731090991</v>
      </c>
    </row>
    <row r="18066">
      <c r="A18066" s="1">
        <v>180.609995841979</v>
      </c>
      <c r="B18066" s="1">
        <v>465.17648</v>
      </c>
      <c r="C18066" s="1">
        <v>1.2934912</v>
      </c>
      <c r="D18066" s="1">
        <v>0.29725936</v>
      </c>
      <c r="E18066" s="1">
        <v>5.7429185</v>
      </c>
      <c r="F18066" s="4">
        <f t="shared" si="1"/>
        <v>0.1437212444</v>
      </c>
      <c r="G18066" s="4">
        <f t="shared" si="2"/>
        <v>5.730079386</v>
      </c>
    </row>
    <row r="18067">
      <c r="A18067" s="1">
        <v>180.620005607604</v>
      </c>
      <c r="B18067" s="1">
        <v>465.11172</v>
      </c>
      <c r="C18067" s="1">
        <v>1.2934912</v>
      </c>
      <c r="D18067" s="1">
        <v>0.37783068</v>
      </c>
      <c r="E18067" s="1">
        <v>5.7421193</v>
      </c>
      <c r="F18067" s="4">
        <f t="shared" si="1"/>
        <v>0.1437212444</v>
      </c>
      <c r="G18067" s="4">
        <f t="shared" si="2"/>
        <v>5.72927988</v>
      </c>
    </row>
    <row r="18068">
      <c r="A18068" s="1">
        <v>180.63000011444</v>
      </c>
      <c r="B18068" s="1">
        <v>465.0565</v>
      </c>
      <c r="C18068" s="1">
        <v>1.2934912</v>
      </c>
      <c r="D18068" s="1">
        <v>0.44497344</v>
      </c>
      <c r="E18068" s="1">
        <v>5.741437</v>
      </c>
      <c r="F18068" s="4">
        <f t="shared" si="1"/>
        <v>0.1437212444</v>
      </c>
      <c r="G18068" s="4">
        <f t="shared" si="2"/>
        <v>5.728598152</v>
      </c>
    </row>
    <row r="18069">
      <c r="A18069" s="1">
        <v>180.639994621276</v>
      </c>
      <c r="B18069" s="1">
        <v>464.97076</v>
      </c>
      <c r="C18069" s="1">
        <v>1.2936779</v>
      </c>
      <c r="D18069" s="1">
        <v>0.35707745</v>
      </c>
      <c r="E18069" s="1">
        <v>5.7403793</v>
      </c>
      <c r="F18069" s="4">
        <f t="shared" si="1"/>
        <v>0.1437419889</v>
      </c>
      <c r="G18069" s="4">
        <f t="shared" si="2"/>
        <v>5.727539633</v>
      </c>
    </row>
    <row r="18070">
      <c r="A18070" s="1">
        <v>180.650004386901</v>
      </c>
      <c r="B18070" s="1">
        <v>465.24124</v>
      </c>
      <c r="C18070" s="1">
        <v>1.2940513</v>
      </c>
      <c r="D18070" s="1">
        <v>0.017701276</v>
      </c>
      <c r="E18070" s="1">
        <v>5.743718</v>
      </c>
      <c r="F18070" s="4">
        <f t="shared" si="1"/>
        <v>0.1437834778</v>
      </c>
      <c r="G18070" s="4">
        <f t="shared" si="2"/>
        <v>5.730878893</v>
      </c>
    </row>
    <row r="18071">
      <c r="A18071" s="1">
        <v>180.659998893737</v>
      </c>
      <c r="B18071" s="1">
        <v>465.35367</v>
      </c>
      <c r="C18071" s="1">
        <v>1.2940112</v>
      </c>
      <c r="D18071" s="1">
        <v>0.12268815</v>
      </c>
      <c r="E18071" s="1">
        <v>5.745106</v>
      </c>
      <c r="F18071" s="4">
        <f t="shared" si="1"/>
        <v>0.1437790222</v>
      </c>
      <c r="G18071" s="4">
        <f t="shared" si="2"/>
        <v>5.732266917</v>
      </c>
    </row>
    <row r="18072">
      <c r="A18072" s="1">
        <v>180.669993400573</v>
      </c>
      <c r="B18072" s="1">
        <v>465.40887</v>
      </c>
      <c r="C18072" s="1">
        <v>1.2939578</v>
      </c>
      <c r="D18072" s="1">
        <v>0.25697368</v>
      </c>
      <c r="E18072" s="1">
        <v>5.7457876</v>
      </c>
      <c r="F18072" s="4">
        <f t="shared" si="1"/>
        <v>0.1437730889</v>
      </c>
      <c r="G18072" s="4">
        <f t="shared" si="2"/>
        <v>5.732948399</v>
      </c>
    </row>
    <row r="18073">
      <c r="A18073" s="1">
        <v>180.680003166198</v>
      </c>
      <c r="B18073" s="1">
        <v>465.38983</v>
      </c>
      <c r="C18073" s="1">
        <v>1.2939713</v>
      </c>
      <c r="D18073" s="1">
        <v>0.32289568</v>
      </c>
      <c r="E18073" s="1">
        <v>5.745553</v>
      </c>
      <c r="F18073" s="4">
        <f t="shared" si="1"/>
        <v>0.1437745889</v>
      </c>
      <c r="G18073" s="4">
        <f t="shared" si="2"/>
        <v>5.732713337</v>
      </c>
    </row>
    <row r="18074">
      <c r="A18074" s="1">
        <v>180.689997673034</v>
      </c>
      <c r="B18074" s="1">
        <v>465.26984</v>
      </c>
      <c r="C18074" s="1">
        <v>1.2939713</v>
      </c>
      <c r="D18074" s="1">
        <v>0.39003846</v>
      </c>
      <c r="E18074" s="1">
        <v>5.744071</v>
      </c>
      <c r="F18074" s="4">
        <f t="shared" si="1"/>
        <v>0.1437745889</v>
      </c>
      <c r="G18074" s="4">
        <f t="shared" si="2"/>
        <v>5.731231979</v>
      </c>
    </row>
    <row r="18075">
      <c r="A18075" s="1">
        <v>180.700007438659</v>
      </c>
      <c r="B18075" s="1">
        <v>465.23932</v>
      </c>
      <c r="C18075" s="1">
        <v>1.2939979</v>
      </c>
      <c r="D18075" s="1">
        <v>0.45718122</v>
      </c>
      <c r="E18075" s="1">
        <v>5.7436943</v>
      </c>
      <c r="F18075" s="4">
        <f t="shared" si="1"/>
        <v>0.1437775444</v>
      </c>
      <c r="G18075" s="4">
        <f t="shared" si="2"/>
        <v>5.730855189</v>
      </c>
    </row>
    <row r="18076">
      <c r="A18076" s="1">
        <v>180.710001945495</v>
      </c>
      <c r="B18076" s="1">
        <v>465.2127</v>
      </c>
      <c r="C18076" s="1">
        <v>1.2943578</v>
      </c>
      <c r="D18076" s="1">
        <v>0.14466216</v>
      </c>
      <c r="E18076" s="1">
        <v>5.743366</v>
      </c>
      <c r="F18076" s="4">
        <f t="shared" si="1"/>
        <v>0.1438175333</v>
      </c>
      <c r="G18076" s="4">
        <f t="shared" si="2"/>
        <v>5.730526547</v>
      </c>
    </row>
    <row r="18077">
      <c r="A18077" s="1">
        <v>180.719996452331</v>
      </c>
      <c r="B18077" s="1">
        <v>465.4298</v>
      </c>
      <c r="C18077" s="1">
        <v>1.2944511</v>
      </c>
      <c r="D18077" s="1">
        <v>0.11292193</v>
      </c>
      <c r="E18077" s="1">
        <v>5.746046</v>
      </c>
      <c r="F18077" s="4">
        <f t="shared" si="1"/>
        <v>0.1438279</v>
      </c>
      <c r="G18077" s="4">
        <f t="shared" si="2"/>
        <v>5.733206794</v>
      </c>
    </row>
    <row r="18078">
      <c r="A18078" s="1">
        <v>180.730006217956</v>
      </c>
      <c r="B18078" s="1">
        <v>465.5022</v>
      </c>
      <c r="C18078" s="1">
        <v>1.2943578</v>
      </c>
      <c r="D18078" s="1">
        <v>0.28749314</v>
      </c>
      <c r="E18078" s="1">
        <v>5.7469397</v>
      </c>
      <c r="F18078" s="4">
        <f t="shared" si="1"/>
        <v>0.1438175333</v>
      </c>
      <c r="G18078" s="4">
        <f t="shared" si="2"/>
        <v>5.734100621</v>
      </c>
    </row>
    <row r="18079">
      <c r="A18079" s="1">
        <v>180.740000724792</v>
      </c>
      <c r="B18079" s="1">
        <v>465.4127</v>
      </c>
      <c r="C18079" s="1">
        <v>1.2943311</v>
      </c>
      <c r="D18079" s="1">
        <v>0.381493</v>
      </c>
      <c r="E18079" s="1">
        <v>5.745835</v>
      </c>
      <c r="F18079" s="4">
        <f t="shared" si="1"/>
        <v>0.1438145667</v>
      </c>
      <c r="G18079" s="4">
        <f t="shared" si="2"/>
        <v>5.732995683</v>
      </c>
    </row>
    <row r="18080">
      <c r="A18080" s="1">
        <v>180.749995231628</v>
      </c>
      <c r="B18080" s="1">
        <v>465.3879</v>
      </c>
      <c r="C18080" s="1">
        <v>1.2943578</v>
      </c>
      <c r="D18080" s="1">
        <v>0.4486358</v>
      </c>
      <c r="E18080" s="1">
        <v>5.7455287</v>
      </c>
      <c r="F18080" s="4">
        <f t="shared" si="1"/>
        <v>0.1438175333</v>
      </c>
      <c r="G18080" s="4">
        <f t="shared" si="2"/>
        <v>5.73268951</v>
      </c>
    </row>
    <row r="18081">
      <c r="A18081" s="1">
        <v>180.760004997253</v>
      </c>
      <c r="B18081" s="1">
        <v>465.34604</v>
      </c>
      <c r="C18081" s="1">
        <v>1.2946911</v>
      </c>
      <c r="D18081" s="1">
        <v>0.16663615</v>
      </c>
      <c r="E18081" s="1">
        <v>5.745012</v>
      </c>
      <c r="F18081" s="4">
        <f t="shared" si="1"/>
        <v>0.1438545667</v>
      </c>
      <c r="G18081" s="4">
        <f t="shared" si="2"/>
        <v>5.73217272</v>
      </c>
    </row>
    <row r="18082">
      <c r="A18082" s="1">
        <v>180.769999504089</v>
      </c>
      <c r="B18082" s="1">
        <v>465.50412</v>
      </c>
      <c r="C18082" s="1">
        <v>1.294811</v>
      </c>
      <c r="D18082" s="1">
        <v>0.10803882</v>
      </c>
      <c r="E18082" s="1">
        <v>5.746964</v>
      </c>
      <c r="F18082" s="4">
        <f t="shared" si="1"/>
        <v>0.1438678889</v>
      </c>
      <c r="G18082" s="4">
        <f t="shared" si="2"/>
        <v>5.734124325</v>
      </c>
    </row>
    <row r="18083">
      <c r="A18083" s="1">
        <v>180.779994010925</v>
      </c>
      <c r="B18083" s="1">
        <v>465.58032</v>
      </c>
      <c r="C18083" s="1">
        <v>1.2947576</v>
      </c>
      <c r="D18083" s="1">
        <v>0.24232437</v>
      </c>
      <c r="E18083" s="1">
        <v>5.747905</v>
      </c>
      <c r="F18083" s="4">
        <f t="shared" si="1"/>
        <v>0.1438619556</v>
      </c>
      <c r="G18083" s="4">
        <f t="shared" si="2"/>
        <v>5.735065065</v>
      </c>
    </row>
    <row r="18084">
      <c r="A18084" s="1">
        <v>180.79000377655</v>
      </c>
      <c r="B18084" s="1">
        <v>465.49463</v>
      </c>
      <c r="C18084" s="1">
        <v>1.2947576</v>
      </c>
      <c r="D18084" s="1">
        <v>0.30946714</v>
      </c>
      <c r="E18084" s="1">
        <v>5.746846</v>
      </c>
      <c r="F18084" s="4">
        <f t="shared" si="1"/>
        <v>0.1438619556</v>
      </c>
      <c r="G18084" s="4">
        <f t="shared" si="2"/>
        <v>5.734007164</v>
      </c>
    </row>
    <row r="18085">
      <c r="A18085" s="1">
        <v>180.799998283386</v>
      </c>
      <c r="B18085" s="1">
        <v>465.48697</v>
      </c>
      <c r="C18085" s="1">
        <v>1.2947576</v>
      </c>
      <c r="D18085" s="1">
        <v>0.39003846</v>
      </c>
      <c r="E18085" s="1">
        <v>5.7467523</v>
      </c>
      <c r="F18085" s="4">
        <f t="shared" si="1"/>
        <v>0.1438619556</v>
      </c>
      <c r="G18085" s="4">
        <f t="shared" si="2"/>
        <v>5.733912596</v>
      </c>
    </row>
    <row r="18086">
      <c r="A18086" s="1">
        <v>180.809992790222</v>
      </c>
      <c r="B18086" s="1">
        <v>465.39172</v>
      </c>
      <c r="C18086" s="1">
        <v>1.294811</v>
      </c>
      <c r="D18086" s="1">
        <v>0.42910334</v>
      </c>
      <c r="E18086" s="1">
        <v>5.745576</v>
      </c>
      <c r="F18086" s="4">
        <f t="shared" si="1"/>
        <v>0.1438678889</v>
      </c>
      <c r="G18086" s="4">
        <f t="shared" si="2"/>
        <v>5.73273667</v>
      </c>
    </row>
    <row r="18087">
      <c r="A18087" s="1">
        <v>180.820002555847</v>
      </c>
      <c r="B18087" s="1">
        <v>465.45648</v>
      </c>
      <c r="C18087" s="1">
        <v>1.2951843</v>
      </c>
      <c r="D18087" s="1">
        <v>0.10315571</v>
      </c>
      <c r="E18087" s="1">
        <v>5.7463756</v>
      </c>
      <c r="F18087" s="4">
        <f t="shared" si="1"/>
        <v>0.1439093667</v>
      </c>
      <c r="G18087" s="4">
        <f t="shared" si="2"/>
        <v>5.733536177</v>
      </c>
    </row>
    <row r="18088">
      <c r="A18088" s="1">
        <v>180.829997062683</v>
      </c>
      <c r="B18088" s="1">
        <v>465.66412</v>
      </c>
      <c r="C18088" s="1">
        <v>1.2953309</v>
      </c>
      <c r="D18088" s="1">
        <v>0.01525972</v>
      </c>
      <c r="E18088" s="1">
        <v>5.748939</v>
      </c>
      <c r="F18088" s="4">
        <f t="shared" si="1"/>
        <v>0.1439256556</v>
      </c>
      <c r="G18088" s="4">
        <f t="shared" si="2"/>
        <v>5.736099633</v>
      </c>
    </row>
    <row r="18089">
      <c r="A18089" s="1">
        <v>180.840006828308</v>
      </c>
      <c r="B18089" s="1">
        <v>465.70984</v>
      </c>
      <c r="C18089" s="1">
        <v>1.2953042</v>
      </c>
      <c r="D18089" s="1">
        <v>0.12268815</v>
      </c>
      <c r="E18089" s="1">
        <v>5.749503</v>
      </c>
      <c r="F18089" s="4">
        <f t="shared" si="1"/>
        <v>0.1439226889</v>
      </c>
      <c r="G18089" s="4">
        <f t="shared" si="2"/>
        <v>5.736664078</v>
      </c>
    </row>
    <row r="18090">
      <c r="A18090" s="1">
        <v>180.850001335144</v>
      </c>
      <c r="B18090" s="1">
        <v>465.75555</v>
      </c>
      <c r="C18090" s="1">
        <v>1.2953042</v>
      </c>
      <c r="D18090" s="1">
        <v>0.18983093</v>
      </c>
      <c r="E18090" s="1">
        <v>5.7500677</v>
      </c>
      <c r="F18090" s="4">
        <f t="shared" si="1"/>
        <v>0.1439226889</v>
      </c>
      <c r="G18090" s="4">
        <f t="shared" si="2"/>
        <v>5.737228399</v>
      </c>
    </row>
    <row r="18091">
      <c r="A18091" s="1">
        <v>180.859995841979</v>
      </c>
      <c r="B18091" s="1">
        <v>465.6946</v>
      </c>
      <c r="C18091" s="1">
        <v>1.2953042</v>
      </c>
      <c r="D18091" s="1">
        <v>0.27040225</v>
      </c>
      <c r="E18091" s="1">
        <v>5.7493157</v>
      </c>
      <c r="F18091" s="4">
        <f t="shared" si="1"/>
        <v>0.1439226889</v>
      </c>
      <c r="G18091" s="4">
        <f t="shared" si="2"/>
        <v>5.73647593</v>
      </c>
    </row>
    <row r="18092">
      <c r="A18092" s="1">
        <v>180.870005607604</v>
      </c>
      <c r="B18092" s="1">
        <v>465.63367</v>
      </c>
      <c r="C18092" s="1">
        <v>1.2953176</v>
      </c>
      <c r="D18092" s="1">
        <v>0.32289568</v>
      </c>
      <c r="E18092" s="1">
        <v>5.748563</v>
      </c>
      <c r="F18092" s="4">
        <f t="shared" si="1"/>
        <v>0.1439241778</v>
      </c>
      <c r="G18092" s="4">
        <f t="shared" si="2"/>
        <v>5.735723707</v>
      </c>
    </row>
    <row r="18093">
      <c r="A18093" s="1">
        <v>180.88000011444</v>
      </c>
      <c r="B18093" s="1">
        <v>465.59937</v>
      </c>
      <c r="C18093" s="1">
        <v>1.2953176</v>
      </c>
      <c r="D18093" s="1">
        <v>0.403467</v>
      </c>
      <c r="E18093" s="1">
        <v>5.7481394</v>
      </c>
      <c r="F18093" s="4">
        <f t="shared" si="1"/>
        <v>0.1439241778</v>
      </c>
      <c r="G18093" s="4">
        <f t="shared" si="2"/>
        <v>5.735300251</v>
      </c>
    </row>
    <row r="18094">
      <c r="A18094" s="1">
        <v>180.889994621276</v>
      </c>
      <c r="B18094" s="1">
        <v>465.52698</v>
      </c>
      <c r="C18094" s="1">
        <v>1.2955575</v>
      </c>
      <c r="D18094" s="1">
        <v>0.25941524</v>
      </c>
      <c r="E18094" s="1">
        <v>5.747246</v>
      </c>
      <c r="F18094" s="4">
        <f t="shared" si="1"/>
        <v>0.1439508333</v>
      </c>
      <c r="G18094" s="4">
        <f t="shared" si="2"/>
        <v>5.734406547</v>
      </c>
    </row>
    <row r="18095">
      <c r="A18095" s="1">
        <v>180.900004386901</v>
      </c>
      <c r="B18095" s="1">
        <v>465.77463</v>
      </c>
      <c r="C18095" s="1">
        <v>1.2958907</v>
      </c>
      <c r="D18095" s="1">
        <v>-0.037233718</v>
      </c>
      <c r="E18095" s="1">
        <v>5.750303</v>
      </c>
      <c r="F18095" s="4">
        <f t="shared" si="1"/>
        <v>0.1439878556</v>
      </c>
      <c r="G18095" s="4">
        <f t="shared" si="2"/>
        <v>5.737463954</v>
      </c>
    </row>
    <row r="18096">
      <c r="A18096" s="1">
        <v>180.909998893737</v>
      </c>
      <c r="B18096" s="1">
        <v>465.94986</v>
      </c>
      <c r="C18096" s="1">
        <v>1.2958374</v>
      </c>
      <c r="D18096" s="1">
        <v>0.070194714</v>
      </c>
      <c r="E18096" s="1">
        <v>5.7524667</v>
      </c>
      <c r="F18096" s="4">
        <f t="shared" si="1"/>
        <v>0.1439819333</v>
      </c>
      <c r="G18096" s="4">
        <f t="shared" si="2"/>
        <v>5.739627288</v>
      </c>
    </row>
    <row r="18097">
      <c r="A18097" s="1">
        <v>180.919993400573</v>
      </c>
      <c r="B18097" s="1">
        <v>465.98416</v>
      </c>
      <c r="C18097" s="1">
        <v>1.2958242</v>
      </c>
      <c r="D18097" s="1">
        <v>0.17762315</v>
      </c>
      <c r="E18097" s="1">
        <v>5.75289</v>
      </c>
      <c r="F18097" s="4">
        <f t="shared" si="1"/>
        <v>0.1439804667</v>
      </c>
      <c r="G18097" s="4">
        <f t="shared" si="2"/>
        <v>5.740050744</v>
      </c>
    </row>
    <row r="18098">
      <c r="A18098" s="1">
        <v>180.930003166198</v>
      </c>
      <c r="B18098" s="1">
        <v>465.9194</v>
      </c>
      <c r="C18098" s="1">
        <v>1.2958242</v>
      </c>
      <c r="D18098" s="1">
        <v>0.24476592</v>
      </c>
      <c r="E18098" s="1">
        <v>5.752091</v>
      </c>
      <c r="F18098" s="4">
        <f t="shared" si="1"/>
        <v>0.1439804667</v>
      </c>
      <c r="G18098" s="4">
        <f t="shared" si="2"/>
        <v>5.739251238</v>
      </c>
    </row>
    <row r="18099">
      <c r="A18099" s="1">
        <v>180.939997673034</v>
      </c>
      <c r="B18099" s="1">
        <v>465.83176</v>
      </c>
      <c r="C18099" s="1">
        <v>1.2958374</v>
      </c>
      <c r="D18099" s="1">
        <v>0.3106879</v>
      </c>
      <c r="E18099" s="1">
        <v>5.7510085</v>
      </c>
      <c r="F18099" s="4">
        <f t="shared" si="1"/>
        <v>0.1439819333</v>
      </c>
      <c r="G18099" s="4">
        <f t="shared" si="2"/>
        <v>5.738169263</v>
      </c>
    </row>
    <row r="18100">
      <c r="A18100" s="1">
        <v>180.950007438659</v>
      </c>
      <c r="B18100" s="1">
        <v>465.79938</v>
      </c>
      <c r="C18100" s="1">
        <v>1.2958374</v>
      </c>
      <c r="D18100" s="1">
        <v>0.37783068</v>
      </c>
      <c r="E18100" s="1">
        <v>5.750609</v>
      </c>
      <c r="F18100" s="4">
        <f t="shared" si="1"/>
        <v>0.1439819333</v>
      </c>
      <c r="G18100" s="4">
        <f t="shared" si="2"/>
        <v>5.73776951</v>
      </c>
    </row>
    <row r="18101">
      <c r="A18101" s="1">
        <v>180.960001945495</v>
      </c>
      <c r="B18101" s="1">
        <v>465.68127</v>
      </c>
      <c r="C18101" s="1">
        <v>1.2959307</v>
      </c>
      <c r="D18101" s="1">
        <v>0.37416834</v>
      </c>
      <c r="E18101" s="1">
        <v>5.7491508</v>
      </c>
      <c r="F18101" s="4">
        <f t="shared" si="1"/>
        <v>0.1439923</v>
      </c>
      <c r="G18101" s="4">
        <f t="shared" si="2"/>
        <v>5.736311362</v>
      </c>
    </row>
    <row r="18102">
      <c r="A18102" s="1">
        <v>180.969996452331</v>
      </c>
      <c r="B18102" s="1">
        <v>465.78223</v>
      </c>
      <c r="C18102" s="1">
        <v>1.2962906</v>
      </c>
      <c r="D18102" s="1">
        <v>0.075077824</v>
      </c>
      <c r="E18102" s="1">
        <v>5.7503967</v>
      </c>
      <c r="F18102" s="4">
        <f t="shared" si="1"/>
        <v>0.1440322889</v>
      </c>
      <c r="G18102" s="4">
        <f t="shared" si="2"/>
        <v>5.737557781</v>
      </c>
    </row>
    <row r="18103">
      <c r="A18103" s="1">
        <v>180.980006217956</v>
      </c>
      <c r="B18103" s="1">
        <v>465.94604</v>
      </c>
      <c r="C18103" s="1">
        <v>1.2962773</v>
      </c>
      <c r="D18103" s="1">
        <v>0.13977905</v>
      </c>
      <c r="E18103" s="1">
        <v>5.7524195</v>
      </c>
      <c r="F18103" s="4">
        <f t="shared" si="1"/>
        <v>0.1440308111</v>
      </c>
      <c r="G18103" s="4">
        <f t="shared" si="2"/>
        <v>5.739580127</v>
      </c>
    </row>
    <row r="18104">
      <c r="A18104" s="1">
        <v>180.990000724792</v>
      </c>
      <c r="B18104" s="1">
        <v>465.93463</v>
      </c>
      <c r="C18104" s="1">
        <v>1.296224</v>
      </c>
      <c r="D18104" s="1">
        <v>0.27406457</v>
      </c>
      <c r="E18104" s="1">
        <v>5.7522783</v>
      </c>
      <c r="F18104" s="4">
        <f t="shared" si="1"/>
        <v>0.1440248889</v>
      </c>
      <c r="G18104" s="4">
        <f t="shared" si="2"/>
        <v>5.739439263</v>
      </c>
    </row>
    <row r="18105">
      <c r="A18105" s="1">
        <v>180.999995231628</v>
      </c>
      <c r="B18105" s="1">
        <v>465.92508</v>
      </c>
      <c r="C18105" s="1">
        <v>1.2962372</v>
      </c>
      <c r="D18105" s="1">
        <v>0.34120736</v>
      </c>
      <c r="E18105" s="1">
        <v>5.7521605</v>
      </c>
      <c r="F18105" s="4">
        <f t="shared" si="1"/>
        <v>0.1440263556</v>
      </c>
      <c r="G18105" s="4">
        <f t="shared" si="2"/>
        <v>5.739321362</v>
      </c>
    </row>
    <row r="18106">
      <c r="A18106" s="1">
        <v>181.010004997253</v>
      </c>
      <c r="B18106" s="1">
        <v>465.83176</v>
      </c>
      <c r="C18106" s="1">
        <v>1.2962372</v>
      </c>
      <c r="D18106" s="1">
        <v>0.4083501</v>
      </c>
      <c r="E18106" s="1">
        <v>5.7510085</v>
      </c>
      <c r="F18106" s="4">
        <f t="shared" si="1"/>
        <v>0.1440263556</v>
      </c>
      <c r="G18106" s="4">
        <f t="shared" si="2"/>
        <v>5.738169263</v>
      </c>
    </row>
    <row r="18107">
      <c r="A18107" s="1">
        <v>181.019999504089</v>
      </c>
      <c r="B18107" s="1">
        <v>465.77844</v>
      </c>
      <c r="C18107" s="1">
        <v>1.2962372</v>
      </c>
      <c r="D18107" s="1">
        <v>0.48892143</v>
      </c>
      <c r="E18107" s="1">
        <v>5.75035</v>
      </c>
      <c r="F18107" s="4">
        <f t="shared" si="1"/>
        <v>0.1440263556</v>
      </c>
      <c r="G18107" s="4">
        <f t="shared" si="2"/>
        <v>5.737510991</v>
      </c>
    </row>
    <row r="18108">
      <c r="A18108" s="1">
        <v>181.029994010925</v>
      </c>
      <c r="B18108" s="1">
        <v>465.77652</v>
      </c>
      <c r="C18108" s="1">
        <v>1.2965705</v>
      </c>
      <c r="D18108" s="1">
        <v>0.22035037</v>
      </c>
      <c r="E18108" s="1">
        <v>5.7503266</v>
      </c>
      <c r="F18108" s="4">
        <f t="shared" si="1"/>
        <v>0.1440633889</v>
      </c>
      <c r="G18108" s="4">
        <f t="shared" si="2"/>
        <v>5.737487288</v>
      </c>
    </row>
    <row r="18109">
      <c r="A18109" s="1">
        <v>181.04000377655</v>
      </c>
      <c r="B18109" s="1">
        <v>465.89273</v>
      </c>
      <c r="C18109" s="1">
        <v>1.2968105</v>
      </c>
      <c r="D18109" s="1">
        <v>0.03601294</v>
      </c>
      <c r="E18109" s="1">
        <v>5.751761</v>
      </c>
      <c r="F18109" s="4">
        <f t="shared" si="1"/>
        <v>0.1440900556</v>
      </c>
      <c r="G18109" s="4">
        <f t="shared" si="2"/>
        <v>5.738921979</v>
      </c>
    </row>
    <row r="18110">
      <c r="A18110" s="1">
        <v>181.049998283386</v>
      </c>
      <c r="B18110" s="1">
        <v>466.1194</v>
      </c>
      <c r="C18110" s="1">
        <v>1.2967572</v>
      </c>
      <c r="D18110" s="1">
        <v>0.17029849</v>
      </c>
      <c r="E18110" s="1">
        <v>5.7545595</v>
      </c>
      <c r="F18110" s="4">
        <f t="shared" si="1"/>
        <v>0.1440841333</v>
      </c>
      <c r="G18110" s="4">
        <f t="shared" si="2"/>
        <v>5.741720374</v>
      </c>
    </row>
    <row r="18111">
      <c r="A18111" s="1">
        <v>181.059992790222</v>
      </c>
      <c r="B18111" s="1">
        <v>466.12512</v>
      </c>
      <c r="C18111" s="1">
        <v>1.2967572</v>
      </c>
      <c r="D18111" s="1">
        <v>0.23622048</v>
      </c>
      <c r="E18111" s="1">
        <v>5.75463</v>
      </c>
      <c r="F18111" s="4">
        <f t="shared" si="1"/>
        <v>0.1440841333</v>
      </c>
      <c r="G18111" s="4">
        <f t="shared" si="2"/>
        <v>5.741790991</v>
      </c>
    </row>
    <row r="18112">
      <c r="A18112" s="1">
        <v>181.070002555847</v>
      </c>
      <c r="B18112" s="1">
        <v>466.0756</v>
      </c>
      <c r="C18112" s="1">
        <v>1.2967572</v>
      </c>
      <c r="D18112" s="1">
        <v>0.3167918</v>
      </c>
      <c r="E18112" s="1">
        <v>5.7540183</v>
      </c>
      <c r="F18112" s="4">
        <f t="shared" si="1"/>
        <v>0.1440841333</v>
      </c>
      <c r="G18112" s="4">
        <f t="shared" si="2"/>
        <v>5.741179633</v>
      </c>
    </row>
    <row r="18113">
      <c r="A18113" s="1">
        <v>181.079997062683</v>
      </c>
      <c r="B18113" s="1">
        <v>466.0165</v>
      </c>
      <c r="C18113" s="1">
        <v>1.2967572</v>
      </c>
      <c r="D18113" s="1">
        <v>0.39736313</v>
      </c>
      <c r="E18113" s="1">
        <v>5.7532897</v>
      </c>
      <c r="F18113" s="4">
        <f t="shared" si="1"/>
        <v>0.1440841333</v>
      </c>
      <c r="G18113" s="4">
        <f t="shared" si="2"/>
        <v>5.740450004</v>
      </c>
    </row>
    <row r="18114">
      <c r="A18114" s="1">
        <v>181.090006828308</v>
      </c>
      <c r="B18114" s="1">
        <v>465.92126</v>
      </c>
      <c r="C18114" s="1">
        <v>1.2967572</v>
      </c>
      <c r="D18114" s="1">
        <v>0.46450588</v>
      </c>
      <c r="E18114" s="1">
        <v>5.7521133</v>
      </c>
      <c r="F18114" s="4">
        <f t="shared" si="1"/>
        <v>0.1440841333</v>
      </c>
      <c r="G18114" s="4">
        <f t="shared" si="2"/>
        <v>5.739274201</v>
      </c>
    </row>
    <row r="18115">
      <c r="A18115" s="1">
        <v>181.100001335144</v>
      </c>
      <c r="B18115" s="1">
        <v>465.94034</v>
      </c>
      <c r="C18115" s="1">
        <v>1.2970905</v>
      </c>
      <c r="D18115" s="1">
        <v>0.20692182</v>
      </c>
      <c r="E18115" s="1">
        <v>5.7523494</v>
      </c>
      <c r="F18115" s="4">
        <f t="shared" si="1"/>
        <v>0.1441211667</v>
      </c>
      <c r="G18115" s="4">
        <f t="shared" si="2"/>
        <v>5.739509757</v>
      </c>
    </row>
    <row r="18116">
      <c r="A18116" s="1">
        <v>181.109995841979</v>
      </c>
      <c r="B18116" s="1">
        <v>466.17654</v>
      </c>
      <c r="C18116" s="1">
        <v>1.2973838</v>
      </c>
      <c r="D18116" s="1">
        <v>-0.049441494</v>
      </c>
      <c r="E18116" s="1">
        <v>5.755265</v>
      </c>
      <c r="F18116" s="4">
        <f t="shared" si="1"/>
        <v>0.1441537556</v>
      </c>
      <c r="G18116" s="4">
        <f t="shared" si="2"/>
        <v>5.742425806</v>
      </c>
    </row>
    <row r="18117">
      <c r="A18117" s="1">
        <v>181.120005607604</v>
      </c>
      <c r="B18117" s="1">
        <v>466.3689</v>
      </c>
      <c r="C18117" s="1">
        <v>1.2973571</v>
      </c>
      <c r="D18117" s="1">
        <v>0.057986937</v>
      </c>
      <c r="E18117" s="1">
        <v>5.7576404</v>
      </c>
      <c r="F18117" s="4">
        <f t="shared" si="1"/>
        <v>0.1441507889</v>
      </c>
      <c r="G18117" s="4">
        <f t="shared" si="2"/>
        <v>5.744800621</v>
      </c>
    </row>
    <row r="18118">
      <c r="A18118" s="1">
        <v>181.13000011444</v>
      </c>
      <c r="B18118" s="1">
        <v>466.4013</v>
      </c>
      <c r="C18118" s="1">
        <v>1.2973437</v>
      </c>
      <c r="D18118" s="1">
        <v>0.15198682</v>
      </c>
      <c r="E18118" s="1">
        <v>5.75804</v>
      </c>
      <c r="F18118" s="4">
        <f t="shared" si="1"/>
        <v>0.1441493</v>
      </c>
      <c r="G18118" s="4">
        <f t="shared" si="2"/>
        <v>5.745200621</v>
      </c>
    </row>
    <row r="18119">
      <c r="A18119" s="1">
        <v>181.139994621276</v>
      </c>
      <c r="B18119" s="1">
        <v>466.30606</v>
      </c>
      <c r="C18119" s="1">
        <v>1.2973437</v>
      </c>
      <c r="D18119" s="1">
        <v>0.21912959</v>
      </c>
      <c r="E18119" s="1">
        <v>5.756864</v>
      </c>
      <c r="F18119" s="4">
        <f t="shared" si="1"/>
        <v>0.1441493</v>
      </c>
      <c r="G18119" s="4">
        <f t="shared" si="2"/>
        <v>5.744024819</v>
      </c>
    </row>
    <row r="18120">
      <c r="A18120" s="1">
        <v>181.150004386901</v>
      </c>
      <c r="B18120" s="1">
        <v>466.27557</v>
      </c>
      <c r="C18120" s="1">
        <v>1.2973571</v>
      </c>
      <c r="D18120" s="1">
        <v>0.28627235</v>
      </c>
      <c r="E18120" s="1">
        <v>5.756488</v>
      </c>
      <c r="F18120" s="4">
        <f t="shared" si="1"/>
        <v>0.1441507889</v>
      </c>
      <c r="G18120" s="4">
        <f t="shared" si="2"/>
        <v>5.743648399</v>
      </c>
    </row>
    <row r="18121">
      <c r="A18121" s="1">
        <v>181.159998893737</v>
      </c>
      <c r="B18121" s="1">
        <v>466.1632</v>
      </c>
      <c r="C18121" s="1">
        <v>1.2973703</v>
      </c>
      <c r="D18121" s="1">
        <v>0.35341513</v>
      </c>
      <c r="E18121" s="1">
        <v>5.7551003</v>
      </c>
      <c r="F18121" s="4">
        <f t="shared" si="1"/>
        <v>0.1441522556</v>
      </c>
      <c r="G18121" s="4">
        <f t="shared" si="2"/>
        <v>5.742261115</v>
      </c>
    </row>
    <row r="18122">
      <c r="A18122" s="1">
        <v>181.169993400573</v>
      </c>
      <c r="B18122" s="1">
        <v>466.1194</v>
      </c>
      <c r="C18122" s="1">
        <v>1.2975036</v>
      </c>
      <c r="D18122" s="1">
        <v>0.30702558</v>
      </c>
      <c r="E18122" s="1">
        <v>5.7545595</v>
      </c>
      <c r="F18122" s="4">
        <f t="shared" si="1"/>
        <v>0.1441670667</v>
      </c>
      <c r="G18122" s="4">
        <f t="shared" si="2"/>
        <v>5.741720374</v>
      </c>
    </row>
    <row r="18123">
      <c r="A18123" s="1">
        <v>181.180003166198</v>
      </c>
      <c r="B18123" s="1">
        <v>466.18033</v>
      </c>
      <c r="C18123" s="1">
        <v>1.2976636</v>
      </c>
      <c r="D18123" s="1">
        <v>0.18983093</v>
      </c>
      <c r="E18123" s="1">
        <v>5.7553115</v>
      </c>
      <c r="F18123" s="4">
        <f t="shared" si="1"/>
        <v>0.1441848444</v>
      </c>
      <c r="G18123" s="4">
        <f t="shared" si="2"/>
        <v>5.742472596</v>
      </c>
    </row>
    <row r="18124">
      <c r="A18124" s="1">
        <v>181.189997673034</v>
      </c>
      <c r="B18124" s="1">
        <v>466.24323</v>
      </c>
      <c r="C18124" s="1">
        <v>1.2977171</v>
      </c>
      <c r="D18124" s="1">
        <v>0.20081793</v>
      </c>
      <c r="E18124" s="1">
        <v>5.7560883</v>
      </c>
      <c r="F18124" s="4">
        <f t="shared" si="1"/>
        <v>0.1441907889</v>
      </c>
      <c r="G18124" s="4">
        <f t="shared" si="2"/>
        <v>5.74324914</v>
      </c>
    </row>
    <row r="18125">
      <c r="A18125" s="1">
        <v>181.200007438659</v>
      </c>
      <c r="B18125" s="1">
        <v>466.3213</v>
      </c>
      <c r="C18125" s="1">
        <v>1.2977171</v>
      </c>
      <c r="D18125" s="1">
        <v>0.28138924</v>
      </c>
      <c r="E18125" s="1">
        <v>5.7570524</v>
      </c>
      <c r="F18125" s="4">
        <f t="shared" si="1"/>
        <v>0.1441907889</v>
      </c>
      <c r="G18125" s="4">
        <f t="shared" si="2"/>
        <v>5.744212967</v>
      </c>
    </row>
    <row r="18126">
      <c r="A18126" s="1">
        <v>181.210001945495</v>
      </c>
      <c r="B18126" s="1">
        <v>466.23367</v>
      </c>
      <c r="C18126" s="1">
        <v>1.2977303</v>
      </c>
      <c r="D18126" s="1">
        <v>0.34731123</v>
      </c>
      <c r="E18126" s="1">
        <v>5.7559705</v>
      </c>
      <c r="F18126" s="4">
        <f t="shared" si="1"/>
        <v>0.1441922556</v>
      </c>
      <c r="G18126" s="4">
        <f t="shared" si="2"/>
        <v>5.743131115</v>
      </c>
    </row>
    <row r="18127">
      <c r="A18127" s="1">
        <v>181.219996452331</v>
      </c>
      <c r="B18127" s="1">
        <v>466.19177</v>
      </c>
      <c r="C18127" s="1">
        <v>1.2977303</v>
      </c>
      <c r="D18127" s="1">
        <v>0.414454</v>
      </c>
      <c r="E18127" s="1">
        <v>5.755453</v>
      </c>
      <c r="F18127" s="4">
        <f t="shared" si="1"/>
        <v>0.1441922556</v>
      </c>
      <c r="G18127" s="4">
        <f t="shared" si="2"/>
        <v>5.742613831</v>
      </c>
    </row>
    <row r="18128">
      <c r="A18128" s="1">
        <v>181.230006217956</v>
      </c>
      <c r="B18128" s="1">
        <v>466.1594</v>
      </c>
      <c r="C18128" s="1">
        <v>1.2978504</v>
      </c>
      <c r="D18128" s="1">
        <v>0.39614233</v>
      </c>
      <c r="E18128" s="1">
        <v>5.755053</v>
      </c>
      <c r="F18128" s="4">
        <f t="shared" si="1"/>
        <v>0.1442056</v>
      </c>
      <c r="G18128" s="4">
        <f t="shared" si="2"/>
        <v>5.742214201</v>
      </c>
    </row>
    <row r="18129">
      <c r="A18129" s="1">
        <v>181.240000724792</v>
      </c>
      <c r="B18129" s="1">
        <v>466.2699</v>
      </c>
      <c r="C18129" s="1">
        <v>1.2982101</v>
      </c>
      <c r="D18129" s="1">
        <v>0.068973936</v>
      </c>
      <c r="E18129" s="1">
        <v>5.7564173</v>
      </c>
      <c r="F18129" s="4">
        <f t="shared" si="1"/>
        <v>0.1442455667</v>
      </c>
      <c r="G18129" s="4">
        <f t="shared" si="2"/>
        <v>5.743578399</v>
      </c>
    </row>
    <row r="18130">
      <c r="A18130" s="1">
        <v>181.249995231628</v>
      </c>
      <c r="B18130" s="1">
        <v>466.51367</v>
      </c>
      <c r="C18130" s="1">
        <v>1.2981969</v>
      </c>
      <c r="D18130" s="1">
        <v>0.13367516</v>
      </c>
      <c r="E18130" s="1">
        <v>5.7594275</v>
      </c>
      <c r="F18130" s="4">
        <f t="shared" si="1"/>
        <v>0.1442441</v>
      </c>
      <c r="G18130" s="4">
        <f t="shared" si="2"/>
        <v>5.746587905</v>
      </c>
    </row>
    <row r="18131">
      <c r="A18131" s="1">
        <v>181.260004997253</v>
      </c>
      <c r="B18131" s="1">
        <v>466.5156</v>
      </c>
      <c r="C18131" s="1">
        <v>1.2981302</v>
      </c>
      <c r="D18131" s="1">
        <v>0.2948178</v>
      </c>
      <c r="E18131" s="1">
        <v>5.759451</v>
      </c>
      <c r="F18131" s="4">
        <f t="shared" si="1"/>
        <v>0.1442366889</v>
      </c>
      <c r="G18131" s="4">
        <f t="shared" si="2"/>
        <v>5.746611732</v>
      </c>
    </row>
    <row r="18132">
      <c r="A18132" s="1">
        <v>181.269999504089</v>
      </c>
      <c r="B18132" s="1">
        <v>466.4908</v>
      </c>
      <c r="C18132" s="1">
        <v>1.2981436</v>
      </c>
      <c r="D18132" s="1">
        <v>0.36196056</v>
      </c>
      <c r="E18132" s="1">
        <v>5.7591453</v>
      </c>
      <c r="F18132" s="4">
        <f t="shared" si="1"/>
        <v>0.1442381778</v>
      </c>
      <c r="G18132" s="4">
        <f t="shared" si="2"/>
        <v>5.746305559</v>
      </c>
    </row>
    <row r="18133">
      <c r="A18133" s="1">
        <v>181.279994010925</v>
      </c>
      <c r="B18133" s="1">
        <v>466.45084</v>
      </c>
      <c r="C18133" s="1">
        <v>1.2981436</v>
      </c>
      <c r="D18133" s="1">
        <v>0.42910334</v>
      </c>
      <c r="E18133" s="1">
        <v>5.7586513</v>
      </c>
      <c r="F18133" s="4">
        <f t="shared" si="1"/>
        <v>0.1442381778</v>
      </c>
      <c r="G18133" s="4">
        <f t="shared" si="2"/>
        <v>5.745812226</v>
      </c>
    </row>
    <row r="18134">
      <c r="A18134" s="1">
        <v>181.29000377655</v>
      </c>
      <c r="B18134" s="1">
        <v>466.327</v>
      </c>
      <c r="C18134" s="1">
        <v>1.2982635</v>
      </c>
      <c r="D18134" s="1">
        <v>0.39736313</v>
      </c>
      <c r="E18134" s="1">
        <v>5.757123</v>
      </c>
      <c r="F18134" s="4">
        <f t="shared" si="1"/>
        <v>0.1442515</v>
      </c>
      <c r="G18134" s="4">
        <f t="shared" si="2"/>
        <v>5.744283337</v>
      </c>
    </row>
    <row r="18135">
      <c r="A18135" s="1">
        <v>181.299998283386</v>
      </c>
      <c r="B18135" s="1">
        <v>466.4299</v>
      </c>
      <c r="C18135" s="1">
        <v>1.2986101</v>
      </c>
      <c r="D18135" s="1">
        <v>0.09949338</v>
      </c>
      <c r="E18135" s="1">
        <v>5.758393</v>
      </c>
      <c r="F18135" s="4">
        <f t="shared" si="1"/>
        <v>0.1442900111</v>
      </c>
      <c r="G18135" s="4">
        <f t="shared" si="2"/>
        <v>5.745553707</v>
      </c>
    </row>
    <row r="18136">
      <c r="A18136" s="1">
        <v>181.309992790222</v>
      </c>
      <c r="B18136" s="1">
        <v>466.53464</v>
      </c>
      <c r="C18136" s="1">
        <v>1.2986234</v>
      </c>
      <c r="D18136" s="1">
        <v>0.15198682</v>
      </c>
      <c r="E18136" s="1">
        <v>5.759686</v>
      </c>
      <c r="F18136" s="4">
        <f t="shared" si="1"/>
        <v>0.1442914889</v>
      </c>
      <c r="G18136" s="4">
        <f t="shared" si="2"/>
        <v>5.746846794</v>
      </c>
    </row>
    <row r="18137">
      <c r="A18137" s="1">
        <v>181.320002555847</v>
      </c>
      <c r="B18137" s="1">
        <v>466.58798</v>
      </c>
      <c r="C18137" s="1">
        <v>1.2986101</v>
      </c>
      <c r="D18137" s="1">
        <v>0.2459867</v>
      </c>
      <c r="E18137" s="1">
        <v>5.7603445</v>
      </c>
      <c r="F18137" s="4">
        <f t="shared" si="1"/>
        <v>0.1442900111</v>
      </c>
      <c r="G18137" s="4">
        <f t="shared" si="2"/>
        <v>5.747505312</v>
      </c>
    </row>
    <row r="18138">
      <c r="A18138" s="1">
        <v>181.329997062683</v>
      </c>
      <c r="B18138" s="1">
        <v>466.58224</v>
      </c>
      <c r="C18138" s="1">
        <v>1.2986101</v>
      </c>
      <c r="D18138" s="1">
        <v>0.31312945</v>
      </c>
      <c r="E18138" s="1">
        <v>5.760274</v>
      </c>
      <c r="F18138" s="4">
        <f t="shared" si="1"/>
        <v>0.1442900111</v>
      </c>
      <c r="G18138" s="4">
        <f t="shared" si="2"/>
        <v>5.747434448</v>
      </c>
    </row>
    <row r="18139">
      <c r="A18139" s="1">
        <v>181.340006828308</v>
      </c>
      <c r="B18139" s="1">
        <v>466.49844</v>
      </c>
      <c r="C18139" s="1">
        <v>1.2986234</v>
      </c>
      <c r="D18139" s="1">
        <v>0.38027224</v>
      </c>
      <c r="E18139" s="1">
        <v>5.759239</v>
      </c>
      <c r="F18139" s="4">
        <f t="shared" si="1"/>
        <v>0.1442914889</v>
      </c>
      <c r="G18139" s="4">
        <f t="shared" si="2"/>
        <v>5.74639988</v>
      </c>
    </row>
    <row r="18140">
      <c r="A18140" s="1">
        <v>181.350001335144</v>
      </c>
      <c r="B18140" s="1">
        <v>466.47177</v>
      </c>
      <c r="C18140" s="1">
        <v>1.2986234</v>
      </c>
      <c r="D18140" s="1">
        <v>0.46084356</v>
      </c>
      <c r="E18140" s="1">
        <v>5.75891</v>
      </c>
      <c r="F18140" s="4">
        <f t="shared" si="1"/>
        <v>0.1442914889</v>
      </c>
      <c r="G18140" s="4">
        <f t="shared" si="2"/>
        <v>5.746070621</v>
      </c>
    </row>
    <row r="18141">
      <c r="A18141" s="1">
        <v>181.359995841979</v>
      </c>
      <c r="B18141" s="1">
        <v>466.42035</v>
      </c>
      <c r="C18141" s="1">
        <v>1.2988634</v>
      </c>
      <c r="D18141" s="1">
        <v>0.30336323</v>
      </c>
      <c r="E18141" s="1">
        <v>5.758275</v>
      </c>
      <c r="F18141" s="4">
        <f t="shared" si="1"/>
        <v>0.1443181556</v>
      </c>
      <c r="G18141" s="4">
        <f t="shared" si="2"/>
        <v>5.745435806</v>
      </c>
    </row>
    <row r="18142">
      <c r="A18142" s="1">
        <v>181.370005607604</v>
      </c>
      <c r="B18142" s="1">
        <v>466.62418</v>
      </c>
      <c r="C18142" s="1">
        <v>1.29917</v>
      </c>
      <c r="D18142" s="1">
        <v>0.049441494</v>
      </c>
      <c r="E18142" s="1">
        <v>5.760792</v>
      </c>
      <c r="F18142" s="4">
        <f t="shared" si="1"/>
        <v>0.1443522222</v>
      </c>
      <c r="G18142" s="4">
        <f t="shared" si="2"/>
        <v>5.747952226</v>
      </c>
    </row>
    <row r="18143">
      <c r="A18143" s="1">
        <v>181.38000011444</v>
      </c>
      <c r="B18143" s="1">
        <v>466.77466</v>
      </c>
      <c r="C18143" s="1">
        <v>1.2991832</v>
      </c>
      <c r="D18143" s="1">
        <v>0.07385705</v>
      </c>
      <c r="E18143" s="1">
        <v>5.7626495</v>
      </c>
      <c r="F18143" s="4">
        <f t="shared" si="1"/>
        <v>0.1443536889</v>
      </c>
      <c r="G18143" s="4">
        <f t="shared" si="2"/>
        <v>5.749810004</v>
      </c>
    </row>
    <row r="18144">
      <c r="A18144" s="1">
        <v>181.389994621276</v>
      </c>
      <c r="B18144" s="1">
        <v>466.7823</v>
      </c>
      <c r="C18144" s="1">
        <v>1.2991967</v>
      </c>
      <c r="D18144" s="1">
        <v>0.15442838</v>
      </c>
      <c r="E18144" s="1">
        <v>5.7627435</v>
      </c>
      <c r="F18144" s="4">
        <f t="shared" si="1"/>
        <v>0.1443551889</v>
      </c>
      <c r="G18144" s="4">
        <f t="shared" si="2"/>
        <v>5.749904325</v>
      </c>
    </row>
    <row r="18145">
      <c r="A18145" s="1">
        <v>181.400004386901</v>
      </c>
      <c r="B18145" s="1">
        <v>466.79752</v>
      </c>
      <c r="C18145" s="1">
        <v>1.2991967</v>
      </c>
      <c r="D18145" s="1">
        <v>0.2349997</v>
      </c>
      <c r="E18145" s="1">
        <v>5.7629313</v>
      </c>
      <c r="F18145" s="4">
        <f t="shared" si="1"/>
        <v>0.1443551889</v>
      </c>
      <c r="G18145" s="4">
        <f t="shared" si="2"/>
        <v>5.750092226</v>
      </c>
    </row>
    <row r="18146">
      <c r="A18146" s="1">
        <v>181.409998893737</v>
      </c>
      <c r="B18146" s="1">
        <v>466.7213</v>
      </c>
      <c r="C18146" s="1">
        <v>1.2991967</v>
      </c>
      <c r="D18146" s="1">
        <v>0.30214247</v>
      </c>
      <c r="E18146" s="1">
        <v>5.7619905</v>
      </c>
      <c r="F18146" s="4">
        <f t="shared" si="1"/>
        <v>0.1443551889</v>
      </c>
      <c r="G18146" s="4">
        <f t="shared" si="2"/>
        <v>5.749151238</v>
      </c>
    </row>
    <row r="18147">
      <c r="A18147" s="1">
        <v>181.419993400573</v>
      </c>
      <c r="B18147" s="1">
        <v>466.68512</v>
      </c>
      <c r="C18147" s="1">
        <v>1.29921</v>
      </c>
      <c r="D18147" s="1">
        <v>0.36928523</v>
      </c>
      <c r="E18147" s="1">
        <v>5.7615438</v>
      </c>
      <c r="F18147" s="4">
        <f t="shared" si="1"/>
        <v>0.1443566667</v>
      </c>
      <c r="G18147" s="4">
        <f t="shared" si="2"/>
        <v>5.748704572</v>
      </c>
    </row>
    <row r="18148">
      <c r="A18148" s="1">
        <v>181.430003166198</v>
      </c>
      <c r="B18148" s="1">
        <v>466.64322</v>
      </c>
      <c r="C18148" s="1">
        <v>1.29921</v>
      </c>
      <c r="D18148" s="1">
        <v>0.44985655</v>
      </c>
      <c r="E18148" s="1">
        <v>5.7610264</v>
      </c>
      <c r="F18148" s="4">
        <f t="shared" si="1"/>
        <v>0.1443566667</v>
      </c>
      <c r="G18148" s="4">
        <f t="shared" si="2"/>
        <v>5.748187288</v>
      </c>
    </row>
    <row r="18149">
      <c r="A18149" s="1">
        <v>181.439997673034</v>
      </c>
      <c r="B18149" s="1">
        <v>466.53653</v>
      </c>
      <c r="C18149" s="1">
        <v>1.2992767</v>
      </c>
      <c r="D18149" s="1">
        <v>0.46084356</v>
      </c>
      <c r="E18149" s="1">
        <v>5.7597094</v>
      </c>
      <c r="F18149" s="4">
        <f t="shared" si="1"/>
        <v>0.1443640778</v>
      </c>
      <c r="G18149" s="4">
        <f t="shared" si="2"/>
        <v>5.746870127</v>
      </c>
    </row>
    <row r="18150">
      <c r="A18150" s="1">
        <v>181.450007438659</v>
      </c>
      <c r="B18150" s="1">
        <v>466.66608</v>
      </c>
      <c r="C18150" s="1">
        <v>1.2997032</v>
      </c>
      <c r="D18150" s="1">
        <v>0.09338949</v>
      </c>
      <c r="E18150" s="1">
        <v>5.761309</v>
      </c>
      <c r="F18150" s="4">
        <f t="shared" si="1"/>
        <v>0.1444114667</v>
      </c>
      <c r="G18150" s="4">
        <f t="shared" si="2"/>
        <v>5.74846951</v>
      </c>
    </row>
    <row r="18151">
      <c r="A18151" s="1">
        <v>181.460001945495</v>
      </c>
      <c r="B18151" s="1">
        <v>466.88516</v>
      </c>
      <c r="C18151" s="1">
        <v>1.2998098</v>
      </c>
      <c r="D18151" s="1">
        <v>0.034792162</v>
      </c>
      <c r="E18151" s="1">
        <v>5.7640133</v>
      </c>
      <c r="F18151" s="4">
        <f t="shared" si="1"/>
        <v>0.1444233111</v>
      </c>
      <c r="G18151" s="4">
        <f t="shared" si="2"/>
        <v>5.751174201</v>
      </c>
    </row>
    <row r="18152">
      <c r="A18152" s="1">
        <v>181.469996452331</v>
      </c>
      <c r="B18152" s="1">
        <v>467.00894</v>
      </c>
      <c r="C18152" s="1">
        <v>1.2997432</v>
      </c>
      <c r="D18152" s="1">
        <v>0.18250626</v>
      </c>
      <c r="E18152" s="1">
        <v>5.765542</v>
      </c>
      <c r="F18152" s="4">
        <f t="shared" si="1"/>
        <v>0.1444159111</v>
      </c>
      <c r="G18152" s="4">
        <f t="shared" si="2"/>
        <v>5.752702349</v>
      </c>
    </row>
    <row r="18153">
      <c r="A18153" s="1">
        <v>181.480006217956</v>
      </c>
      <c r="B18153" s="1">
        <v>467.01468</v>
      </c>
      <c r="C18153" s="1">
        <v>1.2997432</v>
      </c>
      <c r="D18153" s="1">
        <v>0.2630776</v>
      </c>
      <c r="E18153" s="1">
        <v>5.765612</v>
      </c>
      <c r="F18153" s="4">
        <f t="shared" si="1"/>
        <v>0.1444159111</v>
      </c>
      <c r="G18153" s="4">
        <f t="shared" si="2"/>
        <v>5.752773214</v>
      </c>
    </row>
    <row r="18154">
      <c r="A18154" s="1">
        <v>181.490000724792</v>
      </c>
      <c r="B18154" s="1">
        <v>466.89465</v>
      </c>
      <c r="C18154" s="1">
        <v>1.2997565</v>
      </c>
      <c r="D18154" s="1">
        <v>0.315571</v>
      </c>
      <c r="E18154" s="1">
        <v>5.764131</v>
      </c>
      <c r="F18154" s="4">
        <f t="shared" si="1"/>
        <v>0.1444173889</v>
      </c>
      <c r="G18154" s="4">
        <f t="shared" si="2"/>
        <v>5.751291362</v>
      </c>
    </row>
    <row r="18155">
      <c r="A18155" s="1">
        <v>181.499995231628</v>
      </c>
      <c r="B18155" s="1">
        <v>466.88895</v>
      </c>
      <c r="C18155" s="1">
        <v>1.2997565</v>
      </c>
      <c r="D18155" s="1">
        <v>0.39614233</v>
      </c>
      <c r="E18155" s="1">
        <v>5.7640605</v>
      </c>
      <c r="F18155" s="4">
        <f t="shared" si="1"/>
        <v>0.1444173889</v>
      </c>
      <c r="G18155" s="4">
        <f t="shared" si="2"/>
        <v>5.751220991</v>
      </c>
    </row>
    <row r="18156">
      <c r="A18156" s="1">
        <v>181.510004997253</v>
      </c>
      <c r="B18156" s="1">
        <v>466.7518</v>
      </c>
      <c r="C18156" s="1">
        <v>1.2997565</v>
      </c>
      <c r="D18156" s="1">
        <v>0.47671366</v>
      </c>
      <c r="E18156" s="1">
        <v>5.762367</v>
      </c>
      <c r="F18156" s="4">
        <f t="shared" si="1"/>
        <v>0.1444173889</v>
      </c>
      <c r="G18156" s="4">
        <f t="shared" si="2"/>
        <v>5.749527781</v>
      </c>
    </row>
    <row r="18157">
      <c r="A18157" s="1">
        <v>181.519999504089</v>
      </c>
      <c r="B18157" s="1">
        <v>466.73846</v>
      </c>
      <c r="C18157" s="1">
        <v>1.3000097</v>
      </c>
      <c r="D18157" s="1">
        <v>0.30458403</v>
      </c>
      <c r="E18157" s="1">
        <v>5.7622027</v>
      </c>
      <c r="F18157" s="4">
        <f t="shared" si="1"/>
        <v>0.1444455222</v>
      </c>
      <c r="G18157" s="4">
        <f t="shared" si="2"/>
        <v>5.74936309</v>
      </c>
    </row>
    <row r="18158">
      <c r="A18158" s="1">
        <v>181.529994010925</v>
      </c>
      <c r="B18158" s="1">
        <v>466.92896</v>
      </c>
      <c r="C18158" s="1">
        <v>1.3002363</v>
      </c>
      <c r="D18158" s="1">
        <v>0.11780504</v>
      </c>
      <c r="E18158" s="1">
        <v>5.7645545</v>
      </c>
      <c r="F18158" s="4">
        <f t="shared" si="1"/>
        <v>0.1444707</v>
      </c>
      <c r="G18158" s="4">
        <f t="shared" si="2"/>
        <v>5.751714942</v>
      </c>
    </row>
    <row r="18159">
      <c r="A18159" s="1">
        <v>181.54000377655</v>
      </c>
      <c r="B18159" s="1">
        <v>466.95752</v>
      </c>
      <c r="C18159" s="1">
        <v>1.300183</v>
      </c>
      <c r="D18159" s="1">
        <v>0.23866203</v>
      </c>
      <c r="E18159" s="1">
        <v>5.764907</v>
      </c>
      <c r="F18159" s="4">
        <f t="shared" si="1"/>
        <v>0.1444647778</v>
      </c>
      <c r="G18159" s="4">
        <f t="shared" si="2"/>
        <v>5.752067535</v>
      </c>
    </row>
    <row r="18160">
      <c r="A18160" s="1">
        <v>181.549998283386</v>
      </c>
      <c r="B18160" s="1">
        <v>466.9842</v>
      </c>
      <c r="C18160" s="1">
        <v>1.3001697</v>
      </c>
      <c r="D18160" s="1">
        <v>0.3326619</v>
      </c>
      <c r="E18160" s="1">
        <v>5.765236</v>
      </c>
      <c r="F18160" s="4">
        <f t="shared" si="1"/>
        <v>0.1444633</v>
      </c>
      <c r="G18160" s="4">
        <f t="shared" si="2"/>
        <v>5.752396917</v>
      </c>
    </row>
    <row r="18161">
      <c r="A18161" s="1">
        <v>181.559992790222</v>
      </c>
      <c r="B18161" s="1">
        <v>466.91562</v>
      </c>
      <c r="C18161" s="1">
        <v>1.3001697</v>
      </c>
      <c r="D18161" s="1">
        <v>0.41323322</v>
      </c>
      <c r="E18161" s="1">
        <v>5.7643895</v>
      </c>
      <c r="F18161" s="4">
        <f t="shared" si="1"/>
        <v>0.1444633</v>
      </c>
      <c r="G18161" s="4">
        <f t="shared" si="2"/>
        <v>5.751550251</v>
      </c>
    </row>
    <row r="18162">
      <c r="A18162" s="1">
        <v>181.570002555847</v>
      </c>
      <c r="B18162" s="1">
        <v>466.87943</v>
      </c>
      <c r="C18162" s="1">
        <v>1.3001963</v>
      </c>
      <c r="D18162" s="1">
        <v>0.4522981</v>
      </c>
      <c r="E18162" s="1">
        <v>5.7639427</v>
      </c>
      <c r="F18162" s="4">
        <f t="shared" si="1"/>
        <v>0.1444662556</v>
      </c>
      <c r="G18162" s="4">
        <f t="shared" si="2"/>
        <v>5.75110346</v>
      </c>
    </row>
    <row r="18163">
      <c r="A18163" s="1">
        <v>181.579997062683</v>
      </c>
      <c r="B18163" s="1">
        <v>466.9042</v>
      </c>
      <c r="C18163" s="1">
        <v>1.3005296</v>
      </c>
      <c r="D18163" s="1">
        <v>0.19837637</v>
      </c>
      <c r="E18163" s="1">
        <v>5.7642484</v>
      </c>
      <c r="F18163" s="4">
        <f t="shared" si="1"/>
        <v>0.1445032889</v>
      </c>
      <c r="G18163" s="4">
        <f t="shared" si="2"/>
        <v>5.751409263</v>
      </c>
    </row>
    <row r="18164">
      <c r="A18164" s="1">
        <v>181.590006828308</v>
      </c>
      <c r="B18164" s="1">
        <v>467.0356</v>
      </c>
      <c r="C18164" s="1">
        <v>1.3006229</v>
      </c>
      <c r="D18164" s="1">
        <v>0.16663615</v>
      </c>
      <c r="E18164" s="1">
        <v>5.765871</v>
      </c>
      <c r="F18164" s="4">
        <f t="shared" si="1"/>
        <v>0.1445136556</v>
      </c>
      <c r="G18164" s="4">
        <f t="shared" si="2"/>
        <v>5.753031485</v>
      </c>
    </row>
    <row r="18165">
      <c r="A18165" s="1">
        <v>181.600001335144</v>
      </c>
      <c r="B18165" s="1">
        <v>467.1366</v>
      </c>
      <c r="C18165" s="1">
        <v>1.3005964</v>
      </c>
      <c r="D18165" s="1">
        <v>0.26063603</v>
      </c>
      <c r="E18165" s="1">
        <v>5.7671175</v>
      </c>
      <c r="F18165" s="4">
        <f t="shared" si="1"/>
        <v>0.1445107111</v>
      </c>
      <c r="G18165" s="4">
        <f t="shared" si="2"/>
        <v>5.754278399</v>
      </c>
    </row>
    <row r="18166">
      <c r="A18166" s="1">
        <v>181.609995841979</v>
      </c>
      <c r="B18166" s="1">
        <v>467.05847</v>
      </c>
      <c r="C18166" s="1">
        <v>1.3005964</v>
      </c>
      <c r="D18166" s="1">
        <v>0.34120736</v>
      </c>
      <c r="E18166" s="1">
        <v>5.766153</v>
      </c>
      <c r="F18166" s="4">
        <f t="shared" si="1"/>
        <v>0.1445107111</v>
      </c>
      <c r="G18166" s="4">
        <f t="shared" si="2"/>
        <v>5.753313831</v>
      </c>
    </row>
    <row r="18167">
      <c r="A18167" s="1">
        <v>181.620005607604</v>
      </c>
      <c r="B18167" s="1">
        <v>467.0204</v>
      </c>
      <c r="C18167" s="1">
        <v>1.3005964</v>
      </c>
      <c r="D18167" s="1">
        <v>0.4083501</v>
      </c>
      <c r="E18167" s="1">
        <v>5.7656827</v>
      </c>
      <c r="F18167" s="4">
        <f t="shared" si="1"/>
        <v>0.1445107111</v>
      </c>
      <c r="G18167" s="4">
        <f t="shared" si="2"/>
        <v>5.752843831</v>
      </c>
    </row>
    <row r="18168">
      <c r="A18168" s="1">
        <v>181.63000011444</v>
      </c>
      <c r="B18168" s="1">
        <v>466.96896</v>
      </c>
      <c r="C18168" s="1">
        <v>1.3006229</v>
      </c>
      <c r="D18168" s="1">
        <v>0.4742721</v>
      </c>
      <c r="E18168" s="1">
        <v>5.765048</v>
      </c>
      <c r="F18168" s="4">
        <f t="shared" si="1"/>
        <v>0.1445136556</v>
      </c>
      <c r="G18168" s="4">
        <f t="shared" si="2"/>
        <v>5.752208769</v>
      </c>
    </row>
    <row r="18169">
      <c r="A18169" s="1">
        <v>181.639994621276</v>
      </c>
      <c r="B18169" s="1">
        <v>466.96515</v>
      </c>
      <c r="C18169" s="1">
        <v>1.3009561</v>
      </c>
      <c r="D18169" s="1">
        <v>0.20570104</v>
      </c>
      <c r="E18169" s="1">
        <v>5.765001</v>
      </c>
      <c r="F18169" s="4">
        <f t="shared" si="1"/>
        <v>0.1445506778</v>
      </c>
      <c r="G18169" s="4">
        <f t="shared" si="2"/>
        <v>5.752161732</v>
      </c>
    </row>
    <row r="18170">
      <c r="A18170" s="1">
        <v>181.650004386901</v>
      </c>
      <c r="B18170" s="1">
        <v>467.21658</v>
      </c>
      <c r="C18170" s="1">
        <v>1.3011295</v>
      </c>
      <c r="D18170" s="1">
        <v>0.075077824</v>
      </c>
      <c r="E18170" s="1">
        <v>5.768105</v>
      </c>
      <c r="F18170" s="4">
        <f t="shared" si="1"/>
        <v>0.1445699444</v>
      </c>
      <c r="G18170" s="4">
        <f t="shared" si="2"/>
        <v>5.755265806</v>
      </c>
    </row>
    <row r="18171">
      <c r="A18171" s="1">
        <v>181.659998893737</v>
      </c>
      <c r="B18171" s="1">
        <v>467.2642</v>
      </c>
      <c r="C18171" s="1">
        <v>1.3011029</v>
      </c>
      <c r="D18171" s="1">
        <v>0.18250626</v>
      </c>
      <c r="E18171" s="1">
        <v>5.768693</v>
      </c>
      <c r="F18171" s="4">
        <f t="shared" si="1"/>
        <v>0.1445669889</v>
      </c>
      <c r="G18171" s="4">
        <f t="shared" si="2"/>
        <v>5.755853707</v>
      </c>
    </row>
    <row r="18172">
      <c r="A18172" s="1">
        <v>181.669993400573</v>
      </c>
      <c r="B18172" s="1">
        <v>467.2852</v>
      </c>
      <c r="C18172" s="1">
        <v>1.3011029</v>
      </c>
      <c r="D18172" s="1">
        <v>0.2630776</v>
      </c>
      <c r="E18172" s="1">
        <v>5.768952</v>
      </c>
      <c r="F18172" s="4">
        <f t="shared" si="1"/>
        <v>0.1445669889</v>
      </c>
      <c r="G18172" s="4">
        <f t="shared" si="2"/>
        <v>5.756112967</v>
      </c>
    </row>
    <row r="18173">
      <c r="A18173" s="1">
        <v>181.680003166198</v>
      </c>
      <c r="B18173" s="1">
        <v>467.268</v>
      </c>
      <c r="C18173" s="1">
        <v>1.3011029</v>
      </c>
      <c r="D18173" s="1">
        <v>0.33022034</v>
      </c>
      <c r="E18173" s="1">
        <v>5.76874</v>
      </c>
      <c r="F18173" s="4">
        <f t="shared" si="1"/>
        <v>0.1445669889</v>
      </c>
      <c r="G18173" s="4">
        <f t="shared" si="2"/>
        <v>5.755900621</v>
      </c>
    </row>
    <row r="18174">
      <c r="A18174" s="1">
        <v>181.689997673034</v>
      </c>
      <c r="B18174" s="1">
        <v>467.17087</v>
      </c>
      <c r="C18174" s="1">
        <v>1.3011029</v>
      </c>
      <c r="D18174" s="1">
        <v>0.41079167</v>
      </c>
      <c r="E18174" s="1">
        <v>5.7675405</v>
      </c>
      <c r="F18174" s="4">
        <f t="shared" si="1"/>
        <v>0.1445669889</v>
      </c>
      <c r="G18174" s="4">
        <f t="shared" si="2"/>
        <v>5.754701485</v>
      </c>
    </row>
    <row r="18175">
      <c r="A18175" s="1">
        <v>181.700007438659</v>
      </c>
      <c r="B18175" s="1">
        <v>467.15372</v>
      </c>
      <c r="C18175" s="1">
        <v>1.3012228</v>
      </c>
      <c r="D18175" s="1">
        <v>0.3656229</v>
      </c>
      <c r="E18175" s="1">
        <v>5.767329</v>
      </c>
      <c r="F18175" s="4">
        <f t="shared" si="1"/>
        <v>0.1445803111</v>
      </c>
      <c r="G18175" s="4">
        <f t="shared" si="2"/>
        <v>5.754489757</v>
      </c>
    </row>
    <row r="18176">
      <c r="A18176" s="1">
        <v>181.710001945495</v>
      </c>
      <c r="B18176" s="1">
        <v>467.20706</v>
      </c>
      <c r="C18176" s="1">
        <v>1.3015561</v>
      </c>
      <c r="D18176" s="1">
        <v>0.095831044</v>
      </c>
      <c r="E18176" s="1">
        <v>5.7679873</v>
      </c>
      <c r="F18176" s="4">
        <f t="shared" si="1"/>
        <v>0.1446173444</v>
      </c>
      <c r="G18176" s="4">
        <f t="shared" si="2"/>
        <v>5.755148275</v>
      </c>
    </row>
    <row r="18177">
      <c r="A18177" s="1">
        <v>181.719996452331</v>
      </c>
      <c r="B18177" s="1">
        <v>467.4166</v>
      </c>
      <c r="C18177" s="1">
        <v>1.3015426</v>
      </c>
      <c r="D18177" s="1">
        <v>0.17396082</v>
      </c>
      <c r="E18177" s="1">
        <v>5.7705746</v>
      </c>
      <c r="F18177" s="4">
        <f t="shared" si="1"/>
        <v>0.1446158444</v>
      </c>
      <c r="G18177" s="4">
        <f t="shared" si="2"/>
        <v>5.757735189</v>
      </c>
    </row>
    <row r="18178">
      <c r="A18178" s="1">
        <v>181.730006217956</v>
      </c>
      <c r="B18178" s="1">
        <v>467.4452</v>
      </c>
      <c r="C18178" s="1">
        <v>1.301516</v>
      </c>
      <c r="D18178" s="1">
        <v>0.2679607</v>
      </c>
      <c r="E18178" s="1">
        <v>5.7709274</v>
      </c>
      <c r="F18178" s="4">
        <f t="shared" si="1"/>
        <v>0.1446128889</v>
      </c>
      <c r="G18178" s="4">
        <f t="shared" si="2"/>
        <v>5.758088275</v>
      </c>
    </row>
    <row r="18179">
      <c r="A18179" s="1">
        <v>181.740000724792</v>
      </c>
      <c r="B18179" s="1">
        <v>467.35184</v>
      </c>
      <c r="C18179" s="1">
        <v>1.301516</v>
      </c>
      <c r="D18179" s="1">
        <v>0.34853202</v>
      </c>
      <c r="E18179" s="1">
        <v>5.7697754</v>
      </c>
      <c r="F18179" s="4">
        <f t="shared" si="1"/>
        <v>0.1446128889</v>
      </c>
      <c r="G18179" s="4">
        <f t="shared" si="2"/>
        <v>5.756935683</v>
      </c>
    </row>
    <row r="18180">
      <c r="A18180" s="1">
        <v>181.749995231628</v>
      </c>
      <c r="B18180" s="1">
        <v>467.36325</v>
      </c>
      <c r="C18180" s="1">
        <v>1.301516</v>
      </c>
      <c r="D18180" s="1">
        <v>0.42910334</v>
      </c>
      <c r="E18180" s="1">
        <v>5.7699156</v>
      </c>
      <c r="F18180" s="4">
        <f t="shared" si="1"/>
        <v>0.1446128889</v>
      </c>
      <c r="G18180" s="4">
        <f t="shared" si="2"/>
        <v>5.757076547</v>
      </c>
    </row>
    <row r="18181">
      <c r="A18181" s="1">
        <v>181.760004997253</v>
      </c>
      <c r="B18181" s="1">
        <v>467.24896</v>
      </c>
      <c r="C18181" s="1">
        <v>1.3015561</v>
      </c>
      <c r="D18181" s="1">
        <v>0.46816823</v>
      </c>
      <c r="E18181" s="1">
        <v>5.7685046</v>
      </c>
      <c r="F18181" s="4">
        <f t="shared" si="1"/>
        <v>0.1446173444</v>
      </c>
      <c r="G18181" s="4">
        <f t="shared" si="2"/>
        <v>5.755665559</v>
      </c>
    </row>
    <row r="18182">
      <c r="A18182" s="1">
        <v>181.769999504089</v>
      </c>
      <c r="B18182" s="1">
        <v>467.27756</v>
      </c>
      <c r="C18182" s="1">
        <v>1.3018894</v>
      </c>
      <c r="D18182" s="1">
        <v>0.1971556</v>
      </c>
      <c r="E18182" s="1">
        <v>5.7688575</v>
      </c>
      <c r="F18182" s="4">
        <f t="shared" si="1"/>
        <v>0.1446543778</v>
      </c>
      <c r="G18182" s="4">
        <f t="shared" si="2"/>
        <v>5.756018646</v>
      </c>
    </row>
    <row r="18183">
      <c r="A18183" s="1">
        <v>181.779994010925</v>
      </c>
      <c r="B18183" s="1">
        <v>467.46423</v>
      </c>
      <c r="C18183" s="1">
        <v>1.3019427</v>
      </c>
      <c r="D18183" s="1">
        <v>0.17884393</v>
      </c>
      <c r="E18183" s="1">
        <v>5.7711625</v>
      </c>
      <c r="F18183" s="4">
        <f t="shared" si="1"/>
        <v>0.1446603</v>
      </c>
      <c r="G18183" s="4">
        <f t="shared" si="2"/>
        <v>5.758323214</v>
      </c>
    </row>
    <row r="18184">
      <c r="A18184" s="1">
        <v>181.79000377655</v>
      </c>
      <c r="B18184" s="1">
        <v>467.46042</v>
      </c>
      <c r="C18184" s="1">
        <v>1.3018494</v>
      </c>
      <c r="D18184" s="1">
        <v>0.36684367</v>
      </c>
      <c r="E18184" s="1">
        <v>5.7711153</v>
      </c>
      <c r="F18184" s="4">
        <f t="shared" si="1"/>
        <v>0.1446499333</v>
      </c>
      <c r="G18184" s="4">
        <f t="shared" si="2"/>
        <v>5.758276177</v>
      </c>
    </row>
    <row r="18185">
      <c r="A18185" s="1">
        <v>181.799998283386</v>
      </c>
      <c r="B18185" s="1">
        <v>467.47186</v>
      </c>
      <c r="C18185" s="1">
        <v>1.301836</v>
      </c>
      <c r="D18185" s="1">
        <v>0.46084356</v>
      </c>
      <c r="E18185" s="1">
        <v>5.7712564</v>
      </c>
      <c r="F18185" s="4">
        <f t="shared" si="1"/>
        <v>0.1446484444</v>
      </c>
      <c r="G18185" s="4">
        <f t="shared" si="2"/>
        <v>5.758417411</v>
      </c>
    </row>
    <row r="18186">
      <c r="A18186" s="1">
        <v>181.809992790222</v>
      </c>
      <c r="B18186" s="1">
        <v>467.3823</v>
      </c>
      <c r="C18186" s="1">
        <v>1.3020493</v>
      </c>
      <c r="D18186" s="1">
        <v>0.31801257</v>
      </c>
      <c r="E18186" s="1">
        <v>5.770151</v>
      </c>
      <c r="F18186" s="4">
        <f t="shared" si="1"/>
        <v>0.1446721444</v>
      </c>
      <c r="G18186" s="4">
        <f t="shared" si="2"/>
        <v>5.757311732</v>
      </c>
    </row>
    <row r="18187">
      <c r="A18187" s="1">
        <v>181.820002555847</v>
      </c>
      <c r="B18187" s="1">
        <v>467.47562</v>
      </c>
      <c r="C18187" s="1">
        <v>1.3022759</v>
      </c>
      <c r="D18187" s="1">
        <v>0.14588293</v>
      </c>
      <c r="E18187" s="1">
        <v>5.771303</v>
      </c>
      <c r="F18187" s="4">
        <f t="shared" si="1"/>
        <v>0.1446973222</v>
      </c>
      <c r="G18187" s="4">
        <f t="shared" si="2"/>
        <v>5.758463831</v>
      </c>
    </row>
    <row r="18188">
      <c r="A18188" s="1">
        <v>181.829997062683</v>
      </c>
      <c r="B18188" s="1">
        <v>467.5804</v>
      </c>
      <c r="C18188" s="1">
        <v>1.3022093</v>
      </c>
      <c r="D18188" s="1">
        <v>0.293597</v>
      </c>
      <c r="E18188" s="1">
        <v>5.7725973</v>
      </c>
      <c r="F18188" s="4">
        <f t="shared" si="1"/>
        <v>0.1446899222</v>
      </c>
      <c r="G18188" s="4">
        <f t="shared" si="2"/>
        <v>5.759757411</v>
      </c>
    </row>
    <row r="18189">
      <c r="A18189" s="1">
        <v>181.840006828308</v>
      </c>
      <c r="B18189" s="1">
        <v>467.5042</v>
      </c>
      <c r="C18189" s="1">
        <v>1.3021692</v>
      </c>
      <c r="D18189" s="1">
        <v>0.40102544</v>
      </c>
      <c r="E18189" s="1">
        <v>5.7716565</v>
      </c>
      <c r="F18189" s="4">
        <f t="shared" si="1"/>
        <v>0.1446854667</v>
      </c>
      <c r="G18189" s="4">
        <f t="shared" si="2"/>
        <v>5.75881667</v>
      </c>
    </row>
    <row r="18190">
      <c r="A18190" s="1">
        <v>181.850001335144</v>
      </c>
      <c r="B18190" s="1">
        <v>467.50995</v>
      </c>
      <c r="C18190" s="1">
        <v>1.3022759</v>
      </c>
      <c r="D18190" s="1">
        <v>0.38393456</v>
      </c>
      <c r="E18190" s="1">
        <v>5.7717266</v>
      </c>
      <c r="F18190" s="4">
        <f t="shared" si="1"/>
        <v>0.1446973222</v>
      </c>
      <c r="G18190" s="4">
        <f t="shared" si="2"/>
        <v>5.758887658</v>
      </c>
    </row>
    <row r="18191">
      <c r="A18191" s="1">
        <v>181.859995841979</v>
      </c>
      <c r="B18191" s="1">
        <v>467.5042</v>
      </c>
      <c r="C18191" s="1">
        <v>1.3025157</v>
      </c>
      <c r="D18191" s="1">
        <v>0.18494782</v>
      </c>
      <c r="E18191" s="1">
        <v>5.7716565</v>
      </c>
      <c r="F18191" s="4">
        <f t="shared" si="1"/>
        <v>0.1447239667</v>
      </c>
      <c r="G18191" s="4">
        <f t="shared" si="2"/>
        <v>5.75881667</v>
      </c>
    </row>
    <row r="18192">
      <c r="A18192" s="1">
        <v>181.870005607604</v>
      </c>
      <c r="B18192" s="1">
        <v>467.60135</v>
      </c>
      <c r="C18192" s="1">
        <v>1.3025157</v>
      </c>
      <c r="D18192" s="1">
        <v>0.26429835</v>
      </c>
      <c r="E18192" s="1">
        <v>5.7728558</v>
      </c>
      <c r="F18192" s="4">
        <f t="shared" si="1"/>
        <v>0.1447239667</v>
      </c>
      <c r="G18192" s="4">
        <f t="shared" si="2"/>
        <v>5.760016053</v>
      </c>
    </row>
    <row r="18193">
      <c r="A18193" s="1">
        <v>181.88000011444</v>
      </c>
      <c r="B18193" s="1">
        <v>467.6242</v>
      </c>
      <c r="C18193" s="1">
        <v>1.3025157</v>
      </c>
      <c r="D18193" s="1">
        <v>0.34486967</v>
      </c>
      <c r="E18193" s="1">
        <v>5.7731376</v>
      </c>
      <c r="F18193" s="4">
        <f t="shared" si="1"/>
        <v>0.1447239667</v>
      </c>
      <c r="G18193" s="4">
        <f t="shared" si="2"/>
        <v>5.760298152</v>
      </c>
    </row>
    <row r="18194">
      <c r="A18194" s="1">
        <v>181.889994621276</v>
      </c>
      <c r="B18194" s="1">
        <v>467.55563</v>
      </c>
      <c r="C18194" s="1">
        <v>1.3025157</v>
      </c>
      <c r="D18194" s="1">
        <v>0.41201246</v>
      </c>
      <c r="E18194" s="1">
        <v>5.772291</v>
      </c>
      <c r="F18194" s="4">
        <f t="shared" si="1"/>
        <v>0.1447239667</v>
      </c>
      <c r="G18194" s="4">
        <f t="shared" si="2"/>
        <v>5.759451609</v>
      </c>
    </row>
    <row r="18195">
      <c r="A18195" s="1">
        <v>181.900004386901</v>
      </c>
      <c r="B18195" s="1">
        <v>467.53278</v>
      </c>
      <c r="C18195" s="1">
        <v>1.3025957</v>
      </c>
      <c r="D18195" s="1">
        <v>0.42299944</v>
      </c>
      <c r="E18195" s="1">
        <v>5.772009</v>
      </c>
      <c r="F18195" s="4">
        <f t="shared" si="1"/>
        <v>0.1447328556</v>
      </c>
      <c r="G18195" s="4">
        <f t="shared" si="2"/>
        <v>5.75916951</v>
      </c>
    </row>
    <row r="18196">
      <c r="A18196" s="1">
        <v>181.909998893737</v>
      </c>
      <c r="B18196" s="1">
        <v>467.548</v>
      </c>
      <c r="C18196" s="1">
        <v>1.3029158</v>
      </c>
      <c r="D18196" s="1">
        <v>0.16663615</v>
      </c>
      <c r="E18196" s="1">
        <v>5.772197</v>
      </c>
      <c r="F18196" s="4">
        <f t="shared" si="1"/>
        <v>0.1447684222</v>
      </c>
      <c r="G18196" s="4">
        <f t="shared" si="2"/>
        <v>5.759357411</v>
      </c>
    </row>
    <row r="18197">
      <c r="A18197" s="1">
        <v>181.919993400573</v>
      </c>
      <c r="B18197" s="1">
        <v>467.70993</v>
      </c>
      <c r="C18197" s="1">
        <v>1.3029823</v>
      </c>
      <c r="D18197" s="1">
        <v>0.14954527</v>
      </c>
      <c r="E18197" s="1">
        <v>5.7741957</v>
      </c>
      <c r="F18197" s="4">
        <f t="shared" si="1"/>
        <v>0.1447758111</v>
      </c>
      <c r="G18197" s="4">
        <f t="shared" si="2"/>
        <v>5.761356547</v>
      </c>
    </row>
    <row r="18198">
      <c r="A18198" s="1">
        <v>181.930003166198</v>
      </c>
      <c r="B18198" s="1">
        <v>467.7709</v>
      </c>
      <c r="C18198" s="1">
        <v>1.3029691</v>
      </c>
      <c r="D18198" s="1">
        <v>0.24354514</v>
      </c>
      <c r="E18198" s="1">
        <v>5.774949</v>
      </c>
      <c r="F18198" s="4">
        <f t="shared" si="1"/>
        <v>0.1447743444</v>
      </c>
      <c r="G18198" s="4">
        <f t="shared" si="2"/>
        <v>5.762109263</v>
      </c>
    </row>
    <row r="18199">
      <c r="A18199" s="1">
        <v>181.939997673034</v>
      </c>
      <c r="B18199" s="1">
        <v>467.70615</v>
      </c>
      <c r="C18199" s="1">
        <v>1.3029691</v>
      </c>
      <c r="D18199" s="1">
        <v>0.3106879</v>
      </c>
      <c r="E18199" s="1">
        <v>5.774149</v>
      </c>
      <c r="F18199" s="4">
        <f t="shared" si="1"/>
        <v>0.1447743444</v>
      </c>
      <c r="G18199" s="4">
        <f t="shared" si="2"/>
        <v>5.76130988</v>
      </c>
    </row>
    <row r="18200">
      <c r="A18200" s="1">
        <v>181.950007438659</v>
      </c>
      <c r="B18200" s="1">
        <v>467.6966</v>
      </c>
      <c r="C18200" s="1">
        <v>1.3029691</v>
      </c>
      <c r="D18200" s="1">
        <v>0.39125922</v>
      </c>
      <c r="E18200" s="1">
        <v>5.774031</v>
      </c>
      <c r="F18200" s="4">
        <f t="shared" si="1"/>
        <v>0.1447743444</v>
      </c>
      <c r="G18200" s="4">
        <f t="shared" si="2"/>
        <v>5.761191979</v>
      </c>
    </row>
    <row r="18201">
      <c r="A18201" s="1">
        <v>181.960001945495</v>
      </c>
      <c r="B18201" s="1">
        <v>467.6223</v>
      </c>
      <c r="C18201" s="1">
        <v>1.3030224</v>
      </c>
      <c r="D18201" s="1">
        <v>0.42910334</v>
      </c>
      <c r="E18201" s="1">
        <v>5.773114</v>
      </c>
      <c r="F18201" s="4">
        <f t="shared" si="1"/>
        <v>0.1447802667</v>
      </c>
      <c r="G18201" s="4">
        <f t="shared" si="2"/>
        <v>5.760274695</v>
      </c>
    </row>
    <row r="18202">
      <c r="A18202" s="1">
        <v>181.969996452331</v>
      </c>
      <c r="B18202" s="1">
        <v>467.6947</v>
      </c>
      <c r="C18202" s="1">
        <v>1.3033556</v>
      </c>
      <c r="D18202" s="1">
        <v>0.14588293</v>
      </c>
      <c r="E18202" s="1">
        <v>5.7740083</v>
      </c>
      <c r="F18202" s="4">
        <f t="shared" si="1"/>
        <v>0.1448172889</v>
      </c>
      <c r="G18202" s="4">
        <f t="shared" si="2"/>
        <v>5.761168522</v>
      </c>
    </row>
    <row r="18203">
      <c r="A18203" s="1">
        <v>181.980006217956</v>
      </c>
      <c r="B18203" s="1">
        <v>467.86804</v>
      </c>
      <c r="C18203" s="1">
        <v>1.3034356</v>
      </c>
      <c r="D18203" s="1">
        <v>0.12879205</v>
      </c>
      <c r="E18203" s="1">
        <v>5.776148</v>
      </c>
      <c r="F18203" s="4">
        <f t="shared" si="1"/>
        <v>0.1448261778</v>
      </c>
      <c r="G18203" s="4">
        <f t="shared" si="2"/>
        <v>5.763308522</v>
      </c>
    </row>
    <row r="18204">
      <c r="A18204" s="1">
        <v>181.990000724792</v>
      </c>
      <c r="B18204" s="1">
        <v>467.86423</v>
      </c>
      <c r="C18204" s="1">
        <v>1.303409</v>
      </c>
      <c r="D18204" s="1">
        <v>0.23622048</v>
      </c>
      <c r="E18204" s="1">
        <v>5.776101</v>
      </c>
      <c r="F18204" s="4">
        <f t="shared" si="1"/>
        <v>0.1448232222</v>
      </c>
      <c r="G18204" s="4">
        <f t="shared" si="2"/>
        <v>5.763261485</v>
      </c>
    </row>
    <row r="18205">
      <c r="A18205" s="1">
        <v>181.999995231628</v>
      </c>
      <c r="B18205" s="1">
        <v>467.90805</v>
      </c>
      <c r="C18205" s="1">
        <v>1.303409</v>
      </c>
      <c r="D18205" s="1">
        <v>0.30336323</v>
      </c>
      <c r="E18205" s="1">
        <v>5.776642</v>
      </c>
      <c r="F18205" s="4">
        <f t="shared" si="1"/>
        <v>0.1448232222</v>
      </c>
      <c r="G18205" s="4">
        <f t="shared" si="2"/>
        <v>5.763802473</v>
      </c>
    </row>
    <row r="18206">
      <c r="A18206" s="1">
        <v>182.010004997253</v>
      </c>
      <c r="B18206" s="1">
        <v>467.80518</v>
      </c>
      <c r="C18206" s="1">
        <v>1.303409</v>
      </c>
      <c r="D18206" s="1">
        <v>0.38393456</v>
      </c>
      <c r="E18206" s="1">
        <v>5.7753716</v>
      </c>
      <c r="F18206" s="4">
        <f t="shared" si="1"/>
        <v>0.1448232222</v>
      </c>
      <c r="G18206" s="4">
        <f t="shared" si="2"/>
        <v>5.762532473</v>
      </c>
    </row>
    <row r="18207">
      <c r="A18207" s="1">
        <v>182.019999504089</v>
      </c>
      <c r="B18207" s="1">
        <v>467.76517</v>
      </c>
      <c r="C18207" s="1">
        <v>1.3034223</v>
      </c>
      <c r="D18207" s="1">
        <v>0.436428</v>
      </c>
      <c r="E18207" s="1">
        <v>5.7748775</v>
      </c>
      <c r="F18207" s="4">
        <f t="shared" si="1"/>
        <v>0.1448247</v>
      </c>
      <c r="G18207" s="4">
        <f t="shared" si="2"/>
        <v>5.762038522</v>
      </c>
    </row>
    <row r="18208">
      <c r="A18208" s="1">
        <v>182.029994010925</v>
      </c>
      <c r="B18208" s="1">
        <v>467.7842</v>
      </c>
      <c r="C18208" s="1">
        <v>1.3037156</v>
      </c>
      <c r="D18208" s="1">
        <v>0.23866203</v>
      </c>
      <c r="E18208" s="1">
        <v>5.775113</v>
      </c>
      <c r="F18208" s="4">
        <f t="shared" si="1"/>
        <v>0.1448572889</v>
      </c>
      <c r="G18208" s="4">
        <f t="shared" si="2"/>
        <v>5.76227346</v>
      </c>
    </row>
    <row r="18209">
      <c r="A18209" s="1">
        <v>182.04000377655</v>
      </c>
      <c r="B18209" s="1">
        <v>467.90042</v>
      </c>
      <c r="C18209" s="1">
        <v>1.3038355</v>
      </c>
      <c r="D18209" s="1">
        <v>0.16541538</v>
      </c>
      <c r="E18209" s="1">
        <v>5.7765474</v>
      </c>
      <c r="F18209" s="4">
        <f t="shared" si="1"/>
        <v>0.1448706111</v>
      </c>
      <c r="G18209" s="4">
        <f t="shared" si="2"/>
        <v>5.763708275</v>
      </c>
    </row>
    <row r="18210">
      <c r="A18210" s="1">
        <v>182.049998283386</v>
      </c>
      <c r="B18210" s="1">
        <v>468.01282</v>
      </c>
      <c r="C18210" s="1">
        <v>1.3037821</v>
      </c>
      <c r="D18210" s="1">
        <v>0.28627235</v>
      </c>
      <c r="E18210" s="1">
        <v>5.7779355</v>
      </c>
      <c r="F18210" s="4">
        <f t="shared" si="1"/>
        <v>0.1448646778</v>
      </c>
      <c r="G18210" s="4">
        <f t="shared" si="2"/>
        <v>5.76509593</v>
      </c>
    </row>
    <row r="18211">
      <c r="A18211" s="1">
        <v>182.059992790222</v>
      </c>
      <c r="B18211" s="1">
        <v>467.94803</v>
      </c>
      <c r="C18211" s="1">
        <v>1.3037689</v>
      </c>
      <c r="D18211" s="1">
        <v>0.38027224</v>
      </c>
      <c r="E18211" s="1">
        <v>5.7771354</v>
      </c>
      <c r="F18211" s="4">
        <f t="shared" si="1"/>
        <v>0.1448632111</v>
      </c>
      <c r="G18211" s="4">
        <f t="shared" si="2"/>
        <v>5.764296053</v>
      </c>
    </row>
    <row r="18212">
      <c r="A18212" s="1">
        <v>182.070002555847</v>
      </c>
      <c r="B18212" s="1">
        <v>467.889</v>
      </c>
      <c r="C18212" s="1">
        <v>1.3037956</v>
      </c>
      <c r="D18212" s="1">
        <v>0.447415</v>
      </c>
      <c r="E18212" s="1">
        <v>5.7764063</v>
      </c>
      <c r="F18212" s="4">
        <f t="shared" si="1"/>
        <v>0.1448661778</v>
      </c>
      <c r="G18212" s="4">
        <f t="shared" si="2"/>
        <v>5.763567288</v>
      </c>
    </row>
    <row r="18213">
      <c r="A18213" s="1">
        <v>182.079997062683</v>
      </c>
      <c r="B18213" s="1">
        <v>467.90613</v>
      </c>
      <c r="C18213" s="1">
        <v>1.3041021</v>
      </c>
      <c r="D18213" s="1">
        <v>0.20448026</v>
      </c>
      <c r="E18213" s="1">
        <v>5.7766185</v>
      </c>
      <c r="F18213" s="4">
        <f t="shared" si="1"/>
        <v>0.1449002333</v>
      </c>
      <c r="G18213" s="4">
        <f t="shared" si="2"/>
        <v>5.763778769</v>
      </c>
    </row>
    <row r="18214">
      <c r="A18214" s="1">
        <v>182.090006828308</v>
      </c>
      <c r="B18214" s="1">
        <v>468.0033</v>
      </c>
      <c r="C18214" s="1">
        <v>1.3041954</v>
      </c>
      <c r="D18214" s="1">
        <v>0.15809071</v>
      </c>
      <c r="E18214" s="1">
        <v>5.7778172</v>
      </c>
      <c r="F18214" s="4">
        <f t="shared" si="1"/>
        <v>0.1449106</v>
      </c>
      <c r="G18214" s="4">
        <f t="shared" si="2"/>
        <v>5.764978399</v>
      </c>
    </row>
    <row r="18215">
      <c r="A18215" s="1">
        <v>182.100001335144</v>
      </c>
      <c r="B18215" s="1">
        <v>468.10806</v>
      </c>
      <c r="C18215" s="1">
        <v>1.3041421</v>
      </c>
      <c r="D18215" s="1">
        <v>0.27894768</v>
      </c>
      <c r="E18215" s="1">
        <v>5.7791114</v>
      </c>
      <c r="F18215" s="4">
        <f t="shared" si="1"/>
        <v>0.1449046778</v>
      </c>
      <c r="G18215" s="4">
        <f t="shared" si="2"/>
        <v>5.766271732</v>
      </c>
    </row>
    <row r="18216">
      <c r="A18216" s="1">
        <v>182.109995841979</v>
      </c>
      <c r="B18216" s="1">
        <v>468.03568</v>
      </c>
      <c r="C18216" s="1">
        <v>1.3041288</v>
      </c>
      <c r="D18216" s="1">
        <v>0.37294757</v>
      </c>
      <c r="E18216" s="1">
        <v>5.7782173</v>
      </c>
      <c r="F18216" s="4">
        <f t="shared" si="1"/>
        <v>0.1449032</v>
      </c>
      <c r="G18216" s="4">
        <f t="shared" si="2"/>
        <v>5.765378152</v>
      </c>
    </row>
    <row r="18217">
      <c r="A18217" s="1">
        <v>182.120005607604</v>
      </c>
      <c r="B18217" s="1">
        <v>468.0052</v>
      </c>
      <c r="C18217" s="1">
        <v>1.3041288</v>
      </c>
      <c r="D18217" s="1">
        <v>0.4535189</v>
      </c>
      <c r="E18217" s="1">
        <v>5.777841</v>
      </c>
      <c r="F18217" s="4">
        <f t="shared" si="1"/>
        <v>0.1449032</v>
      </c>
      <c r="G18217" s="4">
        <f t="shared" si="2"/>
        <v>5.765001856</v>
      </c>
    </row>
    <row r="18218">
      <c r="A18218" s="1">
        <v>182.13000011444</v>
      </c>
      <c r="B18218" s="1">
        <v>467.969</v>
      </c>
      <c r="C18218" s="1">
        <v>1.3044087</v>
      </c>
      <c r="D18218" s="1">
        <v>0.26918146</v>
      </c>
      <c r="E18218" s="1">
        <v>5.777394</v>
      </c>
      <c r="F18218" s="4">
        <f t="shared" si="1"/>
        <v>0.1449343</v>
      </c>
      <c r="G18218" s="4">
        <f t="shared" si="2"/>
        <v>5.764554942</v>
      </c>
    </row>
    <row r="18219">
      <c r="A18219" s="1">
        <v>182.139994621276</v>
      </c>
      <c r="B18219" s="1">
        <v>468.10425</v>
      </c>
      <c r="C18219" s="1">
        <v>1.3046354</v>
      </c>
      <c r="D18219" s="1">
        <v>0.068973936</v>
      </c>
      <c r="E18219" s="1">
        <v>5.779064</v>
      </c>
      <c r="F18219" s="4">
        <f t="shared" si="1"/>
        <v>0.1449594889</v>
      </c>
      <c r="G18219" s="4">
        <f t="shared" si="2"/>
        <v>5.766224695</v>
      </c>
    </row>
    <row r="18220">
      <c r="A18220" s="1">
        <v>182.150004386901</v>
      </c>
      <c r="B18220" s="1">
        <v>468.25473</v>
      </c>
      <c r="C18220" s="1">
        <v>1.3046087</v>
      </c>
      <c r="D18220" s="1">
        <v>0.17640238</v>
      </c>
      <c r="E18220" s="1">
        <v>5.780922</v>
      </c>
      <c r="F18220" s="4">
        <f t="shared" si="1"/>
        <v>0.1449565222</v>
      </c>
      <c r="G18220" s="4">
        <f t="shared" si="2"/>
        <v>5.768082473</v>
      </c>
    </row>
    <row r="18221">
      <c r="A18221" s="1">
        <v>182.159998893737</v>
      </c>
      <c r="B18221" s="1">
        <v>468.23758</v>
      </c>
      <c r="C18221" s="1">
        <v>1.3046087</v>
      </c>
      <c r="D18221" s="1">
        <v>0.24354514</v>
      </c>
      <c r="E18221" s="1">
        <v>5.78071</v>
      </c>
      <c r="F18221" s="4">
        <f t="shared" si="1"/>
        <v>0.1449565222</v>
      </c>
      <c r="G18221" s="4">
        <f t="shared" si="2"/>
        <v>5.767870744</v>
      </c>
    </row>
    <row r="18222">
      <c r="A18222" s="1">
        <v>182.169993400573</v>
      </c>
      <c r="B18222" s="1">
        <v>468.22617</v>
      </c>
      <c r="C18222" s="1">
        <v>1.3046219</v>
      </c>
      <c r="D18222" s="1">
        <v>0.30946714</v>
      </c>
      <c r="E18222" s="1">
        <v>5.780569</v>
      </c>
      <c r="F18222" s="4">
        <f t="shared" si="1"/>
        <v>0.1449579889</v>
      </c>
      <c r="G18222" s="4">
        <f t="shared" si="2"/>
        <v>5.76772988</v>
      </c>
    </row>
    <row r="18223">
      <c r="A18223" s="1">
        <v>182.180003166198</v>
      </c>
      <c r="B18223" s="1">
        <v>468.1938</v>
      </c>
      <c r="C18223" s="1">
        <v>1.3046219</v>
      </c>
      <c r="D18223" s="1">
        <v>0.39003846</v>
      </c>
      <c r="E18223" s="1">
        <v>5.780169</v>
      </c>
      <c r="F18223" s="4">
        <f t="shared" si="1"/>
        <v>0.1449579889</v>
      </c>
      <c r="G18223" s="4">
        <f t="shared" si="2"/>
        <v>5.767330251</v>
      </c>
    </row>
    <row r="18224">
      <c r="A18224" s="1">
        <v>182.189997673034</v>
      </c>
      <c r="B18224" s="1">
        <v>468.11185</v>
      </c>
      <c r="C18224" s="1">
        <v>1.3046486</v>
      </c>
      <c r="D18224" s="1">
        <v>0.44253188</v>
      </c>
      <c r="E18224" s="1">
        <v>5.7791576</v>
      </c>
      <c r="F18224" s="4">
        <f t="shared" si="1"/>
        <v>0.1449609556</v>
      </c>
      <c r="G18224" s="4">
        <f t="shared" si="2"/>
        <v>5.766318522</v>
      </c>
    </row>
    <row r="18225">
      <c r="A18225" s="1">
        <v>182.200007438659</v>
      </c>
      <c r="B18225" s="1">
        <v>468.16138</v>
      </c>
      <c r="C18225" s="1">
        <v>1.3049952</v>
      </c>
      <c r="D18225" s="1">
        <v>0.14466216</v>
      </c>
      <c r="E18225" s="1">
        <v>5.7797694</v>
      </c>
      <c r="F18225" s="4">
        <f t="shared" si="1"/>
        <v>0.1449994667</v>
      </c>
      <c r="G18225" s="4">
        <f t="shared" si="2"/>
        <v>5.766930004</v>
      </c>
    </row>
    <row r="18226">
      <c r="A18226" s="1">
        <v>182.210001945495</v>
      </c>
      <c r="B18226" s="1">
        <v>468.31952</v>
      </c>
      <c r="C18226" s="1">
        <v>1.3051819</v>
      </c>
      <c r="D18226" s="1">
        <v>0.01525972</v>
      </c>
      <c r="E18226" s="1">
        <v>5.7817216</v>
      </c>
      <c r="F18226" s="4">
        <f t="shared" si="1"/>
        <v>0.1450202111</v>
      </c>
      <c r="G18226" s="4">
        <f t="shared" si="2"/>
        <v>5.768882349</v>
      </c>
    </row>
    <row r="18227">
      <c r="A18227" s="1">
        <v>182.219996452331</v>
      </c>
      <c r="B18227" s="1">
        <v>468.44904</v>
      </c>
      <c r="C18227" s="1">
        <v>1.3051419</v>
      </c>
      <c r="D18227" s="1">
        <v>0.13611671</v>
      </c>
      <c r="E18227" s="1">
        <v>5.783321</v>
      </c>
      <c r="F18227" s="4">
        <f t="shared" si="1"/>
        <v>0.1450157667</v>
      </c>
      <c r="G18227" s="4">
        <f t="shared" si="2"/>
        <v>5.770481362</v>
      </c>
    </row>
    <row r="18228">
      <c r="A18228" s="1">
        <v>182.230006217956</v>
      </c>
      <c r="B18228" s="1">
        <v>468.46048</v>
      </c>
      <c r="C18228" s="1">
        <v>1.3051419</v>
      </c>
      <c r="D18228" s="1">
        <v>0.21668804</v>
      </c>
      <c r="E18228" s="1">
        <v>5.7834616</v>
      </c>
      <c r="F18228" s="4">
        <f t="shared" si="1"/>
        <v>0.1450157667</v>
      </c>
      <c r="G18228" s="4">
        <f t="shared" si="2"/>
        <v>5.770622596</v>
      </c>
    </row>
    <row r="18229">
      <c r="A18229" s="1">
        <v>182.240000724792</v>
      </c>
      <c r="B18229" s="1">
        <v>468.35568</v>
      </c>
      <c r="C18229" s="1">
        <v>1.3051419</v>
      </c>
      <c r="D18229" s="1">
        <v>0.2838308</v>
      </c>
      <c r="E18229" s="1">
        <v>5.7821684</v>
      </c>
      <c r="F18229" s="4">
        <f t="shared" si="1"/>
        <v>0.1450157667</v>
      </c>
      <c r="G18229" s="4">
        <f t="shared" si="2"/>
        <v>5.769328769</v>
      </c>
    </row>
    <row r="18230">
      <c r="A18230" s="1">
        <v>182.249995231628</v>
      </c>
      <c r="B18230" s="1">
        <v>468.329</v>
      </c>
      <c r="C18230" s="1">
        <v>1.3051552</v>
      </c>
      <c r="D18230" s="1">
        <v>0.35097358</v>
      </c>
      <c r="E18230" s="1">
        <v>5.7818384</v>
      </c>
      <c r="F18230" s="4">
        <f t="shared" si="1"/>
        <v>0.1450172444</v>
      </c>
      <c r="G18230" s="4">
        <f t="shared" si="2"/>
        <v>5.768999386</v>
      </c>
    </row>
    <row r="18231">
      <c r="A18231" s="1">
        <v>182.260004997253</v>
      </c>
      <c r="B18231" s="1">
        <v>468.24713</v>
      </c>
      <c r="C18231" s="1">
        <v>1.3052351</v>
      </c>
      <c r="D18231" s="1">
        <v>0.36318135</v>
      </c>
      <c r="E18231" s="1">
        <v>5.780828</v>
      </c>
      <c r="F18231" s="4">
        <f t="shared" si="1"/>
        <v>0.1450261222</v>
      </c>
      <c r="G18231" s="4">
        <f t="shared" si="2"/>
        <v>5.767988646</v>
      </c>
    </row>
    <row r="18232">
      <c r="A18232" s="1">
        <v>182.269999504089</v>
      </c>
      <c r="B18232" s="1">
        <v>468.25662</v>
      </c>
      <c r="C18232" s="1">
        <v>1.3053151</v>
      </c>
      <c r="D18232" s="1">
        <v>0.3326619</v>
      </c>
      <c r="E18232" s="1">
        <v>5.780945</v>
      </c>
      <c r="F18232" s="4">
        <f t="shared" si="1"/>
        <v>0.1450350111</v>
      </c>
      <c r="G18232" s="4">
        <f t="shared" si="2"/>
        <v>5.768105806</v>
      </c>
    </row>
    <row r="18233">
      <c r="A18233" s="1">
        <v>182.279994010925</v>
      </c>
      <c r="B18233" s="1">
        <v>468.26617</v>
      </c>
      <c r="C18233" s="1">
        <v>1.3053818</v>
      </c>
      <c r="D18233" s="1">
        <v>0.34120736</v>
      </c>
      <c r="E18233" s="1">
        <v>5.7810626</v>
      </c>
      <c r="F18233" s="4">
        <f t="shared" si="1"/>
        <v>0.1450424222</v>
      </c>
      <c r="G18233" s="4">
        <f t="shared" si="2"/>
        <v>5.768223707</v>
      </c>
    </row>
    <row r="18234">
      <c r="A18234" s="1">
        <v>182.29000377655</v>
      </c>
      <c r="B18234" s="1">
        <v>468.2395</v>
      </c>
      <c r="C18234" s="1">
        <v>1.3054217</v>
      </c>
      <c r="D18234" s="1">
        <v>0.3656229</v>
      </c>
      <c r="E18234" s="1">
        <v>5.7807336</v>
      </c>
      <c r="F18234" s="4">
        <f t="shared" si="1"/>
        <v>0.1450468556</v>
      </c>
      <c r="G18234" s="4">
        <f t="shared" si="2"/>
        <v>5.767894448</v>
      </c>
    </row>
    <row r="18235">
      <c r="A18235" s="1">
        <v>182.299998283386</v>
      </c>
      <c r="B18235" s="1">
        <v>468.26425</v>
      </c>
      <c r="C18235" s="1">
        <v>1.3054217</v>
      </c>
      <c r="D18235" s="1">
        <v>0.44619423</v>
      </c>
      <c r="E18235" s="1">
        <v>5.781039</v>
      </c>
      <c r="F18235" s="4">
        <f t="shared" si="1"/>
        <v>0.1450468556</v>
      </c>
      <c r="G18235" s="4">
        <f t="shared" si="2"/>
        <v>5.768200004</v>
      </c>
    </row>
    <row r="18236">
      <c r="A18236" s="1">
        <v>182.309992790222</v>
      </c>
      <c r="B18236" s="1">
        <v>468.18997</v>
      </c>
      <c r="C18236" s="1">
        <v>1.3055285</v>
      </c>
      <c r="D18236" s="1">
        <v>0.42910334</v>
      </c>
      <c r="E18236" s="1">
        <v>5.780122</v>
      </c>
      <c r="F18236" s="4">
        <f t="shared" si="1"/>
        <v>0.1450587222</v>
      </c>
      <c r="G18236" s="4">
        <f t="shared" si="2"/>
        <v>5.767282967</v>
      </c>
    </row>
    <row r="18237">
      <c r="A18237" s="1">
        <v>182.320002555847</v>
      </c>
      <c r="B18237" s="1">
        <v>468.31952</v>
      </c>
      <c r="C18237" s="1">
        <v>1.3059018</v>
      </c>
      <c r="D18237" s="1">
        <v>0.10315571</v>
      </c>
      <c r="E18237" s="1">
        <v>5.7817216</v>
      </c>
      <c r="F18237" s="4">
        <f t="shared" si="1"/>
        <v>0.1451002</v>
      </c>
      <c r="G18237" s="4">
        <f t="shared" si="2"/>
        <v>5.768882349</v>
      </c>
    </row>
    <row r="18238">
      <c r="A18238" s="1">
        <v>182.329997062683</v>
      </c>
      <c r="B18238" s="1">
        <v>468.49664</v>
      </c>
      <c r="C18238" s="1">
        <v>1.3058883</v>
      </c>
      <c r="D18238" s="1">
        <v>0.16785693</v>
      </c>
      <c r="E18238" s="1">
        <v>5.7839084</v>
      </c>
      <c r="F18238" s="4">
        <f t="shared" si="1"/>
        <v>0.1450987</v>
      </c>
      <c r="G18238" s="4">
        <f t="shared" si="2"/>
        <v>5.771069016</v>
      </c>
    </row>
    <row r="18239">
      <c r="A18239" s="1">
        <v>182.340006828308</v>
      </c>
      <c r="B18239" s="1">
        <v>468.52142</v>
      </c>
      <c r="C18239" s="1">
        <v>1.305835</v>
      </c>
      <c r="D18239" s="1">
        <v>0.315571</v>
      </c>
      <c r="E18239" s="1">
        <v>5.7842145</v>
      </c>
      <c r="F18239" s="4">
        <f t="shared" si="1"/>
        <v>0.1450927778</v>
      </c>
      <c r="G18239" s="4">
        <f t="shared" si="2"/>
        <v>5.771374942</v>
      </c>
    </row>
    <row r="18240">
      <c r="A18240" s="1">
        <v>182.350001335144</v>
      </c>
      <c r="B18240" s="1">
        <v>468.53287</v>
      </c>
      <c r="C18240" s="1">
        <v>1.305835</v>
      </c>
      <c r="D18240" s="1">
        <v>0.3827138</v>
      </c>
      <c r="E18240" s="1">
        <v>5.784355</v>
      </c>
      <c r="F18240" s="4">
        <f t="shared" si="1"/>
        <v>0.1450927778</v>
      </c>
      <c r="G18240" s="4">
        <f t="shared" si="2"/>
        <v>5.7715163</v>
      </c>
    </row>
    <row r="18241">
      <c r="A18241" s="1">
        <v>182.359995841979</v>
      </c>
      <c r="B18241" s="1">
        <v>468.41852</v>
      </c>
      <c r="C18241" s="1">
        <v>1.3058484</v>
      </c>
      <c r="D18241" s="1">
        <v>0.44985655</v>
      </c>
      <c r="E18241" s="1">
        <v>5.7829437</v>
      </c>
      <c r="F18241" s="4">
        <f t="shared" si="1"/>
        <v>0.1450942667</v>
      </c>
      <c r="G18241" s="4">
        <f t="shared" si="2"/>
        <v>5.770104572</v>
      </c>
    </row>
    <row r="18242">
      <c r="A18242" s="1">
        <v>182.370005607604</v>
      </c>
      <c r="B18242" s="1">
        <v>468.42807</v>
      </c>
      <c r="C18242" s="1">
        <v>1.3061683</v>
      </c>
      <c r="D18242" s="1">
        <v>0.19349326</v>
      </c>
      <c r="E18242" s="1">
        <v>5.783062</v>
      </c>
      <c r="F18242" s="4">
        <f t="shared" si="1"/>
        <v>0.1451298111</v>
      </c>
      <c r="G18242" s="4">
        <f t="shared" si="2"/>
        <v>5.770222473</v>
      </c>
    </row>
    <row r="18243">
      <c r="A18243" s="1">
        <v>182.38000011444</v>
      </c>
      <c r="B18243" s="1">
        <v>468.58807</v>
      </c>
      <c r="C18243" s="1">
        <v>1.3063016</v>
      </c>
      <c r="D18243" s="1">
        <v>0.11902582</v>
      </c>
      <c r="E18243" s="1">
        <v>5.785037</v>
      </c>
      <c r="F18243" s="4">
        <f t="shared" si="1"/>
        <v>0.1451446222</v>
      </c>
      <c r="G18243" s="4">
        <f t="shared" si="2"/>
        <v>5.772197781</v>
      </c>
    </row>
    <row r="18244">
      <c r="A18244" s="1">
        <v>182.389994621276</v>
      </c>
      <c r="B18244" s="1">
        <v>468.61475</v>
      </c>
      <c r="C18244" s="1">
        <v>1.306275</v>
      </c>
      <c r="D18244" s="1">
        <v>0.22645426</v>
      </c>
      <c r="E18244" s="1">
        <v>5.7853665</v>
      </c>
      <c r="F18244" s="4">
        <f t="shared" si="1"/>
        <v>0.1451416667</v>
      </c>
      <c r="G18244" s="4">
        <f t="shared" si="2"/>
        <v>5.772527164</v>
      </c>
    </row>
    <row r="18245">
      <c r="A18245" s="1">
        <v>182.400004386901</v>
      </c>
      <c r="B18245" s="1">
        <v>468.6376</v>
      </c>
      <c r="C18245" s="1">
        <v>1.306275</v>
      </c>
      <c r="D18245" s="1">
        <v>0.293597</v>
      </c>
      <c r="E18245" s="1">
        <v>5.7856483</v>
      </c>
      <c r="F18245" s="4">
        <f t="shared" si="1"/>
        <v>0.1451416667</v>
      </c>
      <c r="G18245" s="4">
        <f t="shared" si="2"/>
        <v>5.772809263</v>
      </c>
    </row>
    <row r="18246">
      <c r="A18246" s="1">
        <v>182.409998893737</v>
      </c>
      <c r="B18246" s="1">
        <v>468.5576</v>
      </c>
      <c r="C18246" s="1">
        <v>1.306275</v>
      </c>
      <c r="D18246" s="1">
        <v>0.37416834</v>
      </c>
      <c r="E18246" s="1">
        <v>5.7846603</v>
      </c>
      <c r="F18246" s="4">
        <f t="shared" si="1"/>
        <v>0.1451416667</v>
      </c>
      <c r="G18246" s="4">
        <f t="shared" si="2"/>
        <v>5.771821609</v>
      </c>
    </row>
    <row r="18247">
      <c r="A18247" s="1">
        <v>182.419993400573</v>
      </c>
      <c r="B18247" s="1">
        <v>468.52332</v>
      </c>
      <c r="C18247" s="1">
        <v>1.3062882</v>
      </c>
      <c r="D18247" s="1">
        <v>0.45473966</v>
      </c>
      <c r="E18247" s="1">
        <v>5.7842374</v>
      </c>
      <c r="F18247" s="4">
        <f t="shared" si="1"/>
        <v>0.1451431333</v>
      </c>
      <c r="G18247" s="4">
        <f t="shared" si="2"/>
        <v>5.771398399</v>
      </c>
    </row>
    <row r="18248">
      <c r="A18248" s="1">
        <v>182.430003166198</v>
      </c>
      <c r="B18248" s="1">
        <v>468.53094</v>
      </c>
      <c r="C18248" s="1">
        <v>1.3066082</v>
      </c>
      <c r="D18248" s="1">
        <v>0.19837637</v>
      </c>
      <c r="E18248" s="1">
        <v>5.784332</v>
      </c>
      <c r="F18248" s="4">
        <f t="shared" si="1"/>
        <v>0.1451786889</v>
      </c>
      <c r="G18248" s="4">
        <f t="shared" si="2"/>
        <v>5.771492473</v>
      </c>
    </row>
    <row r="18249">
      <c r="A18249" s="1">
        <v>182.439997673034</v>
      </c>
      <c r="B18249" s="1">
        <v>468.70044</v>
      </c>
      <c r="C18249" s="1">
        <v>1.3068216</v>
      </c>
      <c r="D18249" s="1">
        <v>0.027467497</v>
      </c>
      <c r="E18249" s="1">
        <v>5.7864246</v>
      </c>
      <c r="F18249" s="4">
        <f t="shared" si="1"/>
        <v>0.1452024</v>
      </c>
      <c r="G18249" s="4">
        <f t="shared" si="2"/>
        <v>5.773585065</v>
      </c>
    </row>
    <row r="18250">
      <c r="A18250" s="1">
        <v>182.450007438659</v>
      </c>
      <c r="B18250" s="1">
        <v>468.83572</v>
      </c>
      <c r="C18250" s="1">
        <v>1.3068081</v>
      </c>
      <c r="D18250" s="1">
        <v>0.10803882</v>
      </c>
      <c r="E18250" s="1">
        <v>5.7880945</v>
      </c>
      <c r="F18250" s="4">
        <f t="shared" si="1"/>
        <v>0.1452009</v>
      </c>
      <c r="G18250" s="4">
        <f t="shared" si="2"/>
        <v>5.775255189</v>
      </c>
    </row>
    <row r="18251">
      <c r="A18251" s="1">
        <v>182.460001945495</v>
      </c>
      <c r="B18251" s="1">
        <v>468.81665</v>
      </c>
      <c r="C18251" s="1">
        <v>1.3068081</v>
      </c>
      <c r="D18251" s="1">
        <v>0.18861015</v>
      </c>
      <c r="E18251" s="1">
        <v>5.7878585</v>
      </c>
      <c r="F18251" s="4">
        <f t="shared" si="1"/>
        <v>0.1452009</v>
      </c>
      <c r="G18251" s="4">
        <f t="shared" si="2"/>
        <v>5.775019757</v>
      </c>
    </row>
    <row r="18252">
      <c r="A18252" s="1">
        <v>182.469996452331</v>
      </c>
      <c r="B18252" s="1">
        <v>468.7938</v>
      </c>
      <c r="C18252" s="1">
        <v>1.3068081</v>
      </c>
      <c r="D18252" s="1">
        <v>0.26918146</v>
      </c>
      <c r="E18252" s="1">
        <v>5.7875767</v>
      </c>
      <c r="F18252" s="4">
        <f t="shared" si="1"/>
        <v>0.1452009</v>
      </c>
      <c r="G18252" s="4">
        <f t="shared" si="2"/>
        <v>5.774737658</v>
      </c>
    </row>
    <row r="18253">
      <c r="A18253" s="1">
        <v>182.480006217956</v>
      </c>
      <c r="B18253" s="1">
        <v>468.77094</v>
      </c>
      <c r="C18253" s="1">
        <v>1.3068081</v>
      </c>
      <c r="D18253" s="1">
        <v>0.33632424</v>
      </c>
      <c r="E18253" s="1">
        <v>5.787295</v>
      </c>
      <c r="F18253" s="4">
        <f t="shared" si="1"/>
        <v>0.1452009</v>
      </c>
      <c r="G18253" s="4">
        <f t="shared" si="2"/>
        <v>5.774455436</v>
      </c>
    </row>
    <row r="18254">
      <c r="A18254" s="1">
        <v>182.490000724792</v>
      </c>
      <c r="B18254" s="1">
        <v>468.69855</v>
      </c>
      <c r="C18254" s="1">
        <v>1.3068216</v>
      </c>
      <c r="D18254" s="1">
        <v>0.40224624</v>
      </c>
      <c r="E18254" s="1">
        <v>5.7864013</v>
      </c>
      <c r="F18254" s="4">
        <f t="shared" si="1"/>
        <v>0.1452024</v>
      </c>
      <c r="G18254" s="4">
        <f t="shared" si="2"/>
        <v>5.773561732</v>
      </c>
    </row>
    <row r="18255">
      <c r="A18255" s="1">
        <v>182.499995231628</v>
      </c>
      <c r="B18255" s="1">
        <v>468.6852</v>
      </c>
      <c r="C18255" s="1">
        <v>1.3069282</v>
      </c>
      <c r="D18255" s="1">
        <v>0.38515535</v>
      </c>
      <c r="E18255" s="1">
        <v>5.7862363</v>
      </c>
      <c r="F18255" s="4">
        <f t="shared" si="1"/>
        <v>0.1452142444</v>
      </c>
      <c r="G18255" s="4">
        <f t="shared" si="2"/>
        <v>5.773396917</v>
      </c>
    </row>
    <row r="18256">
      <c r="A18256" s="1">
        <v>182.510004997253</v>
      </c>
      <c r="B18256" s="1">
        <v>468.75378</v>
      </c>
      <c r="C18256" s="1">
        <v>1.3073281</v>
      </c>
      <c r="D18256" s="1">
        <v>0.029909052</v>
      </c>
      <c r="E18256" s="1">
        <v>5.787083</v>
      </c>
      <c r="F18256" s="4">
        <f t="shared" si="1"/>
        <v>0.1452586778</v>
      </c>
      <c r="G18256" s="4">
        <f t="shared" si="2"/>
        <v>5.774243584</v>
      </c>
    </row>
    <row r="18257">
      <c r="A18257" s="1">
        <v>182.519999504089</v>
      </c>
      <c r="B18257" s="1">
        <v>469.0224</v>
      </c>
      <c r="C18257" s="1">
        <v>1.3073281</v>
      </c>
      <c r="D18257" s="1">
        <v>0.09338949</v>
      </c>
      <c r="E18257" s="1">
        <v>5.790399</v>
      </c>
      <c r="F18257" s="4">
        <f t="shared" si="1"/>
        <v>0.1452586778</v>
      </c>
      <c r="G18257" s="4">
        <f t="shared" si="2"/>
        <v>5.77755988</v>
      </c>
    </row>
    <row r="18258">
      <c r="A18258" s="1">
        <v>182.529994010925</v>
      </c>
      <c r="B18258" s="1">
        <v>469.02048</v>
      </c>
      <c r="C18258" s="1">
        <v>1.307288</v>
      </c>
      <c r="D18258" s="1">
        <v>0.20081793</v>
      </c>
      <c r="E18258" s="1">
        <v>5.790375</v>
      </c>
      <c r="F18258" s="4">
        <f t="shared" si="1"/>
        <v>0.1452542222</v>
      </c>
      <c r="G18258" s="4">
        <f t="shared" si="2"/>
        <v>5.777536177</v>
      </c>
    </row>
    <row r="18259">
      <c r="A18259" s="1">
        <v>182.54000377655</v>
      </c>
      <c r="B18259" s="1">
        <v>468.9805</v>
      </c>
      <c r="C18259" s="1">
        <v>1.3073014</v>
      </c>
      <c r="D18259" s="1">
        <v>0.2679607</v>
      </c>
      <c r="E18259" s="1">
        <v>5.7898817</v>
      </c>
      <c r="F18259" s="4">
        <f t="shared" si="1"/>
        <v>0.1452557111</v>
      </c>
      <c r="G18259" s="4">
        <f t="shared" si="2"/>
        <v>5.777042596</v>
      </c>
    </row>
    <row r="18260">
      <c r="A18260" s="1">
        <v>182.549998283386</v>
      </c>
      <c r="B18260" s="1">
        <v>468.97287</v>
      </c>
      <c r="C18260" s="1">
        <v>1.3073014</v>
      </c>
      <c r="D18260" s="1">
        <v>0.34853202</v>
      </c>
      <c r="E18260" s="1">
        <v>5.789788</v>
      </c>
      <c r="F18260" s="4">
        <f t="shared" si="1"/>
        <v>0.1452557111</v>
      </c>
      <c r="G18260" s="4">
        <f t="shared" si="2"/>
        <v>5.776948399</v>
      </c>
    </row>
    <row r="18261">
      <c r="A18261" s="1">
        <v>182.559992790222</v>
      </c>
      <c r="B18261" s="1">
        <v>468.8395</v>
      </c>
      <c r="C18261" s="1">
        <v>1.3073014</v>
      </c>
      <c r="D18261" s="1">
        <v>0.41567478</v>
      </c>
      <c r="E18261" s="1">
        <v>5.7881413</v>
      </c>
      <c r="F18261" s="4">
        <f t="shared" si="1"/>
        <v>0.1452557111</v>
      </c>
      <c r="G18261" s="4">
        <f t="shared" si="2"/>
        <v>5.775301856</v>
      </c>
    </row>
    <row r="18262">
      <c r="A18262" s="1">
        <v>182.570002555847</v>
      </c>
      <c r="B18262" s="1">
        <v>468.79193</v>
      </c>
      <c r="C18262" s="1">
        <v>1.3074347</v>
      </c>
      <c r="D18262" s="1">
        <v>0.38393456</v>
      </c>
      <c r="E18262" s="1">
        <v>5.7875533</v>
      </c>
      <c r="F18262" s="4">
        <f t="shared" si="1"/>
        <v>0.1452705222</v>
      </c>
      <c r="G18262" s="4">
        <f t="shared" si="2"/>
        <v>5.774714572</v>
      </c>
    </row>
    <row r="18263">
      <c r="A18263" s="1">
        <v>182.579997062683</v>
      </c>
      <c r="B18263" s="1">
        <v>468.92142</v>
      </c>
      <c r="C18263" s="1">
        <v>1.3077812</v>
      </c>
      <c r="D18263" s="1">
        <v>0.07263627</v>
      </c>
      <c r="E18263" s="1">
        <v>5.7891526</v>
      </c>
      <c r="F18263" s="4">
        <f t="shared" si="1"/>
        <v>0.1453090222</v>
      </c>
      <c r="G18263" s="4">
        <f t="shared" si="2"/>
        <v>5.776313214</v>
      </c>
    </row>
    <row r="18264">
      <c r="A18264" s="1">
        <v>182.590006828308</v>
      </c>
      <c r="B18264" s="1">
        <v>469.09857</v>
      </c>
      <c r="C18264" s="1">
        <v>1.3077546</v>
      </c>
      <c r="D18264" s="1">
        <v>0.15076604</v>
      </c>
      <c r="E18264" s="1">
        <v>5.7913394</v>
      </c>
      <c r="F18264" s="4">
        <f t="shared" si="1"/>
        <v>0.1453060667</v>
      </c>
      <c r="G18264" s="4">
        <f t="shared" si="2"/>
        <v>5.778500251</v>
      </c>
    </row>
    <row r="18265">
      <c r="A18265" s="1">
        <v>182.600001335144</v>
      </c>
      <c r="B18265" s="1">
        <v>469.12524</v>
      </c>
      <c r="C18265" s="1">
        <v>1.3077012</v>
      </c>
      <c r="D18265" s="1">
        <v>0.29848012</v>
      </c>
      <c r="E18265" s="1">
        <v>5.7916684</v>
      </c>
      <c r="F18265" s="4">
        <f t="shared" si="1"/>
        <v>0.1453001333</v>
      </c>
      <c r="G18265" s="4">
        <f t="shared" si="2"/>
        <v>5.77882951</v>
      </c>
    </row>
    <row r="18266">
      <c r="A18266" s="1">
        <v>182.609995841979</v>
      </c>
      <c r="B18266" s="1">
        <v>469.02808</v>
      </c>
      <c r="C18266" s="1">
        <v>1.3077012</v>
      </c>
      <c r="D18266" s="1">
        <v>0.3656229</v>
      </c>
      <c r="E18266" s="1">
        <v>5.790469</v>
      </c>
      <c r="F18266" s="4">
        <f t="shared" si="1"/>
        <v>0.1453001333</v>
      </c>
      <c r="G18266" s="4">
        <f t="shared" si="2"/>
        <v>5.777630004</v>
      </c>
    </row>
    <row r="18267">
      <c r="A18267" s="1">
        <v>182.620005607604</v>
      </c>
      <c r="B18267" s="1">
        <v>468.9805</v>
      </c>
      <c r="C18267" s="1">
        <v>1.3077146</v>
      </c>
      <c r="D18267" s="1">
        <v>0.44619423</v>
      </c>
      <c r="E18267" s="1">
        <v>5.7898817</v>
      </c>
      <c r="F18267" s="4">
        <f t="shared" si="1"/>
        <v>0.1453016222</v>
      </c>
      <c r="G18267" s="4">
        <f t="shared" si="2"/>
        <v>5.777042596</v>
      </c>
    </row>
    <row r="18268">
      <c r="A18268" s="1">
        <v>182.63000011444</v>
      </c>
      <c r="B18268" s="1">
        <v>468.96524</v>
      </c>
      <c r="C18268" s="1">
        <v>1.3080212</v>
      </c>
      <c r="D18268" s="1">
        <v>0.22035037</v>
      </c>
      <c r="E18268" s="1">
        <v>5.7896934</v>
      </c>
      <c r="F18268" s="4">
        <f t="shared" si="1"/>
        <v>0.1453356889</v>
      </c>
      <c r="G18268" s="4">
        <f t="shared" si="2"/>
        <v>5.776854201</v>
      </c>
    </row>
    <row r="18269">
      <c r="A18269" s="1">
        <v>182.639994621276</v>
      </c>
      <c r="B18269" s="1">
        <v>469.11572</v>
      </c>
      <c r="C18269" s="1">
        <v>1.3081812</v>
      </c>
      <c r="D18269" s="1">
        <v>0.09094793</v>
      </c>
      <c r="E18269" s="1">
        <v>5.7915516</v>
      </c>
      <c r="F18269" s="4">
        <f t="shared" si="1"/>
        <v>0.1453534667</v>
      </c>
      <c r="G18269" s="4">
        <f t="shared" si="2"/>
        <v>5.778711979</v>
      </c>
    </row>
    <row r="18270">
      <c r="A18270" s="1">
        <v>182.650004386901</v>
      </c>
      <c r="B18270" s="1">
        <v>469.2243</v>
      </c>
      <c r="C18270" s="1">
        <v>1.3081412</v>
      </c>
      <c r="D18270" s="1">
        <v>0.21180493</v>
      </c>
      <c r="E18270" s="1">
        <v>5.792892</v>
      </c>
      <c r="F18270" s="4">
        <f t="shared" si="1"/>
        <v>0.1453490222</v>
      </c>
      <c r="G18270" s="4">
        <f t="shared" si="2"/>
        <v>5.780052473</v>
      </c>
    </row>
    <row r="18271">
      <c r="A18271" s="1">
        <v>182.659998893737</v>
      </c>
      <c r="B18271" s="1">
        <v>469.13095</v>
      </c>
      <c r="C18271" s="1">
        <v>1.3081412</v>
      </c>
      <c r="D18271" s="1">
        <v>0.29237625</v>
      </c>
      <c r="E18271" s="1">
        <v>5.7917395</v>
      </c>
      <c r="F18271" s="4">
        <f t="shared" si="1"/>
        <v>0.1453490222</v>
      </c>
      <c r="G18271" s="4">
        <f t="shared" si="2"/>
        <v>5.778900004</v>
      </c>
    </row>
    <row r="18272">
      <c r="A18272" s="1">
        <v>182.669993400573</v>
      </c>
      <c r="B18272" s="1">
        <v>469.12714</v>
      </c>
      <c r="C18272" s="1">
        <v>1.3081412</v>
      </c>
      <c r="D18272" s="1">
        <v>0.359519</v>
      </c>
      <c r="E18272" s="1">
        <v>5.7916923</v>
      </c>
      <c r="F18272" s="4">
        <f t="shared" si="1"/>
        <v>0.1453490222</v>
      </c>
      <c r="G18272" s="4">
        <f t="shared" si="2"/>
        <v>5.778852967</v>
      </c>
    </row>
    <row r="18273">
      <c r="A18273" s="1">
        <v>182.680003166198</v>
      </c>
      <c r="B18273" s="1">
        <v>469.0948</v>
      </c>
      <c r="C18273" s="1">
        <v>1.3081412</v>
      </c>
      <c r="D18273" s="1">
        <v>0.44009033</v>
      </c>
      <c r="E18273" s="1">
        <v>5.7912927</v>
      </c>
      <c r="F18273" s="4">
        <f t="shared" si="1"/>
        <v>0.1453490222</v>
      </c>
      <c r="G18273" s="4">
        <f t="shared" si="2"/>
        <v>5.778453707</v>
      </c>
    </row>
    <row r="18274">
      <c r="A18274" s="1">
        <v>182.689997673034</v>
      </c>
      <c r="B18274" s="1">
        <v>469.05667</v>
      </c>
      <c r="C18274" s="1">
        <v>1.3084477</v>
      </c>
      <c r="D18274" s="1">
        <v>0.19959715</v>
      </c>
      <c r="E18274" s="1">
        <v>5.790822</v>
      </c>
      <c r="F18274" s="4">
        <f t="shared" si="1"/>
        <v>0.1453830778</v>
      </c>
      <c r="G18274" s="4">
        <f t="shared" si="2"/>
        <v>5.777982967</v>
      </c>
    </row>
    <row r="18275">
      <c r="A18275" s="1">
        <v>182.700007438659</v>
      </c>
      <c r="B18275" s="1">
        <v>469.2719</v>
      </c>
      <c r="C18275" s="1">
        <v>1.3086478</v>
      </c>
      <c r="D18275" s="1">
        <v>0.05676616</v>
      </c>
      <c r="E18275" s="1">
        <v>5.79348</v>
      </c>
      <c r="F18275" s="4">
        <f t="shared" si="1"/>
        <v>0.1454053111</v>
      </c>
      <c r="G18275" s="4">
        <f t="shared" si="2"/>
        <v>5.780640127</v>
      </c>
    </row>
    <row r="18276">
      <c r="A18276" s="1">
        <v>182.710001945495</v>
      </c>
      <c r="B18276" s="1">
        <v>469.32526</v>
      </c>
      <c r="C18276" s="1">
        <v>1.3086478</v>
      </c>
      <c r="D18276" s="1">
        <v>0.13733749</v>
      </c>
      <c r="E18276" s="1">
        <v>5.794138</v>
      </c>
      <c r="F18276" s="4">
        <f t="shared" si="1"/>
        <v>0.1454053111</v>
      </c>
      <c r="G18276" s="4">
        <f t="shared" si="2"/>
        <v>5.781298893</v>
      </c>
    </row>
    <row r="18277">
      <c r="A18277" s="1">
        <v>182.719996452331</v>
      </c>
      <c r="B18277" s="1">
        <v>469.36334</v>
      </c>
      <c r="C18277" s="1">
        <v>1.3086478</v>
      </c>
      <c r="D18277" s="1">
        <v>0.20448026</v>
      </c>
      <c r="E18277" s="1">
        <v>5.794608</v>
      </c>
      <c r="F18277" s="4">
        <f t="shared" si="1"/>
        <v>0.1454053111</v>
      </c>
      <c r="G18277" s="4">
        <f t="shared" si="2"/>
        <v>5.781769016</v>
      </c>
    </row>
    <row r="18278">
      <c r="A18278" s="1">
        <v>182.730006217956</v>
      </c>
      <c r="B18278" s="1">
        <v>469.32907</v>
      </c>
      <c r="C18278" s="1">
        <v>1.3086478</v>
      </c>
      <c r="D18278" s="1">
        <v>0.28505158</v>
      </c>
      <c r="E18278" s="1">
        <v>5.794185</v>
      </c>
      <c r="F18278" s="4">
        <f t="shared" si="1"/>
        <v>0.1454053111</v>
      </c>
      <c r="G18278" s="4">
        <f t="shared" si="2"/>
        <v>5.78134593</v>
      </c>
    </row>
    <row r="18279">
      <c r="A18279" s="1">
        <v>182.740000724792</v>
      </c>
      <c r="B18279" s="1">
        <v>469.2205</v>
      </c>
      <c r="C18279" s="1">
        <v>1.3086478</v>
      </c>
      <c r="D18279" s="1">
        <v>0.3656229</v>
      </c>
      <c r="E18279" s="1">
        <v>5.792845</v>
      </c>
      <c r="F18279" s="4">
        <f t="shared" si="1"/>
        <v>0.1454053111</v>
      </c>
      <c r="G18279" s="4">
        <f t="shared" si="2"/>
        <v>5.780005559</v>
      </c>
    </row>
    <row r="18280">
      <c r="A18280" s="1">
        <v>182.749995231628</v>
      </c>
      <c r="B18280" s="1">
        <v>469.20145</v>
      </c>
      <c r="C18280" s="1">
        <v>1.3086478</v>
      </c>
      <c r="D18280" s="1">
        <v>0.43276566</v>
      </c>
      <c r="E18280" s="1">
        <v>5.792609</v>
      </c>
      <c r="F18280" s="4">
        <f t="shared" si="1"/>
        <v>0.1454053111</v>
      </c>
      <c r="G18280" s="4">
        <f t="shared" si="2"/>
        <v>5.779770374</v>
      </c>
    </row>
    <row r="18281">
      <c r="A18281" s="1">
        <v>182.760004997253</v>
      </c>
      <c r="B18281" s="1">
        <v>469.11765</v>
      </c>
      <c r="C18281" s="1">
        <v>1.308821</v>
      </c>
      <c r="D18281" s="1">
        <v>0.34609047</v>
      </c>
      <c r="E18281" s="1">
        <v>5.791575</v>
      </c>
      <c r="F18281" s="4">
        <f t="shared" si="1"/>
        <v>0.1454245556</v>
      </c>
      <c r="G18281" s="4">
        <f t="shared" si="2"/>
        <v>5.778735806</v>
      </c>
    </row>
    <row r="18282">
      <c r="A18282" s="1">
        <v>182.769999504089</v>
      </c>
      <c r="B18282" s="1">
        <v>469.29477</v>
      </c>
      <c r="C18282" s="1">
        <v>1.3091675</v>
      </c>
      <c r="D18282" s="1">
        <v>0.034792162</v>
      </c>
      <c r="E18282" s="1">
        <v>5.7937617</v>
      </c>
      <c r="F18282" s="4">
        <f t="shared" si="1"/>
        <v>0.1454630556</v>
      </c>
      <c r="G18282" s="4">
        <f t="shared" si="2"/>
        <v>5.780922473</v>
      </c>
    </row>
    <row r="18283">
      <c r="A18283" s="1">
        <v>182.779994010925</v>
      </c>
      <c r="B18283" s="1">
        <v>469.4281</v>
      </c>
      <c r="C18283" s="1">
        <v>1.3091675</v>
      </c>
      <c r="D18283" s="1">
        <v>0.115363486</v>
      </c>
      <c r="E18283" s="1">
        <v>5.795408</v>
      </c>
      <c r="F18283" s="4">
        <f t="shared" si="1"/>
        <v>0.1454630556</v>
      </c>
      <c r="G18283" s="4">
        <f t="shared" si="2"/>
        <v>5.782568522</v>
      </c>
    </row>
    <row r="18284">
      <c r="A18284" s="1">
        <v>182.79000377655</v>
      </c>
      <c r="B18284" s="1">
        <v>469.4967</v>
      </c>
      <c r="C18284" s="1">
        <v>1.3091543</v>
      </c>
      <c r="D18284" s="1">
        <v>0.20936337</v>
      </c>
      <c r="E18284" s="1">
        <v>5.796255</v>
      </c>
      <c r="F18284" s="4">
        <f t="shared" si="1"/>
        <v>0.1454615889</v>
      </c>
      <c r="G18284" s="4">
        <f t="shared" si="2"/>
        <v>5.783415436</v>
      </c>
    </row>
    <row r="18285">
      <c r="A18285" s="1">
        <v>182.799998283386</v>
      </c>
      <c r="B18285" s="1">
        <v>469.50623</v>
      </c>
      <c r="C18285" s="1">
        <v>1.3091675</v>
      </c>
      <c r="D18285" s="1">
        <v>0.2630776</v>
      </c>
      <c r="E18285" s="1">
        <v>5.796372</v>
      </c>
      <c r="F18285" s="4">
        <f t="shared" si="1"/>
        <v>0.1454630556</v>
      </c>
      <c r="G18285" s="4">
        <f t="shared" si="2"/>
        <v>5.78353309</v>
      </c>
    </row>
    <row r="18286">
      <c r="A18286" s="1">
        <v>182.809992790222</v>
      </c>
      <c r="B18286" s="1">
        <v>469.37097</v>
      </c>
      <c r="C18286" s="1">
        <v>1.309181</v>
      </c>
      <c r="D18286" s="1">
        <v>0.33022034</v>
      </c>
      <c r="E18286" s="1">
        <v>5.7947025</v>
      </c>
      <c r="F18286" s="4">
        <f t="shared" si="1"/>
        <v>0.1454645556</v>
      </c>
      <c r="G18286" s="4">
        <f t="shared" si="2"/>
        <v>5.781863214</v>
      </c>
    </row>
    <row r="18287">
      <c r="A18287" s="1">
        <v>182.820002555847</v>
      </c>
      <c r="B18287" s="1">
        <v>469.32907</v>
      </c>
      <c r="C18287" s="1">
        <v>1.3092076</v>
      </c>
      <c r="D18287" s="1">
        <v>0.3827138</v>
      </c>
      <c r="E18287" s="1">
        <v>5.794185</v>
      </c>
      <c r="F18287" s="4">
        <f t="shared" si="1"/>
        <v>0.1454675111</v>
      </c>
      <c r="G18287" s="4">
        <f t="shared" si="2"/>
        <v>5.78134593</v>
      </c>
    </row>
    <row r="18288">
      <c r="A18288" s="1">
        <v>182.829997062683</v>
      </c>
      <c r="B18288" s="1">
        <v>469.31192</v>
      </c>
      <c r="C18288" s="1">
        <v>1.3092475</v>
      </c>
      <c r="D18288" s="1">
        <v>0.4083501</v>
      </c>
      <c r="E18288" s="1">
        <v>5.793973</v>
      </c>
      <c r="F18288" s="4">
        <f t="shared" si="1"/>
        <v>0.1454719444</v>
      </c>
      <c r="G18288" s="4">
        <f t="shared" si="2"/>
        <v>5.781134201</v>
      </c>
    </row>
    <row r="18289">
      <c r="A18289" s="1">
        <v>182.840006828308</v>
      </c>
      <c r="B18289" s="1">
        <v>469.24142</v>
      </c>
      <c r="C18289" s="1">
        <v>1.3092875</v>
      </c>
      <c r="D18289" s="1">
        <v>0.44619423</v>
      </c>
      <c r="E18289" s="1">
        <v>5.793103</v>
      </c>
      <c r="F18289" s="4">
        <f t="shared" si="1"/>
        <v>0.1454763889</v>
      </c>
      <c r="G18289" s="4">
        <f t="shared" si="2"/>
        <v>5.780263831</v>
      </c>
    </row>
    <row r="18290">
      <c r="A18290" s="1">
        <v>182.850001335144</v>
      </c>
      <c r="B18290" s="1">
        <v>469.2662</v>
      </c>
      <c r="C18290" s="1">
        <v>1.3093275</v>
      </c>
      <c r="D18290" s="1">
        <v>0.47183055</v>
      </c>
      <c r="E18290" s="1">
        <v>5.793409</v>
      </c>
      <c r="F18290" s="4">
        <f t="shared" si="1"/>
        <v>0.1454808333</v>
      </c>
      <c r="G18290" s="4">
        <f t="shared" si="2"/>
        <v>5.780569757</v>
      </c>
    </row>
    <row r="18291">
      <c r="A18291" s="1">
        <v>182.859995841979</v>
      </c>
      <c r="B18291" s="1">
        <v>469.23575</v>
      </c>
      <c r="C18291" s="1">
        <v>1.3095008</v>
      </c>
      <c r="D18291" s="1">
        <v>0.38515535</v>
      </c>
      <c r="E18291" s="1">
        <v>5.793033</v>
      </c>
      <c r="F18291" s="4">
        <f t="shared" si="1"/>
        <v>0.1455000889</v>
      </c>
      <c r="G18291" s="4">
        <f t="shared" si="2"/>
        <v>5.780193831</v>
      </c>
    </row>
    <row r="18292">
      <c r="A18292" s="1">
        <v>182.870005607604</v>
      </c>
      <c r="B18292" s="1">
        <v>469.43192</v>
      </c>
      <c r="C18292" s="1">
        <v>1.309874</v>
      </c>
      <c r="D18292" s="1">
        <v>0.060428493</v>
      </c>
      <c r="E18292" s="1">
        <v>5.795455</v>
      </c>
      <c r="F18292" s="4">
        <f t="shared" si="1"/>
        <v>0.1455415556</v>
      </c>
      <c r="G18292" s="4">
        <f t="shared" si="2"/>
        <v>5.782615683</v>
      </c>
    </row>
    <row r="18293">
      <c r="A18293" s="1">
        <v>182.88000011444</v>
      </c>
      <c r="B18293" s="1">
        <v>469.64526</v>
      </c>
      <c r="C18293" s="1">
        <v>1.309874</v>
      </c>
      <c r="D18293" s="1">
        <v>0.12635049</v>
      </c>
      <c r="E18293" s="1">
        <v>5.798089</v>
      </c>
      <c r="F18293" s="4">
        <f t="shared" si="1"/>
        <v>0.1455415556</v>
      </c>
      <c r="G18293" s="4">
        <f t="shared" si="2"/>
        <v>5.78524951</v>
      </c>
    </row>
    <row r="18294">
      <c r="A18294" s="1">
        <v>182.889994621276</v>
      </c>
      <c r="B18294" s="1">
        <v>469.6567</v>
      </c>
      <c r="C18294" s="1">
        <v>1.3098341</v>
      </c>
      <c r="D18294" s="1">
        <v>0.24720748</v>
      </c>
      <c r="E18294" s="1">
        <v>5.7982297</v>
      </c>
      <c r="F18294" s="4">
        <f t="shared" si="1"/>
        <v>0.1455371222</v>
      </c>
      <c r="G18294" s="4">
        <f t="shared" si="2"/>
        <v>5.785390744</v>
      </c>
    </row>
    <row r="18295">
      <c r="A18295" s="1">
        <v>182.900004386901</v>
      </c>
      <c r="B18295" s="1">
        <v>469.6986</v>
      </c>
      <c r="C18295" s="1">
        <v>1.3098341</v>
      </c>
      <c r="D18295" s="1">
        <v>0.3277788</v>
      </c>
      <c r="E18295" s="1">
        <v>5.798747</v>
      </c>
      <c r="F18295" s="4">
        <f t="shared" si="1"/>
        <v>0.1455371222</v>
      </c>
      <c r="G18295" s="4">
        <f t="shared" si="2"/>
        <v>5.785908028</v>
      </c>
    </row>
    <row r="18296">
      <c r="A18296" s="1">
        <v>182.909998893737</v>
      </c>
      <c r="B18296" s="1">
        <v>469.58432</v>
      </c>
      <c r="C18296" s="1">
        <v>1.3098341</v>
      </c>
      <c r="D18296" s="1">
        <v>0.39492157</v>
      </c>
      <c r="E18296" s="1">
        <v>5.797336</v>
      </c>
      <c r="F18296" s="4">
        <f t="shared" si="1"/>
        <v>0.1455371222</v>
      </c>
      <c r="G18296" s="4">
        <f t="shared" si="2"/>
        <v>5.784497164</v>
      </c>
    </row>
    <row r="18297">
      <c r="A18297" s="1">
        <v>182.919993400573</v>
      </c>
      <c r="B18297" s="1">
        <v>469.51956</v>
      </c>
      <c r="C18297" s="1">
        <v>1.3099008</v>
      </c>
      <c r="D18297" s="1">
        <v>0.41933712</v>
      </c>
      <c r="E18297" s="1">
        <v>5.796537</v>
      </c>
      <c r="F18297" s="4">
        <f t="shared" si="1"/>
        <v>0.1455445333</v>
      </c>
      <c r="G18297" s="4">
        <f t="shared" si="2"/>
        <v>5.783697658</v>
      </c>
    </row>
    <row r="18298">
      <c r="A18298" s="1">
        <v>182.930003166198</v>
      </c>
      <c r="B18298" s="1">
        <v>469.59006</v>
      </c>
      <c r="C18298" s="1">
        <v>1.3102874</v>
      </c>
      <c r="D18298" s="1">
        <v>0.07874016</v>
      </c>
      <c r="E18298" s="1">
        <v>5.797407</v>
      </c>
      <c r="F18298" s="4">
        <f t="shared" si="1"/>
        <v>0.1455874889</v>
      </c>
      <c r="G18298" s="4">
        <f t="shared" si="2"/>
        <v>5.784568028</v>
      </c>
    </row>
    <row r="18299">
      <c r="A18299" s="1">
        <v>182.939997673034</v>
      </c>
      <c r="B18299" s="1">
        <v>469.7291</v>
      </c>
      <c r="C18299" s="1">
        <v>1.3103673</v>
      </c>
      <c r="D18299" s="1">
        <v>0.059207715</v>
      </c>
      <c r="E18299" s="1">
        <v>5.7991242</v>
      </c>
      <c r="F18299" s="4">
        <f t="shared" si="1"/>
        <v>0.1455963667</v>
      </c>
      <c r="G18299" s="4">
        <f t="shared" si="2"/>
        <v>5.786284572</v>
      </c>
    </row>
    <row r="18300">
      <c r="A18300" s="1">
        <v>182.950007438659</v>
      </c>
      <c r="B18300" s="1">
        <v>469.84338</v>
      </c>
      <c r="C18300" s="1">
        <v>1.3103673</v>
      </c>
      <c r="D18300" s="1">
        <v>0.13977905</v>
      </c>
      <c r="E18300" s="1">
        <v>5.800535</v>
      </c>
      <c r="F18300" s="4">
        <f t="shared" si="1"/>
        <v>0.1455963667</v>
      </c>
      <c r="G18300" s="4">
        <f t="shared" si="2"/>
        <v>5.787695436</v>
      </c>
    </row>
    <row r="18301">
      <c r="A18301" s="1">
        <v>182.960001945495</v>
      </c>
      <c r="B18301" s="1">
        <v>469.83765</v>
      </c>
      <c r="C18301" s="1">
        <v>1.3103673</v>
      </c>
      <c r="D18301" s="1">
        <v>0.20692182</v>
      </c>
      <c r="E18301" s="1">
        <v>5.800464</v>
      </c>
      <c r="F18301" s="4">
        <f t="shared" si="1"/>
        <v>0.1455963667</v>
      </c>
      <c r="G18301" s="4">
        <f t="shared" si="2"/>
        <v>5.787624695</v>
      </c>
    </row>
    <row r="18302">
      <c r="A18302" s="1">
        <v>182.969996452331</v>
      </c>
      <c r="B18302" s="1">
        <v>469.82053</v>
      </c>
      <c r="C18302" s="1">
        <v>1.3103673</v>
      </c>
      <c r="D18302" s="1">
        <v>0.28749314</v>
      </c>
      <c r="E18302" s="1">
        <v>5.8002524</v>
      </c>
      <c r="F18302" s="4">
        <f t="shared" si="1"/>
        <v>0.1455963667</v>
      </c>
      <c r="G18302" s="4">
        <f t="shared" si="2"/>
        <v>5.787413337</v>
      </c>
    </row>
    <row r="18303">
      <c r="A18303" s="1">
        <v>182.980006217956</v>
      </c>
      <c r="B18303" s="1">
        <v>469.75388</v>
      </c>
      <c r="C18303" s="1">
        <v>1.3103673</v>
      </c>
      <c r="D18303" s="1">
        <v>0.36806446</v>
      </c>
      <c r="E18303" s="1">
        <v>5.7994294</v>
      </c>
      <c r="F18303" s="4">
        <f t="shared" si="1"/>
        <v>0.1455963667</v>
      </c>
      <c r="G18303" s="4">
        <f t="shared" si="2"/>
        <v>5.786590498</v>
      </c>
    </row>
    <row r="18304">
      <c r="A18304" s="1">
        <v>182.990000724792</v>
      </c>
      <c r="B18304" s="1">
        <v>469.65482</v>
      </c>
      <c r="C18304" s="1">
        <v>1.3103673</v>
      </c>
      <c r="D18304" s="1">
        <v>0.43520722</v>
      </c>
      <c r="E18304" s="1">
        <v>5.7982063</v>
      </c>
      <c r="F18304" s="4">
        <f t="shared" si="1"/>
        <v>0.1455963667</v>
      </c>
      <c r="G18304" s="4">
        <f t="shared" si="2"/>
        <v>5.785367535</v>
      </c>
    </row>
    <row r="18305">
      <c r="A18305" s="1">
        <v>182.999995231628</v>
      </c>
      <c r="B18305" s="1">
        <v>469.67575</v>
      </c>
      <c r="C18305" s="1">
        <v>1.3106606</v>
      </c>
      <c r="D18305" s="1">
        <v>0.2349997</v>
      </c>
      <c r="E18305" s="1">
        <v>5.7984653</v>
      </c>
      <c r="F18305" s="4">
        <f t="shared" si="1"/>
        <v>0.1456289556</v>
      </c>
      <c r="G18305" s="4">
        <f t="shared" si="2"/>
        <v>5.78562593</v>
      </c>
    </row>
    <row r="18306">
      <c r="A18306" s="1">
        <v>183.010004997253</v>
      </c>
      <c r="B18306" s="1">
        <v>469.86432</v>
      </c>
      <c r="C18306" s="1">
        <v>1.3109939</v>
      </c>
      <c r="D18306" s="1">
        <v>-0.064090826</v>
      </c>
      <c r="E18306" s="1">
        <v>5.8007936</v>
      </c>
      <c r="F18306" s="4">
        <f t="shared" si="1"/>
        <v>0.1456659889</v>
      </c>
      <c r="G18306" s="4">
        <f t="shared" si="2"/>
        <v>5.787953954</v>
      </c>
    </row>
    <row r="18307">
      <c r="A18307" s="1">
        <v>183.019999504089</v>
      </c>
      <c r="B18307" s="1">
        <v>470.10434</v>
      </c>
      <c r="C18307" s="1">
        <v>1.3109672</v>
      </c>
      <c r="D18307" s="1">
        <v>0.028688274</v>
      </c>
      <c r="E18307" s="1">
        <v>5.8037567</v>
      </c>
      <c r="F18307" s="4">
        <f t="shared" si="1"/>
        <v>0.1456630222</v>
      </c>
      <c r="G18307" s="4">
        <f t="shared" si="2"/>
        <v>5.790917164</v>
      </c>
    </row>
    <row r="18308">
      <c r="A18308" s="1">
        <v>183.029994010925</v>
      </c>
      <c r="B18308" s="1">
        <v>470.07385</v>
      </c>
      <c r="C18308" s="1">
        <v>1.3109672</v>
      </c>
      <c r="D18308" s="1">
        <v>0.1092596</v>
      </c>
      <c r="E18308" s="1">
        <v>5.80338</v>
      </c>
      <c r="F18308" s="4">
        <f t="shared" si="1"/>
        <v>0.1456630222</v>
      </c>
      <c r="G18308" s="4">
        <f t="shared" si="2"/>
        <v>5.790540744</v>
      </c>
    </row>
    <row r="18309">
      <c r="A18309" s="1">
        <v>183.04000377655</v>
      </c>
      <c r="B18309" s="1">
        <v>470.03006</v>
      </c>
      <c r="C18309" s="1">
        <v>1.3109672</v>
      </c>
      <c r="D18309" s="1">
        <v>0.17640238</v>
      </c>
      <c r="E18309" s="1">
        <v>5.8028398</v>
      </c>
      <c r="F18309" s="4">
        <f t="shared" si="1"/>
        <v>0.1456630222</v>
      </c>
      <c r="G18309" s="4">
        <f t="shared" si="2"/>
        <v>5.790000127</v>
      </c>
    </row>
    <row r="18310">
      <c r="A18310" s="1">
        <v>183.049998283386</v>
      </c>
      <c r="B18310" s="1">
        <v>470.0491</v>
      </c>
      <c r="C18310" s="1">
        <v>1.3109672</v>
      </c>
      <c r="D18310" s="1">
        <v>0.25697368</v>
      </c>
      <c r="E18310" s="1">
        <v>5.8030744</v>
      </c>
      <c r="F18310" s="4">
        <f t="shared" si="1"/>
        <v>0.1456630222</v>
      </c>
      <c r="G18310" s="4">
        <f t="shared" si="2"/>
        <v>5.790235189</v>
      </c>
    </row>
    <row r="18311">
      <c r="A18311" s="1">
        <v>183.059992790222</v>
      </c>
      <c r="B18311" s="1">
        <v>469.91196</v>
      </c>
      <c r="C18311" s="1">
        <v>1.3109672</v>
      </c>
      <c r="D18311" s="1">
        <v>0.337545</v>
      </c>
      <c r="E18311" s="1">
        <v>5.8013816</v>
      </c>
      <c r="F18311" s="4">
        <f t="shared" si="1"/>
        <v>0.1456630222</v>
      </c>
      <c r="G18311" s="4">
        <f t="shared" si="2"/>
        <v>5.788542102</v>
      </c>
    </row>
    <row r="18312">
      <c r="A18312" s="1">
        <v>183.070002555847</v>
      </c>
      <c r="B18312" s="1">
        <v>469.87387</v>
      </c>
      <c r="C18312" s="1">
        <v>1.3109804</v>
      </c>
      <c r="D18312" s="1">
        <v>0.4046878</v>
      </c>
      <c r="E18312" s="1">
        <v>5.8009114</v>
      </c>
      <c r="F18312" s="4">
        <f t="shared" si="1"/>
        <v>0.1456644889</v>
      </c>
      <c r="G18312" s="4">
        <f t="shared" si="2"/>
        <v>5.788071856</v>
      </c>
    </row>
    <row r="18313">
      <c r="A18313" s="1">
        <v>183.079997062683</v>
      </c>
      <c r="B18313" s="1">
        <v>469.82626</v>
      </c>
      <c r="C18313" s="1">
        <v>1.3110338</v>
      </c>
      <c r="D18313" s="1">
        <v>0.4303241</v>
      </c>
      <c r="E18313" s="1">
        <v>5.800323</v>
      </c>
      <c r="F18313" s="4">
        <f t="shared" si="1"/>
        <v>0.1456704222</v>
      </c>
      <c r="G18313" s="4">
        <f t="shared" si="2"/>
        <v>5.787484078</v>
      </c>
    </row>
    <row r="18314">
      <c r="A18314" s="1">
        <v>183.090006828308</v>
      </c>
      <c r="B18314" s="1">
        <v>469.91003</v>
      </c>
      <c r="C18314" s="1">
        <v>1.311447</v>
      </c>
      <c r="D18314" s="1">
        <v>0.075077824</v>
      </c>
      <c r="E18314" s="1">
        <v>5.8013577</v>
      </c>
      <c r="F18314" s="4">
        <f t="shared" si="1"/>
        <v>0.1457163333</v>
      </c>
      <c r="G18314" s="4">
        <f t="shared" si="2"/>
        <v>5.788518275</v>
      </c>
    </row>
    <row r="18315">
      <c r="A18315" s="1">
        <v>183.100001335144</v>
      </c>
      <c r="B18315" s="1">
        <v>470.14053</v>
      </c>
      <c r="C18315" s="1">
        <v>1.3115004</v>
      </c>
      <c r="D18315" s="1">
        <v>0.07141549</v>
      </c>
      <c r="E18315" s="1">
        <v>5.8042035</v>
      </c>
      <c r="F18315" s="4">
        <f t="shared" si="1"/>
        <v>0.1457222667</v>
      </c>
      <c r="G18315" s="4">
        <f t="shared" si="2"/>
        <v>5.791363954</v>
      </c>
    </row>
    <row r="18316">
      <c r="A18316" s="1">
        <v>183.109995841979</v>
      </c>
      <c r="B18316" s="1">
        <v>470.12912</v>
      </c>
      <c r="C18316" s="1">
        <v>1.3114337</v>
      </c>
      <c r="D18316" s="1">
        <v>0.21912959</v>
      </c>
      <c r="E18316" s="1">
        <v>5.8040624</v>
      </c>
      <c r="F18316" s="4">
        <f t="shared" si="1"/>
        <v>0.1457148556</v>
      </c>
      <c r="G18316" s="4">
        <f t="shared" si="2"/>
        <v>5.79122309</v>
      </c>
    </row>
    <row r="18317">
      <c r="A18317" s="1">
        <v>183.120005607604</v>
      </c>
      <c r="B18317" s="1">
        <v>470.131</v>
      </c>
      <c r="C18317" s="1">
        <v>1.3114337</v>
      </c>
      <c r="D18317" s="1">
        <v>0.28627235</v>
      </c>
      <c r="E18317" s="1">
        <v>5.8040857</v>
      </c>
      <c r="F18317" s="4">
        <f t="shared" si="1"/>
        <v>0.1457148556</v>
      </c>
      <c r="G18317" s="4">
        <f t="shared" si="2"/>
        <v>5.7912463</v>
      </c>
    </row>
    <row r="18318">
      <c r="A18318" s="1">
        <v>183.13000011444</v>
      </c>
      <c r="B18318" s="1">
        <v>470.11768</v>
      </c>
      <c r="C18318" s="1">
        <v>1.3114337</v>
      </c>
      <c r="D18318" s="1">
        <v>0.36684367</v>
      </c>
      <c r="E18318" s="1">
        <v>5.8039207</v>
      </c>
      <c r="F18318" s="4">
        <f t="shared" si="1"/>
        <v>0.1457148556</v>
      </c>
      <c r="G18318" s="4">
        <f t="shared" si="2"/>
        <v>5.791081856</v>
      </c>
    </row>
    <row r="18319">
      <c r="A18319" s="1">
        <v>183.139994621276</v>
      </c>
      <c r="B18319" s="1">
        <v>469.98624</v>
      </c>
      <c r="C18319" s="1">
        <v>1.311447</v>
      </c>
      <c r="D18319" s="1">
        <v>0.43398646</v>
      </c>
      <c r="E18319" s="1">
        <v>5.8022985</v>
      </c>
      <c r="F18319" s="4">
        <f t="shared" si="1"/>
        <v>0.1457163333</v>
      </c>
      <c r="G18319" s="4">
        <f t="shared" si="2"/>
        <v>5.78945914</v>
      </c>
    </row>
    <row r="18320">
      <c r="A18320" s="1">
        <v>183.150004386901</v>
      </c>
      <c r="B18320" s="1">
        <v>469.99384</v>
      </c>
      <c r="C18320" s="1">
        <v>1.3116736</v>
      </c>
      <c r="D18320" s="1">
        <v>0.27650613</v>
      </c>
      <c r="E18320" s="1">
        <v>5.802392</v>
      </c>
      <c r="F18320" s="4">
        <f t="shared" si="1"/>
        <v>0.1457415111</v>
      </c>
      <c r="G18320" s="4">
        <f t="shared" si="2"/>
        <v>5.789552967</v>
      </c>
    </row>
    <row r="18321">
      <c r="A18321" s="1">
        <v>183.159998893737</v>
      </c>
      <c r="B18321" s="1">
        <v>470.08908</v>
      </c>
      <c r="C18321" s="1">
        <v>1.311927</v>
      </c>
      <c r="D18321" s="1">
        <v>0.0762986</v>
      </c>
      <c r="E18321" s="1">
        <v>5.8035684</v>
      </c>
      <c r="F18321" s="4">
        <f t="shared" si="1"/>
        <v>0.1457696667</v>
      </c>
      <c r="G18321" s="4">
        <f t="shared" si="2"/>
        <v>5.790728769</v>
      </c>
    </row>
    <row r="18322">
      <c r="A18322" s="1">
        <v>183.169993400573</v>
      </c>
      <c r="B18322" s="1">
        <v>470.22055</v>
      </c>
      <c r="C18322" s="1">
        <v>1.3119003</v>
      </c>
      <c r="D18322" s="1">
        <v>0.18372704</v>
      </c>
      <c r="E18322" s="1">
        <v>5.8051915</v>
      </c>
      <c r="F18322" s="4">
        <f t="shared" si="1"/>
        <v>0.1457667</v>
      </c>
      <c r="G18322" s="4">
        <f t="shared" si="2"/>
        <v>5.792351856</v>
      </c>
    </row>
    <row r="18323">
      <c r="A18323" s="1">
        <v>183.180003166198</v>
      </c>
      <c r="B18323" s="1">
        <v>470.2453</v>
      </c>
      <c r="C18323" s="1">
        <v>1.3119003</v>
      </c>
      <c r="D18323" s="1">
        <v>0.2508698</v>
      </c>
      <c r="E18323" s="1">
        <v>5.8054967</v>
      </c>
      <c r="F18323" s="4">
        <f t="shared" si="1"/>
        <v>0.1457667</v>
      </c>
      <c r="G18323" s="4">
        <f t="shared" si="2"/>
        <v>5.792657411</v>
      </c>
    </row>
    <row r="18324">
      <c r="A18324" s="1">
        <v>183.189997673034</v>
      </c>
      <c r="B18324" s="1">
        <v>470.1729</v>
      </c>
      <c r="C18324" s="1">
        <v>1.3119003</v>
      </c>
      <c r="D18324" s="1">
        <v>0.33144113</v>
      </c>
      <c r="E18324" s="1">
        <v>5.804603</v>
      </c>
      <c r="F18324" s="4">
        <f t="shared" si="1"/>
        <v>0.1457667</v>
      </c>
      <c r="G18324" s="4">
        <f t="shared" si="2"/>
        <v>5.791763584</v>
      </c>
    </row>
    <row r="18325">
      <c r="A18325" s="1">
        <v>183.200007438659</v>
      </c>
      <c r="B18325" s="1">
        <v>470.17102</v>
      </c>
      <c r="C18325" s="1">
        <v>1.3119003</v>
      </c>
      <c r="D18325" s="1">
        <v>0.3985839</v>
      </c>
      <c r="E18325" s="1">
        <v>5.8045797</v>
      </c>
      <c r="F18325" s="4">
        <f t="shared" si="1"/>
        <v>0.1457667</v>
      </c>
      <c r="G18325" s="4">
        <f t="shared" si="2"/>
        <v>5.791740374</v>
      </c>
    </row>
    <row r="18326">
      <c r="A18326" s="1">
        <v>183.210001945495</v>
      </c>
      <c r="B18326" s="1">
        <v>470.09863</v>
      </c>
      <c r="C18326" s="1">
        <v>1.3120203</v>
      </c>
      <c r="D18326" s="1">
        <v>0.381493</v>
      </c>
      <c r="E18326" s="1">
        <v>5.803686</v>
      </c>
      <c r="F18326" s="4">
        <f t="shared" si="1"/>
        <v>0.1457800333</v>
      </c>
      <c r="G18326" s="4">
        <f t="shared" si="2"/>
        <v>5.79084667</v>
      </c>
    </row>
    <row r="18327">
      <c r="A18327" s="1">
        <v>183.219996452331</v>
      </c>
      <c r="B18327" s="1">
        <v>470.2091</v>
      </c>
      <c r="C18327" s="1">
        <v>1.3123801</v>
      </c>
      <c r="D18327" s="1">
        <v>0.070194714</v>
      </c>
      <c r="E18327" s="1">
        <v>5.80505</v>
      </c>
      <c r="F18327" s="4">
        <f t="shared" si="1"/>
        <v>0.1458200111</v>
      </c>
      <c r="G18327" s="4">
        <f t="shared" si="2"/>
        <v>5.792210498</v>
      </c>
    </row>
    <row r="18328">
      <c r="A18328" s="1">
        <v>183.230006217956</v>
      </c>
      <c r="B18328" s="1">
        <v>470.41104</v>
      </c>
      <c r="C18328" s="1">
        <v>1.3124335</v>
      </c>
      <c r="D18328" s="1">
        <v>0.06653238</v>
      </c>
      <c r="E18328" s="1">
        <v>5.8075423</v>
      </c>
      <c r="F18328" s="4">
        <f t="shared" si="1"/>
        <v>0.1458259444</v>
      </c>
      <c r="G18328" s="4">
        <f t="shared" si="2"/>
        <v>5.794703584</v>
      </c>
    </row>
    <row r="18329">
      <c r="A18329" s="1">
        <v>183.240000724792</v>
      </c>
      <c r="B18329" s="1">
        <v>470.41486</v>
      </c>
      <c r="C18329" s="1">
        <v>1.3124335</v>
      </c>
      <c r="D18329" s="1">
        <v>0.14710371</v>
      </c>
      <c r="E18329" s="1">
        <v>5.8075895</v>
      </c>
      <c r="F18329" s="4">
        <f t="shared" si="1"/>
        <v>0.1458259444</v>
      </c>
      <c r="G18329" s="4">
        <f t="shared" si="2"/>
        <v>5.794750744</v>
      </c>
    </row>
    <row r="18330">
      <c r="A18330" s="1">
        <v>183.249995231628</v>
      </c>
      <c r="B18330" s="1">
        <v>470.4758</v>
      </c>
      <c r="C18330" s="1">
        <v>1.3124335</v>
      </c>
      <c r="D18330" s="1">
        <v>0.22767504</v>
      </c>
      <c r="E18330" s="1">
        <v>5.8083425</v>
      </c>
      <c r="F18330" s="4">
        <f t="shared" si="1"/>
        <v>0.1458259444</v>
      </c>
      <c r="G18330" s="4">
        <f t="shared" si="2"/>
        <v>5.79550309</v>
      </c>
    </row>
    <row r="18331">
      <c r="A18331" s="1">
        <v>183.260004997253</v>
      </c>
      <c r="B18331" s="1">
        <v>470.38437</v>
      </c>
      <c r="C18331" s="1">
        <v>1.3124335</v>
      </c>
      <c r="D18331" s="1">
        <v>0.2948178</v>
      </c>
      <c r="E18331" s="1">
        <v>5.8072133</v>
      </c>
      <c r="F18331" s="4">
        <f t="shared" si="1"/>
        <v>0.1458259444</v>
      </c>
      <c r="G18331" s="4">
        <f t="shared" si="2"/>
        <v>5.794374325</v>
      </c>
    </row>
    <row r="18332">
      <c r="A18332" s="1">
        <v>183.269999504089</v>
      </c>
      <c r="B18332" s="1">
        <v>470.31387</v>
      </c>
      <c r="C18332" s="1">
        <v>1.3124468</v>
      </c>
      <c r="D18332" s="1">
        <v>0.36196056</v>
      </c>
      <c r="E18332" s="1">
        <v>5.8063436</v>
      </c>
      <c r="F18332" s="4">
        <f t="shared" si="1"/>
        <v>0.1458274222</v>
      </c>
      <c r="G18332" s="4">
        <f t="shared" si="2"/>
        <v>5.793503954</v>
      </c>
    </row>
    <row r="18333">
      <c r="A18333" s="1">
        <v>183.279994010925</v>
      </c>
      <c r="B18333" s="1">
        <v>470.26245</v>
      </c>
      <c r="C18333" s="1">
        <v>1.3124468</v>
      </c>
      <c r="D18333" s="1">
        <v>0.42910334</v>
      </c>
      <c r="E18333" s="1">
        <v>5.805708</v>
      </c>
      <c r="F18333" s="4">
        <f t="shared" si="1"/>
        <v>0.1458274222</v>
      </c>
      <c r="G18333" s="4">
        <f t="shared" si="2"/>
        <v>5.79286914</v>
      </c>
    </row>
    <row r="18334">
      <c r="A18334" s="1">
        <v>183.29000377655</v>
      </c>
      <c r="B18334" s="1">
        <v>470.19577</v>
      </c>
      <c r="C18334" s="1">
        <v>1.3126601</v>
      </c>
      <c r="D18334" s="1">
        <v>0.3119087</v>
      </c>
      <c r="E18334" s="1">
        <v>5.8048854</v>
      </c>
      <c r="F18334" s="4">
        <f t="shared" si="1"/>
        <v>0.1458511222</v>
      </c>
      <c r="G18334" s="4">
        <f t="shared" si="2"/>
        <v>5.79204593</v>
      </c>
    </row>
    <row r="18335">
      <c r="A18335" s="1">
        <v>183.299998283386</v>
      </c>
      <c r="B18335" s="1">
        <v>470.39767</v>
      </c>
      <c r="C18335" s="1">
        <v>1.3130066</v>
      </c>
      <c r="D18335" s="1">
        <v>0.01525972</v>
      </c>
      <c r="E18335" s="1">
        <v>5.807378</v>
      </c>
      <c r="F18335" s="4">
        <f t="shared" si="1"/>
        <v>0.1458896222</v>
      </c>
      <c r="G18335" s="4">
        <f t="shared" si="2"/>
        <v>5.794538522</v>
      </c>
    </row>
    <row r="18336">
      <c r="A18336" s="1">
        <v>183.309992790222</v>
      </c>
      <c r="B18336" s="1">
        <v>470.46246</v>
      </c>
      <c r="C18336" s="1">
        <v>1.31298</v>
      </c>
      <c r="D18336" s="1">
        <v>0.09461027</v>
      </c>
      <c r="E18336" s="1">
        <v>5.808178</v>
      </c>
      <c r="F18336" s="4">
        <f t="shared" si="1"/>
        <v>0.1458866667</v>
      </c>
      <c r="G18336" s="4">
        <f t="shared" si="2"/>
        <v>5.795338399</v>
      </c>
    </row>
    <row r="18337">
      <c r="A18337" s="1">
        <v>183.320002555847</v>
      </c>
      <c r="B18337" s="1">
        <v>470.54245</v>
      </c>
      <c r="C18337" s="1">
        <v>1.31298</v>
      </c>
      <c r="D18337" s="1">
        <v>0.1751816</v>
      </c>
      <c r="E18337" s="1">
        <v>5.8091655</v>
      </c>
      <c r="F18337" s="4">
        <f t="shared" si="1"/>
        <v>0.1458866667</v>
      </c>
      <c r="G18337" s="4">
        <f t="shared" si="2"/>
        <v>5.79632593</v>
      </c>
    </row>
    <row r="18338">
      <c r="A18338" s="1">
        <v>183.329997062683</v>
      </c>
      <c r="B18338" s="1">
        <v>470.5615</v>
      </c>
      <c r="C18338" s="1">
        <v>1.31298</v>
      </c>
      <c r="D18338" s="1">
        <v>0.25575292</v>
      </c>
      <c r="E18338" s="1">
        <v>5.8094</v>
      </c>
      <c r="F18338" s="4">
        <f t="shared" si="1"/>
        <v>0.1458866667</v>
      </c>
      <c r="G18338" s="4">
        <f t="shared" si="2"/>
        <v>5.796561115</v>
      </c>
    </row>
    <row r="18339">
      <c r="A18339" s="1">
        <v>183.340006828308</v>
      </c>
      <c r="B18339" s="1">
        <v>470.4796</v>
      </c>
      <c r="C18339" s="1">
        <v>1.3129933</v>
      </c>
      <c r="D18339" s="1">
        <v>0.30824634</v>
      </c>
      <c r="E18339" s="1">
        <v>5.8083897</v>
      </c>
      <c r="F18339" s="4">
        <f t="shared" si="1"/>
        <v>0.1458881444</v>
      </c>
      <c r="G18339" s="4">
        <f t="shared" si="2"/>
        <v>5.795550004</v>
      </c>
    </row>
    <row r="18340">
      <c r="A18340" s="1">
        <v>183.350001335144</v>
      </c>
      <c r="B18340" s="1">
        <v>470.4815</v>
      </c>
      <c r="C18340" s="1">
        <v>1.31302</v>
      </c>
      <c r="D18340" s="1">
        <v>0.3607398</v>
      </c>
      <c r="E18340" s="1">
        <v>5.808413</v>
      </c>
      <c r="F18340" s="4">
        <f t="shared" si="1"/>
        <v>0.1458911111</v>
      </c>
      <c r="G18340" s="4">
        <f t="shared" si="2"/>
        <v>5.79557346</v>
      </c>
    </row>
    <row r="18341">
      <c r="A18341" s="1">
        <v>183.359995841979</v>
      </c>
      <c r="B18341" s="1">
        <v>470.3634</v>
      </c>
      <c r="C18341" s="1">
        <v>1.3130466</v>
      </c>
      <c r="D18341" s="1">
        <v>0.39980468</v>
      </c>
      <c r="E18341" s="1">
        <v>5.806955</v>
      </c>
      <c r="F18341" s="4">
        <f t="shared" si="1"/>
        <v>0.1458940667</v>
      </c>
      <c r="G18341" s="4">
        <f t="shared" si="2"/>
        <v>5.794115436</v>
      </c>
    </row>
    <row r="18342">
      <c r="A18342" s="1">
        <v>183.370005607604</v>
      </c>
      <c r="B18342" s="1">
        <v>470.3291</v>
      </c>
      <c r="C18342" s="1">
        <v>1.3130733</v>
      </c>
      <c r="D18342" s="1">
        <v>0.4522981</v>
      </c>
      <c r="E18342" s="1">
        <v>5.806531</v>
      </c>
      <c r="F18342" s="4">
        <f t="shared" si="1"/>
        <v>0.1458970333</v>
      </c>
      <c r="G18342" s="4">
        <f t="shared" si="2"/>
        <v>5.793691979</v>
      </c>
    </row>
    <row r="18343">
      <c r="A18343" s="1">
        <v>183.38000011444</v>
      </c>
      <c r="B18343" s="1">
        <v>470.28912</v>
      </c>
      <c r="C18343" s="1">
        <v>1.3131266</v>
      </c>
      <c r="D18343" s="1">
        <v>0.491363</v>
      </c>
      <c r="E18343" s="1">
        <v>5.806038</v>
      </c>
      <c r="F18343" s="4">
        <f t="shared" si="1"/>
        <v>0.1459029556</v>
      </c>
      <c r="G18343" s="4">
        <f t="shared" si="2"/>
        <v>5.793198399</v>
      </c>
    </row>
    <row r="18344">
      <c r="A18344" s="1">
        <v>183.389994621276</v>
      </c>
      <c r="B18344" s="1">
        <v>470.35388</v>
      </c>
      <c r="C18344" s="1">
        <v>1.3135266</v>
      </c>
      <c r="D18344" s="1">
        <v>0.1532076</v>
      </c>
      <c r="E18344" s="1">
        <v>5.806837</v>
      </c>
      <c r="F18344" s="4">
        <f t="shared" si="1"/>
        <v>0.1459474</v>
      </c>
      <c r="G18344" s="4">
        <f t="shared" si="2"/>
        <v>5.793997905</v>
      </c>
    </row>
    <row r="18345">
      <c r="A18345" s="1">
        <v>183.400004386901</v>
      </c>
      <c r="B18345" s="1">
        <v>470.63388</v>
      </c>
      <c r="C18345" s="1">
        <v>1.3136199</v>
      </c>
      <c r="D18345" s="1">
        <v>0.10803882</v>
      </c>
      <c r="E18345" s="1">
        <v>5.8102937</v>
      </c>
      <c r="F18345" s="4">
        <f t="shared" si="1"/>
        <v>0.1459577667</v>
      </c>
      <c r="G18345" s="4">
        <f t="shared" si="2"/>
        <v>5.797454695</v>
      </c>
    </row>
    <row r="18346">
      <c r="A18346" s="1">
        <v>183.409998893737</v>
      </c>
      <c r="B18346" s="1">
        <v>470.67392</v>
      </c>
      <c r="C18346" s="1">
        <v>1.3135399</v>
      </c>
      <c r="D18346" s="1">
        <v>0.26918146</v>
      </c>
      <c r="E18346" s="1">
        <v>5.8107877</v>
      </c>
      <c r="F18346" s="4">
        <f t="shared" si="1"/>
        <v>0.1459488778</v>
      </c>
      <c r="G18346" s="4">
        <f t="shared" si="2"/>
        <v>5.797949016</v>
      </c>
    </row>
    <row r="18347">
      <c r="A18347" s="1">
        <v>183.419993400573</v>
      </c>
      <c r="B18347" s="1">
        <v>470.6796</v>
      </c>
      <c r="C18347" s="1">
        <v>1.3135399</v>
      </c>
      <c r="D18347" s="1">
        <v>0.33632424</v>
      </c>
      <c r="E18347" s="1">
        <v>5.8108582</v>
      </c>
      <c r="F18347" s="4">
        <f t="shared" si="1"/>
        <v>0.1459488778</v>
      </c>
      <c r="G18347" s="4">
        <f t="shared" si="2"/>
        <v>5.79801914</v>
      </c>
    </row>
    <row r="18348">
      <c r="A18348" s="1">
        <v>183.430003166198</v>
      </c>
      <c r="B18348" s="1">
        <v>470.61676</v>
      </c>
      <c r="C18348" s="1">
        <v>1.3135399</v>
      </c>
      <c r="D18348" s="1">
        <v>0.41689557</v>
      </c>
      <c r="E18348" s="1">
        <v>5.8100824</v>
      </c>
      <c r="F18348" s="4">
        <f t="shared" si="1"/>
        <v>0.1459488778</v>
      </c>
      <c r="G18348" s="4">
        <f t="shared" si="2"/>
        <v>5.797243337</v>
      </c>
    </row>
    <row r="18349">
      <c r="A18349" s="1">
        <v>183.439997673034</v>
      </c>
      <c r="B18349" s="1">
        <v>470.5215</v>
      </c>
      <c r="C18349" s="1">
        <v>1.3136731</v>
      </c>
      <c r="D18349" s="1">
        <v>0.35707745</v>
      </c>
      <c r="E18349" s="1">
        <v>5.808907</v>
      </c>
      <c r="F18349" s="4">
        <f t="shared" si="1"/>
        <v>0.1459636778</v>
      </c>
      <c r="G18349" s="4">
        <f t="shared" si="2"/>
        <v>5.796067288</v>
      </c>
    </row>
    <row r="18350">
      <c r="A18350" s="1">
        <v>183.450007438659</v>
      </c>
      <c r="B18350" s="1">
        <v>470.65106</v>
      </c>
      <c r="C18350" s="1">
        <v>1.3139797</v>
      </c>
      <c r="D18350" s="1">
        <v>0.10193493</v>
      </c>
      <c r="E18350" s="1">
        <v>5.810506</v>
      </c>
      <c r="F18350" s="4">
        <f t="shared" si="1"/>
        <v>0.1459977444</v>
      </c>
      <c r="G18350" s="4">
        <f t="shared" si="2"/>
        <v>5.797666794</v>
      </c>
    </row>
    <row r="18351">
      <c r="A18351" s="1">
        <v>183.460001945495</v>
      </c>
      <c r="B18351" s="1">
        <v>470.73486</v>
      </c>
      <c r="C18351" s="1">
        <v>1.3139797</v>
      </c>
      <c r="D18351" s="1">
        <v>0.18250626</v>
      </c>
      <c r="E18351" s="1">
        <v>5.8115406</v>
      </c>
      <c r="F18351" s="4">
        <f t="shared" si="1"/>
        <v>0.1459977444</v>
      </c>
      <c r="G18351" s="4">
        <f t="shared" si="2"/>
        <v>5.798701362</v>
      </c>
    </row>
    <row r="18352">
      <c r="A18352" s="1">
        <v>183.469996452331</v>
      </c>
      <c r="B18352" s="1">
        <v>470.76343</v>
      </c>
      <c r="C18352" s="1">
        <v>1.3139664</v>
      </c>
      <c r="D18352" s="1">
        <v>0.2630776</v>
      </c>
      <c r="E18352" s="1">
        <v>5.8118935</v>
      </c>
      <c r="F18352" s="4">
        <f t="shared" si="1"/>
        <v>0.1459962667</v>
      </c>
      <c r="G18352" s="4">
        <f t="shared" si="2"/>
        <v>5.799054078</v>
      </c>
    </row>
    <row r="18353">
      <c r="A18353" s="1">
        <v>183.480006217956</v>
      </c>
      <c r="B18353" s="1">
        <v>470.70245</v>
      </c>
      <c r="C18353" s="1">
        <v>1.3139664</v>
      </c>
      <c r="D18353" s="1">
        <v>0.3436489</v>
      </c>
      <c r="E18353" s="1">
        <v>5.8111405</v>
      </c>
      <c r="F18353" s="4">
        <f t="shared" si="1"/>
        <v>0.1459962667</v>
      </c>
      <c r="G18353" s="4">
        <f t="shared" si="2"/>
        <v>5.798301238</v>
      </c>
    </row>
    <row r="18354">
      <c r="A18354" s="1">
        <v>183.490000724792</v>
      </c>
      <c r="B18354" s="1">
        <v>470.6244</v>
      </c>
      <c r="C18354" s="1">
        <v>1.3139797</v>
      </c>
      <c r="D18354" s="1">
        <v>0.41079167</v>
      </c>
      <c r="E18354" s="1">
        <v>5.810177</v>
      </c>
      <c r="F18354" s="4">
        <f t="shared" si="1"/>
        <v>0.1459977444</v>
      </c>
      <c r="G18354" s="4">
        <f t="shared" si="2"/>
        <v>5.797337658</v>
      </c>
    </row>
    <row r="18355">
      <c r="A18355" s="1">
        <v>183.499995231628</v>
      </c>
      <c r="B18355" s="1">
        <v>470.62628</v>
      </c>
      <c r="C18355" s="1">
        <v>1.3141131</v>
      </c>
      <c r="D18355" s="1">
        <v>0.35097358</v>
      </c>
      <c r="E18355" s="1">
        <v>5.8102</v>
      </c>
      <c r="F18355" s="4">
        <f t="shared" si="1"/>
        <v>0.1460125667</v>
      </c>
      <c r="G18355" s="4">
        <f t="shared" si="2"/>
        <v>5.797360868</v>
      </c>
    </row>
    <row r="18356">
      <c r="A18356" s="1">
        <v>183.510004997253</v>
      </c>
      <c r="B18356" s="1">
        <v>470.71582</v>
      </c>
      <c r="C18356" s="1">
        <v>1.3144462</v>
      </c>
      <c r="D18356" s="1">
        <v>0.06653238</v>
      </c>
      <c r="E18356" s="1">
        <v>5.811305</v>
      </c>
      <c r="F18356" s="4">
        <f t="shared" si="1"/>
        <v>0.1460495778</v>
      </c>
      <c r="G18356" s="4">
        <f t="shared" si="2"/>
        <v>5.7984663</v>
      </c>
    </row>
    <row r="18357">
      <c r="A18357" s="1">
        <v>183.519999504089</v>
      </c>
      <c r="B18357" s="1">
        <v>470.94055</v>
      </c>
      <c r="C18357" s="1">
        <v>1.3144863</v>
      </c>
      <c r="D18357" s="1">
        <v>0.09094793</v>
      </c>
      <c r="E18357" s="1">
        <v>5.81408</v>
      </c>
      <c r="F18357" s="4">
        <f t="shared" si="1"/>
        <v>0.1460540333</v>
      </c>
      <c r="G18357" s="4">
        <f t="shared" si="2"/>
        <v>5.801240744</v>
      </c>
    </row>
    <row r="18358">
      <c r="A18358" s="1">
        <v>183.529994010925</v>
      </c>
      <c r="B18358" s="1">
        <v>470.97104</v>
      </c>
      <c r="C18358" s="1">
        <v>1.3144863</v>
      </c>
      <c r="D18358" s="1">
        <v>0.17151926</v>
      </c>
      <c r="E18358" s="1">
        <v>5.814457</v>
      </c>
      <c r="F18358" s="4">
        <f t="shared" si="1"/>
        <v>0.1460540333</v>
      </c>
      <c r="G18358" s="4">
        <f t="shared" si="2"/>
        <v>5.801617164</v>
      </c>
    </row>
    <row r="18359">
      <c r="A18359" s="1">
        <v>183.54000377655</v>
      </c>
      <c r="B18359" s="1">
        <v>470.89102</v>
      </c>
      <c r="C18359" s="1">
        <v>1.3144863</v>
      </c>
      <c r="D18359" s="1">
        <v>0.25209057</v>
      </c>
      <c r="E18359" s="1">
        <v>5.813469</v>
      </c>
      <c r="F18359" s="4">
        <f t="shared" si="1"/>
        <v>0.1460540333</v>
      </c>
      <c r="G18359" s="4">
        <f t="shared" si="2"/>
        <v>5.800629263</v>
      </c>
    </row>
    <row r="18360">
      <c r="A18360" s="1">
        <v>183.549998283386</v>
      </c>
      <c r="B18360" s="1">
        <v>470.8796</v>
      </c>
      <c r="C18360" s="1">
        <v>1.3144863</v>
      </c>
      <c r="D18360" s="1">
        <v>0.31923336</v>
      </c>
      <c r="E18360" s="1">
        <v>5.813328</v>
      </c>
      <c r="F18360" s="4">
        <f t="shared" si="1"/>
        <v>0.1460540333</v>
      </c>
      <c r="G18360" s="4">
        <f t="shared" si="2"/>
        <v>5.800488275</v>
      </c>
    </row>
    <row r="18361">
      <c r="A18361" s="1">
        <v>183.559992790222</v>
      </c>
      <c r="B18361" s="1">
        <v>470.7996</v>
      </c>
      <c r="C18361" s="1">
        <v>1.3144863</v>
      </c>
      <c r="D18361" s="1">
        <v>0.39980468</v>
      </c>
      <c r="E18361" s="1">
        <v>5.81234</v>
      </c>
      <c r="F18361" s="4">
        <f t="shared" si="1"/>
        <v>0.1460540333</v>
      </c>
      <c r="G18361" s="4">
        <f t="shared" si="2"/>
        <v>5.799500621</v>
      </c>
    </row>
    <row r="18362">
      <c r="A18362" s="1">
        <v>183.570002555847</v>
      </c>
      <c r="B18362" s="1">
        <v>470.76535</v>
      </c>
      <c r="C18362" s="1">
        <v>1.3145663</v>
      </c>
      <c r="D18362" s="1">
        <v>0.425441</v>
      </c>
      <c r="E18362" s="1">
        <v>5.811917</v>
      </c>
      <c r="F18362" s="4">
        <f t="shared" si="1"/>
        <v>0.1460629222</v>
      </c>
      <c r="G18362" s="4">
        <f t="shared" si="2"/>
        <v>5.799077781</v>
      </c>
    </row>
    <row r="18363">
      <c r="A18363" s="1">
        <v>183.579997062683</v>
      </c>
      <c r="B18363" s="1">
        <v>470.8415</v>
      </c>
      <c r="C18363" s="1">
        <v>1.3149395</v>
      </c>
      <c r="D18363" s="1">
        <v>0.08606482</v>
      </c>
      <c r="E18363" s="1">
        <v>5.812857</v>
      </c>
      <c r="F18363" s="4">
        <f t="shared" si="1"/>
        <v>0.1461043889</v>
      </c>
      <c r="G18363" s="4">
        <f t="shared" si="2"/>
        <v>5.800017905</v>
      </c>
    </row>
    <row r="18364">
      <c r="A18364" s="1">
        <v>183.590006828308</v>
      </c>
      <c r="B18364" s="1">
        <v>470.9977</v>
      </c>
      <c r="C18364" s="1">
        <v>1.3149662</v>
      </c>
      <c r="D18364" s="1">
        <v>0.1092596</v>
      </c>
      <c r="E18364" s="1">
        <v>5.814786</v>
      </c>
      <c r="F18364" s="4">
        <f t="shared" si="1"/>
        <v>0.1461073556</v>
      </c>
      <c r="G18364" s="4">
        <f t="shared" si="2"/>
        <v>5.8019463</v>
      </c>
    </row>
    <row r="18365">
      <c r="A18365" s="1">
        <v>183.600001335144</v>
      </c>
      <c r="B18365" s="1">
        <v>471.11774</v>
      </c>
      <c r="C18365" s="1">
        <v>1.3149129</v>
      </c>
      <c r="D18365" s="1">
        <v>0.24354514</v>
      </c>
      <c r="E18365" s="1">
        <v>5.8162675</v>
      </c>
      <c r="F18365" s="4">
        <f t="shared" si="1"/>
        <v>0.1461014333</v>
      </c>
      <c r="G18365" s="4">
        <f t="shared" si="2"/>
        <v>5.803428275</v>
      </c>
    </row>
    <row r="18366">
      <c r="A18366" s="1">
        <v>183.609995841979</v>
      </c>
      <c r="B18366" s="1">
        <v>471.0301</v>
      </c>
      <c r="C18366" s="1">
        <v>1.3149263</v>
      </c>
      <c r="D18366" s="1">
        <v>0.30946714</v>
      </c>
      <c r="E18366" s="1">
        <v>5.8151855</v>
      </c>
      <c r="F18366" s="4">
        <f t="shared" si="1"/>
        <v>0.1461029222</v>
      </c>
      <c r="G18366" s="4">
        <f t="shared" si="2"/>
        <v>5.8023463</v>
      </c>
    </row>
    <row r="18367">
      <c r="A18367" s="1">
        <v>183.620005607604</v>
      </c>
      <c r="B18367" s="1">
        <v>470.99008</v>
      </c>
      <c r="C18367" s="1">
        <v>1.3149263</v>
      </c>
      <c r="D18367" s="1">
        <v>0.39003846</v>
      </c>
      <c r="E18367" s="1">
        <v>5.8146915</v>
      </c>
      <c r="F18367" s="4">
        <f t="shared" si="1"/>
        <v>0.1461029222</v>
      </c>
      <c r="G18367" s="4">
        <f t="shared" si="2"/>
        <v>5.801852226</v>
      </c>
    </row>
    <row r="18368">
      <c r="A18368" s="1">
        <v>183.63000011444</v>
      </c>
      <c r="B18368" s="1">
        <v>470.91388</v>
      </c>
      <c r="C18368" s="1">
        <v>1.3149796</v>
      </c>
      <c r="D18368" s="1">
        <v>0.41567478</v>
      </c>
      <c r="E18368" s="1">
        <v>5.8137507</v>
      </c>
      <c r="F18368" s="4">
        <f t="shared" si="1"/>
        <v>0.1461088444</v>
      </c>
      <c r="G18368" s="4">
        <f t="shared" si="2"/>
        <v>5.800911485</v>
      </c>
    </row>
    <row r="18369">
      <c r="A18369" s="1">
        <v>183.639994621276</v>
      </c>
      <c r="B18369" s="1">
        <v>470.91962</v>
      </c>
      <c r="C18369" s="1">
        <v>1.3152995</v>
      </c>
      <c r="D18369" s="1">
        <v>0.14710371</v>
      </c>
      <c r="E18369" s="1">
        <v>5.813822</v>
      </c>
      <c r="F18369" s="4">
        <f t="shared" si="1"/>
        <v>0.1461443889</v>
      </c>
      <c r="G18369" s="4">
        <f t="shared" si="2"/>
        <v>5.800982349</v>
      </c>
    </row>
    <row r="18370">
      <c r="A18370" s="1">
        <v>183.650004386901</v>
      </c>
      <c r="B18370" s="1">
        <v>471.0987</v>
      </c>
      <c r="C18370" s="1">
        <v>1.3153261</v>
      </c>
      <c r="D18370" s="1">
        <v>0.19837637</v>
      </c>
      <c r="E18370" s="1">
        <v>5.8160324</v>
      </c>
      <c r="F18370" s="4">
        <f t="shared" si="1"/>
        <v>0.1461473444</v>
      </c>
      <c r="G18370" s="4">
        <f t="shared" si="2"/>
        <v>5.803193214</v>
      </c>
    </row>
    <row r="18371">
      <c r="A18371" s="1">
        <v>183.659998893737</v>
      </c>
      <c r="B18371" s="1">
        <v>471.09296</v>
      </c>
      <c r="C18371" s="1">
        <v>1.3152461</v>
      </c>
      <c r="D18371" s="1">
        <v>0.34609047</v>
      </c>
      <c r="E18371" s="1">
        <v>5.8159614</v>
      </c>
      <c r="F18371" s="4">
        <f t="shared" si="1"/>
        <v>0.1461384556</v>
      </c>
      <c r="G18371" s="4">
        <f t="shared" si="2"/>
        <v>5.803122349</v>
      </c>
    </row>
    <row r="18372">
      <c r="A18372" s="1">
        <v>183.669993400573</v>
      </c>
      <c r="B18372" s="1">
        <v>471.0777</v>
      </c>
      <c r="C18372" s="1">
        <v>1.3152328</v>
      </c>
      <c r="D18372" s="1">
        <v>0.44009033</v>
      </c>
      <c r="E18372" s="1">
        <v>5.8157735</v>
      </c>
      <c r="F18372" s="4">
        <f t="shared" si="1"/>
        <v>0.1461369778</v>
      </c>
      <c r="G18372" s="4">
        <f t="shared" si="2"/>
        <v>5.802933954</v>
      </c>
    </row>
    <row r="18373">
      <c r="A18373" s="1">
        <v>183.680003166198</v>
      </c>
      <c r="B18373" s="1">
        <v>471.06058</v>
      </c>
      <c r="C18373" s="1">
        <v>1.3154993</v>
      </c>
      <c r="D18373" s="1">
        <v>0.23866203</v>
      </c>
      <c r="E18373" s="1">
        <v>5.815562</v>
      </c>
      <c r="F18373" s="4">
        <f t="shared" si="1"/>
        <v>0.1461665889</v>
      </c>
      <c r="G18373" s="4">
        <f t="shared" si="2"/>
        <v>5.802722596</v>
      </c>
    </row>
    <row r="18374">
      <c r="A18374" s="1">
        <v>183.689997673034</v>
      </c>
      <c r="B18374" s="1">
        <v>471.1101</v>
      </c>
      <c r="C18374" s="1">
        <v>1.3156327</v>
      </c>
      <c r="D18374" s="1">
        <v>0.16541538</v>
      </c>
      <c r="E18374" s="1">
        <v>5.8161736</v>
      </c>
      <c r="F18374" s="4">
        <f t="shared" si="1"/>
        <v>0.1461814111</v>
      </c>
      <c r="G18374" s="4">
        <f t="shared" si="2"/>
        <v>5.803333954</v>
      </c>
    </row>
    <row r="18375">
      <c r="A18375" s="1">
        <v>183.700007438659</v>
      </c>
      <c r="B18375" s="1">
        <v>471.19772</v>
      </c>
      <c r="C18375" s="1">
        <v>1.3155661</v>
      </c>
      <c r="D18375" s="1">
        <v>0.29970092</v>
      </c>
      <c r="E18375" s="1">
        <v>5.8172545</v>
      </c>
      <c r="F18375" s="4">
        <f t="shared" si="1"/>
        <v>0.1461740111</v>
      </c>
      <c r="G18375" s="4">
        <f t="shared" si="2"/>
        <v>5.804415683</v>
      </c>
    </row>
    <row r="18376">
      <c r="A18376" s="1">
        <v>183.710001945495</v>
      </c>
      <c r="B18376" s="1">
        <v>471.12723</v>
      </c>
      <c r="C18376" s="1">
        <v>1.3155527</v>
      </c>
      <c r="D18376" s="1">
        <v>0.39370078</v>
      </c>
      <c r="E18376" s="1">
        <v>5.816385</v>
      </c>
      <c r="F18376" s="4">
        <f t="shared" si="1"/>
        <v>0.1461725222</v>
      </c>
      <c r="G18376" s="4">
        <f t="shared" si="2"/>
        <v>5.803545436</v>
      </c>
    </row>
    <row r="18377">
      <c r="A18377" s="1">
        <v>183.719996452331</v>
      </c>
      <c r="B18377" s="1">
        <v>471.09488</v>
      </c>
      <c r="C18377" s="1">
        <v>1.3156993</v>
      </c>
      <c r="D18377" s="1">
        <v>0.3338827</v>
      </c>
      <c r="E18377" s="1">
        <v>5.815985</v>
      </c>
      <c r="F18377" s="4">
        <f t="shared" si="1"/>
        <v>0.1461888111</v>
      </c>
      <c r="G18377" s="4">
        <f t="shared" si="2"/>
        <v>5.803146053</v>
      </c>
    </row>
    <row r="18378">
      <c r="A18378" s="1">
        <v>183.730006217956</v>
      </c>
      <c r="B18378" s="1">
        <v>471.18057</v>
      </c>
      <c r="C18378" s="1">
        <v>1.315966</v>
      </c>
      <c r="D18378" s="1">
        <v>0.13489594</v>
      </c>
      <c r="E18378" s="1">
        <v>5.8170433</v>
      </c>
      <c r="F18378" s="4">
        <f t="shared" si="1"/>
        <v>0.1462184444</v>
      </c>
      <c r="G18378" s="4">
        <f t="shared" si="2"/>
        <v>5.804203954</v>
      </c>
    </row>
    <row r="18379">
      <c r="A18379" s="1">
        <v>183.740000724792</v>
      </c>
      <c r="B18379" s="1">
        <v>471.20535</v>
      </c>
      <c r="C18379" s="1">
        <v>1.3159527</v>
      </c>
      <c r="D18379" s="1">
        <v>0.20081793</v>
      </c>
      <c r="E18379" s="1">
        <v>5.817349</v>
      </c>
      <c r="F18379" s="4">
        <f t="shared" si="1"/>
        <v>0.1462169667</v>
      </c>
      <c r="G18379" s="4">
        <f t="shared" si="2"/>
        <v>5.80450988</v>
      </c>
    </row>
    <row r="18380">
      <c r="A18380" s="1">
        <v>183.749995231628</v>
      </c>
      <c r="B18380" s="1">
        <v>471.28726</v>
      </c>
      <c r="C18380" s="1">
        <v>1.3159527</v>
      </c>
      <c r="D18380" s="1">
        <v>0.28138924</v>
      </c>
      <c r="E18380" s="1">
        <v>5.8183603</v>
      </c>
      <c r="F18380" s="4">
        <f t="shared" si="1"/>
        <v>0.1462169667</v>
      </c>
      <c r="G18380" s="4">
        <f t="shared" si="2"/>
        <v>5.805521115</v>
      </c>
    </row>
    <row r="18381">
      <c r="A18381" s="1">
        <v>183.760004997253</v>
      </c>
      <c r="B18381" s="1">
        <v>471.20917</v>
      </c>
      <c r="C18381" s="1">
        <v>1.3159527</v>
      </c>
      <c r="D18381" s="1">
        <v>0.34853202</v>
      </c>
      <c r="E18381" s="1">
        <v>5.817396</v>
      </c>
      <c r="F18381" s="4">
        <f t="shared" si="1"/>
        <v>0.1462169667</v>
      </c>
      <c r="G18381" s="4">
        <f t="shared" si="2"/>
        <v>5.804557041</v>
      </c>
    </row>
    <row r="18382">
      <c r="A18382" s="1">
        <v>183.769999504089</v>
      </c>
      <c r="B18382" s="1">
        <v>471.17868</v>
      </c>
      <c r="C18382" s="1">
        <v>1.3159527</v>
      </c>
      <c r="D18382" s="1">
        <v>0.42910334</v>
      </c>
      <c r="E18382" s="1">
        <v>5.81702</v>
      </c>
      <c r="F18382" s="4">
        <f t="shared" si="1"/>
        <v>0.1462169667</v>
      </c>
      <c r="G18382" s="4">
        <f t="shared" si="2"/>
        <v>5.804180621</v>
      </c>
    </row>
    <row r="18383">
      <c r="A18383" s="1">
        <v>183.779994010925</v>
      </c>
      <c r="B18383" s="1">
        <v>471.12723</v>
      </c>
      <c r="C18383" s="1">
        <v>1.3161793</v>
      </c>
      <c r="D18383" s="1">
        <v>0.28505158</v>
      </c>
      <c r="E18383" s="1">
        <v>5.816385</v>
      </c>
      <c r="F18383" s="4">
        <f t="shared" si="1"/>
        <v>0.1462421444</v>
      </c>
      <c r="G18383" s="4">
        <f t="shared" si="2"/>
        <v>5.803545436</v>
      </c>
    </row>
    <row r="18384">
      <c r="A18384" s="1">
        <v>183.79000377655</v>
      </c>
      <c r="B18384" s="1">
        <v>471.25677</v>
      </c>
      <c r="C18384" s="1">
        <v>1.3164725</v>
      </c>
      <c r="D18384" s="1">
        <v>0.04211683</v>
      </c>
      <c r="E18384" s="1">
        <v>5.817984</v>
      </c>
      <c r="F18384" s="4">
        <f t="shared" si="1"/>
        <v>0.1462747222</v>
      </c>
      <c r="G18384" s="4">
        <f t="shared" si="2"/>
        <v>5.805144695</v>
      </c>
    </row>
    <row r="18385">
      <c r="A18385" s="1">
        <v>183.799998283386</v>
      </c>
      <c r="B18385" s="1">
        <v>471.44727</v>
      </c>
      <c r="C18385" s="1">
        <v>1.3164458</v>
      </c>
      <c r="D18385" s="1">
        <v>0.13611671</v>
      </c>
      <c r="E18385" s="1">
        <v>5.820336</v>
      </c>
      <c r="F18385" s="4">
        <f t="shared" si="1"/>
        <v>0.1462717556</v>
      </c>
      <c r="G18385" s="4">
        <f t="shared" si="2"/>
        <v>5.807496547</v>
      </c>
    </row>
    <row r="18386">
      <c r="A18386" s="1">
        <v>183.809992790222</v>
      </c>
      <c r="B18386" s="1">
        <v>471.43774</v>
      </c>
      <c r="C18386" s="1">
        <v>1.3164458</v>
      </c>
      <c r="D18386" s="1">
        <v>0.21668804</v>
      </c>
      <c r="E18386" s="1">
        <v>5.820218</v>
      </c>
      <c r="F18386" s="4">
        <f t="shared" si="1"/>
        <v>0.1462717556</v>
      </c>
      <c r="G18386" s="4">
        <f t="shared" si="2"/>
        <v>5.807378893</v>
      </c>
    </row>
    <row r="18387">
      <c r="A18387" s="1">
        <v>183.820002555847</v>
      </c>
      <c r="B18387" s="1">
        <v>471.4149</v>
      </c>
      <c r="C18387" s="1">
        <v>1.3164458</v>
      </c>
      <c r="D18387" s="1">
        <v>0.2838308</v>
      </c>
      <c r="E18387" s="1">
        <v>5.819936</v>
      </c>
      <c r="F18387" s="4">
        <f t="shared" si="1"/>
        <v>0.1462717556</v>
      </c>
      <c r="G18387" s="4">
        <f t="shared" si="2"/>
        <v>5.807096917</v>
      </c>
    </row>
    <row r="18388">
      <c r="A18388" s="1">
        <v>183.829997062683</v>
      </c>
      <c r="B18388" s="1">
        <v>471.3425</v>
      </c>
      <c r="C18388" s="1">
        <v>1.3164458</v>
      </c>
      <c r="D18388" s="1">
        <v>0.36440212</v>
      </c>
      <c r="E18388" s="1">
        <v>5.819042</v>
      </c>
      <c r="F18388" s="4">
        <f t="shared" si="1"/>
        <v>0.1462717556</v>
      </c>
      <c r="G18388" s="4">
        <f t="shared" si="2"/>
        <v>5.80620309</v>
      </c>
    </row>
    <row r="18389">
      <c r="A18389" s="1">
        <v>183.840006828308</v>
      </c>
      <c r="B18389" s="1">
        <v>471.28537</v>
      </c>
      <c r="C18389" s="1">
        <v>1.3164458</v>
      </c>
      <c r="D18389" s="1">
        <v>0.4315449</v>
      </c>
      <c r="E18389" s="1">
        <v>5.818337</v>
      </c>
      <c r="F18389" s="4">
        <f t="shared" si="1"/>
        <v>0.1462717556</v>
      </c>
      <c r="G18389" s="4">
        <f t="shared" si="2"/>
        <v>5.805497781</v>
      </c>
    </row>
    <row r="18390">
      <c r="A18390" s="1">
        <v>183.850001335144</v>
      </c>
      <c r="B18390" s="1">
        <v>471.25488</v>
      </c>
      <c r="C18390" s="1">
        <v>1.3166591</v>
      </c>
      <c r="D18390" s="1">
        <v>0.30092168</v>
      </c>
      <c r="E18390" s="1">
        <v>5.8179607</v>
      </c>
      <c r="F18390" s="4">
        <f t="shared" si="1"/>
        <v>0.1462954556</v>
      </c>
      <c r="G18390" s="4">
        <f t="shared" si="2"/>
        <v>5.805121362</v>
      </c>
    </row>
    <row r="18391">
      <c r="A18391" s="1">
        <v>183.859995841979</v>
      </c>
      <c r="B18391" s="1">
        <v>471.35013</v>
      </c>
      <c r="C18391" s="1">
        <v>1.3168991</v>
      </c>
      <c r="D18391" s="1">
        <v>0.116584264</v>
      </c>
      <c r="E18391" s="1">
        <v>5.8191366</v>
      </c>
      <c r="F18391" s="4">
        <f t="shared" si="1"/>
        <v>0.1463221222</v>
      </c>
      <c r="G18391" s="4">
        <f t="shared" si="2"/>
        <v>5.806297288</v>
      </c>
    </row>
    <row r="18392">
      <c r="A18392" s="1">
        <v>183.870005607604</v>
      </c>
      <c r="B18392" s="1">
        <v>471.4663</v>
      </c>
      <c r="C18392" s="1">
        <v>1.3168457</v>
      </c>
      <c r="D18392" s="1">
        <v>0.23744126</v>
      </c>
      <c r="E18392" s="1">
        <v>5.8205714</v>
      </c>
      <c r="F18392" s="4">
        <f t="shared" si="1"/>
        <v>0.1463161889</v>
      </c>
      <c r="G18392" s="4">
        <f t="shared" si="2"/>
        <v>5.807731485</v>
      </c>
    </row>
    <row r="18393">
      <c r="A18393" s="1">
        <v>183.88000011444</v>
      </c>
      <c r="B18393" s="1">
        <v>471.44727</v>
      </c>
      <c r="C18393" s="1">
        <v>1.3168324</v>
      </c>
      <c r="D18393" s="1">
        <v>0.33144113</v>
      </c>
      <c r="E18393" s="1">
        <v>5.820336</v>
      </c>
      <c r="F18393" s="4">
        <f t="shared" si="1"/>
        <v>0.1463147111</v>
      </c>
      <c r="G18393" s="4">
        <f t="shared" si="2"/>
        <v>5.807496547</v>
      </c>
    </row>
    <row r="18394">
      <c r="A18394" s="1">
        <v>183.889994621276</v>
      </c>
      <c r="B18394" s="1">
        <v>471.3844</v>
      </c>
      <c r="C18394" s="1">
        <v>1.3168324</v>
      </c>
      <c r="D18394" s="1">
        <v>0.41201246</v>
      </c>
      <c r="E18394" s="1">
        <v>5.819559</v>
      </c>
      <c r="F18394" s="4">
        <f t="shared" si="1"/>
        <v>0.1463147111</v>
      </c>
      <c r="G18394" s="4">
        <f t="shared" si="2"/>
        <v>5.806720374</v>
      </c>
    </row>
    <row r="18395">
      <c r="A18395" s="1">
        <v>183.900004386901</v>
      </c>
      <c r="B18395" s="1">
        <v>471.3787</v>
      </c>
      <c r="C18395" s="1">
        <v>1.3169124</v>
      </c>
      <c r="D18395" s="1">
        <v>0.4095709</v>
      </c>
      <c r="E18395" s="1">
        <v>5.8194895</v>
      </c>
      <c r="F18395" s="4">
        <f t="shared" si="1"/>
        <v>0.1463236</v>
      </c>
      <c r="G18395" s="4">
        <f t="shared" si="2"/>
        <v>5.806650004</v>
      </c>
    </row>
    <row r="18396">
      <c r="A18396" s="1">
        <v>183.909998893737</v>
      </c>
      <c r="B18396" s="1">
        <v>471.37106</v>
      </c>
      <c r="C18396" s="1">
        <v>1.3172324</v>
      </c>
      <c r="D18396" s="1">
        <v>0.13977905</v>
      </c>
      <c r="E18396" s="1">
        <v>5.819395</v>
      </c>
      <c r="F18396" s="4">
        <f t="shared" si="1"/>
        <v>0.1463591556</v>
      </c>
      <c r="G18396" s="4">
        <f t="shared" si="2"/>
        <v>5.806555683</v>
      </c>
    </row>
    <row r="18397">
      <c r="A18397" s="1">
        <v>183.919993400573</v>
      </c>
      <c r="B18397" s="1">
        <v>471.51776</v>
      </c>
      <c r="C18397" s="1">
        <v>1.3172324</v>
      </c>
      <c r="D18397" s="1">
        <v>0.20570104</v>
      </c>
      <c r="E18397" s="1">
        <v>5.821206</v>
      </c>
      <c r="F18397" s="4">
        <f t="shared" si="1"/>
        <v>0.1463591556</v>
      </c>
      <c r="G18397" s="4">
        <f t="shared" si="2"/>
        <v>5.808366794</v>
      </c>
    </row>
    <row r="18398">
      <c r="A18398" s="1">
        <v>183.930003166198</v>
      </c>
      <c r="B18398" s="1">
        <v>471.5501</v>
      </c>
      <c r="C18398" s="1">
        <v>1.3171524</v>
      </c>
      <c r="D18398" s="1">
        <v>0.36684367</v>
      </c>
      <c r="E18398" s="1">
        <v>5.821605</v>
      </c>
      <c r="F18398" s="4">
        <f t="shared" si="1"/>
        <v>0.1463502667</v>
      </c>
      <c r="G18398" s="4">
        <f t="shared" si="2"/>
        <v>5.808766053</v>
      </c>
    </row>
    <row r="18399">
      <c r="A18399" s="1">
        <v>183.939997673034</v>
      </c>
      <c r="B18399" s="1">
        <v>471.48535</v>
      </c>
      <c r="C18399" s="1">
        <v>1.3171656</v>
      </c>
      <c r="D18399" s="1">
        <v>0.447415</v>
      </c>
      <c r="E18399" s="1">
        <v>5.820806</v>
      </c>
      <c r="F18399" s="4">
        <f t="shared" si="1"/>
        <v>0.1463517333</v>
      </c>
      <c r="G18399" s="4">
        <f t="shared" si="2"/>
        <v>5.80796667</v>
      </c>
    </row>
    <row r="18400">
      <c r="A18400" s="1">
        <v>183.950007438659</v>
      </c>
      <c r="B18400" s="1">
        <v>471.51776</v>
      </c>
      <c r="C18400" s="1">
        <v>1.3174857</v>
      </c>
      <c r="D18400" s="1">
        <v>0.19227248</v>
      </c>
      <c r="E18400" s="1">
        <v>5.821206</v>
      </c>
      <c r="F18400" s="4">
        <f t="shared" si="1"/>
        <v>0.1463873</v>
      </c>
      <c r="G18400" s="4">
        <f t="shared" si="2"/>
        <v>5.808366794</v>
      </c>
    </row>
    <row r="18401">
      <c r="A18401" s="1">
        <v>183.960001945495</v>
      </c>
      <c r="B18401" s="1">
        <v>471.613</v>
      </c>
      <c r="C18401" s="1">
        <v>1.317539</v>
      </c>
      <c r="D18401" s="1">
        <v>0.1751816</v>
      </c>
      <c r="E18401" s="1">
        <v>5.822382</v>
      </c>
      <c r="F18401" s="4">
        <f t="shared" si="1"/>
        <v>0.1463932222</v>
      </c>
      <c r="G18401" s="4">
        <f t="shared" si="2"/>
        <v>5.809542596</v>
      </c>
    </row>
    <row r="18402">
      <c r="A18402" s="1">
        <v>183.969996452331</v>
      </c>
      <c r="B18402" s="1">
        <v>471.66443</v>
      </c>
      <c r="C18402" s="1">
        <v>1.3174857</v>
      </c>
      <c r="D18402" s="1">
        <v>0.32289568</v>
      </c>
      <c r="E18402" s="1">
        <v>5.8230166</v>
      </c>
      <c r="F18402" s="4">
        <f t="shared" si="1"/>
        <v>0.1463873</v>
      </c>
      <c r="G18402" s="4">
        <f t="shared" si="2"/>
        <v>5.810177535</v>
      </c>
    </row>
    <row r="18403">
      <c r="A18403" s="1">
        <v>183.980006217956</v>
      </c>
      <c r="B18403" s="1">
        <v>471.64917</v>
      </c>
      <c r="C18403" s="1">
        <v>1.3174722</v>
      </c>
      <c r="D18403" s="1">
        <v>0.403467</v>
      </c>
      <c r="E18403" s="1">
        <v>5.822829</v>
      </c>
      <c r="F18403" s="4">
        <f t="shared" si="1"/>
        <v>0.1463858</v>
      </c>
      <c r="G18403" s="4">
        <f t="shared" si="2"/>
        <v>5.80998914</v>
      </c>
    </row>
    <row r="18404">
      <c r="A18404" s="1">
        <v>183.990000724792</v>
      </c>
      <c r="B18404" s="1">
        <v>471.56348</v>
      </c>
      <c r="C18404" s="1">
        <v>1.3175923</v>
      </c>
      <c r="D18404" s="1">
        <v>0.359519</v>
      </c>
      <c r="E18404" s="1">
        <v>5.82177</v>
      </c>
      <c r="F18404" s="4">
        <f t="shared" si="1"/>
        <v>0.1463991444</v>
      </c>
      <c r="G18404" s="4">
        <f t="shared" si="2"/>
        <v>5.808931238</v>
      </c>
    </row>
    <row r="18405">
      <c r="A18405" s="1">
        <v>183.999995231628</v>
      </c>
      <c r="B18405" s="1">
        <v>471.65872</v>
      </c>
      <c r="C18405" s="1">
        <v>1.3179122</v>
      </c>
      <c r="D18405" s="1">
        <v>0.10315571</v>
      </c>
      <c r="E18405" s="1">
        <v>5.822946</v>
      </c>
      <c r="F18405" s="4">
        <f t="shared" si="1"/>
        <v>0.1464346889</v>
      </c>
      <c r="G18405" s="4">
        <f t="shared" si="2"/>
        <v>5.810107041</v>
      </c>
    </row>
    <row r="18406">
      <c r="A18406" s="1">
        <v>184.010004997253</v>
      </c>
      <c r="B18406" s="1">
        <v>471.74442</v>
      </c>
      <c r="C18406" s="1">
        <v>1.3179388</v>
      </c>
      <c r="D18406" s="1">
        <v>0.12757127</v>
      </c>
      <c r="E18406" s="1">
        <v>5.824004</v>
      </c>
      <c r="F18406" s="4">
        <f t="shared" si="1"/>
        <v>0.1464376444</v>
      </c>
      <c r="G18406" s="4">
        <f t="shared" si="2"/>
        <v>5.811165065</v>
      </c>
    </row>
    <row r="18407">
      <c r="A18407" s="1">
        <v>184.019999504089</v>
      </c>
      <c r="B18407" s="1">
        <v>471.8168</v>
      </c>
      <c r="C18407" s="1">
        <v>1.3179388</v>
      </c>
      <c r="D18407" s="1">
        <v>0.22157115</v>
      </c>
      <c r="E18407" s="1">
        <v>5.824898</v>
      </c>
      <c r="F18407" s="4">
        <f t="shared" si="1"/>
        <v>0.1464376444</v>
      </c>
      <c r="G18407" s="4">
        <f t="shared" si="2"/>
        <v>5.812058646</v>
      </c>
    </row>
    <row r="18408">
      <c r="A18408" s="1">
        <v>184.029994010925</v>
      </c>
      <c r="B18408" s="1">
        <v>471.79587</v>
      </c>
      <c r="C18408" s="1">
        <v>1.3179388</v>
      </c>
      <c r="D18408" s="1">
        <v>0.2887139</v>
      </c>
      <c r="E18408" s="1">
        <v>5.8246393</v>
      </c>
      <c r="F18408" s="4">
        <f t="shared" si="1"/>
        <v>0.1464376444</v>
      </c>
      <c r="G18408" s="4">
        <f t="shared" si="2"/>
        <v>5.811800251</v>
      </c>
    </row>
    <row r="18409">
      <c r="A18409" s="1">
        <v>184.04000377655</v>
      </c>
      <c r="B18409" s="1">
        <v>471.693</v>
      </c>
      <c r="C18409" s="1">
        <v>1.3179388</v>
      </c>
      <c r="D18409" s="1">
        <v>0.36928523</v>
      </c>
      <c r="E18409" s="1">
        <v>5.823369</v>
      </c>
      <c r="F18409" s="4">
        <f t="shared" si="1"/>
        <v>0.1464376444</v>
      </c>
      <c r="G18409" s="4">
        <f t="shared" si="2"/>
        <v>5.810530251</v>
      </c>
    </row>
    <row r="18410">
      <c r="A18410" s="1">
        <v>184.049998283386</v>
      </c>
      <c r="B18410" s="1">
        <v>471.67395</v>
      </c>
      <c r="C18410" s="1">
        <v>1.3179388</v>
      </c>
      <c r="D18410" s="1">
        <v>0.44985655</v>
      </c>
      <c r="E18410" s="1">
        <v>5.8231344</v>
      </c>
      <c r="F18410" s="4">
        <f t="shared" si="1"/>
        <v>0.1464376444</v>
      </c>
      <c r="G18410" s="4">
        <f t="shared" si="2"/>
        <v>5.810295065</v>
      </c>
    </row>
    <row r="18411">
      <c r="A18411" s="1">
        <v>184.059992790222</v>
      </c>
      <c r="B18411" s="1">
        <v>471.6511</v>
      </c>
      <c r="C18411" s="1">
        <v>1.318272</v>
      </c>
      <c r="D18411" s="1">
        <v>0.19471404</v>
      </c>
      <c r="E18411" s="1">
        <v>5.822852</v>
      </c>
      <c r="F18411" s="4">
        <f t="shared" si="1"/>
        <v>0.1464746667</v>
      </c>
      <c r="G18411" s="4">
        <f t="shared" si="2"/>
        <v>5.810012967</v>
      </c>
    </row>
    <row r="18412">
      <c r="A18412" s="1">
        <v>184.070002555847</v>
      </c>
      <c r="B18412" s="1">
        <v>471.88727</v>
      </c>
      <c r="C18412" s="1">
        <v>1.3185121</v>
      </c>
      <c r="D18412" s="1">
        <v>-0.0054934993</v>
      </c>
      <c r="E18412" s="1">
        <v>5.825768</v>
      </c>
      <c r="F18412" s="4">
        <f t="shared" si="1"/>
        <v>0.1465013444</v>
      </c>
      <c r="G18412" s="4">
        <f t="shared" si="2"/>
        <v>5.812928646</v>
      </c>
    </row>
    <row r="18413">
      <c r="A18413" s="1">
        <v>184.079997062683</v>
      </c>
      <c r="B18413" s="1">
        <v>472.0244</v>
      </c>
      <c r="C18413" s="1">
        <v>1.318472</v>
      </c>
      <c r="D18413" s="1">
        <v>0.115363486</v>
      </c>
      <c r="E18413" s="1">
        <v>5.8274612</v>
      </c>
      <c r="F18413" s="4">
        <f t="shared" si="1"/>
        <v>0.1464968889</v>
      </c>
      <c r="G18413" s="4">
        <f t="shared" si="2"/>
        <v>5.814621609</v>
      </c>
    </row>
    <row r="18414">
      <c r="A18414" s="1">
        <v>184.090006828308</v>
      </c>
      <c r="B18414" s="1">
        <v>472.01492</v>
      </c>
      <c r="C18414" s="1">
        <v>1.318472</v>
      </c>
      <c r="D18414" s="1">
        <v>0.18250626</v>
      </c>
      <c r="E18414" s="1">
        <v>5.827344</v>
      </c>
      <c r="F18414" s="4">
        <f t="shared" si="1"/>
        <v>0.1464968889</v>
      </c>
      <c r="G18414" s="4">
        <f t="shared" si="2"/>
        <v>5.814504572</v>
      </c>
    </row>
    <row r="18415">
      <c r="A18415" s="1">
        <v>184.100001335144</v>
      </c>
      <c r="B18415" s="1">
        <v>472.03778</v>
      </c>
      <c r="C18415" s="1">
        <v>1.3184854</v>
      </c>
      <c r="D18415" s="1">
        <v>0.24964903</v>
      </c>
      <c r="E18415" s="1">
        <v>5.8276258</v>
      </c>
      <c r="F18415" s="4">
        <f t="shared" si="1"/>
        <v>0.1464983778</v>
      </c>
      <c r="G18415" s="4">
        <f t="shared" si="2"/>
        <v>5.814786794</v>
      </c>
    </row>
    <row r="18416">
      <c r="A18416" s="1">
        <v>184.109995841979</v>
      </c>
      <c r="B18416" s="1">
        <v>471.93872</v>
      </c>
      <c r="C18416" s="1">
        <v>1.3184854</v>
      </c>
      <c r="D18416" s="1">
        <v>0.3167918</v>
      </c>
      <c r="E18416" s="1">
        <v>5.826403</v>
      </c>
      <c r="F18416" s="4">
        <f t="shared" si="1"/>
        <v>0.1464983778</v>
      </c>
      <c r="G18416" s="4">
        <f t="shared" si="2"/>
        <v>5.813563831</v>
      </c>
    </row>
    <row r="18417">
      <c r="A18417" s="1">
        <v>184.120005607604</v>
      </c>
      <c r="B18417" s="1">
        <v>471.8911</v>
      </c>
      <c r="C18417" s="1">
        <v>1.3184854</v>
      </c>
      <c r="D18417" s="1">
        <v>0.39736313</v>
      </c>
      <c r="E18417" s="1">
        <v>5.825815</v>
      </c>
      <c r="F18417" s="4">
        <f t="shared" si="1"/>
        <v>0.1464983778</v>
      </c>
      <c r="G18417" s="4">
        <f t="shared" si="2"/>
        <v>5.81297593</v>
      </c>
    </row>
    <row r="18418">
      <c r="A18418" s="1">
        <v>184.13000011444</v>
      </c>
      <c r="B18418" s="1">
        <v>471.82825</v>
      </c>
      <c r="C18418" s="1">
        <v>1.318552</v>
      </c>
      <c r="D18418" s="1">
        <v>0.42177868</v>
      </c>
      <c r="E18418" s="1">
        <v>5.8250394</v>
      </c>
      <c r="F18418" s="4">
        <f t="shared" si="1"/>
        <v>0.1465057778</v>
      </c>
      <c r="G18418" s="4">
        <f t="shared" si="2"/>
        <v>5.812200004</v>
      </c>
    </row>
    <row r="18419">
      <c r="A18419" s="1">
        <v>184.139994621276</v>
      </c>
      <c r="B18419" s="1">
        <v>471.87015</v>
      </c>
      <c r="C18419" s="1">
        <v>1.3189386</v>
      </c>
      <c r="D18419" s="1">
        <v>0.09705182</v>
      </c>
      <c r="E18419" s="1">
        <v>5.8255568</v>
      </c>
      <c r="F18419" s="4">
        <f t="shared" si="1"/>
        <v>0.1465487333</v>
      </c>
      <c r="G18419" s="4">
        <f t="shared" si="2"/>
        <v>5.812717288</v>
      </c>
    </row>
    <row r="18420">
      <c r="A18420" s="1">
        <v>184.150004386901</v>
      </c>
      <c r="B18420" s="1">
        <v>472.10254</v>
      </c>
      <c r="C18420" s="1">
        <v>1.3189653</v>
      </c>
      <c r="D18420" s="1">
        <v>0.121467374</v>
      </c>
      <c r="E18420" s="1">
        <v>5.828426</v>
      </c>
      <c r="F18420" s="4">
        <f t="shared" si="1"/>
        <v>0.1465517</v>
      </c>
      <c r="G18420" s="4">
        <f t="shared" si="2"/>
        <v>5.8155863</v>
      </c>
    </row>
    <row r="18421">
      <c r="A18421" s="1">
        <v>184.159998893737</v>
      </c>
      <c r="B18421" s="1">
        <v>472.10635</v>
      </c>
      <c r="C18421" s="1">
        <v>1.3189119</v>
      </c>
      <c r="D18421" s="1">
        <v>0.25575292</v>
      </c>
      <c r="E18421" s="1">
        <v>5.828473</v>
      </c>
      <c r="F18421" s="4">
        <f t="shared" si="1"/>
        <v>0.1465457667</v>
      </c>
      <c r="G18421" s="4">
        <f t="shared" si="2"/>
        <v>5.815633337</v>
      </c>
    </row>
    <row r="18422">
      <c r="A18422" s="1">
        <v>184.169993400573</v>
      </c>
      <c r="B18422" s="1">
        <v>472.11017</v>
      </c>
      <c r="C18422" s="1">
        <v>1.3189119</v>
      </c>
      <c r="D18422" s="1">
        <v>0.32289568</v>
      </c>
      <c r="E18422" s="1">
        <v>5.8285193</v>
      </c>
      <c r="F18422" s="4">
        <f t="shared" si="1"/>
        <v>0.1465457667</v>
      </c>
      <c r="G18422" s="4">
        <f t="shared" si="2"/>
        <v>5.815680498</v>
      </c>
    </row>
    <row r="18423">
      <c r="A18423" s="1">
        <v>184.180003166198</v>
      </c>
      <c r="B18423" s="1">
        <v>472.03015</v>
      </c>
      <c r="C18423" s="1">
        <v>1.3189119</v>
      </c>
      <c r="D18423" s="1">
        <v>0.403467</v>
      </c>
      <c r="E18423" s="1">
        <v>5.8275323</v>
      </c>
      <c r="F18423" s="4">
        <f t="shared" si="1"/>
        <v>0.1465457667</v>
      </c>
      <c r="G18423" s="4">
        <f t="shared" si="2"/>
        <v>5.814692596</v>
      </c>
    </row>
    <row r="18424">
      <c r="A18424" s="1">
        <v>184.189997673034</v>
      </c>
      <c r="B18424" s="1">
        <v>471.91586</v>
      </c>
      <c r="C18424" s="1">
        <v>1.3190053</v>
      </c>
      <c r="D18424" s="1">
        <v>0.3863761</v>
      </c>
      <c r="E18424" s="1">
        <v>5.8261213</v>
      </c>
      <c r="F18424" s="4">
        <f t="shared" si="1"/>
        <v>0.1465561444</v>
      </c>
      <c r="G18424" s="4">
        <f t="shared" si="2"/>
        <v>5.813281609</v>
      </c>
    </row>
    <row r="18425">
      <c r="A18425" s="1">
        <v>184.200007438659</v>
      </c>
      <c r="B18425" s="1">
        <v>472.04538</v>
      </c>
      <c r="C18425" s="1">
        <v>1.3193119</v>
      </c>
      <c r="D18425" s="1">
        <v>0.14588293</v>
      </c>
      <c r="E18425" s="1">
        <v>5.8277197</v>
      </c>
      <c r="F18425" s="4">
        <f t="shared" si="1"/>
        <v>0.1465902111</v>
      </c>
      <c r="G18425" s="4">
        <f t="shared" si="2"/>
        <v>5.814880621</v>
      </c>
    </row>
    <row r="18426">
      <c r="A18426" s="1">
        <v>184.210001945495</v>
      </c>
      <c r="B18426" s="1">
        <v>472.13492</v>
      </c>
      <c r="C18426" s="1">
        <v>1.3192985</v>
      </c>
      <c r="D18426" s="1">
        <v>0.21180493</v>
      </c>
      <c r="E18426" s="1">
        <v>5.8288255</v>
      </c>
      <c r="F18426" s="4">
        <f t="shared" si="1"/>
        <v>0.1465887222</v>
      </c>
      <c r="G18426" s="4">
        <f t="shared" si="2"/>
        <v>5.815986053</v>
      </c>
    </row>
    <row r="18427">
      <c r="A18427" s="1">
        <v>184.219996452331</v>
      </c>
      <c r="B18427" s="1">
        <v>472.17493</v>
      </c>
      <c r="C18427" s="1">
        <v>1.3192718</v>
      </c>
      <c r="D18427" s="1">
        <v>0.31923336</v>
      </c>
      <c r="E18427" s="1">
        <v>5.8293195</v>
      </c>
      <c r="F18427" s="4">
        <f t="shared" si="1"/>
        <v>0.1465857556</v>
      </c>
      <c r="G18427" s="4">
        <f t="shared" si="2"/>
        <v>5.816480004</v>
      </c>
    </row>
    <row r="18428">
      <c r="A18428" s="1">
        <v>184.230006217956</v>
      </c>
      <c r="B18428" s="1">
        <v>472.10825</v>
      </c>
      <c r="C18428" s="1">
        <v>1.3192718</v>
      </c>
      <c r="D18428" s="1">
        <v>0.39980468</v>
      </c>
      <c r="E18428" s="1">
        <v>5.8284965</v>
      </c>
      <c r="F18428" s="4">
        <f t="shared" si="1"/>
        <v>0.1465857556</v>
      </c>
      <c r="G18428" s="4">
        <f t="shared" si="2"/>
        <v>5.815656794</v>
      </c>
    </row>
    <row r="18429">
      <c r="A18429" s="1">
        <v>184.240000724792</v>
      </c>
      <c r="B18429" s="1">
        <v>472.02634</v>
      </c>
      <c r="C18429" s="1">
        <v>1.3193251</v>
      </c>
      <c r="D18429" s="1">
        <v>0.43886957</v>
      </c>
      <c r="E18429" s="1">
        <v>5.827485</v>
      </c>
      <c r="F18429" s="4">
        <f t="shared" si="1"/>
        <v>0.1465916778</v>
      </c>
      <c r="G18429" s="4">
        <f t="shared" si="2"/>
        <v>5.814645559</v>
      </c>
    </row>
    <row r="18430">
      <c r="A18430" s="1">
        <v>184.249995231628</v>
      </c>
      <c r="B18430" s="1">
        <v>472.12347</v>
      </c>
      <c r="C18430" s="1">
        <v>1.3196851</v>
      </c>
      <c r="D18430" s="1">
        <v>0.12757127</v>
      </c>
      <c r="E18430" s="1">
        <v>5.8286843</v>
      </c>
      <c r="F18430" s="4">
        <f t="shared" si="1"/>
        <v>0.1466316778</v>
      </c>
      <c r="G18430" s="4">
        <f t="shared" si="2"/>
        <v>5.815844695</v>
      </c>
    </row>
    <row r="18431">
      <c r="A18431" s="1">
        <v>184.260004997253</v>
      </c>
      <c r="B18431" s="1">
        <v>472.26636</v>
      </c>
      <c r="C18431" s="1">
        <v>1.3197516</v>
      </c>
      <c r="D18431" s="1">
        <v>0.1092596</v>
      </c>
      <c r="E18431" s="1">
        <v>5.8304477</v>
      </c>
      <c r="F18431" s="4">
        <f t="shared" si="1"/>
        <v>0.1466390667</v>
      </c>
      <c r="G18431" s="4">
        <f t="shared" si="2"/>
        <v>5.817608769</v>
      </c>
    </row>
    <row r="18432">
      <c r="A18432" s="1">
        <v>184.269999504089</v>
      </c>
      <c r="B18432" s="1">
        <v>472.35397</v>
      </c>
      <c r="C18432" s="1">
        <v>1.3197384</v>
      </c>
      <c r="D18432" s="1">
        <v>0.20325948</v>
      </c>
      <c r="E18432" s="1">
        <v>5.8315296</v>
      </c>
      <c r="F18432" s="4">
        <f t="shared" si="1"/>
        <v>0.1466376</v>
      </c>
      <c r="G18432" s="4">
        <f t="shared" si="2"/>
        <v>5.818690374</v>
      </c>
    </row>
    <row r="18433">
      <c r="A18433" s="1">
        <v>184.279994010925</v>
      </c>
      <c r="B18433" s="1">
        <v>472.29492</v>
      </c>
      <c r="C18433" s="1">
        <v>1.3197384</v>
      </c>
      <c r="D18433" s="1">
        <v>0.2838308</v>
      </c>
      <c r="E18433" s="1">
        <v>5.830801</v>
      </c>
      <c r="F18433" s="4">
        <f t="shared" si="1"/>
        <v>0.1466376</v>
      </c>
      <c r="G18433" s="4">
        <f t="shared" si="2"/>
        <v>5.817961362</v>
      </c>
    </row>
    <row r="18434">
      <c r="A18434" s="1">
        <v>184.29000377655</v>
      </c>
      <c r="B18434" s="1">
        <v>472.2149</v>
      </c>
      <c r="C18434" s="1">
        <v>1.3197384</v>
      </c>
      <c r="D18434" s="1">
        <v>0.36440212</v>
      </c>
      <c r="E18434" s="1">
        <v>5.829813</v>
      </c>
      <c r="F18434" s="4">
        <f t="shared" si="1"/>
        <v>0.1466376</v>
      </c>
      <c r="G18434" s="4">
        <f t="shared" si="2"/>
        <v>5.81697346</v>
      </c>
    </row>
    <row r="18435">
      <c r="A18435" s="1">
        <v>184.299998283386</v>
      </c>
      <c r="B18435" s="1">
        <v>472.20728</v>
      </c>
      <c r="C18435" s="1">
        <v>1.3197384</v>
      </c>
      <c r="D18435" s="1">
        <v>0.4315449</v>
      </c>
      <c r="E18435" s="1">
        <v>5.829719</v>
      </c>
      <c r="F18435" s="4">
        <f t="shared" si="1"/>
        <v>0.1466376</v>
      </c>
      <c r="G18435" s="4">
        <f t="shared" si="2"/>
        <v>5.816879386</v>
      </c>
    </row>
    <row r="18436">
      <c r="A18436" s="1">
        <v>184.309992790222</v>
      </c>
      <c r="B18436" s="1">
        <v>472.1311</v>
      </c>
      <c r="C18436" s="1">
        <v>1.3200049</v>
      </c>
      <c r="D18436" s="1">
        <v>0.26063603</v>
      </c>
      <c r="E18436" s="1">
        <v>5.8287783</v>
      </c>
      <c r="F18436" s="4">
        <f t="shared" si="1"/>
        <v>0.1466672111</v>
      </c>
      <c r="G18436" s="4">
        <f t="shared" si="2"/>
        <v>5.815938893</v>
      </c>
    </row>
    <row r="18437">
      <c r="A18437" s="1">
        <v>184.320002555847</v>
      </c>
      <c r="B18437" s="1">
        <v>472.34064</v>
      </c>
      <c r="C18437" s="1">
        <v>1.3202716</v>
      </c>
      <c r="D18437" s="1">
        <v>0.034792162</v>
      </c>
      <c r="E18437" s="1">
        <v>5.831365</v>
      </c>
      <c r="F18437" s="4">
        <f t="shared" si="1"/>
        <v>0.1466968444</v>
      </c>
      <c r="G18437" s="4">
        <f t="shared" si="2"/>
        <v>5.818525806</v>
      </c>
    </row>
    <row r="18438">
      <c r="A18438" s="1">
        <v>184.329997062683</v>
      </c>
      <c r="B18438" s="1">
        <v>472.50638</v>
      </c>
      <c r="C18438" s="1">
        <v>1.3202583</v>
      </c>
      <c r="D18438" s="1">
        <v>0.11414271</v>
      </c>
      <c r="E18438" s="1">
        <v>5.833411</v>
      </c>
      <c r="F18438" s="4">
        <f t="shared" si="1"/>
        <v>0.1466953667</v>
      </c>
      <c r="G18438" s="4">
        <f t="shared" si="2"/>
        <v>5.820571979</v>
      </c>
    </row>
    <row r="18439">
      <c r="A18439" s="1">
        <v>184.340006828308</v>
      </c>
      <c r="B18439" s="1">
        <v>472.46066</v>
      </c>
      <c r="C18439" s="1">
        <v>1.3202583</v>
      </c>
      <c r="D18439" s="1">
        <v>0.19471404</v>
      </c>
      <c r="E18439" s="1">
        <v>5.8328466</v>
      </c>
      <c r="F18439" s="4">
        <f t="shared" si="1"/>
        <v>0.1466953667</v>
      </c>
      <c r="G18439" s="4">
        <f t="shared" si="2"/>
        <v>5.820007535</v>
      </c>
    </row>
    <row r="18440">
      <c r="A18440" s="1">
        <v>184.350001335144</v>
      </c>
      <c r="B18440" s="1">
        <v>472.47015</v>
      </c>
      <c r="C18440" s="1">
        <v>1.3202583</v>
      </c>
      <c r="D18440" s="1">
        <v>0.2618568</v>
      </c>
      <c r="E18440" s="1">
        <v>5.832964</v>
      </c>
      <c r="F18440" s="4">
        <f t="shared" si="1"/>
        <v>0.1466953667</v>
      </c>
      <c r="G18440" s="4">
        <f t="shared" si="2"/>
        <v>5.820124695</v>
      </c>
    </row>
    <row r="18441">
      <c r="A18441" s="1">
        <v>184.359995841979</v>
      </c>
      <c r="B18441" s="1">
        <v>472.35397</v>
      </c>
      <c r="C18441" s="1">
        <v>1.3202583</v>
      </c>
      <c r="D18441" s="1">
        <v>0.34242812</v>
      </c>
      <c r="E18441" s="1">
        <v>5.8315296</v>
      </c>
      <c r="F18441" s="4">
        <f t="shared" si="1"/>
        <v>0.1466953667</v>
      </c>
      <c r="G18441" s="4">
        <f t="shared" si="2"/>
        <v>5.818690374</v>
      </c>
    </row>
    <row r="18442">
      <c r="A18442" s="1">
        <v>184.370005607604</v>
      </c>
      <c r="B18442" s="1">
        <v>472.31015</v>
      </c>
      <c r="C18442" s="1">
        <v>1.3202716</v>
      </c>
      <c r="D18442" s="1">
        <v>0.4083501</v>
      </c>
      <c r="E18442" s="1">
        <v>5.830989</v>
      </c>
      <c r="F18442" s="4">
        <f t="shared" si="1"/>
        <v>0.1466968444</v>
      </c>
      <c r="G18442" s="4">
        <f t="shared" si="2"/>
        <v>5.818149386</v>
      </c>
    </row>
    <row r="18443">
      <c r="A18443" s="1">
        <v>184.38000011444</v>
      </c>
      <c r="B18443" s="1">
        <v>472.25113</v>
      </c>
      <c r="C18443" s="1">
        <v>1.3203382</v>
      </c>
      <c r="D18443" s="1">
        <v>0.4046878</v>
      </c>
      <c r="E18443" s="1">
        <v>5.8302603</v>
      </c>
      <c r="F18443" s="4">
        <f t="shared" si="1"/>
        <v>0.1467042444</v>
      </c>
      <c r="G18443" s="4">
        <f t="shared" si="2"/>
        <v>5.817420744</v>
      </c>
    </row>
    <row r="18444">
      <c r="A18444" s="1">
        <v>184.389994621276</v>
      </c>
      <c r="B18444" s="1">
        <v>472.3673</v>
      </c>
      <c r="C18444" s="1">
        <v>1.3207648</v>
      </c>
      <c r="D18444" s="1">
        <v>0.05066227</v>
      </c>
      <c r="E18444" s="1">
        <v>5.8316946</v>
      </c>
      <c r="F18444" s="4">
        <f t="shared" si="1"/>
        <v>0.1467516444</v>
      </c>
      <c r="G18444" s="4">
        <f t="shared" si="2"/>
        <v>5.818854942</v>
      </c>
    </row>
    <row r="18445">
      <c r="A18445" s="1">
        <v>184.400004386901</v>
      </c>
      <c r="B18445" s="1">
        <v>472.57684</v>
      </c>
      <c r="C18445" s="1">
        <v>1.3207514</v>
      </c>
      <c r="D18445" s="1">
        <v>0.116584264</v>
      </c>
      <c r="E18445" s="1">
        <v>5.8342814</v>
      </c>
      <c r="F18445" s="4">
        <f t="shared" si="1"/>
        <v>0.1467501556</v>
      </c>
      <c r="G18445" s="4">
        <f t="shared" si="2"/>
        <v>5.821441856</v>
      </c>
    </row>
    <row r="18446">
      <c r="A18446" s="1">
        <v>184.409998893737</v>
      </c>
      <c r="B18446" s="1">
        <v>472.60922</v>
      </c>
      <c r="C18446" s="1">
        <v>1.3206848</v>
      </c>
      <c r="D18446" s="1">
        <v>0.26429835</v>
      </c>
      <c r="E18446" s="1">
        <v>5.8346806</v>
      </c>
      <c r="F18446" s="4">
        <f t="shared" si="1"/>
        <v>0.1467427556</v>
      </c>
      <c r="G18446" s="4">
        <f t="shared" si="2"/>
        <v>5.821841609</v>
      </c>
    </row>
    <row r="18447">
      <c r="A18447" s="1">
        <v>184.419993400573</v>
      </c>
      <c r="B18447" s="1">
        <v>472.57495</v>
      </c>
      <c r="C18447" s="1">
        <v>1.3206848</v>
      </c>
      <c r="D18447" s="1">
        <v>0.34486967</v>
      </c>
      <c r="E18447" s="1">
        <v>5.8342576</v>
      </c>
      <c r="F18447" s="4">
        <f t="shared" si="1"/>
        <v>0.1467427556</v>
      </c>
      <c r="G18447" s="4">
        <f t="shared" si="2"/>
        <v>5.821418522</v>
      </c>
    </row>
    <row r="18448">
      <c r="A18448" s="1">
        <v>184.430003166198</v>
      </c>
      <c r="B18448" s="1">
        <v>472.493</v>
      </c>
      <c r="C18448" s="1">
        <v>1.3206848</v>
      </c>
      <c r="D18448" s="1">
        <v>0.41201246</v>
      </c>
      <c r="E18448" s="1">
        <v>5.833246</v>
      </c>
      <c r="F18448" s="4">
        <f t="shared" si="1"/>
        <v>0.1467427556</v>
      </c>
      <c r="G18448" s="4">
        <f t="shared" si="2"/>
        <v>5.820406794</v>
      </c>
    </row>
    <row r="18449">
      <c r="A18449" s="1">
        <v>184.439997673034</v>
      </c>
      <c r="B18449" s="1">
        <v>472.43207</v>
      </c>
      <c r="C18449" s="1">
        <v>1.3207514</v>
      </c>
      <c r="D18449" s="1">
        <v>0.45107734</v>
      </c>
      <c r="E18449" s="1">
        <v>5.832494</v>
      </c>
      <c r="F18449" s="4">
        <f t="shared" si="1"/>
        <v>0.1467501556</v>
      </c>
      <c r="G18449" s="4">
        <f t="shared" si="2"/>
        <v>5.819654572</v>
      </c>
    </row>
    <row r="18450">
      <c r="A18450" s="1">
        <v>184.450007438659</v>
      </c>
      <c r="B18450" s="1">
        <v>472.50638</v>
      </c>
      <c r="C18450" s="1">
        <v>1.321138</v>
      </c>
      <c r="D18450" s="1">
        <v>0.11170115</v>
      </c>
      <c r="E18450" s="1">
        <v>5.833411</v>
      </c>
      <c r="F18450" s="4">
        <f t="shared" si="1"/>
        <v>0.1467931111</v>
      </c>
      <c r="G18450" s="4">
        <f t="shared" si="2"/>
        <v>5.820571979</v>
      </c>
    </row>
    <row r="18451">
      <c r="A18451" s="1">
        <v>184.460001945495</v>
      </c>
      <c r="B18451" s="1">
        <v>472.6702</v>
      </c>
      <c r="C18451" s="1">
        <v>1.3211647</v>
      </c>
      <c r="D18451" s="1">
        <v>0.13489594</v>
      </c>
      <c r="E18451" s="1">
        <v>5.835434</v>
      </c>
      <c r="F18451" s="4">
        <f t="shared" si="1"/>
        <v>0.1467960778</v>
      </c>
      <c r="G18451" s="4">
        <f t="shared" si="2"/>
        <v>5.822594448</v>
      </c>
    </row>
    <row r="18452">
      <c r="A18452" s="1">
        <v>184.469996452331</v>
      </c>
      <c r="B18452" s="1">
        <v>472.73303</v>
      </c>
      <c r="C18452" s="1">
        <v>1.3210715</v>
      </c>
      <c r="D18452" s="1">
        <v>0.30946714</v>
      </c>
      <c r="E18452" s="1">
        <v>5.8362093</v>
      </c>
      <c r="F18452" s="4">
        <f t="shared" si="1"/>
        <v>0.1467857222</v>
      </c>
      <c r="G18452" s="4">
        <f t="shared" si="2"/>
        <v>5.823370127</v>
      </c>
    </row>
    <row r="18453">
      <c r="A18453" s="1">
        <v>184.480006217956</v>
      </c>
      <c r="B18453" s="1">
        <v>472.6778</v>
      </c>
      <c r="C18453" s="1">
        <v>1.3210447</v>
      </c>
      <c r="D18453" s="1">
        <v>0.41689557</v>
      </c>
      <c r="E18453" s="1">
        <v>5.8355274</v>
      </c>
      <c r="F18453" s="4">
        <f t="shared" si="1"/>
        <v>0.1467827444</v>
      </c>
      <c r="G18453" s="4">
        <f t="shared" si="2"/>
        <v>5.822688275</v>
      </c>
    </row>
    <row r="18454">
      <c r="A18454" s="1">
        <v>184.490000724792</v>
      </c>
      <c r="B18454" s="1">
        <v>472.58636</v>
      </c>
      <c r="C18454" s="1">
        <v>1.3211248</v>
      </c>
      <c r="D18454" s="1">
        <v>0.414454</v>
      </c>
      <c r="E18454" s="1">
        <v>5.8343987</v>
      </c>
      <c r="F18454" s="4">
        <f t="shared" si="1"/>
        <v>0.1467916444</v>
      </c>
      <c r="G18454" s="4">
        <f t="shared" si="2"/>
        <v>5.821559386</v>
      </c>
    </row>
    <row r="18455">
      <c r="A18455" s="1">
        <v>184.499995231628</v>
      </c>
      <c r="B18455" s="1">
        <v>472.62637</v>
      </c>
      <c r="C18455" s="1">
        <v>1.3214846</v>
      </c>
      <c r="D18455" s="1">
        <v>0.116584264</v>
      </c>
      <c r="E18455" s="1">
        <v>5.8348927</v>
      </c>
      <c r="F18455" s="4">
        <f t="shared" si="1"/>
        <v>0.1468316222</v>
      </c>
      <c r="G18455" s="4">
        <f t="shared" si="2"/>
        <v>5.822053337</v>
      </c>
    </row>
    <row r="18456">
      <c r="A18456" s="1">
        <v>184.510004997253</v>
      </c>
      <c r="B18456" s="1">
        <v>472.72733</v>
      </c>
      <c r="C18456" s="1">
        <v>1.3215246</v>
      </c>
      <c r="D18456" s="1">
        <v>0.11414271</v>
      </c>
      <c r="E18456" s="1">
        <v>5.8361387</v>
      </c>
      <c r="F18456" s="4">
        <f t="shared" si="1"/>
        <v>0.1468360667</v>
      </c>
      <c r="G18456" s="4">
        <f t="shared" si="2"/>
        <v>5.823299757</v>
      </c>
    </row>
    <row r="18457">
      <c r="A18457" s="1">
        <v>184.519999504089</v>
      </c>
      <c r="B18457" s="1">
        <v>472.81686</v>
      </c>
      <c r="C18457" s="1">
        <v>1.321498</v>
      </c>
      <c r="D18457" s="1">
        <v>0.2349997</v>
      </c>
      <c r="E18457" s="1">
        <v>5.8372445</v>
      </c>
      <c r="F18457" s="4">
        <f t="shared" si="1"/>
        <v>0.1468331111</v>
      </c>
      <c r="G18457" s="4">
        <f t="shared" si="2"/>
        <v>5.824405065</v>
      </c>
    </row>
    <row r="18458">
      <c r="A18458" s="1">
        <v>184.529994010925</v>
      </c>
      <c r="B18458" s="1">
        <v>472.78638</v>
      </c>
      <c r="C18458" s="1">
        <v>1.321498</v>
      </c>
      <c r="D18458" s="1">
        <v>0.315571</v>
      </c>
      <c r="E18458" s="1">
        <v>5.8368683</v>
      </c>
      <c r="F18458" s="4">
        <f t="shared" si="1"/>
        <v>0.1468331111</v>
      </c>
      <c r="G18458" s="4">
        <f t="shared" si="2"/>
        <v>5.824028769</v>
      </c>
    </row>
    <row r="18459">
      <c r="A18459" s="1">
        <v>184.54000377655</v>
      </c>
      <c r="B18459" s="1">
        <v>472.69495</v>
      </c>
      <c r="C18459" s="1">
        <v>1.321498</v>
      </c>
      <c r="D18459" s="1">
        <v>0.3827138</v>
      </c>
      <c r="E18459" s="1">
        <v>5.835739</v>
      </c>
      <c r="F18459" s="4">
        <f t="shared" si="1"/>
        <v>0.1468331111</v>
      </c>
      <c r="G18459" s="4">
        <f t="shared" si="2"/>
        <v>5.822900004</v>
      </c>
    </row>
    <row r="18460">
      <c r="A18460" s="1">
        <v>184.549998283386</v>
      </c>
      <c r="B18460" s="1">
        <v>472.66638</v>
      </c>
      <c r="C18460" s="1">
        <v>1.321538</v>
      </c>
      <c r="D18460" s="1">
        <v>0.436428</v>
      </c>
      <c r="E18460" s="1">
        <v>5.8353868</v>
      </c>
      <c r="F18460" s="4">
        <f t="shared" si="1"/>
        <v>0.1468375556</v>
      </c>
      <c r="G18460" s="4">
        <f t="shared" si="2"/>
        <v>5.822547288</v>
      </c>
    </row>
    <row r="18461">
      <c r="A18461" s="1">
        <v>184.559992790222</v>
      </c>
      <c r="B18461" s="1">
        <v>472.68924</v>
      </c>
      <c r="C18461" s="1">
        <v>1.3219246</v>
      </c>
      <c r="D18461" s="1">
        <v>0.110480376</v>
      </c>
      <c r="E18461" s="1">
        <v>5.8356686</v>
      </c>
      <c r="F18461" s="4">
        <f t="shared" si="1"/>
        <v>0.1468805111</v>
      </c>
      <c r="G18461" s="4">
        <f t="shared" si="2"/>
        <v>5.82282951</v>
      </c>
    </row>
    <row r="18462">
      <c r="A18462" s="1">
        <v>184.570002555847</v>
      </c>
      <c r="B18462" s="1">
        <v>472.99783</v>
      </c>
      <c r="C18462" s="1">
        <v>1.3221111</v>
      </c>
      <c r="D18462" s="1">
        <v>-0.032350607</v>
      </c>
      <c r="E18462" s="1">
        <v>5.8394785</v>
      </c>
      <c r="F18462" s="4">
        <f t="shared" si="1"/>
        <v>0.1469012333</v>
      </c>
      <c r="G18462" s="4">
        <f t="shared" si="2"/>
        <v>5.826639263</v>
      </c>
    </row>
    <row r="18463">
      <c r="A18463" s="1">
        <v>184.579997062683</v>
      </c>
      <c r="B18463" s="1">
        <v>473.04352</v>
      </c>
      <c r="C18463" s="1">
        <v>1.3220711</v>
      </c>
      <c r="D18463" s="1">
        <v>0.08850638</v>
      </c>
      <c r="E18463" s="1">
        <v>5.840043</v>
      </c>
      <c r="F18463" s="4">
        <f t="shared" si="1"/>
        <v>0.1468967889</v>
      </c>
      <c r="G18463" s="4">
        <f t="shared" si="2"/>
        <v>5.827203337</v>
      </c>
    </row>
    <row r="18464">
      <c r="A18464" s="1">
        <v>184.590006828308</v>
      </c>
      <c r="B18464" s="1">
        <v>473.00922</v>
      </c>
      <c r="C18464" s="1">
        <v>1.3220711</v>
      </c>
      <c r="D18464" s="1">
        <v>0.15564916</v>
      </c>
      <c r="E18464" s="1">
        <v>5.8396196</v>
      </c>
      <c r="F18464" s="4">
        <f t="shared" si="1"/>
        <v>0.1468967889</v>
      </c>
      <c r="G18464" s="4">
        <f t="shared" si="2"/>
        <v>5.82677988</v>
      </c>
    </row>
    <row r="18465">
      <c r="A18465" s="1">
        <v>184.600001335144</v>
      </c>
      <c r="B18465" s="1">
        <v>473.01303</v>
      </c>
      <c r="C18465" s="1">
        <v>1.3220845</v>
      </c>
      <c r="D18465" s="1">
        <v>0.22279193</v>
      </c>
      <c r="E18465" s="1">
        <v>5.839667</v>
      </c>
      <c r="F18465" s="4">
        <f t="shared" si="1"/>
        <v>0.1468982778</v>
      </c>
      <c r="G18465" s="4">
        <f t="shared" si="2"/>
        <v>5.826826917</v>
      </c>
    </row>
    <row r="18466">
      <c r="A18466" s="1">
        <v>184.609995841979</v>
      </c>
      <c r="B18466" s="1">
        <v>472.93307</v>
      </c>
      <c r="C18466" s="1">
        <v>1.3220978</v>
      </c>
      <c r="D18466" s="1">
        <v>0.2899347</v>
      </c>
      <c r="E18466" s="1">
        <v>5.8386793</v>
      </c>
      <c r="F18466" s="4">
        <f t="shared" si="1"/>
        <v>0.1468997556</v>
      </c>
      <c r="G18466" s="4">
        <f t="shared" si="2"/>
        <v>5.825839757</v>
      </c>
    </row>
    <row r="18467">
      <c r="A18467" s="1">
        <v>184.620005607604</v>
      </c>
      <c r="B18467" s="1">
        <v>472.87973</v>
      </c>
      <c r="C18467" s="1">
        <v>1.3220978</v>
      </c>
      <c r="D18467" s="1">
        <v>0.35707745</v>
      </c>
      <c r="E18467" s="1">
        <v>5.8380203</v>
      </c>
      <c r="F18467" s="4">
        <f t="shared" si="1"/>
        <v>0.1468997556</v>
      </c>
      <c r="G18467" s="4">
        <f t="shared" si="2"/>
        <v>5.825181238</v>
      </c>
    </row>
    <row r="18468">
      <c r="A18468" s="1">
        <v>184.63000011444</v>
      </c>
      <c r="B18468" s="1">
        <v>472.79587</v>
      </c>
      <c r="C18468" s="1">
        <v>1.3221245</v>
      </c>
      <c r="D18468" s="1">
        <v>0.41079167</v>
      </c>
      <c r="E18468" s="1">
        <v>5.836985</v>
      </c>
      <c r="F18468" s="4">
        <f t="shared" si="1"/>
        <v>0.1469027222</v>
      </c>
      <c r="G18468" s="4">
        <f t="shared" si="2"/>
        <v>5.82414593</v>
      </c>
    </row>
    <row r="18469">
      <c r="A18469" s="1">
        <v>184.639994621276</v>
      </c>
      <c r="B18469" s="1">
        <v>472.7464</v>
      </c>
      <c r="C18469" s="1">
        <v>1.3222978</v>
      </c>
      <c r="D18469" s="1">
        <v>0.337545</v>
      </c>
      <c r="E18469" s="1">
        <v>5.8363743</v>
      </c>
      <c r="F18469" s="4">
        <f t="shared" si="1"/>
        <v>0.1469219778</v>
      </c>
      <c r="G18469" s="4">
        <f t="shared" si="2"/>
        <v>5.823535189</v>
      </c>
    </row>
    <row r="18470">
      <c r="A18470" s="1">
        <v>184.650004386901</v>
      </c>
      <c r="B18470" s="1">
        <v>472.97113</v>
      </c>
      <c r="C18470" s="1">
        <v>1.3226844</v>
      </c>
      <c r="D18470" s="1">
        <v>-0.03112983</v>
      </c>
      <c r="E18470" s="1">
        <v>5.8391495</v>
      </c>
      <c r="F18470" s="4">
        <f t="shared" si="1"/>
        <v>0.1469649333</v>
      </c>
      <c r="G18470" s="4">
        <f t="shared" si="2"/>
        <v>5.826309633</v>
      </c>
    </row>
    <row r="18471">
      <c r="A18471" s="1">
        <v>184.659998893737</v>
      </c>
      <c r="B18471" s="1">
        <v>473.17877</v>
      </c>
      <c r="C18471" s="1">
        <v>1.3226577</v>
      </c>
      <c r="D18471" s="1">
        <v>0.075077824</v>
      </c>
      <c r="E18471" s="1">
        <v>5.8417125</v>
      </c>
      <c r="F18471" s="4">
        <f t="shared" si="1"/>
        <v>0.1469619667</v>
      </c>
      <c r="G18471" s="4">
        <f t="shared" si="2"/>
        <v>5.82887309</v>
      </c>
    </row>
    <row r="18472">
      <c r="A18472" s="1">
        <v>184.669993400573</v>
      </c>
      <c r="B18472" s="1">
        <v>473.1826</v>
      </c>
      <c r="C18472" s="1">
        <v>1.3226044</v>
      </c>
      <c r="D18472" s="1">
        <v>0.19593482</v>
      </c>
      <c r="E18472" s="1">
        <v>5.8417597</v>
      </c>
      <c r="F18472" s="4">
        <f t="shared" si="1"/>
        <v>0.1469560444</v>
      </c>
      <c r="G18472" s="4">
        <f t="shared" si="2"/>
        <v>5.828920374</v>
      </c>
    </row>
    <row r="18473">
      <c r="A18473" s="1">
        <v>184.680003166198</v>
      </c>
      <c r="B18473" s="1">
        <v>473.154</v>
      </c>
      <c r="C18473" s="1">
        <v>1.3226177</v>
      </c>
      <c r="D18473" s="1">
        <v>0.2630776</v>
      </c>
      <c r="E18473" s="1">
        <v>5.841407</v>
      </c>
      <c r="F18473" s="4">
        <f t="shared" si="1"/>
        <v>0.1469575222</v>
      </c>
      <c r="G18473" s="4">
        <f t="shared" si="2"/>
        <v>5.828567288</v>
      </c>
    </row>
    <row r="18474">
      <c r="A18474" s="1">
        <v>184.689997673034</v>
      </c>
      <c r="B18474" s="1">
        <v>473.0397</v>
      </c>
      <c r="C18474" s="1">
        <v>1.3226177</v>
      </c>
      <c r="D18474" s="1">
        <v>0.3436489</v>
      </c>
      <c r="E18474" s="1">
        <v>5.839996</v>
      </c>
      <c r="F18474" s="4">
        <f t="shared" si="1"/>
        <v>0.1469575222</v>
      </c>
      <c r="G18474" s="4">
        <f t="shared" si="2"/>
        <v>5.827156177</v>
      </c>
    </row>
    <row r="18475">
      <c r="A18475" s="1">
        <v>184.700007438659</v>
      </c>
      <c r="B18475" s="1">
        <v>473.0359</v>
      </c>
      <c r="C18475" s="1">
        <v>1.3226177</v>
      </c>
      <c r="D18475" s="1">
        <v>0.41079167</v>
      </c>
      <c r="E18475" s="1">
        <v>5.8399487</v>
      </c>
      <c r="F18475" s="4">
        <f t="shared" si="1"/>
        <v>0.1469575222</v>
      </c>
      <c r="G18475" s="4">
        <f t="shared" si="2"/>
        <v>5.827109263</v>
      </c>
    </row>
    <row r="18476">
      <c r="A18476" s="1">
        <v>184.710001945495</v>
      </c>
      <c r="B18476" s="1">
        <v>472.89304</v>
      </c>
      <c r="C18476" s="1">
        <v>1.3227644</v>
      </c>
      <c r="D18476" s="1">
        <v>0.3656229</v>
      </c>
      <c r="E18476" s="1">
        <v>5.838185</v>
      </c>
      <c r="F18476" s="4">
        <f t="shared" si="1"/>
        <v>0.1469738222</v>
      </c>
      <c r="G18476" s="4">
        <f t="shared" si="2"/>
        <v>5.825345559</v>
      </c>
    </row>
    <row r="18477">
      <c r="A18477" s="1">
        <v>184.719996452331</v>
      </c>
      <c r="B18477" s="1">
        <v>473.01685</v>
      </c>
      <c r="C18477" s="1">
        <v>1.3230842</v>
      </c>
      <c r="D18477" s="1">
        <v>0.08118171</v>
      </c>
      <c r="E18477" s="1">
        <v>5.839713</v>
      </c>
      <c r="F18477" s="4">
        <f t="shared" si="1"/>
        <v>0.1470093556</v>
      </c>
      <c r="G18477" s="4">
        <f t="shared" si="2"/>
        <v>5.826874078</v>
      </c>
    </row>
    <row r="18478">
      <c r="A18478" s="1">
        <v>184.730006217956</v>
      </c>
      <c r="B18478" s="1">
        <v>473.1521</v>
      </c>
      <c r="C18478" s="1">
        <v>1.3230577</v>
      </c>
      <c r="D18478" s="1">
        <v>0.17396082</v>
      </c>
      <c r="E18478" s="1">
        <v>5.841383</v>
      </c>
      <c r="F18478" s="4">
        <f t="shared" si="1"/>
        <v>0.1470064111</v>
      </c>
      <c r="G18478" s="4">
        <f t="shared" si="2"/>
        <v>5.828543831</v>
      </c>
    </row>
    <row r="18479">
      <c r="A18479" s="1">
        <v>184.740000724792</v>
      </c>
      <c r="B18479" s="1">
        <v>473.11783</v>
      </c>
      <c r="C18479" s="1">
        <v>1.323031</v>
      </c>
      <c r="D18479" s="1">
        <v>0.28138924</v>
      </c>
      <c r="E18479" s="1">
        <v>5.84096</v>
      </c>
      <c r="F18479" s="4">
        <f t="shared" si="1"/>
        <v>0.1470034444</v>
      </c>
      <c r="G18479" s="4">
        <f t="shared" si="2"/>
        <v>5.828120744</v>
      </c>
    </row>
    <row r="18480">
      <c r="A18480" s="1">
        <v>184.749995231628</v>
      </c>
      <c r="B18480" s="1">
        <v>473.13495</v>
      </c>
      <c r="C18480" s="1">
        <v>1.323031</v>
      </c>
      <c r="D18480" s="1">
        <v>0.34853202</v>
      </c>
      <c r="E18480" s="1">
        <v>5.8411713</v>
      </c>
      <c r="F18480" s="4">
        <f t="shared" si="1"/>
        <v>0.1470034444</v>
      </c>
      <c r="G18480" s="4">
        <f t="shared" si="2"/>
        <v>5.828332102</v>
      </c>
    </row>
    <row r="18481">
      <c r="A18481" s="1">
        <v>184.760004997253</v>
      </c>
      <c r="B18481" s="1">
        <v>473.03207</v>
      </c>
      <c r="C18481" s="1">
        <v>1.323031</v>
      </c>
      <c r="D18481" s="1">
        <v>0.42910334</v>
      </c>
      <c r="E18481" s="1">
        <v>5.8399014</v>
      </c>
      <c r="F18481" s="4">
        <f t="shared" si="1"/>
        <v>0.1470034444</v>
      </c>
      <c r="G18481" s="4">
        <f t="shared" si="2"/>
        <v>5.827061979</v>
      </c>
    </row>
    <row r="18482">
      <c r="A18482" s="1">
        <v>184.769999504089</v>
      </c>
      <c r="B18482" s="1">
        <v>473.01495</v>
      </c>
      <c r="C18482" s="1">
        <v>1.3231376</v>
      </c>
      <c r="D18482" s="1">
        <v>0.41079167</v>
      </c>
      <c r="E18482" s="1">
        <v>5.8396897</v>
      </c>
      <c r="F18482" s="4">
        <f t="shared" si="1"/>
        <v>0.1470152889</v>
      </c>
      <c r="G18482" s="4">
        <f t="shared" si="2"/>
        <v>5.826850621</v>
      </c>
    </row>
    <row r="18483">
      <c r="A18483" s="1">
        <v>184.779994010925</v>
      </c>
      <c r="B18483" s="1">
        <v>473.08923</v>
      </c>
      <c r="C18483" s="1">
        <v>1.3235109</v>
      </c>
      <c r="D18483" s="1">
        <v>0.084844045</v>
      </c>
      <c r="E18483" s="1">
        <v>5.8406076</v>
      </c>
      <c r="F18483" s="4">
        <f t="shared" si="1"/>
        <v>0.1470567667</v>
      </c>
      <c r="G18483" s="4">
        <f t="shared" si="2"/>
        <v>5.827767658</v>
      </c>
    </row>
    <row r="18484">
      <c r="A18484" s="1">
        <v>184.79000377655</v>
      </c>
      <c r="B18484" s="1">
        <v>473.29306</v>
      </c>
      <c r="C18484" s="1">
        <v>1.3235507</v>
      </c>
      <c r="D18484" s="1">
        <v>0.095831044</v>
      </c>
      <c r="E18484" s="1">
        <v>5.8431234</v>
      </c>
      <c r="F18484" s="4">
        <f t="shared" si="1"/>
        <v>0.1470611889</v>
      </c>
      <c r="G18484" s="4">
        <f t="shared" si="2"/>
        <v>5.830284078</v>
      </c>
    </row>
    <row r="18485">
      <c r="A18485" s="1">
        <v>184.799998283386</v>
      </c>
      <c r="B18485" s="1">
        <v>473.34067</v>
      </c>
      <c r="C18485" s="1">
        <v>1.3235375</v>
      </c>
      <c r="D18485" s="1">
        <v>0.20325948</v>
      </c>
      <c r="E18485" s="1">
        <v>5.8437114</v>
      </c>
      <c r="F18485" s="4">
        <f t="shared" si="1"/>
        <v>0.1470597222</v>
      </c>
      <c r="G18485" s="4">
        <f t="shared" si="2"/>
        <v>5.830871856</v>
      </c>
    </row>
    <row r="18486">
      <c r="A18486" s="1">
        <v>184.809992790222</v>
      </c>
      <c r="B18486" s="1">
        <v>473.24353</v>
      </c>
      <c r="C18486" s="1">
        <v>1.3235375</v>
      </c>
      <c r="D18486" s="1">
        <v>0.27040225</v>
      </c>
      <c r="E18486" s="1">
        <v>5.8425117</v>
      </c>
      <c r="F18486" s="4">
        <f t="shared" si="1"/>
        <v>0.1470597222</v>
      </c>
      <c r="G18486" s="4">
        <f t="shared" si="2"/>
        <v>5.829672596</v>
      </c>
    </row>
    <row r="18487">
      <c r="A18487" s="1">
        <v>184.820002555847</v>
      </c>
      <c r="B18487" s="1">
        <v>473.23212</v>
      </c>
      <c r="C18487" s="1">
        <v>1.3235507</v>
      </c>
      <c r="D18487" s="1">
        <v>0.337545</v>
      </c>
      <c r="E18487" s="1">
        <v>5.842371</v>
      </c>
      <c r="F18487" s="4">
        <f t="shared" si="1"/>
        <v>0.1470611889</v>
      </c>
      <c r="G18487" s="4">
        <f t="shared" si="2"/>
        <v>5.829531732</v>
      </c>
    </row>
    <row r="18488">
      <c r="A18488" s="1">
        <v>184.829997062683</v>
      </c>
      <c r="B18488" s="1">
        <v>473.16544</v>
      </c>
      <c r="C18488" s="1">
        <v>1.3235507</v>
      </c>
      <c r="D18488" s="1">
        <v>0.4046878</v>
      </c>
      <c r="E18488" s="1">
        <v>5.8415475</v>
      </c>
      <c r="F18488" s="4">
        <f t="shared" si="1"/>
        <v>0.1470611889</v>
      </c>
      <c r="G18488" s="4">
        <f t="shared" si="2"/>
        <v>5.828708522</v>
      </c>
    </row>
    <row r="18489">
      <c r="A18489" s="1">
        <v>184.840006828308</v>
      </c>
      <c r="B18489" s="1">
        <v>473.06448</v>
      </c>
      <c r="C18489" s="1">
        <v>1.3235642</v>
      </c>
      <c r="D18489" s="1">
        <v>0.47183055</v>
      </c>
      <c r="E18489" s="1">
        <v>5.8403015</v>
      </c>
      <c r="F18489" s="4">
        <f t="shared" si="1"/>
        <v>0.1470626889</v>
      </c>
      <c r="G18489" s="4">
        <f t="shared" si="2"/>
        <v>5.827462102</v>
      </c>
    </row>
    <row r="18490">
      <c r="A18490" s="1">
        <v>184.850001335144</v>
      </c>
      <c r="B18490" s="1">
        <v>473.13113</v>
      </c>
      <c r="C18490" s="1">
        <v>1.323884</v>
      </c>
      <c r="D18490" s="1">
        <v>0.24232437</v>
      </c>
      <c r="E18490" s="1">
        <v>5.841124</v>
      </c>
      <c r="F18490" s="4">
        <f t="shared" si="1"/>
        <v>0.1470982222</v>
      </c>
      <c r="G18490" s="4">
        <f t="shared" si="2"/>
        <v>5.828284942</v>
      </c>
    </row>
    <row r="18491">
      <c r="A18491" s="1">
        <v>184.859995841979</v>
      </c>
      <c r="B18491" s="1">
        <v>473.30832</v>
      </c>
      <c r="C18491" s="1">
        <v>1.3242173</v>
      </c>
      <c r="D18491" s="1">
        <v>-0.068973936</v>
      </c>
      <c r="E18491" s="1">
        <v>5.843312</v>
      </c>
      <c r="F18491" s="4">
        <f t="shared" si="1"/>
        <v>0.1471352556</v>
      </c>
      <c r="G18491" s="4">
        <f t="shared" si="2"/>
        <v>5.830472473</v>
      </c>
    </row>
    <row r="18492">
      <c r="A18492" s="1">
        <v>184.870005607604</v>
      </c>
      <c r="B18492" s="1">
        <v>473.5826</v>
      </c>
      <c r="C18492" s="1">
        <v>1.3241773</v>
      </c>
      <c r="D18492" s="1">
        <v>0.038454495</v>
      </c>
      <c r="E18492" s="1">
        <v>5.846698</v>
      </c>
      <c r="F18492" s="4">
        <f t="shared" si="1"/>
        <v>0.1471308111</v>
      </c>
      <c r="G18492" s="4">
        <f t="shared" si="2"/>
        <v>5.833858646</v>
      </c>
    </row>
    <row r="18493">
      <c r="A18493" s="1">
        <v>184.88000011444</v>
      </c>
      <c r="B18493" s="1">
        <v>473.59213</v>
      </c>
      <c r="C18493" s="1">
        <v>1.324164</v>
      </c>
      <c r="D18493" s="1">
        <v>0.14588293</v>
      </c>
      <c r="E18493" s="1">
        <v>5.8468156</v>
      </c>
      <c r="F18493" s="4">
        <f t="shared" si="1"/>
        <v>0.1471293333</v>
      </c>
      <c r="G18493" s="4">
        <f t="shared" si="2"/>
        <v>5.8339763</v>
      </c>
    </row>
    <row r="18494">
      <c r="A18494" s="1">
        <v>184.889994621276</v>
      </c>
      <c r="B18494" s="1">
        <v>473.51022</v>
      </c>
      <c r="C18494" s="1">
        <v>1.324164</v>
      </c>
      <c r="D18494" s="1">
        <v>0.2130257</v>
      </c>
      <c r="E18494" s="1">
        <v>5.845804</v>
      </c>
      <c r="F18494" s="4">
        <f t="shared" si="1"/>
        <v>0.1471293333</v>
      </c>
      <c r="G18494" s="4">
        <f t="shared" si="2"/>
        <v>5.832965065</v>
      </c>
    </row>
    <row r="18495">
      <c r="A18495" s="1">
        <v>184.900004386901</v>
      </c>
      <c r="B18495" s="1">
        <v>473.48544</v>
      </c>
      <c r="C18495" s="1">
        <v>1.3241773</v>
      </c>
      <c r="D18495" s="1">
        <v>0.27894768</v>
      </c>
      <c r="E18495" s="1">
        <v>5.8454986</v>
      </c>
      <c r="F18495" s="4">
        <f t="shared" si="1"/>
        <v>0.1471308111</v>
      </c>
      <c r="G18495" s="4">
        <f t="shared" si="2"/>
        <v>5.83265914</v>
      </c>
    </row>
    <row r="18496">
      <c r="A18496" s="1">
        <v>184.909998893737</v>
      </c>
      <c r="B18496" s="1">
        <v>473.40356</v>
      </c>
      <c r="C18496" s="1">
        <v>1.324244</v>
      </c>
      <c r="D18496" s="1">
        <v>0.2899347</v>
      </c>
      <c r="E18496" s="1">
        <v>5.8444877</v>
      </c>
      <c r="F18496" s="4">
        <f t="shared" si="1"/>
        <v>0.1471382222</v>
      </c>
      <c r="G18496" s="4">
        <f t="shared" si="2"/>
        <v>5.831648275</v>
      </c>
    </row>
    <row r="18497">
      <c r="A18497" s="1">
        <v>184.919993400573</v>
      </c>
      <c r="B18497" s="1">
        <v>473.4188</v>
      </c>
      <c r="C18497" s="1">
        <v>1.324364</v>
      </c>
      <c r="D18497" s="1">
        <v>0.2459867</v>
      </c>
      <c r="E18497" s="1">
        <v>5.8446755</v>
      </c>
      <c r="F18497" s="4">
        <f t="shared" si="1"/>
        <v>0.1471515556</v>
      </c>
      <c r="G18497" s="4">
        <f t="shared" si="2"/>
        <v>5.831836423</v>
      </c>
    </row>
    <row r="18498">
      <c r="A18498" s="1">
        <v>184.930003166198</v>
      </c>
      <c r="B18498" s="1">
        <v>473.4321</v>
      </c>
      <c r="C18498" s="1">
        <v>1.324404</v>
      </c>
      <c r="D18498" s="1">
        <v>0.27162302</v>
      </c>
      <c r="E18498" s="1">
        <v>5.84484</v>
      </c>
      <c r="F18498" s="4">
        <f t="shared" si="1"/>
        <v>0.147156</v>
      </c>
      <c r="G18498" s="4">
        <f t="shared" si="2"/>
        <v>5.832000621</v>
      </c>
    </row>
    <row r="18499">
      <c r="A18499" s="1">
        <v>184.939997673034</v>
      </c>
      <c r="B18499" s="1">
        <v>473.39594</v>
      </c>
      <c r="C18499" s="1">
        <v>1.324404</v>
      </c>
      <c r="D18499" s="1">
        <v>0.3387658</v>
      </c>
      <c r="E18499" s="1">
        <v>5.8443933</v>
      </c>
      <c r="F18499" s="4">
        <f t="shared" si="1"/>
        <v>0.147156</v>
      </c>
      <c r="G18499" s="4">
        <f t="shared" si="2"/>
        <v>5.831554201</v>
      </c>
    </row>
    <row r="18500">
      <c r="A18500" s="1">
        <v>184.950007438659</v>
      </c>
      <c r="B18500" s="1">
        <v>473.40546</v>
      </c>
      <c r="C18500" s="1">
        <v>1.324404</v>
      </c>
      <c r="D18500" s="1">
        <v>0.41933712</v>
      </c>
      <c r="E18500" s="1">
        <v>5.844511</v>
      </c>
      <c r="F18500" s="4">
        <f t="shared" si="1"/>
        <v>0.147156</v>
      </c>
      <c r="G18500" s="4">
        <f t="shared" si="2"/>
        <v>5.831671732</v>
      </c>
    </row>
    <row r="18501">
      <c r="A18501" s="1">
        <v>184.960001945495</v>
      </c>
      <c r="B18501" s="1">
        <v>473.32544</v>
      </c>
      <c r="C18501" s="1">
        <v>1.3245906</v>
      </c>
      <c r="D18501" s="1">
        <v>0.33144113</v>
      </c>
      <c r="E18501" s="1">
        <v>5.843523</v>
      </c>
      <c r="F18501" s="4">
        <f t="shared" si="1"/>
        <v>0.1471767333</v>
      </c>
      <c r="G18501" s="4">
        <f t="shared" si="2"/>
        <v>5.830683831</v>
      </c>
    </row>
    <row r="18502">
      <c r="A18502" s="1">
        <v>184.969996452331</v>
      </c>
      <c r="B18502" s="1">
        <v>473.52734</v>
      </c>
      <c r="C18502" s="1">
        <v>1.3248838</v>
      </c>
      <c r="D18502" s="1">
        <v>0.06164927</v>
      </c>
      <c r="E18502" s="1">
        <v>5.846016</v>
      </c>
      <c r="F18502" s="4">
        <f t="shared" si="1"/>
        <v>0.1472093111</v>
      </c>
      <c r="G18502" s="4">
        <f t="shared" si="2"/>
        <v>5.833176423</v>
      </c>
    </row>
    <row r="18503">
      <c r="A18503" s="1">
        <v>184.980006217956</v>
      </c>
      <c r="B18503" s="1">
        <v>473.6683</v>
      </c>
      <c r="C18503" s="1">
        <v>1.3248438</v>
      </c>
      <c r="D18503" s="1">
        <v>0.18250626</v>
      </c>
      <c r="E18503" s="1">
        <v>5.847756</v>
      </c>
      <c r="F18503" s="4">
        <f t="shared" si="1"/>
        <v>0.1472048667</v>
      </c>
      <c r="G18503" s="4">
        <f t="shared" si="2"/>
        <v>5.83491667</v>
      </c>
    </row>
    <row r="18504">
      <c r="A18504" s="1">
        <v>184.990000724792</v>
      </c>
      <c r="B18504" s="1">
        <v>473.6569</v>
      </c>
      <c r="C18504" s="1">
        <v>1.3248038</v>
      </c>
      <c r="D18504" s="1">
        <v>0.30336323</v>
      </c>
      <c r="E18504" s="1">
        <v>5.847615</v>
      </c>
      <c r="F18504" s="4">
        <f t="shared" si="1"/>
        <v>0.1472004222</v>
      </c>
      <c r="G18504" s="4">
        <f t="shared" si="2"/>
        <v>5.83477593</v>
      </c>
    </row>
    <row r="18505">
      <c r="A18505" s="1">
        <v>184.999995231628</v>
      </c>
      <c r="B18505" s="1">
        <v>473.60547</v>
      </c>
      <c r="C18505" s="1">
        <v>1.3248038</v>
      </c>
      <c r="D18505" s="1">
        <v>0.37050602</v>
      </c>
      <c r="E18505" s="1">
        <v>5.84698</v>
      </c>
      <c r="F18505" s="4">
        <f t="shared" si="1"/>
        <v>0.1472004222</v>
      </c>
      <c r="G18505" s="4">
        <f t="shared" si="2"/>
        <v>5.834140991</v>
      </c>
    </row>
    <row r="18506">
      <c r="A18506" s="1">
        <v>185.010004997253</v>
      </c>
      <c r="B18506" s="1">
        <v>473.48737</v>
      </c>
      <c r="C18506" s="1">
        <v>1.3248038</v>
      </c>
      <c r="D18506" s="1">
        <v>0.45107734</v>
      </c>
      <c r="E18506" s="1">
        <v>5.845522</v>
      </c>
      <c r="F18506" s="4">
        <f t="shared" si="1"/>
        <v>0.1472004222</v>
      </c>
      <c r="G18506" s="4">
        <f t="shared" si="2"/>
        <v>5.832682967</v>
      </c>
    </row>
    <row r="18507">
      <c r="A18507" s="1">
        <v>185.019999504089</v>
      </c>
      <c r="B18507" s="1">
        <v>473.4607</v>
      </c>
      <c r="C18507" s="1">
        <v>1.3249505</v>
      </c>
      <c r="D18507" s="1">
        <v>0.39248002</v>
      </c>
      <c r="E18507" s="1">
        <v>5.845193</v>
      </c>
      <c r="F18507" s="4">
        <f t="shared" si="1"/>
        <v>0.1472167222</v>
      </c>
      <c r="G18507" s="4">
        <f t="shared" si="2"/>
        <v>5.832353707</v>
      </c>
    </row>
    <row r="18508">
      <c r="A18508" s="1">
        <v>185.029994010925</v>
      </c>
      <c r="B18508" s="1">
        <v>473.56546</v>
      </c>
      <c r="C18508" s="1">
        <v>1.3253103</v>
      </c>
      <c r="D18508" s="1">
        <v>0.08118171</v>
      </c>
      <c r="E18508" s="1">
        <v>5.8464866</v>
      </c>
      <c r="F18508" s="4">
        <f t="shared" si="1"/>
        <v>0.1472567</v>
      </c>
      <c r="G18508" s="4">
        <f t="shared" si="2"/>
        <v>5.833647041</v>
      </c>
    </row>
    <row r="18509">
      <c r="A18509" s="1">
        <v>185.04000377655</v>
      </c>
      <c r="B18509" s="1">
        <v>473.7274</v>
      </c>
      <c r="C18509" s="1">
        <v>1.3253103</v>
      </c>
      <c r="D18509" s="1">
        <v>0.13367516</v>
      </c>
      <c r="E18509" s="1">
        <v>5.8484855</v>
      </c>
      <c r="F18509" s="4">
        <f t="shared" si="1"/>
        <v>0.1472567</v>
      </c>
      <c r="G18509" s="4">
        <f t="shared" si="2"/>
        <v>5.8356463</v>
      </c>
    </row>
    <row r="18510">
      <c r="A18510" s="1">
        <v>185.049998283386</v>
      </c>
      <c r="B18510" s="1">
        <v>473.80927</v>
      </c>
      <c r="C18510" s="1">
        <v>1.3253103</v>
      </c>
      <c r="D18510" s="1">
        <v>0.21424648</v>
      </c>
      <c r="E18510" s="1">
        <v>5.8494964</v>
      </c>
      <c r="F18510" s="4">
        <f t="shared" si="1"/>
        <v>0.1472567</v>
      </c>
      <c r="G18510" s="4">
        <f t="shared" si="2"/>
        <v>5.836657041</v>
      </c>
    </row>
    <row r="18511">
      <c r="A18511" s="1">
        <v>185.059992790222</v>
      </c>
      <c r="B18511" s="1">
        <v>473.72928</v>
      </c>
      <c r="C18511" s="1">
        <v>1.3253103</v>
      </c>
      <c r="D18511" s="1">
        <v>0.2948178</v>
      </c>
      <c r="E18511" s="1">
        <v>5.8485084</v>
      </c>
      <c r="F18511" s="4">
        <f t="shared" si="1"/>
        <v>0.1472567</v>
      </c>
      <c r="G18511" s="4">
        <f t="shared" si="2"/>
        <v>5.83566951</v>
      </c>
    </row>
    <row r="18512">
      <c r="A18512" s="1">
        <v>185.070002555847</v>
      </c>
      <c r="B18512" s="1">
        <v>473.71216</v>
      </c>
      <c r="C18512" s="1">
        <v>1.3253103</v>
      </c>
      <c r="D18512" s="1">
        <v>0.37538913</v>
      </c>
      <c r="E18512" s="1">
        <v>5.848297</v>
      </c>
      <c r="F18512" s="4">
        <f t="shared" si="1"/>
        <v>0.1472567</v>
      </c>
      <c r="G18512" s="4">
        <f t="shared" si="2"/>
        <v>5.835458152</v>
      </c>
    </row>
    <row r="18513">
      <c r="A18513" s="1">
        <v>185.079997062683</v>
      </c>
      <c r="B18513" s="1">
        <v>473.63785</v>
      </c>
      <c r="C18513" s="1">
        <v>1.3253103</v>
      </c>
      <c r="D18513" s="1">
        <v>0.44253188</v>
      </c>
      <c r="E18513" s="1">
        <v>5.84738</v>
      </c>
      <c r="F18513" s="4">
        <f t="shared" si="1"/>
        <v>0.1472567</v>
      </c>
      <c r="G18513" s="4">
        <f t="shared" si="2"/>
        <v>5.834540744</v>
      </c>
    </row>
    <row r="18514">
      <c r="A18514" s="1">
        <v>185.090006828308</v>
      </c>
      <c r="B18514" s="1">
        <v>473.5483</v>
      </c>
      <c r="C18514" s="1">
        <v>1.3255104</v>
      </c>
      <c r="D18514" s="1">
        <v>0.32533723</v>
      </c>
      <c r="E18514" s="1">
        <v>5.8462744</v>
      </c>
      <c r="F18514" s="4">
        <f t="shared" si="1"/>
        <v>0.1472789333</v>
      </c>
      <c r="G18514" s="4">
        <f t="shared" si="2"/>
        <v>5.833435189</v>
      </c>
    </row>
    <row r="18515">
      <c r="A18515" s="1">
        <v>185.100001335144</v>
      </c>
      <c r="B18515" s="1">
        <v>473.80167</v>
      </c>
      <c r="C18515" s="1">
        <v>1.3258436</v>
      </c>
      <c r="D18515" s="1">
        <v>0.04211683</v>
      </c>
      <c r="E18515" s="1">
        <v>5.849403</v>
      </c>
      <c r="F18515" s="4">
        <f t="shared" si="1"/>
        <v>0.1473159556</v>
      </c>
      <c r="G18515" s="4">
        <f t="shared" si="2"/>
        <v>5.836563214</v>
      </c>
    </row>
    <row r="18516">
      <c r="A18516" s="1">
        <v>185.109995841979</v>
      </c>
      <c r="B18516" s="1">
        <v>473.91595</v>
      </c>
      <c r="C18516" s="1">
        <v>1.3258836</v>
      </c>
      <c r="D18516" s="1">
        <v>0.0653116</v>
      </c>
      <c r="E18516" s="1">
        <v>5.850814</v>
      </c>
      <c r="F18516" s="4">
        <f t="shared" si="1"/>
        <v>0.1473204</v>
      </c>
      <c r="G18516" s="4">
        <f t="shared" si="2"/>
        <v>5.837974078</v>
      </c>
    </row>
    <row r="18517">
      <c r="A18517" s="1">
        <v>185.120005607604</v>
      </c>
      <c r="B18517" s="1">
        <v>474.02832</v>
      </c>
      <c r="C18517" s="1">
        <v>1.3258836</v>
      </c>
      <c r="D18517" s="1">
        <v>0.14588293</v>
      </c>
      <c r="E18517" s="1">
        <v>5.852201</v>
      </c>
      <c r="F18517" s="4">
        <f t="shared" si="1"/>
        <v>0.1473204</v>
      </c>
      <c r="G18517" s="4">
        <f t="shared" si="2"/>
        <v>5.839361362</v>
      </c>
    </row>
    <row r="18518">
      <c r="A18518" s="1">
        <v>185.13000011444</v>
      </c>
      <c r="B18518" s="1">
        <v>473.9769</v>
      </c>
      <c r="C18518" s="1">
        <v>1.3258836</v>
      </c>
      <c r="D18518" s="1">
        <v>0.2130257</v>
      </c>
      <c r="E18518" s="1">
        <v>5.851566</v>
      </c>
      <c r="F18518" s="4">
        <f t="shared" si="1"/>
        <v>0.1473204</v>
      </c>
      <c r="G18518" s="4">
        <f t="shared" si="2"/>
        <v>5.838726547</v>
      </c>
    </row>
    <row r="18519">
      <c r="A18519" s="1">
        <v>185.139994621276</v>
      </c>
      <c r="B18519" s="1">
        <v>473.90073</v>
      </c>
      <c r="C18519" s="1">
        <v>1.3258836</v>
      </c>
      <c r="D18519" s="1">
        <v>0.293597</v>
      </c>
      <c r="E18519" s="1">
        <v>5.8506255</v>
      </c>
      <c r="F18519" s="4">
        <f t="shared" si="1"/>
        <v>0.1473204</v>
      </c>
      <c r="G18519" s="4">
        <f t="shared" si="2"/>
        <v>5.837786177</v>
      </c>
    </row>
    <row r="18520">
      <c r="A18520" s="1">
        <v>185.150004386901</v>
      </c>
      <c r="B18520" s="1">
        <v>473.8874</v>
      </c>
      <c r="C18520" s="1">
        <v>1.3258969</v>
      </c>
      <c r="D18520" s="1">
        <v>0.3607398</v>
      </c>
      <c r="E18520" s="1">
        <v>5.8504605</v>
      </c>
      <c r="F18520" s="4">
        <f t="shared" si="1"/>
        <v>0.1473218778</v>
      </c>
      <c r="G18520" s="4">
        <f t="shared" si="2"/>
        <v>5.837621609</v>
      </c>
    </row>
    <row r="18521">
      <c r="A18521" s="1">
        <v>185.159998893737</v>
      </c>
      <c r="B18521" s="1">
        <v>473.76166</v>
      </c>
      <c r="C18521" s="1">
        <v>1.3258969</v>
      </c>
      <c r="D18521" s="1">
        <v>0.42788255</v>
      </c>
      <c r="E18521" s="1">
        <v>5.848908</v>
      </c>
      <c r="F18521" s="4">
        <f t="shared" si="1"/>
        <v>0.1473218778</v>
      </c>
      <c r="G18521" s="4">
        <f t="shared" si="2"/>
        <v>5.836069263</v>
      </c>
    </row>
    <row r="18522">
      <c r="A18522" s="1">
        <v>185.169993400573</v>
      </c>
      <c r="B18522" s="1">
        <v>473.75406</v>
      </c>
      <c r="C18522" s="1">
        <v>1.3259902</v>
      </c>
      <c r="D18522" s="1">
        <v>0.425441</v>
      </c>
      <c r="E18522" s="1">
        <v>5.8488145</v>
      </c>
      <c r="F18522" s="4">
        <f t="shared" si="1"/>
        <v>0.1473322444</v>
      </c>
      <c r="G18522" s="4">
        <f t="shared" si="2"/>
        <v>5.835975436</v>
      </c>
    </row>
    <row r="18523">
      <c r="A18523" s="1">
        <v>185.180003166198</v>
      </c>
      <c r="B18523" s="1">
        <v>473.8512</v>
      </c>
      <c r="C18523" s="1">
        <v>1.3263901</v>
      </c>
      <c r="D18523" s="1">
        <v>0.05676616</v>
      </c>
      <c r="E18523" s="1">
        <v>5.8500137</v>
      </c>
      <c r="F18523" s="4">
        <f t="shared" si="1"/>
        <v>0.1473766778</v>
      </c>
      <c r="G18523" s="4">
        <f t="shared" si="2"/>
        <v>5.837174695</v>
      </c>
    </row>
    <row r="18524">
      <c r="A18524" s="1">
        <v>185.189997673034</v>
      </c>
      <c r="B18524" s="1">
        <v>474.07785</v>
      </c>
      <c r="C18524" s="1">
        <v>1.3264568</v>
      </c>
      <c r="D18524" s="1">
        <v>0.06653238</v>
      </c>
      <c r="E18524" s="1">
        <v>5.8528123</v>
      </c>
      <c r="F18524" s="4">
        <f t="shared" si="1"/>
        <v>0.1473840889</v>
      </c>
      <c r="G18524" s="4">
        <f t="shared" si="2"/>
        <v>5.839972843</v>
      </c>
    </row>
    <row r="18525">
      <c r="A18525" s="1">
        <v>185.200007438659</v>
      </c>
      <c r="B18525" s="1">
        <v>474.16547</v>
      </c>
      <c r="C18525" s="1">
        <v>1.3264035</v>
      </c>
      <c r="D18525" s="1">
        <v>0.20081793</v>
      </c>
      <c r="E18525" s="1">
        <v>5.853894</v>
      </c>
      <c r="F18525" s="4">
        <f t="shared" si="1"/>
        <v>0.1473781667</v>
      </c>
      <c r="G18525" s="4">
        <f t="shared" si="2"/>
        <v>5.841054572</v>
      </c>
    </row>
    <row r="18526">
      <c r="A18526" s="1">
        <v>185.210001945495</v>
      </c>
      <c r="B18526" s="1">
        <v>474.04355</v>
      </c>
      <c r="C18526" s="1">
        <v>1.3264167</v>
      </c>
      <c r="D18526" s="1">
        <v>0.25331137</v>
      </c>
      <c r="E18526" s="1">
        <v>5.852389</v>
      </c>
      <c r="F18526" s="4">
        <f t="shared" si="1"/>
        <v>0.1473796333</v>
      </c>
      <c r="G18526" s="4">
        <f t="shared" si="2"/>
        <v>5.839549386</v>
      </c>
    </row>
    <row r="18527">
      <c r="A18527" s="1">
        <v>185.219996452331</v>
      </c>
      <c r="B18527" s="1">
        <v>474.02643</v>
      </c>
      <c r="C18527" s="1">
        <v>1.3264167</v>
      </c>
      <c r="D18527" s="1">
        <v>0.3338827</v>
      </c>
      <c r="E18527" s="1">
        <v>5.8521776</v>
      </c>
      <c r="F18527" s="4">
        <f t="shared" si="1"/>
        <v>0.1473796333</v>
      </c>
      <c r="G18527" s="4">
        <f t="shared" si="2"/>
        <v>5.839338028</v>
      </c>
    </row>
    <row r="18528">
      <c r="A18528" s="1">
        <v>185.230006217956</v>
      </c>
      <c r="B18528" s="1">
        <v>473.9674</v>
      </c>
      <c r="C18528" s="1">
        <v>1.3264167</v>
      </c>
      <c r="D18528" s="1">
        <v>0.414454</v>
      </c>
      <c r="E18528" s="1">
        <v>5.8514485</v>
      </c>
      <c r="F18528" s="4">
        <f t="shared" si="1"/>
        <v>0.1473796333</v>
      </c>
      <c r="G18528" s="4">
        <f t="shared" si="2"/>
        <v>5.838609263</v>
      </c>
    </row>
    <row r="18529">
      <c r="A18529" s="1">
        <v>185.240000724792</v>
      </c>
      <c r="B18529" s="1">
        <v>473.86453</v>
      </c>
      <c r="C18529" s="1">
        <v>1.3264167</v>
      </c>
      <c r="D18529" s="1">
        <v>0.48159677</v>
      </c>
      <c r="E18529" s="1">
        <v>5.8501782</v>
      </c>
      <c r="F18529" s="4">
        <f t="shared" si="1"/>
        <v>0.1473796333</v>
      </c>
      <c r="G18529" s="4">
        <f t="shared" si="2"/>
        <v>5.837339263</v>
      </c>
    </row>
    <row r="18530">
      <c r="A18530" s="1">
        <v>185.249995231628</v>
      </c>
      <c r="B18530" s="1">
        <v>473.8626</v>
      </c>
      <c r="C18530" s="1">
        <v>1.3266301</v>
      </c>
      <c r="D18530" s="1">
        <v>0.3656229</v>
      </c>
      <c r="E18530" s="1">
        <v>5.850155</v>
      </c>
      <c r="F18530" s="4">
        <f t="shared" si="1"/>
        <v>0.1474033444</v>
      </c>
      <c r="G18530" s="4">
        <f t="shared" si="2"/>
        <v>5.837315436</v>
      </c>
    </row>
    <row r="18531">
      <c r="A18531" s="1">
        <v>185.260004997253</v>
      </c>
      <c r="B18531" s="1">
        <v>473.98645</v>
      </c>
      <c r="C18531" s="1">
        <v>1.3269367</v>
      </c>
      <c r="D18531" s="1">
        <v>0.08240249</v>
      </c>
      <c r="E18531" s="1">
        <v>5.8516836</v>
      </c>
      <c r="F18531" s="4">
        <f t="shared" si="1"/>
        <v>0.1474374111</v>
      </c>
      <c r="G18531" s="4">
        <f t="shared" si="2"/>
        <v>5.838844448</v>
      </c>
    </row>
    <row r="18532">
      <c r="A18532" s="1">
        <v>185.269999504089</v>
      </c>
      <c r="B18532" s="1">
        <v>474.1598</v>
      </c>
      <c r="C18532" s="1">
        <v>1.3268967</v>
      </c>
      <c r="D18532" s="1">
        <v>0.20325948</v>
      </c>
      <c r="E18532" s="1">
        <v>5.8538237</v>
      </c>
      <c r="F18532" s="4">
        <f t="shared" si="1"/>
        <v>0.1474329667</v>
      </c>
      <c r="G18532" s="4">
        <f t="shared" si="2"/>
        <v>5.840984572</v>
      </c>
    </row>
    <row r="18533">
      <c r="A18533" s="1">
        <v>185.279994010925</v>
      </c>
      <c r="B18533" s="1">
        <v>474.14072</v>
      </c>
      <c r="C18533" s="1">
        <v>1.32687</v>
      </c>
      <c r="D18533" s="1">
        <v>0.3106879</v>
      </c>
      <c r="E18533" s="1">
        <v>5.8535886</v>
      </c>
      <c r="F18533" s="4">
        <f t="shared" si="1"/>
        <v>0.14743</v>
      </c>
      <c r="G18533" s="4">
        <f t="shared" si="2"/>
        <v>5.840749016</v>
      </c>
    </row>
    <row r="18534">
      <c r="A18534" s="1">
        <v>185.29000377655</v>
      </c>
      <c r="B18534" s="1">
        <v>474.0493</v>
      </c>
      <c r="C18534" s="1">
        <v>1.32687</v>
      </c>
      <c r="D18534" s="1">
        <v>0.37783068</v>
      </c>
      <c r="E18534" s="1">
        <v>5.8524594</v>
      </c>
      <c r="F18534" s="4">
        <f t="shared" si="1"/>
        <v>0.14743</v>
      </c>
      <c r="G18534" s="4">
        <f t="shared" si="2"/>
        <v>5.839620374</v>
      </c>
    </row>
    <row r="18535">
      <c r="A18535" s="1">
        <v>185.299998283386</v>
      </c>
      <c r="B18535" s="1">
        <v>474.02643</v>
      </c>
      <c r="C18535" s="1">
        <v>1.32687</v>
      </c>
      <c r="D18535" s="1">
        <v>0.458402</v>
      </c>
      <c r="E18535" s="1">
        <v>5.8521776</v>
      </c>
      <c r="F18535" s="4">
        <f t="shared" si="1"/>
        <v>0.14743</v>
      </c>
      <c r="G18535" s="4">
        <f t="shared" si="2"/>
        <v>5.839338028</v>
      </c>
    </row>
    <row r="18536">
      <c r="A18536" s="1">
        <v>185.309992790222</v>
      </c>
      <c r="B18536" s="1">
        <v>473.91977</v>
      </c>
      <c r="C18536" s="1">
        <v>1.3270032</v>
      </c>
      <c r="D18536" s="1">
        <v>0.41323322</v>
      </c>
      <c r="E18536" s="1">
        <v>5.85086</v>
      </c>
      <c r="F18536" s="4">
        <f t="shared" si="1"/>
        <v>0.1474448</v>
      </c>
      <c r="G18536" s="4">
        <f t="shared" si="2"/>
        <v>5.838021238</v>
      </c>
    </row>
    <row r="18537">
      <c r="A18537" s="1">
        <v>185.320002555847</v>
      </c>
      <c r="B18537" s="1">
        <v>474.0664</v>
      </c>
      <c r="C18537" s="1">
        <v>1.3273499</v>
      </c>
      <c r="D18537" s="1">
        <v>0.115363486</v>
      </c>
      <c r="E18537" s="1">
        <v>5.8526707</v>
      </c>
      <c r="F18537" s="4">
        <f t="shared" si="1"/>
        <v>0.1474833222</v>
      </c>
      <c r="G18537" s="4">
        <f t="shared" si="2"/>
        <v>5.839831485</v>
      </c>
    </row>
    <row r="18538">
      <c r="A18538" s="1">
        <v>185.329997062683</v>
      </c>
      <c r="B18538" s="1">
        <v>474.19214</v>
      </c>
      <c r="C18538" s="1">
        <v>1.3273633</v>
      </c>
      <c r="D18538" s="1">
        <v>0.16785693</v>
      </c>
      <c r="E18538" s="1">
        <v>5.8542233</v>
      </c>
      <c r="F18538" s="4">
        <f t="shared" si="1"/>
        <v>0.1474848111</v>
      </c>
      <c r="G18538" s="4">
        <f t="shared" si="2"/>
        <v>5.841383831</v>
      </c>
    </row>
    <row r="18539">
      <c r="A18539" s="1">
        <v>185.340006828308</v>
      </c>
      <c r="B18539" s="1">
        <v>474.2188</v>
      </c>
      <c r="C18539" s="1">
        <v>1.3273499</v>
      </c>
      <c r="D18539" s="1">
        <v>0.24842826</v>
      </c>
      <c r="E18539" s="1">
        <v>5.8545527</v>
      </c>
      <c r="F18539" s="4">
        <f t="shared" si="1"/>
        <v>0.1474833222</v>
      </c>
      <c r="G18539" s="4">
        <f t="shared" si="2"/>
        <v>5.841712967</v>
      </c>
    </row>
    <row r="18540">
      <c r="A18540" s="1">
        <v>185.350001335144</v>
      </c>
      <c r="B18540" s="1">
        <v>474.26453</v>
      </c>
      <c r="C18540" s="1">
        <v>1.3273499</v>
      </c>
      <c r="D18540" s="1">
        <v>0.32899958</v>
      </c>
      <c r="E18540" s="1">
        <v>5.855117</v>
      </c>
      <c r="F18540" s="4">
        <f t="shared" si="1"/>
        <v>0.1474833222</v>
      </c>
      <c r="G18540" s="4">
        <f t="shared" si="2"/>
        <v>5.842277535</v>
      </c>
    </row>
    <row r="18541">
      <c r="A18541" s="1">
        <v>185.359995841979</v>
      </c>
      <c r="B18541" s="1">
        <v>474.18643</v>
      </c>
      <c r="C18541" s="1">
        <v>1.3273499</v>
      </c>
      <c r="D18541" s="1">
        <v>0.4095709</v>
      </c>
      <c r="E18541" s="1">
        <v>5.854152</v>
      </c>
      <c r="F18541" s="4">
        <f t="shared" si="1"/>
        <v>0.1474833222</v>
      </c>
      <c r="G18541" s="4">
        <f t="shared" si="2"/>
        <v>5.841313337</v>
      </c>
    </row>
    <row r="18542">
      <c r="A18542" s="1">
        <v>185.370005607604</v>
      </c>
      <c r="B18542" s="1">
        <v>474.15216</v>
      </c>
      <c r="C18542" s="1">
        <v>1.3273499</v>
      </c>
      <c r="D18542" s="1">
        <v>0.47671366</v>
      </c>
      <c r="E18542" s="1">
        <v>5.8537292</v>
      </c>
      <c r="F18542" s="4">
        <f t="shared" si="1"/>
        <v>0.1474833222</v>
      </c>
      <c r="G18542" s="4">
        <f t="shared" si="2"/>
        <v>5.840890251</v>
      </c>
    </row>
    <row r="18543">
      <c r="A18543" s="1">
        <v>185.38000011444</v>
      </c>
      <c r="B18543" s="1">
        <v>474.10837</v>
      </c>
      <c r="C18543" s="1">
        <v>1.3276166</v>
      </c>
      <c r="D18543" s="1">
        <v>0.29115546</v>
      </c>
      <c r="E18543" s="1">
        <v>5.853189</v>
      </c>
      <c r="F18543" s="4">
        <f t="shared" si="1"/>
        <v>0.1475129556</v>
      </c>
      <c r="G18543" s="4">
        <f t="shared" si="2"/>
        <v>5.840349633</v>
      </c>
    </row>
    <row r="18544">
      <c r="A18544" s="1">
        <v>185.389994621276</v>
      </c>
      <c r="B18544" s="1">
        <v>474.255</v>
      </c>
      <c r="C18544" s="1">
        <v>1.327923</v>
      </c>
      <c r="D18544" s="1">
        <v>0.05066227</v>
      </c>
      <c r="E18544" s="1">
        <v>5.8549995</v>
      </c>
      <c r="F18544" s="4">
        <f t="shared" si="1"/>
        <v>0.147547</v>
      </c>
      <c r="G18544" s="4">
        <f t="shared" si="2"/>
        <v>5.84215988</v>
      </c>
    </row>
    <row r="18545">
      <c r="A18545" s="1">
        <v>185.400004386901</v>
      </c>
      <c r="B18545" s="1">
        <v>474.46835</v>
      </c>
      <c r="C18545" s="1">
        <v>1.3279098</v>
      </c>
      <c r="D18545" s="1">
        <v>0.116584264</v>
      </c>
      <c r="E18545" s="1">
        <v>5.857633</v>
      </c>
      <c r="F18545" s="4">
        <f t="shared" si="1"/>
        <v>0.1475455333</v>
      </c>
      <c r="G18545" s="4">
        <f t="shared" si="2"/>
        <v>5.844793831</v>
      </c>
    </row>
    <row r="18546">
      <c r="A18546" s="1">
        <v>185.409998893737</v>
      </c>
      <c r="B18546" s="1">
        <v>474.4455</v>
      </c>
      <c r="C18546" s="1">
        <v>1.3278965</v>
      </c>
      <c r="D18546" s="1">
        <v>0.21058415</v>
      </c>
      <c r="E18546" s="1">
        <v>5.8573513</v>
      </c>
      <c r="F18546" s="4">
        <f t="shared" si="1"/>
        <v>0.1475440556</v>
      </c>
      <c r="G18546" s="4">
        <f t="shared" si="2"/>
        <v>5.844511732</v>
      </c>
    </row>
    <row r="18547">
      <c r="A18547" s="1">
        <v>185.419993400573</v>
      </c>
      <c r="B18547" s="1">
        <v>474.4417</v>
      </c>
      <c r="C18547" s="1">
        <v>1.3278965</v>
      </c>
      <c r="D18547" s="1">
        <v>0.27772692</v>
      </c>
      <c r="E18547" s="1">
        <v>5.8573046</v>
      </c>
      <c r="F18547" s="4">
        <f t="shared" si="1"/>
        <v>0.1475440556</v>
      </c>
      <c r="G18547" s="4">
        <f t="shared" si="2"/>
        <v>5.844464819</v>
      </c>
    </row>
    <row r="18548">
      <c r="A18548" s="1">
        <v>185.430003166198</v>
      </c>
      <c r="B18548" s="1">
        <v>474.36932</v>
      </c>
      <c r="C18548" s="1">
        <v>1.3278965</v>
      </c>
      <c r="D18548" s="1">
        <v>0.35829824</v>
      </c>
      <c r="E18548" s="1">
        <v>5.85641</v>
      </c>
      <c r="F18548" s="4">
        <f t="shared" si="1"/>
        <v>0.1475440556</v>
      </c>
      <c r="G18548" s="4">
        <f t="shared" si="2"/>
        <v>5.843571238</v>
      </c>
    </row>
    <row r="18549">
      <c r="A18549" s="1">
        <v>185.439997673034</v>
      </c>
      <c r="B18549" s="1">
        <v>474.30835</v>
      </c>
      <c r="C18549" s="1">
        <v>1.3278965</v>
      </c>
      <c r="D18549" s="1">
        <v>0.43886957</v>
      </c>
      <c r="E18549" s="1">
        <v>5.8556576</v>
      </c>
      <c r="F18549" s="4">
        <f t="shared" si="1"/>
        <v>0.1475440556</v>
      </c>
      <c r="G18549" s="4">
        <f t="shared" si="2"/>
        <v>5.842818522</v>
      </c>
    </row>
    <row r="18550">
      <c r="A18550" s="1">
        <v>185.450007438659</v>
      </c>
      <c r="B18550" s="1">
        <v>474.30453</v>
      </c>
      <c r="C18550" s="1">
        <v>1.3280698</v>
      </c>
      <c r="D18550" s="1">
        <v>0.35219434</v>
      </c>
      <c r="E18550" s="1">
        <v>5.8556104</v>
      </c>
      <c r="F18550" s="4">
        <f t="shared" si="1"/>
        <v>0.1475633111</v>
      </c>
      <c r="G18550" s="4">
        <f t="shared" si="2"/>
        <v>5.842771362</v>
      </c>
    </row>
    <row r="18551">
      <c r="A18551" s="1">
        <v>185.460001945495</v>
      </c>
      <c r="B18551" s="1">
        <v>474.37122</v>
      </c>
      <c r="C18551" s="1">
        <v>1.3283496</v>
      </c>
      <c r="D18551" s="1">
        <v>0.1092596</v>
      </c>
      <c r="E18551" s="1">
        <v>5.8564343</v>
      </c>
      <c r="F18551" s="4">
        <f t="shared" si="1"/>
        <v>0.1475944</v>
      </c>
      <c r="G18551" s="4">
        <f t="shared" si="2"/>
        <v>5.843594695</v>
      </c>
    </row>
    <row r="18552">
      <c r="A18552" s="1">
        <v>185.469996452331</v>
      </c>
      <c r="B18552" s="1">
        <v>474.54263</v>
      </c>
      <c r="C18552" s="1">
        <v>1.3282963</v>
      </c>
      <c r="D18552" s="1">
        <v>0.23011659</v>
      </c>
      <c r="E18552" s="1">
        <v>5.8585505</v>
      </c>
      <c r="F18552" s="4">
        <f t="shared" si="1"/>
        <v>0.1475884778</v>
      </c>
      <c r="G18552" s="4">
        <f t="shared" si="2"/>
        <v>5.845710868</v>
      </c>
    </row>
    <row r="18553">
      <c r="A18553" s="1">
        <v>185.480006217956</v>
      </c>
      <c r="B18553" s="1">
        <v>474.5217</v>
      </c>
      <c r="C18553" s="1">
        <v>1.3282696</v>
      </c>
      <c r="D18553" s="1">
        <v>0.337545</v>
      </c>
      <c r="E18553" s="1">
        <v>5.858292</v>
      </c>
      <c r="F18553" s="4">
        <f t="shared" si="1"/>
        <v>0.1475855111</v>
      </c>
      <c r="G18553" s="4">
        <f t="shared" si="2"/>
        <v>5.845452473</v>
      </c>
    </row>
    <row r="18554">
      <c r="A18554" s="1">
        <v>185.490000724792</v>
      </c>
      <c r="B18554" s="1">
        <v>474.43027</v>
      </c>
      <c r="C18554" s="1">
        <v>1.3282696</v>
      </c>
      <c r="D18554" s="1">
        <v>0.41811633</v>
      </c>
      <c r="E18554" s="1">
        <v>5.857163</v>
      </c>
      <c r="F18554" s="4">
        <f t="shared" si="1"/>
        <v>0.1475855111</v>
      </c>
      <c r="G18554" s="4">
        <f t="shared" si="2"/>
        <v>5.844323707</v>
      </c>
    </row>
    <row r="18555">
      <c r="A18555" s="1">
        <v>185.499995231628</v>
      </c>
      <c r="B18555" s="1">
        <v>474.39218</v>
      </c>
      <c r="C18555" s="1">
        <v>1.328323</v>
      </c>
      <c r="D18555" s="1">
        <v>0.44375268</v>
      </c>
      <c r="E18555" s="1">
        <v>5.856693</v>
      </c>
      <c r="F18555" s="4">
        <f t="shared" si="1"/>
        <v>0.1475914444</v>
      </c>
      <c r="G18555" s="4">
        <f t="shared" si="2"/>
        <v>5.84385346</v>
      </c>
    </row>
    <row r="18556">
      <c r="A18556" s="1">
        <v>185.510004997253</v>
      </c>
      <c r="B18556" s="1">
        <v>474.3731</v>
      </c>
      <c r="C18556" s="1">
        <v>1.3286428</v>
      </c>
      <c r="D18556" s="1">
        <v>0.18861015</v>
      </c>
      <c r="E18556" s="1">
        <v>5.856457</v>
      </c>
      <c r="F18556" s="4">
        <f t="shared" si="1"/>
        <v>0.1476269778</v>
      </c>
      <c r="G18556" s="4">
        <f t="shared" si="2"/>
        <v>5.843617905</v>
      </c>
    </row>
    <row r="18557">
      <c r="A18557" s="1">
        <v>185.519999504089</v>
      </c>
      <c r="B18557" s="1">
        <v>474.49503</v>
      </c>
      <c r="C18557" s="1">
        <v>1.3286563</v>
      </c>
      <c r="D18557" s="1">
        <v>0.22523348</v>
      </c>
      <c r="E18557" s="1">
        <v>5.857962</v>
      </c>
      <c r="F18557" s="4">
        <f t="shared" si="1"/>
        <v>0.1476284778</v>
      </c>
      <c r="G18557" s="4">
        <f t="shared" si="2"/>
        <v>5.845123214</v>
      </c>
    </row>
    <row r="18558">
      <c r="A18558" s="1">
        <v>185.529994010925</v>
      </c>
      <c r="B18558" s="1">
        <v>474.51978</v>
      </c>
      <c r="C18558" s="1">
        <v>1.3285763</v>
      </c>
      <c r="D18558" s="1">
        <v>0.3863761</v>
      </c>
      <c r="E18558" s="1">
        <v>5.858268</v>
      </c>
      <c r="F18558" s="4">
        <f t="shared" si="1"/>
        <v>0.1476195889</v>
      </c>
      <c r="G18558" s="4">
        <f t="shared" si="2"/>
        <v>5.845428769</v>
      </c>
    </row>
    <row r="18559">
      <c r="A18559" s="1">
        <v>185.54000377655</v>
      </c>
      <c r="B18559" s="1">
        <v>474.4855</v>
      </c>
      <c r="C18559" s="1">
        <v>1.3286563</v>
      </c>
      <c r="D18559" s="1">
        <v>0.39614233</v>
      </c>
      <c r="E18559" s="1">
        <v>5.8578453</v>
      </c>
      <c r="F18559" s="4">
        <f t="shared" si="1"/>
        <v>0.1476284778</v>
      </c>
      <c r="G18559" s="4">
        <f t="shared" si="2"/>
        <v>5.845005559</v>
      </c>
    </row>
    <row r="18560">
      <c r="A18560" s="1">
        <v>185.549998283386</v>
      </c>
      <c r="B18560" s="1">
        <v>474.54456</v>
      </c>
      <c r="C18560" s="1">
        <v>1.3289496</v>
      </c>
      <c r="D18560" s="1">
        <v>0.1532076</v>
      </c>
      <c r="E18560" s="1">
        <v>5.858574</v>
      </c>
      <c r="F18560" s="4">
        <f t="shared" si="1"/>
        <v>0.1476610667</v>
      </c>
      <c r="G18560" s="4">
        <f t="shared" si="2"/>
        <v>5.845734695</v>
      </c>
    </row>
    <row r="18561">
      <c r="A18561" s="1">
        <v>185.559992790222</v>
      </c>
      <c r="B18561" s="1">
        <v>474.59216</v>
      </c>
      <c r="C18561" s="1">
        <v>1.3289362</v>
      </c>
      <c r="D18561" s="1">
        <v>0.23255815</v>
      </c>
      <c r="E18561" s="1">
        <v>5.859162</v>
      </c>
      <c r="F18561" s="4">
        <f t="shared" si="1"/>
        <v>0.1476595778</v>
      </c>
      <c r="G18561" s="4">
        <f t="shared" si="2"/>
        <v>5.846322349</v>
      </c>
    </row>
    <row r="18562">
      <c r="A18562" s="1">
        <v>185.570002555847</v>
      </c>
      <c r="B18562" s="1">
        <v>474.6455</v>
      </c>
      <c r="C18562" s="1">
        <v>1.3288696</v>
      </c>
      <c r="D18562" s="1">
        <v>0.38027224</v>
      </c>
      <c r="E18562" s="1">
        <v>5.8598204</v>
      </c>
      <c r="F18562" s="4">
        <f t="shared" si="1"/>
        <v>0.1476521778</v>
      </c>
      <c r="G18562" s="4">
        <f t="shared" si="2"/>
        <v>5.846980868</v>
      </c>
    </row>
    <row r="18563">
      <c r="A18563" s="1">
        <v>185.579997062683</v>
      </c>
      <c r="B18563" s="1">
        <v>474.57886</v>
      </c>
      <c r="C18563" s="1">
        <v>1.3289229</v>
      </c>
      <c r="D18563" s="1">
        <v>0.4046878</v>
      </c>
      <c r="E18563" s="1">
        <v>5.8589973</v>
      </c>
      <c r="F18563" s="4">
        <f t="shared" si="1"/>
        <v>0.1476581</v>
      </c>
      <c r="G18563" s="4">
        <f t="shared" si="2"/>
        <v>5.846158152</v>
      </c>
    </row>
    <row r="18564">
      <c r="A18564" s="1">
        <v>185.590006828308</v>
      </c>
      <c r="B18564" s="1">
        <v>474.55408</v>
      </c>
      <c r="C18564" s="1">
        <v>1.3291894</v>
      </c>
      <c r="D18564" s="1">
        <v>0.20448026</v>
      </c>
      <c r="E18564" s="1">
        <v>5.8586917</v>
      </c>
      <c r="F18564" s="4">
        <f t="shared" si="1"/>
        <v>0.1476877111</v>
      </c>
      <c r="G18564" s="4">
        <f t="shared" si="2"/>
        <v>5.845852226</v>
      </c>
    </row>
    <row r="18565">
      <c r="A18565" s="1">
        <v>185.600001335144</v>
      </c>
      <c r="B18565" s="1">
        <v>474.67218</v>
      </c>
      <c r="C18565" s="1">
        <v>1.3292161</v>
      </c>
      <c r="D18565" s="1">
        <v>0.24232437</v>
      </c>
      <c r="E18565" s="1">
        <v>5.86015</v>
      </c>
      <c r="F18565" s="4">
        <f t="shared" si="1"/>
        <v>0.1476906778</v>
      </c>
      <c r="G18565" s="4">
        <f t="shared" si="2"/>
        <v>5.847310251</v>
      </c>
    </row>
    <row r="18566">
      <c r="A18566" s="1">
        <v>185.609995841979</v>
      </c>
      <c r="B18566" s="1">
        <v>474.64362</v>
      </c>
      <c r="C18566" s="1">
        <v>1.3292029</v>
      </c>
      <c r="D18566" s="1">
        <v>0.32289568</v>
      </c>
      <c r="E18566" s="1">
        <v>5.8597965</v>
      </c>
      <c r="F18566" s="4">
        <f t="shared" si="1"/>
        <v>0.1476892111</v>
      </c>
      <c r="G18566" s="4">
        <f t="shared" si="2"/>
        <v>5.846957658</v>
      </c>
    </row>
    <row r="18567">
      <c r="A18567" s="1">
        <v>185.620005607604</v>
      </c>
      <c r="B18567" s="1">
        <v>474.63788</v>
      </c>
      <c r="C18567" s="1">
        <v>1.3292029</v>
      </c>
      <c r="D18567" s="1">
        <v>0.403467</v>
      </c>
      <c r="E18567" s="1">
        <v>5.859726</v>
      </c>
      <c r="F18567" s="4">
        <f t="shared" si="1"/>
        <v>0.1476892111</v>
      </c>
      <c r="G18567" s="4">
        <f t="shared" si="2"/>
        <v>5.846886794</v>
      </c>
    </row>
    <row r="18568">
      <c r="A18568" s="1">
        <v>185.63000011444</v>
      </c>
      <c r="B18568" s="1">
        <v>474.57693</v>
      </c>
      <c r="C18568" s="1">
        <v>1.3292428</v>
      </c>
      <c r="D18568" s="1">
        <v>0.45718122</v>
      </c>
      <c r="E18568" s="1">
        <v>5.8589735</v>
      </c>
      <c r="F18568" s="4">
        <f t="shared" si="1"/>
        <v>0.1476936444</v>
      </c>
      <c r="G18568" s="4">
        <f t="shared" si="2"/>
        <v>5.846134325</v>
      </c>
    </row>
    <row r="18569">
      <c r="A18569" s="1">
        <v>185.639994621276</v>
      </c>
      <c r="B18569" s="1">
        <v>474.59027</v>
      </c>
      <c r="C18569" s="1">
        <v>1.3295627</v>
      </c>
      <c r="D18569" s="1">
        <v>0.2020387</v>
      </c>
      <c r="E18569" s="1">
        <v>5.8591385</v>
      </c>
      <c r="F18569" s="4">
        <f t="shared" si="1"/>
        <v>0.1477291889</v>
      </c>
      <c r="G18569" s="4">
        <f t="shared" si="2"/>
        <v>5.846299016</v>
      </c>
    </row>
    <row r="18570">
      <c r="A18570" s="1">
        <v>185.650004386901</v>
      </c>
      <c r="B18570" s="1">
        <v>474.7922</v>
      </c>
      <c r="C18570" s="1">
        <v>1.3296827</v>
      </c>
      <c r="D18570" s="1">
        <v>0.12879205</v>
      </c>
      <c r="E18570" s="1">
        <v>5.861631</v>
      </c>
      <c r="F18570" s="4">
        <f t="shared" si="1"/>
        <v>0.1477425222</v>
      </c>
      <c r="G18570" s="4">
        <f t="shared" si="2"/>
        <v>5.848791979</v>
      </c>
    </row>
    <row r="18571">
      <c r="A18571" s="1">
        <v>185.659998893737</v>
      </c>
      <c r="B18571" s="1">
        <v>474.80933</v>
      </c>
      <c r="C18571" s="1">
        <v>1.3296694</v>
      </c>
      <c r="D18571" s="1">
        <v>0.20936337</v>
      </c>
      <c r="E18571" s="1">
        <v>5.8618426</v>
      </c>
      <c r="F18571" s="4">
        <f t="shared" si="1"/>
        <v>0.1477410444</v>
      </c>
      <c r="G18571" s="4">
        <f t="shared" si="2"/>
        <v>5.84900346</v>
      </c>
    </row>
    <row r="18572">
      <c r="A18572" s="1">
        <v>185.669993400573</v>
      </c>
      <c r="B18572" s="1">
        <v>474.84933</v>
      </c>
      <c r="C18572" s="1">
        <v>1.3296694</v>
      </c>
      <c r="D18572" s="1">
        <v>0.2899347</v>
      </c>
      <c r="E18572" s="1">
        <v>5.8623366</v>
      </c>
      <c r="F18572" s="4">
        <f t="shared" si="1"/>
        <v>0.1477410444</v>
      </c>
      <c r="G18572" s="4">
        <f t="shared" si="2"/>
        <v>5.849497288</v>
      </c>
    </row>
    <row r="18573">
      <c r="A18573" s="1">
        <v>185.680003166198</v>
      </c>
      <c r="B18573" s="1">
        <v>474.78076</v>
      </c>
      <c r="C18573" s="1">
        <v>1.3296827</v>
      </c>
      <c r="D18573" s="1">
        <v>0.35707745</v>
      </c>
      <c r="E18573" s="1">
        <v>5.8614902</v>
      </c>
      <c r="F18573" s="4">
        <f t="shared" si="1"/>
        <v>0.1477425222</v>
      </c>
      <c r="G18573" s="4">
        <f t="shared" si="2"/>
        <v>5.848650744</v>
      </c>
    </row>
    <row r="18574">
      <c r="A18574" s="1">
        <v>185.689997673034</v>
      </c>
      <c r="B18574" s="1">
        <v>474.69504</v>
      </c>
      <c r="C18574" s="1">
        <v>1.3296827</v>
      </c>
      <c r="D18574" s="1">
        <v>0.42422023</v>
      </c>
      <c r="E18574" s="1">
        <v>5.8604317</v>
      </c>
      <c r="F18574" s="4">
        <f t="shared" si="1"/>
        <v>0.1477425222</v>
      </c>
      <c r="G18574" s="4">
        <f t="shared" si="2"/>
        <v>5.847592473</v>
      </c>
    </row>
    <row r="18575">
      <c r="A18575" s="1">
        <v>185.700007438659</v>
      </c>
      <c r="B18575" s="1">
        <v>474.68933</v>
      </c>
      <c r="C18575" s="1">
        <v>1.3297894</v>
      </c>
      <c r="D18575" s="1">
        <v>0.40712935</v>
      </c>
      <c r="E18575" s="1">
        <v>5.860361</v>
      </c>
      <c r="F18575" s="4">
        <f t="shared" si="1"/>
        <v>0.1477543778</v>
      </c>
      <c r="G18575" s="4">
        <f t="shared" si="2"/>
        <v>5.847521979</v>
      </c>
    </row>
    <row r="18576">
      <c r="A18576" s="1">
        <v>185.710001945495</v>
      </c>
      <c r="B18576" s="1">
        <v>474.75027</v>
      </c>
      <c r="C18576" s="1">
        <v>1.3301493</v>
      </c>
      <c r="D18576" s="1">
        <v>0.10681804</v>
      </c>
      <c r="E18576" s="1">
        <v>5.8611135</v>
      </c>
      <c r="F18576" s="4">
        <f t="shared" si="1"/>
        <v>0.1477943667</v>
      </c>
      <c r="G18576" s="4">
        <f t="shared" si="2"/>
        <v>5.848274325</v>
      </c>
    </row>
    <row r="18577">
      <c r="A18577" s="1">
        <v>185.719996452331</v>
      </c>
      <c r="B18577" s="1">
        <v>475.00174</v>
      </c>
      <c r="C18577" s="1">
        <v>1.3301625</v>
      </c>
      <c r="D18577" s="1">
        <v>0.12879205</v>
      </c>
      <c r="E18577" s="1">
        <v>5.864218</v>
      </c>
      <c r="F18577" s="4">
        <f t="shared" si="1"/>
        <v>0.1477958333</v>
      </c>
      <c r="G18577" s="4">
        <f t="shared" si="2"/>
        <v>5.851378893</v>
      </c>
    </row>
    <row r="18578">
      <c r="A18578" s="1">
        <v>185.730006217956</v>
      </c>
      <c r="B18578" s="1">
        <v>475.0246</v>
      </c>
      <c r="C18578" s="1">
        <v>1.3301225</v>
      </c>
      <c r="D18578" s="1">
        <v>0.2630776</v>
      </c>
      <c r="E18578" s="1">
        <v>5.8645</v>
      </c>
      <c r="F18578" s="4">
        <f t="shared" si="1"/>
        <v>0.1477913889</v>
      </c>
      <c r="G18578" s="4">
        <f t="shared" si="2"/>
        <v>5.851661115</v>
      </c>
    </row>
    <row r="18579">
      <c r="A18579" s="1">
        <v>185.740000724792</v>
      </c>
      <c r="B18579" s="1">
        <v>474.9655</v>
      </c>
      <c r="C18579" s="1">
        <v>1.3301225</v>
      </c>
      <c r="D18579" s="1">
        <v>0.33022034</v>
      </c>
      <c r="E18579" s="1">
        <v>5.863771</v>
      </c>
      <c r="F18579" s="4">
        <f t="shared" si="1"/>
        <v>0.1477913889</v>
      </c>
      <c r="G18579" s="4">
        <f t="shared" si="2"/>
        <v>5.850931485</v>
      </c>
    </row>
    <row r="18580">
      <c r="A18580" s="1">
        <v>185.749995231628</v>
      </c>
      <c r="B18580" s="1">
        <v>474.9541</v>
      </c>
      <c r="C18580" s="1">
        <v>1.3301225</v>
      </c>
      <c r="D18580" s="1">
        <v>0.41079167</v>
      </c>
      <c r="E18580" s="1">
        <v>5.86363</v>
      </c>
      <c r="F18580" s="4">
        <f t="shared" si="1"/>
        <v>0.1477913889</v>
      </c>
      <c r="G18580" s="4">
        <f t="shared" si="2"/>
        <v>5.850790744</v>
      </c>
    </row>
    <row r="18581">
      <c r="A18581" s="1">
        <v>185.760004997253</v>
      </c>
      <c r="B18581" s="1">
        <v>474.8303</v>
      </c>
      <c r="C18581" s="1">
        <v>1.3301892</v>
      </c>
      <c r="D18581" s="1">
        <v>0.42177868</v>
      </c>
      <c r="E18581" s="1">
        <v>5.862101</v>
      </c>
      <c r="F18581" s="4">
        <f t="shared" si="1"/>
        <v>0.1477988</v>
      </c>
      <c r="G18581" s="4">
        <f t="shared" si="2"/>
        <v>5.849262349</v>
      </c>
    </row>
    <row r="18582">
      <c r="A18582" s="1">
        <v>185.769999504089</v>
      </c>
      <c r="B18582" s="1">
        <v>474.92935</v>
      </c>
      <c r="C18582" s="1">
        <v>1.3305092</v>
      </c>
      <c r="D18582" s="1">
        <v>0.16541538</v>
      </c>
      <c r="E18582" s="1">
        <v>5.8633246</v>
      </c>
      <c r="F18582" s="4">
        <f t="shared" si="1"/>
        <v>0.1478343556</v>
      </c>
      <c r="G18582" s="4">
        <f t="shared" si="2"/>
        <v>5.850485189</v>
      </c>
    </row>
    <row r="18583">
      <c r="A18583" s="1">
        <v>185.779994010925</v>
      </c>
      <c r="B18583" s="1">
        <v>475.02078</v>
      </c>
      <c r="C18583" s="1">
        <v>1.3305358</v>
      </c>
      <c r="D18583" s="1">
        <v>0.18983093</v>
      </c>
      <c r="E18583" s="1">
        <v>5.864453</v>
      </c>
      <c r="F18583" s="4">
        <f t="shared" si="1"/>
        <v>0.1478373111</v>
      </c>
      <c r="G18583" s="4">
        <f t="shared" si="2"/>
        <v>5.851613954</v>
      </c>
    </row>
    <row r="18584">
      <c r="A18584" s="1">
        <v>185.79000377655</v>
      </c>
      <c r="B18584" s="1">
        <v>475.0284</v>
      </c>
      <c r="C18584" s="1">
        <v>1.3304693</v>
      </c>
      <c r="D18584" s="1">
        <v>0.337545</v>
      </c>
      <c r="E18584" s="1">
        <v>5.8645473</v>
      </c>
      <c r="F18584" s="4">
        <f t="shared" si="1"/>
        <v>0.1478299222</v>
      </c>
      <c r="G18584" s="4">
        <f t="shared" si="2"/>
        <v>5.851708028</v>
      </c>
    </row>
    <row r="18585">
      <c r="A18585" s="1">
        <v>185.799998283386</v>
      </c>
      <c r="B18585" s="1">
        <v>475.01697</v>
      </c>
      <c r="C18585" s="1">
        <v>1.3304693</v>
      </c>
      <c r="D18585" s="1">
        <v>0.41811633</v>
      </c>
      <c r="E18585" s="1">
        <v>5.8644056</v>
      </c>
      <c r="F18585" s="4">
        <f t="shared" si="1"/>
        <v>0.1478299222</v>
      </c>
      <c r="G18585" s="4">
        <f t="shared" si="2"/>
        <v>5.851566917</v>
      </c>
    </row>
    <row r="18586">
      <c r="A18586" s="1">
        <v>185.809992790222</v>
      </c>
      <c r="B18586" s="1">
        <v>474.93506</v>
      </c>
      <c r="C18586" s="1">
        <v>1.3307091</v>
      </c>
      <c r="D18586" s="1">
        <v>0.26063603</v>
      </c>
      <c r="E18586" s="1">
        <v>5.863395</v>
      </c>
      <c r="F18586" s="4">
        <f t="shared" si="1"/>
        <v>0.1478565667</v>
      </c>
      <c r="G18586" s="4">
        <f t="shared" si="2"/>
        <v>5.850555683</v>
      </c>
    </row>
    <row r="18587">
      <c r="A18587" s="1">
        <v>185.820002555847</v>
      </c>
      <c r="B18587" s="1">
        <v>475.06076</v>
      </c>
      <c r="C18587" s="1">
        <v>1.3308823</v>
      </c>
      <c r="D18587" s="1">
        <v>0.13367516</v>
      </c>
      <c r="E18587" s="1">
        <v>5.864947</v>
      </c>
      <c r="F18587" s="4">
        <f t="shared" si="1"/>
        <v>0.1478758111</v>
      </c>
      <c r="G18587" s="4">
        <f t="shared" si="2"/>
        <v>5.852107535</v>
      </c>
    </row>
    <row r="18588">
      <c r="A18588" s="1">
        <v>185.829997062683</v>
      </c>
      <c r="B18588" s="1">
        <v>475.097</v>
      </c>
      <c r="C18588" s="1">
        <v>1.3308158</v>
      </c>
      <c r="D18588" s="1">
        <v>0.28138924</v>
      </c>
      <c r="E18588" s="1">
        <v>5.8653936</v>
      </c>
      <c r="F18588" s="4">
        <f t="shared" si="1"/>
        <v>0.1478684222</v>
      </c>
      <c r="G18588" s="4">
        <f t="shared" si="2"/>
        <v>5.852554942</v>
      </c>
    </row>
    <row r="18589">
      <c r="A18589" s="1">
        <v>185.840006828308</v>
      </c>
      <c r="B18589" s="1">
        <v>475.07602</v>
      </c>
      <c r="C18589" s="1">
        <v>1.3307891</v>
      </c>
      <c r="D18589" s="1">
        <v>0.38881767</v>
      </c>
      <c r="E18589" s="1">
        <v>5.865135</v>
      </c>
      <c r="F18589" s="4">
        <f t="shared" si="1"/>
        <v>0.1478654556</v>
      </c>
      <c r="G18589" s="4">
        <f t="shared" si="2"/>
        <v>5.85229593</v>
      </c>
    </row>
    <row r="18590">
      <c r="A18590" s="1">
        <v>185.850001335144</v>
      </c>
      <c r="B18590" s="1">
        <v>475.07413</v>
      </c>
      <c r="C18590" s="1">
        <v>1.3308024</v>
      </c>
      <c r="D18590" s="1">
        <v>0.44253188</v>
      </c>
      <c r="E18590" s="1">
        <v>5.865112</v>
      </c>
      <c r="F18590" s="4">
        <f t="shared" si="1"/>
        <v>0.1478669333</v>
      </c>
      <c r="G18590" s="4">
        <f t="shared" si="2"/>
        <v>5.852272596</v>
      </c>
    </row>
    <row r="18591">
      <c r="A18591" s="1">
        <v>185.859995841979</v>
      </c>
      <c r="B18591" s="1">
        <v>475.0341</v>
      </c>
      <c r="C18591" s="1">
        <v>1.331109</v>
      </c>
      <c r="D18591" s="1">
        <v>0.21424648</v>
      </c>
      <c r="E18591" s="1">
        <v>5.864618</v>
      </c>
      <c r="F18591" s="4">
        <f t="shared" si="1"/>
        <v>0.147901</v>
      </c>
      <c r="G18591" s="4">
        <f t="shared" si="2"/>
        <v>5.851778399</v>
      </c>
    </row>
    <row r="18592">
      <c r="A18592" s="1">
        <v>185.870005607604</v>
      </c>
      <c r="B18592" s="1">
        <v>475.22266</v>
      </c>
      <c r="C18592" s="1">
        <v>1.3312956</v>
      </c>
      <c r="D18592" s="1">
        <v>0.08606482</v>
      </c>
      <c r="E18592" s="1">
        <v>5.8669457</v>
      </c>
      <c r="F18592" s="4">
        <f t="shared" si="1"/>
        <v>0.1479217333</v>
      </c>
      <c r="G18592" s="4">
        <f t="shared" si="2"/>
        <v>5.8541063</v>
      </c>
    </row>
    <row r="18593">
      <c r="A18593" s="1">
        <v>185.88000011444</v>
      </c>
      <c r="B18593" s="1">
        <v>475.3179</v>
      </c>
      <c r="C18593" s="1">
        <v>1.331269</v>
      </c>
      <c r="D18593" s="1">
        <v>0.18006471</v>
      </c>
      <c r="E18593" s="1">
        <v>5.868121</v>
      </c>
      <c r="F18593" s="4">
        <f t="shared" si="1"/>
        <v>0.1479187778</v>
      </c>
      <c r="G18593" s="4">
        <f t="shared" si="2"/>
        <v>5.855282102</v>
      </c>
    </row>
    <row r="18594">
      <c r="A18594" s="1">
        <v>185.889994621276</v>
      </c>
      <c r="B18594" s="1">
        <v>475.2703</v>
      </c>
      <c r="C18594" s="1">
        <v>1.331269</v>
      </c>
      <c r="D18594" s="1">
        <v>0.26063603</v>
      </c>
      <c r="E18594" s="1">
        <v>5.8675337</v>
      </c>
      <c r="F18594" s="4">
        <f t="shared" si="1"/>
        <v>0.1479187778</v>
      </c>
      <c r="G18594" s="4">
        <f t="shared" si="2"/>
        <v>5.854694448</v>
      </c>
    </row>
    <row r="18595">
      <c r="A18595" s="1">
        <v>185.900004386901</v>
      </c>
      <c r="B18595" s="1">
        <v>475.2455</v>
      </c>
      <c r="C18595" s="1">
        <v>1.331269</v>
      </c>
      <c r="D18595" s="1">
        <v>0.34120736</v>
      </c>
      <c r="E18595" s="1">
        <v>5.8672276</v>
      </c>
      <c r="F18595" s="4">
        <f t="shared" si="1"/>
        <v>0.1479187778</v>
      </c>
      <c r="G18595" s="4">
        <f t="shared" si="2"/>
        <v>5.854388275</v>
      </c>
    </row>
    <row r="18596">
      <c r="A18596" s="1">
        <v>185.909998893737</v>
      </c>
      <c r="B18596" s="1">
        <v>475.12173</v>
      </c>
      <c r="C18596" s="1">
        <v>1.331269</v>
      </c>
      <c r="D18596" s="1">
        <v>0.4083501</v>
      </c>
      <c r="E18596" s="1">
        <v>5.8657</v>
      </c>
      <c r="F18596" s="4">
        <f t="shared" si="1"/>
        <v>0.1479187778</v>
      </c>
      <c r="G18596" s="4">
        <f t="shared" si="2"/>
        <v>5.852860251</v>
      </c>
    </row>
    <row r="18597">
      <c r="A18597" s="1">
        <v>185.919993400573</v>
      </c>
      <c r="B18597" s="1">
        <v>475.10648</v>
      </c>
      <c r="C18597" s="1">
        <v>1.3314023</v>
      </c>
      <c r="D18597" s="1">
        <v>0.36318135</v>
      </c>
      <c r="E18597" s="1">
        <v>5.8655114</v>
      </c>
      <c r="F18597" s="4">
        <f t="shared" si="1"/>
        <v>0.1479335889</v>
      </c>
      <c r="G18597" s="4">
        <f t="shared" si="2"/>
        <v>5.852671979</v>
      </c>
    </row>
    <row r="18598">
      <c r="A18598" s="1">
        <v>185.930003166198</v>
      </c>
      <c r="B18598" s="1">
        <v>475.2284</v>
      </c>
      <c r="C18598" s="1">
        <v>1.3317755</v>
      </c>
      <c r="D18598" s="1">
        <v>0.037233718</v>
      </c>
      <c r="E18598" s="1">
        <v>5.8670163</v>
      </c>
      <c r="F18598" s="4">
        <f t="shared" si="1"/>
        <v>0.1479750556</v>
      </c>
      <c r="G18598" s="4">
        <f t="shared" si="2"/>
        <v>5.854177164</v>
      </c>
    </row>
    <row r="18599">
      <c r="A18599" s="1">
        <v>185.939997673034</v>
      </c>
      <c r="B18599" s="1">
        <v>475.37125</v>
      </c>
      <c r="C18599" s="1">
        <v>1.3318021</v>
      </c>
      <c r="D18599" s="1">
        <v>0.075077824</v>
      </c>
      <c r="E18599" s="1">
        <v>5.86878</v>
      </c>
      <c r="F18599" s="4">
        <f t="shared" si="1"/>
        <v>0.1479780111</v>
      </c>
      <c r="G18599" s="4">
        <f t="shared" si="2"/>
        <v>5.855940744</v>
      </c>
    </row>
    <row r="18600">
      <c r="A18600" s="1">
        <v>185.950007438659</v>
      </c>
      <c r="B18600" s="1">
        <v>475.48364</v>
      </c>
      <c r="C18600" s="1">
        <v>1.3317889</v>
      </c>
      <c r="D18600" s="1">
        <v>0.16907771</v>
      </c>
      <c r="E18600" s="1">
        <v>5.8701677</v>
      </c>
      <c r="F18600" s="4">
        <f t="shared" si="1"/>
        <v>0.1479765444</v>
      </c>
      <c r="G18600" s="4">
        <f t="shared" si="2"/>
        <v>5.857328275</v>
      </c>
    </row>
    <row r="18601">
      <c r="A18601" s="1">
        <v>185.960001945495</v>
      </c>
      <c r="B18601" s="1">
        <v>475.44174</v>
      </c>
      <c r="C18601" s="1">
        <v>1.3317889</v>
      </c>
      <c r="D18601" s="1">
        <v>0.23622048</v>
      </c>
      <c r="E18601" s="1">
        <v>5.8696504</v>
      </c>
      <c r="F18601" s="4">
        <f t="shared" si="1"/>
        <v>0.1479765444</v>
      </c>
      <c r="G18601" s="4">
        <f t="shared" si="2"/>
        <v>5.856810991</v>
      </c>
    </row>
    <row r="18602">
      <c r="A18602" s="1">
        <v>185.969996452331</v>
      </c>
      <c r="B18602" s="1">
        <v>475.41315</v>
      </c>
      <c r="C18602" s="1">
        <v>1.3317889</v>
      </c>
      <c r="D18602" s="1">
        <v>0.3167918</v>
      </c>
      <c r="E18602" s="1">
        <v>5.8692975</v>
      </c>
      <c r="F18602" s="4">
        <f t="shared" si="1"/>
        <v>0.1479765444</v>
      </c>
      <c r="G18602" s="4">
        <f t="shared" si="2"/>
        <v>5.856458028</v>
      </c>
    </row>
    <row r="18603">
      <c r="A18603" s="1">
        <v>185.980006217956</v>
      </c>
      <c r="B18603" s="1">
        <v>475.337</v>
      </c>
      <c r="C18603" s="1">
        <v>1.3317889</v>
      </c>
      <c r="D18603" s="1">
        <v>0.39736313</v>
      </c>
      <c r="E18603" s="1">
        <v>5.868357</v>
      </c>
      <c r="F18603" s="4">
        <f t="shared" si="1"/>
        <v>0.1479765444</v>
      </c>
      <c r="G18603" s="4">
        <f t="shared" si="2"/>
        <v>5.855517905</v>
      </c>
    </row>
    <row r="18604">
      <c r="A18604" s="1">
        <v>185.990000724792</v>
      </c>
      <c r="B18604" s="1">
        <v>475.2627</v>
      </c>
      <c r="C18604" s="1">
        <v>1.3318156</v>
      </c>
      <c r="D18604" s="1">
        <v>0.436428</v>
      </c>
      <c r="E18604" s="1">
        <v>5.8674397</v>
      </c>
      <c r="F18604" s="4">
        <f t="shared" si="1"/>
        <v>0.1479795111</v>
      </c>
      <c r="G18604" s="4">
        <f t="shared" si="2"/>
        <v>5.854600621</v>
      </c>
    </row>
    <row r="18605">
      <c r="A18605" s="1">
        <v>185.999995231628</v>
      </c>
      <c r="B18605" s="1">
        <v>475.24362</v>
      </c>
      <c r="C18605" s="1">
        <v>1.3319222</v>
      </c>
      <c r="D18605" s="1">
        <v>0.40590855</v>
      </c>
      <c r="E18605" s="1">
        <v>5.867204</v>
      </c>
      <c r="F18605" s="4">
        <f t="shared" si="1"/>
        <v>0.1479913556</v>
      </c>
      <c r="G18605" s="4">
        <f t="shared" si="2"/>
        <v>5.854365065</v>
      </c>
    </row>
    <row r="18606">
      <c r="A18606" s="1">
        <v>186.010004997253</v>
      </c>
      <c r="B18606" s="1">
        <v>475.22458</v>
      </c>
      <c r="C18606" s="1">
        <v>1.3320421</v>
      </c>
      <c r="D18606" s="1">
        <v>0.34731123</v>
      </c>
      <c r="E18606" s="1">
        <v>5.866969</v>
      </c>
      <c r="F18606" s="4">
        <f t="shared" si="1"/>
        <v>0.1480046778</v>
      </c>
      <c r="G18606" s="4">
        <f t="shared" si="2"/>
        <v>5.854130004</v>
      </c>
    </row>
    <row r="18607">
      <c r="A18607" s="1">
        <v>186.019999504089</v>
      </c>
      <c r="B18607" s="1">
        <v>475.3179</v>
      </c>
      <c r="C18607" s="1">
        <v>1.3321487</v>
      </c>
      <c r="D18607" s="1">
        <v>0.33144113</v>
      </c>
      <c r="E18607" s="1">
        <v>5.868121</v>
      </c>
      <c r="F18607" s="4">
        <f t="shared" si="1"/>
        <v>0.1480165222</v>
      </c>
      <c r="G18607" s="4">
        <f t="shared" si="2"/>
        <v>5.855282102</v>
      </c>
    </row>
    <row r="18608">
      <c r="A18608" s="1">
        <v>186.029994010925</v>
      </c>
      <c r="B18608" s="1">
        <v>475.36743</v>
      </c>
      <c r="C18608" s="1">
        <v>1.3321754</v>
      </c>
      <c r="D18608" s="1">
        <v>0.37172678</v>
      </c>
      <c r="E18608" s="1">
        <v>5.868733</v>
      </c>
      <c r="F18608" s="4">
        <f t="shared" si="1"/>
        <v>0.1480194889</v>
      </c>
      <c r="G18608" s="4">
        <f t="shared" si="2"/>
        <v>5.855893584</v>
      </c>
    </row>
    <row r="18609">
      <c r="A18609" s="1">
        <v>186.04000377655</v>
      </c>
      <c r="B18609" s="1">
        <v>475.3484</v>
      </c>
      <c r="C18609" s="1">
        <v>1.3321754</v>
      </c>
      <c r="D18609" s="1">
        <v>0.43886957</v>
      </c>
      <c r="E18609" s="1">
        <v>5.8684983</v>
      </c>
      <c r="F18609" s="4">
        <f t="shared" si="1"/>
        <v>0.1480194889</v>
      </c>
      <c r="G18609" s="4">
        <f t="shared" si="2"/>
        <v>5.855658646</v>
      </c>
    </row>
    <row r="18610">
      <c r="A18610" s="1">
        <v>186.049998283386</v>
      </c>
      <c r="B18610" s="1">
        <v>475.34457</v>
      </c>
      <c r="C18610" s="1">
        <v>1.3322554</v>
      </c>
      <c r="D18610" s="1">
        <v>0.4486358</v>
      </c>
      <c r="E18610" s="1">
        <v>5.868451</v>
      </c>
      <c r="F18610" s="4">
        <f t="shared" si="1"/>
        <v>0.1480283778</v>
      </c>
      <c r="G18610" s="4">
        <f t="shared" si="2"/>
        <v>5.855611362</v>
      </c>
    </row>
    <row r="18611">
      <c r="A18611" s="1">
        <v>186.059992790222</v>
      </c>
      <c r="B18611" s="1">
        <v>475.4246</v>
      </c>
      <c r="C18611" s="1">
        <v>1.3326286</v>
      </c>
      <c r="D18611" s="1">
        <v>0.13733749</v>
      </c>
      <c r="E18611" s="1">
        <v>5.869439</v>
      </c>
      <c r="F18611" s="4">
        <f t="shared" si="1"/>
        <v>0.1480698444</v>
      </c>
      <c r="G18611" s="4">
        <f t="shared" si="2"/>
        <v>5.856599386</v>
      </c>
    </row>
    <row r="18612">
      <c r="A18612" s="1">
        <v>186.070002555847</v>
      </c>
      <c r="B18612" s="1">
        <v>475.697</v>
      </c>
      <c r="C18612" s="1">
        <v>1.3326553</v>
      </c>
      <c r="D18612" s="1">
        <v>0.14710371</v>
      </c>
      <c r="E18612" s="1">
        <v>5.8728013</v>
      </c>
      <c r="F18612" s="4">
        <f t="shared" si="1"/>
        <v>0.1480728111</v>
      </c>
      <c r="G18612" s="4">
        <f t="shared" si="2"/>
        <v>5.859962349</v>
      </c>
    </row>
    <row r="18613">
      <c r="A18613" s="1">
        <v>186.079997062683</v>
      </c>
      <c r="B18613" s="1">
        <v>475.7351</v>
      </c>
      <c r="C18613" s="1">
        <v>1.3325887</v>
      </c>
      <c r="D18613" s="1">
        <v>0.2948178</v>
      </c>
      <c r="E18613" s="1">
        <v>5.8732724</v>
      </c>
      <c r="F18613" s="4">
        <f t="shared" si="1"/>
        <v>0.1480654111</v>
      </c>
      <c r="G18613" s="4">
        <f t="shared" si="2"/>
        <v>5.86043272</v>
      </c>
    </row>
    <row r="18614">
      <c r="A18614" s="1">
        <v>186.090006828308</v>
      </c>
      <c r="B18614" s="1">
        <v>475.65317</v>
      </c>
      <c r="C18614" s="1">
        <v>1.3325887</v>
      </c>
      <c r="D18614" s="1">
        <v>0.37538913</v>
      </c>
      <c r="E18614" s="1">
        <v>5.872261</v>
      </c>
      <c r="F18614" s="4">
        <f t="shared" si="1"/>
        <v>0.1480654111</v>
      </c>
      <c r="G18614" s="4">
        <f t="shared" si="2"/>
        <v>5.859421238</v>
      </c>
    </row>
    <row r="18615">
      <c r="A18615" s="1">
        <v>186.100001335144</v>
      </c>
      <c r="B18615" s="1">
        <v>475.59604</v>
      </c>
      <c r="C18615" s="1">
        <v>1.3326019</v>
      </c>
      <c r="D18615" s="1">
        <v>0.44253188</v>
      </c>
      <c r="E18615" s="1">
        <v>5.8715553</v>
      </c>
      <c r="F18615" s="4">
        <f t="shared" si="1"/>
        <v>0.1480668778</v>
      </c>
      <c r="G18615" s="4">
        <f t="shared" si="2"/>
        <v>5.85871593</v>
      </c>
    </row>
    <row r="18616">
      <c r="A18616" s="1">
        <v>186.109995841979</v>
      </c>
      <c r="B18616" s="1">
        <v>475.51413</v>
      </c>
      <c r="C18616" s="1">
        <v>1.3329086</v>
      </c>
      <c r="D18616" s="1">
        <v>0.23011659</v>
      </c>
      <c r="E18616" s="1">
        <v>5.870544</v>
      </c>
      <c r="F18616" s="4">
        <f t="shared" si="1"/>
        <v>0.1481009556</v>
      </c>
      <c r="G18616" s="4">
        <f t="shared" si="2"/>
        <v>5.857704695</v>
      </c>
    </row>
    <row r="18617">
      <c r="A18617" s="1">
        <v>186.120005607604</v>
      </c>
      <c r="B18617" s="1">
        <v>475.72748</v>
      </c>
      <c r="C18617" s="1">
        <v>1.3330685</v>
      </c>
      <c r="D18617" s="1">
        <v>0.100714155</v>
      </c>
      <c r="E18617" s="1">
        <v>5.873178</v>
      </c>
      <c r="F18617" s="4">
        <f t="shared" si="1"/>
        <v>0.1481187222</v>
      </c>
      <c r="G18617" s="4">
        <f t="shared" si="2"/>
        <v>5.860338646</v>
      </c>
    </row>
    <row r="18618">
      <c r="A18618" s="1">
        <v>186.13000011444</v>
      </c>
      <c r="B18618" s="1">
        <v>475.8151</v>
      </c>
      <c r="C18618" s="1">
        <v>1.3330553</v>
      </c>
      <c r="D18618" s="1">
        <v>0.19471404</v>
      </c>
      <c r="E18618" s="1">
        <v>5.8742595</v>
      </c>
      <c r="F18618" s="4">
        <f t="shared" si="1"/>
        <v>0.1481172556</v>
      </c>
      <c r="G18618" s="4">
        <f t="shared" si="2"/>
        <v>5.861420374</v>
      </c>
    </row>
    <row r="18619">
      <c r="A18619" s="1">
        <v>186.139994621276</v>
      </c>
      <c r="B18619" s="1">
        <v>475.7865</v>
      </c>
      <c r="C18619" s="1">
        <v>1.3330553</v>
      </c>
      <c r="D18619" s="1">
        <v>0.27528536</v>
      </c>
      <c r="E18619" s="1">
        <v>5.8739066</v>
      </c>
      <c r="F18619" s="4">
        <f t="shared" si="1"/>
        <v>0.1481172556</v>
      </c>
      <c r="G18619" s="4">
        <f t="shared" si="2"/>
        <v>5.861067288</v>
      </c>
    </row>
    <row r="18620">
      <c r="A18620" s="1">
        <v>186.150004386901</v>
      </c>
      <c r="B18620" s="1">
        <v>475.76364</v>
      </c>
      <c r="C18620" s="1">
        <v>1.3330553</v>
      </c>
      <c r="D18620" s="1">
        <v>0.34242812</v>
      </c>
      <c r="E18620" s="1">
        <v>5.873625</v>
      </c>
      <c r="F18620" s="4">
        <f t="shared" si="1"/>
        <v>0.1481172556</v>
      </c>
      <c r="G18620" s="4">
        <f t="shared" si="2"/>
        <v>5.860785065</v>
      </c>
    </row>
    <row r="18621">
      <c r="A18621" s="1">
        <v>186.159998893737</v>
      </c>
      <c r="B18621" s="1">
        <v>475.6608</v>
      </c>
      <c r="C18621" s="1">
        <v>1.3330553</v>
      </c>
      <c r="D18621" s="1">
        <v>0.42299944</v>
      </c>
      <c r="E18621" s="1">
        <v>5.8723545</v>
      </c>
      <c r="F18621" s="4">
        <f t="shared" si="1"/>
        <v>0.1481172556</v>
      </c>
      <c r="G18621" s="4">
        <f t="shared" si="2"/>
        <v>5.859515436</v>
      </c>
    </row>
    <row r="18622">
      <c r="A18622" s="1">
        <v>186.169993400573</v>
      </c>
      <c r="B18622" s="1">
        <v>475.64746</v>
      </c>
      <c r="C18622" s="1">
        <v>1.3332152</v>
      </c>
      <c r="D18622" s="1">
        <v>0.34975278</v>
      </c>
      <c r="E18622" s="1">
        <v>5.87219</v>
      </c>
      <c r="F18622" s="4">
        <f t="shared" si="1"/>
        <v>0.1481350222</v>
      </c>
      <c r="G18622" s="4">
        <f t="shared" si="2"/>
        <v>5.859350744</v>
      </c>
    </row>
    <row r="18623">
      <c r="A18623" s="1">
        <v>186.180003166198</v>
      </c>
      <c r="B18623" s="1">
        <v>475.75223</v>
      </c>
      <c r="C18623" s="1">
        <v>1.3335885</v>
      </c>
      <c r="D18623" s="1">
        <v>0.025025941</v>
      </c>
      <c r="E18623" s="1">
        <v>5.8734837</v>
      </c>
      <c r="F18623" s="4">
        <f t="shared" si="1"/>
        <v>0.1481765</v>
      </c>
      <c r="G18623" s="4">
        <f t="shared" si="2"/>
        <v>5.860644201</v>
      </c>
    </row>
    <row r="18624">
      <c r="A18624" s="1">
        <v>186.189997673034</v>
      </c>
      <c r="B18624" s="1">
        <v>475.99225</v>
      </c>
      <c r="C18624" s="1">
        <v>1.3336284</v>
      </c>
      <c r="D18624" s="1">
        <v>0.048220716</v>
      </c>
      <c r="E18624" s="1">
        <v>5.8764462</v>
      </c>
      <c r="F18624" s="4">
        <f t="shared" si="1"/>
        <v>0.1481809333</v>
      </c>
      <c r="G18624" s="4">
        <f t="shared" si="2"/>
        <v>5.863607411</v>
      </c>
    </row>
    <row r="18625">
      <c r="A18625" s="1">
        <v>186.200007438659</v>
      </c>
      <c r="B18625" s="1">
        <v>476.07797</v>
      </c>
      <c r="C18625" s="1">
        <v>1.3336151</v>
      </c>
      <c r="D18625" s="1">
        <v>0.12879205</v>
      </c>
      <c r="E18625" s="1">
        <v>5.877505</v>
      </c>
      <c r="F18625" s="4">
        <f t="shared" si="1"/>
        <v>0.1481794556</v>
      </c>
      <c r="G18625" s="4">
        <f t="shared" si="2"/>
        <v>5.864665683</v>
      </c>
    </row>
    <row r="18626">
      <c r="A18626" s="1">
        <v>186.210001945495</v>
      </c>
      <c r="B18626" s="1">
        <v>476.0132</v>
      </c>
      <c r="C18626" s="1">
        <v>1.3336151</v>
      </c>
      <c r="D18626" s="1">
        <v>0.20936337</v>
      </c>
      <c r="E18626" s="1">
        <v>5.876705</v>
      </c>
      <c r="F18626" s="4">
        <f t="shared" si="1"/>
        <v>0.1481794556</v>
      </c>
      <c r="G18626" s="4">
        <f t="shared" si="2"/>
        <v>5.863866053</v>
      </c>
    </row>
    <row r="18627">
      <c r="A18627" s="1">
        <v>186.219996452331</v>
      </c>
      <c r="B18627" s="1">
        <v>475.9789</v>
      </c>
      <c r="C18627" s="1">
        <v>1.3336151</v>
      </c>
      <c r="D18627" s="1">
        <v>0.2899347</v>
      </c>
      <c r="E18627" s="1">
        <v>5.8762817</v>
      </c>
      <c r="F18627" s="4">
        <f t="shared" si="1"/>
        <v>0.1481794556</v>
      </c>
      <c r="G18627" s="4">
        <f t="shared" si="2"/>
        <v>5.863442596</v>
      </c>
    </row>
    <row r="18628">
      <c r="A18628" s="1">
        <v>186.230006217956</v>
      </c>
      <c r="B18628" s="1">
        <v>475.88937</v>
      </c>
      <c r="C18628" s="1">
        <v>1.3336284</v>
      </c>
      <c r="D18628" s="1">
        <v>0.34242812</v>
      </c>
      <c r="E18628" s="1">
        <v>5.8751764</v>
      </c>
      <c r="F18628" s="4">
        <f t="shared" si="1"/>
        <v>0.1481809333</v>
      </c>
      <c r="G18628" s="4">
        <f t="shared" si="2"/>
        <v>5.862337288</v>
      </c>
    </row>
    <row r="18629">
      <c r="A18629" s="1">
        <v>186.240000724792</v>
      </c>
      <c r="B18629" s="1">
        <v>475.79794</v>
      </c>
      <c r="C18629" s="1">
        <v>1.3336284</v>
      </c>
      <c r="D18629" s="1">
        <v>0.42299944</v>
      </c>
      <c r="E18629" s="1">
        <v>5.874048</v>
      </c>
      <c r="F18629" s="4">
        <f t="shared" si="1"/>
        <v>0.1481809333</v>
      </c>
      <c r="G18629" s="4">
        <f t="shared" si="2"/>
        <v>5.861208522</v>
      </c>
    </row>
    <row r="18630">
      <c r="A18630" s="1">
        <v>186.249995231628</v>
      </c>
      <c r="B18630" s="1">
        <v>475.80176</v>
      </c>
      <c r="C18630" s="1">
        <v>1.333855</v>
      </c>
      <c r="D18630" s="1">
        <v>0.28016847</v>
      </c>
      <c r="E18630" s="1">
        <v>5.8740954</v>
      </c>
      <c r="F18630" s="4">
        <f t="shared" si="1"/>
        <v>0.1482061111</v>
      </c>
      <c r="G18630" s="4">
        <f t="shared" si="2"/>
        <v>5.861255683</v>
      </c>
    </row>
    <row r="18631">
      <c r="A18631" s="1">
        <v>186.260004997253</v>
      </c>
      <c r="B18631" s="1">
        <v>475.9389</v>
      </c>
      <c r="C18631" s="1">
        <v>1.3341483</v>
      </c>
      <c r="D18631" s="1">
        <v>0.025025941</v>
      </c>
      <c r="E18631" s="1">
        <v>5.875788</v>
      </c>
      <c r="F18631" s="4">
        <f t="shared" si="1"/>
        <v>0.1482387</v>
      </c>
      <c r="G18631" s="4">
        <f t="shared" si="2"/>
        <v>5.862948769</v>
      </c>
    </row>
    <row r="18632">
      <c r="A18632" s="1">
        <v>186.269999504089</v>
      </c>
      <c r="B18632" s="1">
        <v>476.11984</v>
      </c>
      <c r="C18632" s="1">
        <v>1.334095</v>
      </c>
      <c r="D18632" s="1">
        <v>0.15809071</v>
      </c>
      <c r="E18632" s="1">
        <v>5.878022</v>
      </c>
      <c r="F18632" s="4">
        <f t="shared" si="1"/>
        <v>0.1482327778</v>
      </c>
      <c r="G18632" s="4">
        <f t="shared" si="2"/>
        <v>5.865182596</v>
      </c>
    </row>
    <row r="18633">
      <c r="A18633" s="1">
        <v>186.279994010925</v>
      </c>
      <c r="B18633" s="1">
        <v>476.11795</v>
      </c>
      <c r="C18633" s="1">
        <v>1.3340683</v>
      </c>
      <c r="D18633" s="1">
        <v>0.25209057</v>
      </c>
      <c r="E18633" s="1">
        <v>5.8779984</v>
      </c>
      <c r="F18633" s="4">
        <f t="shared" si="1"/>
        <v>0.1482298111</v>
      </c>
      <c r="G18633" s="4">
        <f t="shared" si="2"/>
        <v>5.865159263</v>
      </c>
    </row>
    <row r="18634">
      <c r="A18634" s="1">
        <v>186.29000377655</v>
      </c>
      <c r="B18634" s="1">
        <v>476.03607</v>
      </c>
      <c r="C18634" s="1">
        <v>1.3340683</v>
      </c>
      <c r="D18634" s="1">
        <v>0.3326619</v>
      </c>
      <c r="E18634" s="1">
        <v>5.8769875</v>
      </c>
      <c r="F18634" s="4">
        <f t="shared" si="1"/>
        <v>0.1482298111</v>
      </c>
      <c r="G18634" s="4">
        <f t="shared" si="2"/>
        <v>5.864148399</v>
      </c>
    </row>
    <row r="18635">
      <c r="A18635" s="1">
        <v>186.299998283386</v>
      </c>
      <c r="B18635" s="1">
        <v>476.0132</v>
      </c>
      <c r="C18635" s="1">
        <v>1.3340683</v>
      </c>
      <c r="D18635" s="1">
        <v>0.41323322</v>
      </c>
      <c r="E18635" s="1">
        <v>5.876705</v>
      </c>
      <c r="F18635" s="4">
        <f t="shared" si="1"/>
        <v>0.1482298111</v>
      </c>
      <c r="G18635" s="4">
        <f t="shared" si="2"/>
        <v>5.863866053</v>
      </c>
    </row>
    <row r="18636">
      <c r="A18636" s="1">
        <v>186.309992790222</v>
      </c>
      <c r="B18636" s="1">
        <v>475.90842</v>
      </c>
      <c r="C18636" s="1">
        <v>1.3341883</v>
      </c>
      <c r="D18636" s="1">
        <v>0.36806446</v>
      </c>
      <c r="E18636" s="1">
        <v>5.875412</v>
      </c>
      <c r="F18636" s="4">
        <f t="shared" si="1"/>
        <v>0.1482431444</v>
      </c>
      <c r="G18636" s="4">
        <f t="shared" si="2"/>
        <v>5.862572473</v>
      </c>
    </row>
    <row r="18637">
      <c r="A18637" s="1">
        <v>186.320002555847</v>
      </c>
      <c r="B18637" s="1">
        <v>476.02652</v>
      </c>
      <c r="C18637" s="1">
        <v>1.3345082</v>
      </c>
      <c r="D18637" s="1">
        <v>0.0982726</v>
      </c>
      <c r="E18637" s="1">
        <v>5.87687</v>
      </c>
      <c r="F18637" s="4">
        <f t="shared" si="1"/>
        <v>0.1482786889</v>
      </c>
      <c r="G18637" s="4">
        <f t="shared" si="2"/>
        <v>5.864030498</v>
      </c>
    </row>
    <row r="18638">
      <c r="A18638" s="1">
        <v>186.329997062683</v>
      </c>
      <c r="B18638" s="1">
        <v>476.15417</v>
      </c>
      <c r="C18638" s="1">
        <v>1.3344948</v>
      </c>
      <c r="D18638" s="1">
        <v>0.17640238</v>
      </c>
      <c r="E18638" s="1">
        <v>5.8784456</v>
      </c>
      <c r="F18638" s="4">
        <f t="shared" si="1"/>
        <v>0.1482772</v>
      </c>
      <c r="G18638" s="4">
        <f t="shared" si="2"/>
        <v>5.865606423</v>
      </c>
    </row>
    <row r="18639">
      <c r="A18639" s="1">
        <v>186.340006828308</v>
      </c>
      <c r="B18639" s="1">
        <v>476.1408</v>
      </c>
      <c r="C18639" s="1">
        <v>1.3344549</v>
      </c>
      <c r="D18639" s="1">
        <v>0.29725936</v>
      </c>
      <c r="E18639" s="1">
        <v>5.878281</v>
      </c>
      <c r="F18639" s="4">
        <f t="shared" si="1"/>
        <v>0.1482727667</v>
      </c>
      <c r="G18639" s="4">
        <f t="shared" si="2"/>
        <v>5.865441362</v>
      </c>
    </row>
    <row r="18640">
      <c r="A18640" s="1">
        <v>186.350001335144</v>
      </c>
      <c r="B18640" s="1">
        <v>476.12558</v>
      </c>
      <c r="C18640" s="1">
        <v>1.3344549</v>
      </c>
      <c r="D18640" s="1">
        <v>0.37783068</v>
      </c>
      <c r="E18640" s="1">
        <v>5.878093</v>
      </c>
      <c r="F18640" s="4">
        <f t="shared" si="1"/>
        <v>0.1482727667</v>
      </c>
      <c r="G18640" s="4">
        <f t="shared" si="2"/>
        <v>5.86525346</v>
      </c>
    </row>
    <row r="18641">
      <c r="A18641" s="1">
        <v>186.359995841979</v>
      </c>
      <c r="B18641" s="1">
        <v>476.02463</v>
      </c>
      <c r="C18641" s="1">
        <v>1.3344682</v>
      </c>
      <c r="D18641" s="1">
        <v>0.4303241</v>
      </c>
      <c r="E18641" s="1">
        <v>5.8768463</v>
      </c>
      <c r="F18641" s="4">
        <f t="shared" si="1"/>
        <v>0.1482742444</v>
      </c>
      <c r="G18641" s="4">
        <f t="shared" si="2"/>
        <v>5.864007164</v>
      </c>
    </row>
    <row r="18642">
      <c r="A18642" s="1">
        <v>186.370005607604</v>
      </c>
      <c r="B18642" s="1">
        <v>476.06464</v>
      </c>
      <c r="C18642" s="1">
        <v>1.3347881</v>
      </c>
      <c r="D18642" s="1">
        <v>0.18861015</v>
      </c>
      <c r="E18642" s="1">
        <v>5.8773403</v>
      </c>
      <c r="F18642" s="4">
        <f t="shared" si="1"/>
        <v>0.1483097889</v>
      </c>
      <c r="G18642" s="4">
        <f t="shared" si="2"/>
        <v>5.864501115</v>
      </c>
    </row>
    <row r="18643">
      <c r="A18643" s="1">
        <v>186.38000011444</v>
      </c>
      <c r="B18643" s="1">
        <v>476.23224</v>
      </c>
      <c r="C18643" s="1">
        <v>1.3349214</v>
      </c>
      <c r="D18643" s="1">
        <v>0.100714155</v>
      </c>
      <c r="E18643" s="1">
        <v>5.8794093</v>
      </c>
      <c r="F18643" s="4">
        <f t="shared" si="1"/>
        <v>0.1483246</v>
      </c>
      <c r="G18643" s="4">
        <f t="shared" si="2"/>
        <v>5.866570251</v>
      </c>
    </row>
    <row r="18644">
      <c r="A18644" s="1">
        <v>186.389994621276</v>
      </c>
      <c r="B18644" s="1">
        <v>476.28177</v>
      </c>
      <c r="C18644" s="1">
        <v>1.3349081</v>
      </c>
      <c r="D18644" s="1">
        <v>0.19471404</v>
      </c>
      <c r="E18644" s="1">
        <v>5.880021</v>
      </c>
      <c r="F18644" s="4">
        <f t="shared" si="1"/>
        <v>0.1483231222</v>
      </c>
      <c r="G18644" s="4">
        <f t="shared" si="2"/>
        <v>5.867181732</v>
      </c>
    </row>
    <row r="18645">
      <c r="A18645" s="1">
        <v>186.400004386901</v>
      </c>
      <c r="B18645" s="1">
        <v>476.3237</v>
      </c>
      <c r="C18645" s="1">
        <v>1.3349081</v>
      </c>
      <c r="D18645" s="1">
        <v>0.27528536</v>
      </c>
      <c r="E18645" s="1">
        <v>5.880539</v>
      </c>
      <c r="F18645" s="4">
        <f t="shared" si="1"/>
        <v>0.1483231222</v>
      </c>
      <c r="G18645" s="4">
        <f t="shared" si="2"/>
        <v>5.867699386</v>
      </c>
    </row>
    <row r="18646">
      <c r="A18646" s="1">
        <v>186.409998893737</v>
      </c>
      <c r="B18646" s="1">
        <v>476.2151</v>
      </c>
      <c r="C18646" s="1">
        <v>1.3349081</v>
      </c>
      <c r="D18646" s="1">
        <v>0.34242812</v>
      </c>
      <c r="E18646" s="1">
        <v>5.879198</v>
      </c>
      <c r="F18646" s="4">
        <f t="shared" si="1"/>
        <v>0.1483231222</v>
      </c>
      <c r="G18646" s="4">
        <f t="shared" si="2"/>
        <v>5.866358646</v>
      </c>
    </row>
    <row r="18647">
      <c r="A18647" s="1">
        <v>186.419993400573</v>
      </c>
      <c r="B18647" s="1">
        <v>476.24368</v>
      </c>
      <c r="C18647" s="1">
        <v>1.3349081</v>
      </c>
      <c r="D18647" s="1">
        <v>0.42299944</v>
      </c>
      <c r="E18647" s="1">
        <v>5.879551</v>
      </c>
      <c r="F18647" s="4">
        <f t="shared" si="1"/>
        <v>0.1483231222</v>
      </c>
      <c r="G18647" s="4">
        <f t="shared" si="2"/>
        <v>5.866711485</v>
      </c>
    </row>
    <row r="18648">
      <c r="A18648" s="1">
        <v>186.430003166198</v>
      </c>
      <c r="B18648" s="1">
        <v>476.16367</v>
      </c>
      <c r="C18648" s="1">
        <v>1.3350813</v>
      </c>
      <c r="D18648" s="1">
        <v>0.34975278</v>
      </c>
      <c r="E18648" s="1">
        <v>5.878563</v>
      </c>
      <c r="F18648" s="4">
        <f t="shared" si="1"/>
        <v>0.1483423667</v>
      </c>
      <c r="G18648" s="4">
        <f t="shared" si="2"/>
        <v>5.865723707</v>
      </c>
    </row>
    <row r="18649">
      <c r="A18649" s="1">
        <v>186.439997673034</v>
      </c>
      <c r="B18649" s="1">
        <v>476.31415</v>
      </c>
      <c r="C18649" s="1">
        <v>1.335388</v>
      </c>
      <c r="D18649" s="1">
        <v>0.07874016</v>
      </c>
      <c r="E18649" s="1">
        <v>5.8804207</v>
      </c>
      <c r="F18649" s="4">
        <f t="shared" si="1"/>
        <v>0.1483764444</v>
      </c>
      <c r="G18649" s="4">
        <f t="shared" si="2"/>
        <v>5.867581485</v>
      </c>
    </row>
    <row r="18650">
      <c r="A18650" s="1">
        <v>186.450007438659</v>
      </c>
      <c r="B18650" s="1">
        <v>476.50464</v>
      </c>
      <c r="C18650" s="1">
        <v>1.3354146</v>
      </c>
      <c r="D18650" s="1">
        <v>0.116584264</v>
      </c>
      <c r="E18650" s="1">
        <v>5.8827724</v>
      </c>
      <c r="F18650" s="4">
        <f t="shared" si="1"/>
        <v>0.1483794</v>
      </c>
      <c r="G18650" s="4">
        <f t="shared" si="2"/>
        <v>5.869933214</v>
      </c>
    </row>
    <row r="18651">
      <c r="A18651" s="1">
        <v>186.460001945495</v>
      </c>
      <c r="B18651" s="1">
        <v>476.47415</v>
      </c>
      <c r="C18651" s="1">
        <v>1.3354146</v>
      </c>
      <c r="D18651" s="1">
        <v>0.1971556</v>
      </c>
      <c r="E18651" s="1">
        <v>5.882396</v>
      </c>
      <c r="F18651" s="4">
        <f t="shared" si="1"/>
        <v>0.1483794</v>
      </c>
      <c r="G18651" s="4">
        <f t="shared" si="2"/>
        <v>5.869556794</v>
      </c>
    </row>
    <row r="18652">
      <c r="A18652" s="1">
        <v>186.469996452331</v>
      </c>
      <c r="B18652" s="1">
        <v>476.46844</v>
      </c>
      <c r="C18652" s="1">
        <v>1.335428</v>
      </c>
      <c r="D18652" s="1">
        <v>0.24964903</v>
      </c>
      <c r="E18652" s="1">
        <v>5.8823256</v>
      </c>
      <c r="F18652" s="4">
        <f t="shared" si="1"/>
        <v>0.1483808889</v>
      </c>
      <c r="G18652" s="4">
        <f t="shared" si="2"/>
        <v>5.8694863</v>
      </c>
    </row>
    <row r="18653">
      <c r="A18653" s="1">
        <v>186.480006217956</v>
      </c>
      <c r="B18653" s="1">
        <v>476.42462</v>
      </c>
      <c r="C18653" s="1">
        <v>1.335428</v>
      </c>
      <c r="D18653" s="1">
        <v>0.33022034</v>
      </c>
      <c r="E18653" s="1">
        <v>5.881785</v>
      </c>
      <c r="F18653" s="4">
        <f t="shared" si="1"/>
        <v>0.1483808889</v>
      </c>
      <c r="G18653" s="4">
        <f t="shared" si="2"/>
        <v>5.868945312</v>
      </c>
    </row>
    <row r="18654">
      <c r="A18654" s="1">
        <v>186.490000724792</v>
      </c>
      <c r="B18654" s="1">
        <v>476.33893</v>
      </c>
      <c r="C18654" s="1">
        <v>1.335428</v>
      </c>
      <c r="D18654" s="1">
        <v>0.39736313</v>
      </c>
      <c r="E18654" s="1">
        <v>5.8807263</v>
      </c>
      <c r="F18654" s="4">
        <f t="shared" si="1"/>
        <v>0.1483808889</v>
      </c>
      <c r="G18654" s="4">
        <f t="shared" si="2"/>
        <v>5.867887411</v>
      </c>
    </row>
    <row r="18655">
      <c r="A18655" s="1">
        <v>186.499995231628</v>
      </c>
      <c r="B18655" s="1">
        <v>476.31796</v>
      </c>
      <c r="C18655" s="1">
        <v>1.3354814</v>
      </c>
      <c r="D18655" s="1">
        <v>0.42299944</v>
      </c>
      <c r="E18655" s="1">
        <v>5.880468</v>
      </c>
      <c r="F18655" s="4">
        <f t="shared" si="1"/>
        <v>0.1483868222</v>
      </c>
      <c r="G18655" s="4">
        <f t="shared" si="2"/>
        <v>5.867628522</v>
      </c>
    </row>
    <row r="18656">
      <c r="A18656" s="1">
        <v>186.510004997253</v>
      </c>
      <c r="B18656" s="1">
        <v>476.3313</v>
      </c>
      <c r="C18656" s="1">
        <v>1.3358545</v>
      </c>
      <c r="D18656" s="1">
        <v>0.12512971</v>
      </c>
      <c r="E18656" s="1">
        <v>5.880633</v>
      </c>
      <c r="F18656" s="4">
        <f t="shared" si="1"/>
        <v>0.1484282778</v>
      </c>
      <c r="G18656" s="4">
        <f t="shared" si="2"/>
        <v>5.867793214</v>
      </c>
    </row>
    <row r="18657">
      <c r="A18657" s="1">
        <v>186.519999504089</v>
      </c>
      <c r="B18657" s="1">
        <v>476.61703</v>
      </c>
      <c r="C18657" s="1">
        <v>1.3359345</v>
      </c>
      <c r="D18657" s="1">
        <v>0.09338949</v>
      </c>
      <c r="E18657" s="1">
        <v>5.88416</v>
      </c>
      <c r="F18657" s="4">
        <f t="shared" si="1"/>
        <v>0.1484371667</v>
      </c>
      <c r="G18657" s="4">
        <f t="shared" si="2"/>
        <v>5.871320744</v>
      </c>
    </row>
    <row r="18658">
      <c r="A18658" s="1">
        <v>186.529994010925</v>
      </c>
      <c r="B18658" s="1">
        <v>476.66656</v>
      </c>
      <c r="C18658" s="1">
        <v>1.3359212</v>
      </c>
      <c r="D18658" s="1">
        <v>0.1861686</v>
      </c>
      <c r="E18658" s="1">
        <v>5.884772</v>
      </c>
      <c r="F18658" s="4">
        <f t="shared" si="1"/>
        <v>0.1484356889</v>
      </c>
      <c r="G18658" s="4">
        <f t="shared" si="2"/>
        <v>5.871932226</v>
      </c>
    </row>
    <row r="18659">
      <c r="A18659" s="1">
        <v>186.54000377655</v>
      </c>
      <c r="B18659" s="1">
        <v>476.63608</v>
      </c>
      <c r="C18659" s="1">
        <v>1.3359212</v>
      </c>
      <c r="D18659" s="1">
        <v>0.2667399</v>
      </c>
      <c r="E18659" s="1">
        <v>5.8843956</v>
      </c>
      <c r="F18659" s="4">
        <f t="shared" si="1"/>
        <v>0.1484356889</v>
      </c>
      <c r="G18659" s="4">
        <f t="shared" si="2"/>
        <v>5.87155593</v>
      </c>
    </row>
    <row r="18660">
      <c r="A18660" s="1">
        <v>186.549998283386</v>
      </c>
      <c r="B18660" s="1">
        <v>476.62466</v>
      </c>
      <c r="C18660" s="1">
        <v>1.3359212</v>
      </c>
      <c r="D18660" s="1">
        <v>0.3338827</v>
      </c>
      <c r="E18660" s="1">
        <v>5.8842545</v>
      </c>
      <c r="F18660" s="4">
        <f t="shared" si="1"/>
        <v>0.1484356889</v>
      </c>
      <c r="G18660" s="4">
        <f t="shared" si="2"/>
        <v>5.871414942</v>
      </c>
    </row>
    <row r="18661">
      <c r="A18661" s="1">
        <v>186.559992790222</v>
      </c>
      <c r="B18661" s="1">
        <v>476.49893</v>
      </c>
      <c r="C18661" s="1">
        <v>1.3359345</v>
      </c>
      <c r="D18661" s="1">
        <v>0.40102544</v>
      </c>
      <c r="E18661" s="1">
        <v>5.882702</v>
      </c>
      <c r="F18661" s="4">
        <f t="shared" si="1"/>
        <v>0.1484371667</v>
      </c>
      <c r="G18661" s="4">
        <f t="shared" si="2"/>
        <v>5.86986272</v>
      </c>
    </row>
    <row r="18662">
      <c r="A18662" s="1">
        <v>186.570002555847</v>
      </c>
      <c r="B18662" s="1">
        <v>476.46274</v>
      </c>
      <c r="C18662" s="1">
        <v>1.3359479</v>
      </c>
      <c r="D18662" s="1">
        <v>0.46816823</v>
      </c>
      <c r="E18662" s="1">
        <v>5.882255</v>
      </c>
      <c r="F18662" s="4">
        <f t="shared" si="1"/>
        <v>0.1484386556</v>
      </c>
      <c r="G18662" s="4">
        <f t="shared" si="2"/>
        <v>5.86941593</v>
      </c>
    </row>
    <row r="18663">
      <c r="A18663" s="1">
        <v>186.579997062683</v>
      </c>
      <c r="B18663" s="1">
        <v>476.39227</v>
      </c>
      <c r="C18663" s="1">
        <v>1.3360678</v>
      </c>
      <c r="D18663" s="1">
        <v>0.42299944</v>
      </c>
      <c r="E18663" s="1">
        <v>5.8813853</v>
      </c>
      <c r="F18663" s="4">
        <f t="shared" si="1"/>
        <v>0.1484519778</v>
      </c>
      <c r="G18663" s="4">
        <f t="shared" si="2"/>
        <v>5.86854593</v>
      </c>
    </row>
    <row r="18664">
      <c r="A18664" s="1">
        <v>186.590006828308</v>
      </c>
      <c r="B18664" s="1">
        <v>476.50464</v>
      </c>
      <c r="C18664" s="1">
        <v>1.336481</v>
      </c>
      <c r="D18664" s="1">
        <v>0.05676616</v>
      </c>
      <c r="E18664" s="1">
        <v>5.8827724</v>
      </c>
      <c r="F18664" s="4">
        <f t="shared" si="1"/>
        <v>0.1484978889</v>
      </c>
      <c r="G18664" s="4">
        <f t="shared" si="2"/>
        <v>5.869933214</v>
      </c>
    </row>
    <row r="18665">
      <c r="A18665" s="1">
        <v>186.600001335144</v>
      </c>
      <c r="B18665" s="1">
        <v>476.76944</v>
      </c>
      <c r="C18665" s="1">
        <v>1.336481</v>
      </c>
      <c r="D18665" s="1">
        <v>0.121467374</v>
      </c>
      <c r="E18665" s="1">
        <v>5.8860416</v>
      </c>
      <c r="F18665" s="4">
        <f t="shared" si="1"/>
        <v>0.1484978889</v>
      </c>
      <c r="G18665" s="4">
        <f t="shared" si="2"/>
        <v>5.873202349</v>
      </c>
    </row>
    <row r="18666">
      <c r="A18666" s="1">
        <v>186.609995841979</v>
      </c>
      <c r="B18666" s="1">
        <v>476.77325</v>
      </c>
      <c r="C18666" s="1">
        <v>1.3364277</v>
      </c>
      <c r="D18666" s="1">
        <v>0.25575292</v>
      </c>
      <c r="E18666" s="1">
        <v>5.886089</v>
      </c>
      <c r="F18666" s="4">
        <f t="shared" si="1"/>
        <v>0.1484919667</v>
      </c>
      <c r="G18666" s="4">
        <f t="shared" si="2"/>
        <v>5.873249386</v>
      </c>
    </row>
    <row r="18667">
      <c r="A18667" s="1">
        <v>186.620005607604</v>
      </c>
      <c r="B18667" s="1">
        <v>476.79037</v>
      </c>
      <c r="C18667" s="1">
        <v>1.3364277</v>
      </c>
      <c r="D18667" s="1">
        <v>0.33632424</v>
      </c>
      <c r="E18667" s="1">
        <v>5.8863</v>
      </c>
      <c r="F18667" s="4">
        <f t="shared" si="1"/>
        <v>0.1484919667</v>
      </c>
      <c r="G18667" s="4">
        <f t="shared" si="2"/>
        <v>5.873460744</v>
      </c>
    </row>
    <row r="18668">
      <c r="A18668" s="1">
        <v>186.63000011444</v>
      </c>
      <c r="B18668" s="1">
        <v>476.7275</v>
      </c>
      <c r="C18668" s="1">
        <v>1.3364277</v>
      </c>
      <c r="D18668" s="1">
        <v>0.403467</v>
      </c>
      <c r="E18668" s="1">
        <v>5.885524</v>
      </c>
      <c r="F18668" s="4">
        <f t="shared" si="1"/>
        <v>0.1484919667</v>
      </c>
      <c r="G18668" s="4">
        <f t="shared" si="2"/>
        <v>5.872684572</v>
      </c>
    </row>
    <row r="18669">
      <c r="A18669" s="1">
        <v>186.639994621276</v>
      </c>
      <c r="B18669" s="1">
        <v>476.63037</v>
      </c>
      <c r="C18669" s="1">
        <v>1.336481</v>
      </c>
      <c r="D18669" s="1">
        <v>0.44131112</v>
      </c>
      <c r="E18669" s="1">
        <v>5.884325</v>
      </c>
      <c r="F18669" s="4">
        <f t="shared" si="1"/>
        <v>0.1484978889</v>
      </c>
      <c r="G18669" s="4">
        <f t="shared" si="2"/>
        <v>5.871485436</v>
      </c>
    </row>
    <row r="18670">
      <c r="A18670" s="1">
        <v>186.650004386901</v>
      </c>
      <c r="B18670" s="1">
        <v>476.72562</v>
      </c>
      <c r="C18670" s="1">
        <v>1.336881</v>
      </c>
      <c r="D18670" s="1">
        <v>0.100714155</v>
      </c>
      <c r="E18670" s="1">
        <v>5.8855004</v>
      </c>
      <c r="F18670" s="4">
        <f t="shared" si="1"/>
        <v>0.1485423333</v>
      </c>
      <c r="G18670" s="4">
        <f t="shared" si="2"/>
        <v>5.872661362</v>
      </c>
    </row>
    <row r="18671">
      <c r="A18671" s="1">
        <v>186.659998893737</v>
      </c>
      <c r="B18671" s="1">
        <v>476.85513</v>
      </c>
      <c r="C18671" s="1">
        <v>1.3369743</v>
      </c>
      <c r="D18671" s="1">
        <v>0.055545382</v>
      </c>
      <c r="E18671" s="1">
        <v>5.8870997</v>
      </c>
      <c r="F18671" s="4">
        <f t="shared" si="1"/>
        <v>0.1485527</v>
      </c>
      <c r="G18671" s="4">
        <f t="shared" si="2"/>
        <v>5.874260251</v>
      </c>
    </row>
    <row r="18672">
      <c r="A18672" s="1">
        <v>186.669993400573</v>
      </c>
      <c r="B18672" s="1">
        <v>476.94275</v>
      </c>
      <c r="C18672" s="1">
        <v>1.336961</v>
      </c>
      <c r="D18672" s="1">
        <v>0.14954527</v>
      </c>
      <c r="E18672" s="1">
        <v>5.888181</v>
      </c>
      <c r="F18672" s="4">
        <f t="shared" si="1"/>
        <v>0.1485512222</v>
      </c>
      <c r="G18672" s="4">
        <f t="shared" si="2"/>
        <v>5.875341979</v>
      </c>
    </row>
    <row r="18673">
      <c r="A18673" s="1">
        <v>186.680003166198</v>
      </c>
      <c r="B18673" s="1">
        <v>476.94467</v>
      </c>
      <c r="C18673" s="1">
        <v>1.336961</v>
      </c>
      <c r="D18673" s="1">
        <v>0.21668804</v>
      </c>
      <c r="E18673" s="1">
        <v>5.8882046</v>
      </c>
      <c r="F18673" s="4">
        <f t="shared" si="1"/>
        <v>0.1485512222</v>
      </c>
      <c r="G18673" s="4">
        <f t="shared" si="2"/>
        <v>5.875365683</v>
      </c>
    </row>
    <row r="18674">
      <c r="A18674" s="1">
        <v>186.689997673034</v>
      </c>
      <c r="B18674" s="1">
        <v>476.90466</v>
      </c>
      <c r="C18674" s="1">
        <v>1.336961</v>
      </c>
      <c r="D18674" s="1">
        <v>0.29725936</v>
      </c>
      <c r="E18674" s="1">
        <v>5.887711</v>
      </c>
      <c r="F18674" s="4">
        <f t="shared" si="1"/>
        <v>0.1485512222</v>
      </c>
      <c r="G18674" s="4">
        <f t="shared" si="2"/>
        <v>5.874871732</v>
      </c>
    </row>
    <row r="18675">
      <c r="A18675" s="1">
        <v>186.700007438659</v>
      </c>
      <c r="B18675" s="1">
        <v>476.88943</v>
      </c>
      <c r="C18675" s="1">
        <v>1.3369743</v>
      </c>
      <c r="D18675" s="1">
        <v>0.36440212</v>
      </c>
      <c r="E18675" s="1">
        <v>5.887523</v>
      </c>
      <c r="F18675" s="4">
        <f t="shared" si="1"/>
        <v>0.1485527</v>
      </c>
      <c r="G18675" s="4">
        <f t="shared" si="2"/>
        <v>5.874683707</v>
      </c>
    </row>
    <row r="18676">
      <c r="A18676" s="1">
        <v>186.710001945495</v>
      </c>
      <c r="B18676" s="1">
        <v>476.78085</v>
      </c>
      <c r="C18676" s="1">
        <v>1.3369743</v>
      </c>
      <c r="D18676" s="1">
        <v>0.4315449</v>
      </c>
      <c r="E18676" s="1">
        <v>5.886183</v>
      </c>
      <c r="F18676" s="4">
        <f t="shared" si="1"/>
        <v>0.1485527</v>
      </c>
      <c r="G18676" s="4">
        <f t="shared" si="2"/>
        <v>5.873343214</v>
      </c>
    </row>
    <row r="18677">
      <c r="A18677" s="1">
        <v>186.719996452331</v>
      </c>
      <c r="B18677" s="1">
        <v>476.77893</v>
      </c>
      <c r="C18677" s="1">
        <v>1.3371743</v>
      </c>
      <c r="D18677" s="1">
        <v>0.33022034</v>
      </c>
      <c r="E18677" s="1">
        <v>5.886159</v>
      </c>
      <c r="F18677" s="4">
        <f t="shared" si="1"/>
        <v>0.1485749222</v>
      </c>
      <c r="G18677" s="4">
        <f t="shared" si="2"/>
        <v>5.87331951</v>
      </c>
    </row>
    <row r="18678">
      <c r="A18678" s="1">
        <v>186.730006217956</v>
      </c>
      <c r="B18678" s="1">
        <v>476.94467</v>
      </c>
      <c r="C18678" s="1">
        <v>1.3375741</v>
      </c>
      <c r="D18678" s="1">
        <v>-0.039675273</v>
      </c>
      <c r="E18678" s="1">
        <v>5.8882046</v>
      </c>
      <c r="F18678" s="4">
        <f t="shared" si="1"/>
        <v>0.1486193444</v>
      </c>
      <c r="G18678" s="4">
        <f t="shared" si="2"/>
        <v>5.875365683</v>
      </c>
    </row>
    <row r="18679">
      <c r="A18679" s="1">
        <v>186.740000724792</v>
      </c>
      <c r="B18679" s="1">
        <v>477.11993</v>
      </c>
      <c r="C18679" s="1">
        <v>1.3375875</v>
      </c>
      <c r="D18679" s="5">
        <v>-6.103888E-4</v>
      </c>
      <c r="E18679" s="1">
        <v>5.890369</v>
      </c>
      <c r="F18679" s="4">
        <f t="shared" si="1"/>
        <v>0.1486208333</v>
      </c>
      <c r="G18679" s="4">
        <f t="shared" si="2"/>
        <v>5.877529386</v>
      </c>
    </row>
    <row r="18680">
      <c r="A18680" s="1">
        <v>186.749995231628</v>
      </c>
      <c r="B18680" s="1">
        <v>477.24374</v>
      </c>
      <c r="C18680" s="1">
        <v>1.3375875</v>
      </c>
      <c r="D18680" s="1">
        <v>0.09338949</v>
      </c>
      <c r="E18680" s="1">
        <v>5.8918977</v>
      </c>
      <c r="F18680" s="4">
        <f t="shared" si="1"/>
        <v>0.1486208333</v>
      </c>
      <c r="G18680" s="4">
        <f t="shared" si="2"/>
        <v>5.879057905</v>
      </c>
    </row>
    <row r="18681">
      <c r="A18681" s="1">
        <v>186.760004997253</v>
      </c>
      <c r="B18681" s="1">
        <v>477.17896</v>
      </c>
      <c r="C18681" s="1">
        <v>1.3375875</v>
      </c>
      <c r="D18681" s="1">
        <v>0.16053227</v>
      </c>
      <c r="E18681" s="1">
        <v>5.8910975</v>
      </c>
      <c r="F18681" s="4">
        <f t="shared" si="1"/>
        <v>0.1486208333</v>
      </c>
      <c r="G18681" s="4">
        <f t="shared" si="2"/>
        <v>5.878258152</v>
      </c>
    </row>
    <row r="18682">
      <c r="A18682" s="1">
        <v>186.769999504089</v>
      </c>
      <c r="B18682" s="1">
        <v>477.16754</v>
      </c>
      <c r="C18682" s="1">
        <v>1.3375875</v>
      </c>
      <c r="D18682" s="1">
        <v>0.24110359</v>
      </c>
      <c r="E18682" s="1">
        <v>5.8909564</v>
      </c>
      <c r="F18682" s="4">
        <f t="shared" si="1"/>
        <v>0.1486208333</v>
      </c>
      <c r="G18682" s="4">
        <f t="shared" si="2"/>
        <v>5.878117164</v>
      </c>
    </row>
    <row r="18683">
      <c r="A18683" s="1">
        <v>186.779994010925</v>
      </c>
      <c r="B18683" s="1">
        <v>477.06848</v>
      </c>
      <c r="C18683" s="1">
        <v>1.3375875</v>
      </c>
      <c r="D18683" s="1">
        <v>0.3216749</v>
      </c>
      <c r="E18683" s="1">
        <v>5.8897333</v>
      </c>
      <c r="F18683" s="4">
        <f t="shared" si="1"/>
        <v>0.1486208333</v>
      </c>
      <c r="G18683" s="4">
        <f t="shared" si="2"/>
        <v>5.876894201</v>
      </c>
    </row>
    <row r="18684">
      <c r="A18684" s="1">
        <v>186.79000377655</v>
      </c>
      <c r="B18684" s="1">
        <v>476.97516</v>
      </c>
      <c r="C18684" s="1">
        <v>1.3375875</v>
      </c>
      <c r="D18684" s="1">
        <v>0.38881767</v>
      </c>
      <c r="E18684" s="1">
        <v>5.888581</v>
      </c>
      <c r="F18684" s="4">
        <f t="shared" si="1"/>
        <v>0.1486208333</v>
      </c>
      <c r="G18684" s="4">
        <f t="shared" si="2"/>
        <v>5.875742102</v>
      </c>
    </row>
    <row r="18685">
      <c r="A18685" s="1">
        <v>186.799998283386</v>
      </c>
      <c r="B18685" s="1">
        <v>476.96753</v>
      </c>
      <c r="C18685" s="1">
        <v>1.3376008</v>
      </c>
      <c r="D18685" s="1">
        <v>0.45473966</v>
      </c>
      <c r="E18685" s="1">
        <v>5.8884873</v>
      </c>
      <c r="F18685" s="4">
        <f t="shared" si="1"/>
        <v>0.1486223111</v>
      </c>
      <c r="G18685" s="4">
        <f t="shared" si="2"/>
        <v>5.875647905</v>
      </c>
    </row>
    <row r="18686">
      <c r="A18686" s="1">
        <v>186.809992790222</v>
      </c>
      <c r="B18686" s="1">
        <v>476.94275</v>
      </c>
      <c r="C18686" s="1">
        <v>1.3379607</v>
      </c>
      <c r="D18686" s="1">
        <v>0.14344138</v>
      </c>
      <c r="E18686" s="1">
        <v>5.888181</v>
      </c>
      <c r="F18686" s="4">
        <f t="shared" si="1"/>
        <v>0.1486623</v>
      </c>
      <c r="G18686" s="4">
        <f t="shared" si="2"/>
        <v>5.875341979</v>
      </c>
    </row>
    <row r="18687">
      <c r="A18687" s="1">
        <v>186.820002555847</v>
      </c>
      <c r="B18687" s="1">
        <v>477.23422</v>
      </c>
      <c r="C18687" s="1">
        <v>1.3381073</v>
      </c>
      <c r="D18687" s="1">
        <v>0.055545382</v>
      </c>
      <c r="E18687" s="1">
        <v>5.89178</v>
      </c>
      <c r="F18687" s="4">
        <f t="shared" si="1"/>
        <v>0.1486785889</v>
      </c>
      <c r="G18687" s="4">
        <f t="shared" si="2"/>
        <v>5.878940374</v>
      </c>
    </row>
    <row r="18688">
      <c r="A18688" s="1">
        <v>186.829997062683</v>
      </c>
      <c r="B18688" s="1">
        <v>477.28375</v>
      </c>
      <c r="C18688" s="1">
        <v>1.3380674</v>
      </c>
      <c r="D18688" s="1">
        <v>0.18983093</v>
      </c>
      <c r="E18688" s="1">
        <v>5.8923907</v>
      </c>
      <c r="F18688" s="4">
        <f t="shared" si="1"/>
        <v>0.1486741556</v>
      </c>
      <c r="G18688" s="4">
        <f t="shared" si="2"/>
        <v>5.879551856</v>
      </c>
    </row>
    <row r="18689">
      <c r="A18689" s="1">
        <v>186.840006828308</v>
      </c>
      <c r="B18689" s="1">
        <v>477.24753</v>
      </c>
      <c r="C18689" s="1">
        <v>1.3380674</v>
      </c>
      <c r="D18689" s="1">
        <v>0.25697368</v>
      </c>
      <c r="E18689" s="1">
        <v>5.891944</v>
      </c>
      <c r="F18689" s="4">
        <f t="shared" si="1"/>
        <v>0.1486741556</v>
      </c>
      <c r="G18689" s="4">
        <f t="shared" si="2"/>
        <v>5.879104695</v>
      </c>
    </row>
    <row r="18690">
      <c r="A18690" s="1">
        <v>186.850001335144</v>
      </c>
      <c r="B18690" s="1">
        <v>477.2456</v>
      </c>
      <c r="C18690" s="1">
        <v>1.3380674</v>
      </c>
      <c r="D18690" s="1">
        <v>0.337545</v>
      </c>
      <c r="E18690" s="1">
        <v>5.89192</v>
      </c>
      <c r="F18690" s="4">
        <f t="shared" si="1"/>
        <v>0.1486741556</v>
      </c>
      <c r="G18690" s="4">
        <f t="shared" si="2"/>
        <v>5.879080868</v>
      </c>
    </row>
    <row r="18691">
      <c r="A18691" s="1">
        <v>186.859995841979</v>
      </c>
      <c r="B18691" s="1">
        <v>477.13135</v>
      </c>
      <c r="C18691" s="1">
        <v>1.3380674</v>
      </c>
      <c r="D18691" s="1">
        <v>0.41811633</v>
      </c>
      <c r="E18691" s="1">
        <v>5.890509</v>
      </c>
      <c r="F18691" s="4">
        <f t="shared" si="1"/>
        <v>0.1486741556</v>
      </c>
      <c r="G18691" s="4">
        <f t="shared" si="2"/>
        <v>5.877670374</v>
      </c>
    </row>
    <row r="18692">
      <c r="A18692" s="1">
        <v>186.870005607604</v>
      </c>
      <c r="B18692" s="1">
        <v>477.09708</v>
      </c>
      <c r="C18692" s="1">
        <v>1.3381339</v>
      </c>
      <c r="D18692" s="1">
        <v>0.42910334</v>
      </c>
      <c r="E18692" s="1">
        <v>5.890086</v>
      </c>
      <c r="F18692" s="4">
        <f t="shared" si="1"/>
        <v>0.1486815444</v>
      </c>
      <c r="G18692" s="4">
        <f t="shared" si="2"/>
        <v>5.877247288</v>
      </c>
    </row>
    <row r="18693">
      <c r="A18693" s="1">
        <v>186.88000011444</v>
      </c>
      <c r="B18693" s="1">
        <v>477.14087</v>
      </c>
      <c r="C18693" s="1">
        <v>1.338494</v>
      </c>
      <c r="D18693" s="1">
        <v>0.1312336</v>
      </c>
      <c r="E18693" s="1">
        <v>5.8906274</v>
      </c>
      <c r="F18693" s="4">
        <f t="shared" si="1"/>
        <v>0.1487215556</v>
      </c>
      <c r="G18693" s="4">
        <f t="shared" si="2"/>
        <v>5.877787905</v>
      </c>
    </row>
    <row r="18694">
      <c r="A18694" s="1">
        <v>186.889994621276</v>
      </c>
      <c r="B18694" s="1">
        <v>477.29324</v>
      </c>
      <c r="C18694" s="1">
        <v>1.3385472</v>
      </c>
      <c r="D18694" s="1">
        <v>0.14099982</v>
      </c>
      <c r="E18694" s="1">
        <v>5.8925085</v>
      </c>
      <c r="F18694" s="4">
        <f t="shared" si="1"/>
        <v>0.1487274667</v>
      </c>
      <c r="G18694" s="4">
        <f t="shared" si="2"/>
        <v>5.879669016</v>
      </c>
    </row>
    <row r="18695">
      <c r="A18695" s="1">
        <v>186.900004386901</v>
      </c>
      <c r="B18695" s="1">
        <v>477.35803</v>
      </c>
      <c r="C18695" s="1">
        <v>1.3385339</v>
      </c>
      <c r="D18695" s="1">
        <v>0.22157115</v>
      </c>
      <c r="E18695" s="1">
        <v>5.893308</v>
      </c>
      <c r="F18695" s="4">
        <f t="shared" si="1"/>
        <v>0.1487259889</v>
      </c>
      <c r="G18695" s="4">
        <f t="shared" si="2"/>
        <v>5.880468893</v>
      </c>
    </row>
    <row r="18696">
      <c r="A18696" s="1">
        <v>186.909998893737</v>
      </c>
      <c r="B18696" s="1">
        <v>477.31992</v>
      </c>
      <c r="C18696" s="1">
        <v>1.3385339</v>
      </c>
      <c r="D18696" s="1">
        <v>0.30214247</v>
      </c>
      <c r="E18696" s="1">
        <v>5.8928375</v>
      </c>
      <c r="F18696" s="4">
        <f t="shared" si="1"/>
        <v>0.1487259889</v>
      </c>
      <c r="G18696" s="4">
        <f t="shared" si="2"/>
        <v>5.879998399</v>
      </c>
    </row>
    <row r="18697">
      <c r="A18697" s="1">
        <v>186.919993400573</v>
      </c>
      <c r="B18697" s="1">
        <v>477.3161</v>
      </c>
      <c r="C18697" s="1">
        <v>1.3385339</v>
      </c>
      <c r="D18697" s="1">
        <v>0.36928523</v>
      </c>
      <c r="E18697" s="1">
        <v>5.8927903</v>
      </c>
      <c r="F18697" s="4">
        <f t="shared" si="1"/>
        <v>0.1487259889</v>
      </c>
      <c r="G18697" s="4">
        <f t="shared" si="2"/>
        <v>5.879951238</v>
      </c>
    </row>
    <row r="18698">
      <c r="A18698" s="1">
        <v>186.930003166198</v>
      </c>
      <c r="B18698" s="1">
        <v>477.2304</v>
      </c>
      <c r="C18698" s="1">
        <v>1.3385339</v>
      </c>
      <c r="D18698" s="1">
        <v>0.44985655</v>
      </c>
      <c r="E18698" s="1">
        <v>5.8917327</v>
      </c>
      <c r="F18698" s="4">
        <f t="shared" si="1"/>
        <v>0.1487259889</v>
      </c>
      <c r="G18698" s="4">
        <f t="shared" si="2"/>
        <v>5.878893214</v>
      </c>
    </row>
    <row r="18699">
      <c r="A18699" s="1">
        <v>186.939997673034</v>
      </c>
      <c r="B18699" s="1">
        <v>477.1942</v>
      </c>
      <c r="C18699" s="1">
        <v>1.3388538</v>
      </c>
      <c r="D18699" s="1">
        <v>0.22157115</v>
      </c>
      <c r="E18699" s="1">
        <v>5.891286</v>
      </c>
      <c r="F18699" s="4">
        <f t="shared" si="1"/>
        <v>0.1487615333</v>
      </c>
      <c r="G18699" s="4">
        <f t="shared" si="2"/>
        <v>5.8784463</v>
      </c>
    </row>
    <row r="18700">
      <c r="A18700" s="1">
        <v>186.950007438659</v>
      </c>
      <c r="B18700" s="1">
        <v>477.44183</v>
      </c>
      <c r="C18700" s="1">
        <v>1.3390805</v>
      </c>
      <c r="D18700" s="1">
        <v>0.022584386</v>
      </c>
      <c r="E18700" s="1">
        <v>5.894343</v>
      </c>
      <c r="F18700" s="4">
        <f t="shared" si="1"/>
        <v>0.1487867222</v>
      </c>
      <c r="G18700" s="4">
        <f t="shared" si="2"/>
        <v>5.88150346</v>
      </c>
    </row>
    <row r="18701">
      <c r="A18701" s="1">
        <v>186.960001945495</v>
      </c>
      <c r="B18701" s="1">
        <v>477.56183</v>
      </c>
      <c r="C18701" s="1">
        <v>1.3390805</v>
      </c>
      <c r="D18701" s="1">
        <v>0.10315571</v>
      </c>
      <c r="E18701" s="1">
        <v>5.8958244</v>
      </c>
      <c r="F18701" s="4">
        <f t="shared" si="1"/>
        <v>0.1487867222</v>
      </c>
      <c r="G18701" s="4">
        <f t="shared" si="2"/>
        <v>5.882984942</v>
      </c>
    </row>
    <row r="18702">
      <c r="A18702" s="1">
        <v>186.969996452331</v>
      </c>
      <c r="B18702" s="1">
        <v>477.61517</v>
      </c>
      <c r="C18702" s="1">
        <v>1.3390805</v>
      </c>
      <c r="D18702" s="1">
        <v>0.18372704</v>
      </c>
      <c r="E18702" s="1">
        <v>5.8964825</v>
      </c>
      <c r="F18702" s="4">
        <f t="shared" si="1"/>
        <v>0.1487867222</v>
      </c>
      <c r="G18702" s="4">
        <f t="shared" si="2"/>
        <v>5.88364346</v>
      </c>
    </row>
    <row r="18703">
      <c r="A18703" s="1">
        <v>186.980006217956</v>
      </c>
      <c r="B18703" s="1">
        <v>477.5447</v>
      </c>
      <c r="C18703" s="1">
        <v>1.3390805</v>
      </c>
      <c r="D18703" s="1">
        <v>0.2508698</v>
      </c>
      <c r="E18703" s="1">
        <v>5.895613</v>
      </c>
      <c r="F18703" s="4">
        <f t="shared" si="1"/>
        <v>0.1487867222</v>
      </c>
      <c r="G18703" s="4">
        <f t="shared" si="2"/>
        <v>5.88277346</v>
      </c>
    </row>
    <row r="18704">
      <c r="A18704" s="1">
        <v>186.990000724792</v>
      </c>
      <c r="B18704" s="1">
        <v>477.46088</v>
      </c>
      <c r="C18704" s="1">
        <v>1.3390805</v>
      </c>
      <c r="D18704" s="1">
        <v>0.33144113</v>
      </c>
      <c r="E18704" s="1">
        <v>5.894578</v>
      </c>
      <c r="F18704" s="4">
        <f t="shared" si="1"/>
        <v>0.1487867222</v>
      </c>
      <c r="G18704" s="4">
        <f t="shared" si="2"/>
        <v>5.881738646</v>
      </c>
    </row>
    <row r="18705">
      <c r="A18705" s="1">
        <v>186.999995231628</v>
      </c>
      <c r="B18705" s="1">
        <v>477.45328</v>
      </c>
      <c r="C18705" s="1">
        <v>1.3390805</v>
      </c>
      <c r="D18705" s="1">
        <v>0.3985839</v>
      </c>
      <c r="E18705" s="1">
        <v>5.894484</v>
      </c>
      <c r="F18705" s="4">
        <f t="shared" si="1"/>
        <v>0.1487867222</v>
      </c>
      <c r="G18705" s="4">
        <f t="shared" si="2"/>
        <v>5.881644819</v>
      </c>
    </row>
    <row r="18706">
      <c r="A18706" s="1">
        <v>187.010004997253</v>
      </c>
      <c r="B18706" s="1">
        <v>477.35614</v>
      </c>
      <c r="C18706" s="1">
        <v>1.3391737</v>
      </c>
      <c r="D18706" s="1">
        <v>0.39492157</v>
      </c>
      <c r="E18706" s="1">
        <v>5.8932843</v>
      </c>
      <c r="F18706" s="4">
        <f t="shared" si="1"/>
        <v>0.1487970778</v>
      </c>
      <c r="G18706" s="4">
        <f t="shared" si="2"/>
        <v>5.880445559</v>
      </c>
    </row>
    <row r="18707">
      <c r="A18707" s="1">
        <v>187.019999504089</v>
      </c>
      <c r="B18707" s="1">
        <v>477.4704</v>
      </c>
      <c r="C18707" s="1">
        <v>1.339547</v>
      </c>
      <c r="D18707" s="1">
        <v>0.08240249</v>
      </c>
      <c r="E18707" s="1">
        <v>5.8946953</v>
      </c>
      <c r="F18707" s="4">
        <f t="shared" si="1"/>
        <v>0.1488385556</v>
      </c>
      <c r="G18707" s="4">
        <f t="shared" si="2"/>
        <v>5.881856177</v>
      </c>
    </row>
    <row r="18708">
      <c r="A18708" s="1">
        <v>187.029994010925</v>
      </c>
      <c r="B18708" s="1">
        <v>477.67612</v>
      </c>
      <c r="C18708" s="1">
        <v>1.3396003</v>
      </c>
      <c r="D18708" s="1">
        <v>0.07874016</v>
      </c>
      <c r="E18708" s="1">
        <v>5.8972354</v>
      </c>
      <c r="F18708" s="4">
        <f t="shared" si="1"/>
        <v>0.1488444778</v>
      </c>
      <c r="G18708" s="4">
        <f t="shared" si="2"/>
        <v>5.88439593</v>
      </c>
    </row>
    <row r="18709">
      <c r="A18709" s="1">
        <v>187.04000377655</v>
      </c>
      <c r="B18709" s="1">
        <v>477.71042</v>
      </c>
      <c r="C18709" s="1">
        <v>1.3396003</v>
      </c>
      <c r="D18709" s="1">
        <v>0.15931149</v>
      </c>
      <c r="E18709" s="1">
        <v>5.897659</v>
      </c>
      <c r="F18709" s="4">
        <f t="shared" si="1"/>
        <v>0.1488444778</v>
      </c>
      <c r="G18709" s="4">
        <f t="shared" si="2"/>
        <v>5.884819386</v>
      </c>
    </row>
    <row r="18710">
      <c r="A18710" s="1">
        <v>187.049998283386</v>
      </c>
      <c r="B18710" s="1">
        <v>477.72757</v>
      </c>
      <c r="C18710" s="1">
        <v>1.3396003</v>
      </c>
      <c r="D18710" s="1">
        <v>0.23988281</v>
      </c>
      <c r="E18710" s="1">
        <v>5.8978705</v>
      </c>
      <c r="F18710" s="4">
        <f t="shared" si="1"/>
        <v>0.1488444778</v>
      </c>
      <c r="G18710" s="4">
        <f t="shared" si="2"/>
        <v>5.885031115</v>
      </c>
    </row>
    <row r="18711">
      <c r="A18711" s="1">
        <v>187.059992790222</v>
      </c>
      <c r="B18711" s="1">
        <v>477.60947</v>
      </c>
      <c r="C18711" s="1">
        <v>1.3396137</v>
      </c>
      <c r="D18711" s="1">
        <v>0.30702558</v>
      </c>
      <c r="E18711" s="1">
        <v>5.8964124</v>
      </c>
      <c r="F18711" s="4">
        <f t="shared" si="1"/>
        <v>0.1488459667</v>
      </c>
      <c r="G18711" s="4">
        <f t="shared" si="2"/>
        <v>5.88357309</v>
      </c>
    </row>
    <row r="18712">
      <c r="A18712" s="1">
        <v>187.070002555847</v>
      </c>
      <c r="B18712" s="1">
        <v>477.60373</v>
      </c>
      <c r="C18712" s="1">
        <v>1.339627</v>
      </c>
      <c r="D18712" s="1">
        <v>0.3607398</v>
      </c>
      <c r="E18712" s="1">
        <v>5.896342</v>
      </c>
      <c r="F18712" s="4">
        <f t="shared" si="1"/>
        <v>0.1488474444</v>
      </c>
      <c r="G18712" s="4">
        <f t="shared" si="2"/>
        <v>5.883502226</v>
      </c>
    </row>
    <row r="18713">
      <c r="A18713" s="1">
        <v>187.079997062683</v>
      </c>
      <c r="B18713" s="1">
        <v>477.52374</v>
      </c>
      <c r="C18713" s="1">
        <v>1.3396537</v>
      </c>
      <c r="D18713" s="1">
        <v>0.39980468</v>
      </c>
      <c r="E18713" s="1">
        <v>5.8953543</v>
      </c>
      <c r="F18713" s="4">
        <f t="shared" si="1"/>
        <v>0.1488504111</v>
      </c>
      <c r="G18713" s="4">
        <f t="shared" si="2"/>
        <v>5.882514695</v>
      </c>
    </row>
    <row r="18714">
      <c r="A18714" s="1">
        <v>187.090006828308</v>
      </c>
      <c r="B18714" s="1">
        <v>477.4742</v>
      </c>
      <c r="C18714" s="1">
        <v>1.339707</v>
      </c>
      <c r="D18714" s="1">
        <v>0.43886957</v>
      </c>
      <c r="E18714" s="1">
        <v>5.8947425</v>
      </c>
      <c r="F18714" s="4">
        <f t="shared" si="1"/>
        <v>0.1488563333</v>
      </c>
      <c r="G18714" s="4">
        <f t="shared" si="2"/>
        <v>5.88190309</v>
      </c>
    </row>
    <row r="18715">
      <c r="A18715" s="1">
        <v>187.100001335144</v>
      </c>
      <c r="B18715" s="1">
        <v>477.46277</v>
      </c>
      <c r="C18715" s="1">
        <v>1.339747</v>
      </c>
      <c r="D18715" s="1">
        <v>0.46450588</v>
      </c>
      <c r="E18715" s="1">
        <v>5.894602</v>
      </c>
      <c r="F18715" s="4">
        <f t="shared" si="1"/>
        <v>0.1488607778</v>
      </c>
      <c r="G18715" s="4">
        <f t="shared" si="2"/>
        <v>5.881761979</v>
      </c>
    </row>
    <row r="18716">
      <c r="A18716" s="1">
        <v>187.109995841979</v>
      </c>
      <c r="B18716" s="1">
        <v>477.41516</v>
      </c>
      <c r="C18716" s="1">
        <v>1.3398002</v>
      </c>
      <c r="D18716" s="1">
        <v>0.48892143</v>
      </c>
      <c r="E18716" s="1">
        <v>5.8940134</v>
      </c>
      <c r="F18716" s="4">
        <f t="shared" si="1"/>
        <v>0.1488666889</v>
      </c>
      <c r="G18716" s="4">
        <f t="shared" si="2"/>
        <v>5.881174201</v>
      </c>
    </row>
    <row r="18717">
      <c r="A18717" s="1">
        <v>187.120005607604</v>
      </c>
      <c r="B18717" s="1">
        <v>477.53897</v>
      </c>
      <c r="C18717" s="1">
        <v>1.3401603</v>
      </c>
      <c r="D18717" s="1">
        <v>0.20570104</v>
      </c>
      <c r="E18717" s="1">
        <v>5.8955417</v>
      </c>
      <c r="F18717" s="4">
        <f t="shared" si="1"/>
        <v>0.1489067</v>
      </c>
      <c r="G18717" s="4">
        <f t="shared" si="2"/>
        <v>5.88270272</v>
      </c>
    </row>
    <row r="18718">
      <c r="A18718" s="1">
        <v>187.13000011444</v>
      </c>
      <c r="B18718" s="1">
        <v>477.7733</v>
      </c>
      <c r="C18718" s="1">
        <v>1.3402935</v>
      </c>
      <c r="D18718" s="1">
        <v>0.11780504</v>
      </c>
      <c r="E18718" s="1">
        <v>5.8984346</v>
      </c>
      <c r="F18718" s="4">
        <f t="shared" si="1"/>
        <v>0.1489215</v>
      </c>
      <c r="G18718" s="4">
        <f t="shared" si="2"/>
        <v>5.885595683</v>
      </c>
    </row>
    <row r="18719">
      <c r="A18719" s="1">
        <v>187.139994621276</v>
      </c>
      <c r="B18719" s="1">
        <v>477.8628</v>
      </c>
      <c r="C18719" s="1">
        <v>1.3402135</v>
      </c>
      <c r="D18719" s="1">
        <v>0.26551914</v>
      </c>
      <c r="E18719" s="1">
        <v>5.89954</v>
      </c>
      <c r="F18719" s="4">
        <f t="shared" si="1"/>
        <v>0.1489126111</v>
      </c>
      <c r="G18719" s="4">
        <f t="shared" si="2"/>
        <v>5.886700621</v>
      </c>
    </row>
    <row r="18720">
      <c r="A18720" s="1">
        <v>187.150004386901</v>
      </c>
      <c r="B18720" s="1">
        <v>477.8533</v>
      </c>
      <c r="C18720" s="1">
        <v>1.3402002</v>
      </c>
      <c r="D18720" s="1">
        <v>0.359519</v>
      </c>
      <c r="E18720" s="1">
        <v>5.8994226</v>
      </c>
      <c r="F18720" s="4">
        <f t="shared" si="1"/>
        <v>0.1489111333</v>
      </c>
      <c r="G18720" s="4">
        <f t="shared" si="2"/>
        <v>5.886583337</v>
      </c>
    </row>
    <row r="18721">
      <c r="A18721" s="1">
        <v>187.159998893737</v>
      </c>
      <c r="B18721" s="1">
        <v>477.71042</v>
      </c>
      <c r="C18721" s="1">
        <v>1.3402002</v>
      </c>
      <c r="D18721" s="1">
        <v>0.4266618</v>
      </c>
      <c r="E18721" s="1">
        <v>5.897659</v>
      </c>
      <c r="F18721" s="4">
        <f t="shared" si="1"/>
        <v>0.1489111333</v>
      </c>
      <c r="G18721" s="4">
        <f t="shared" si="2"/>
        <v>5.884819386</v>
      </c>
    </row>
    <row r="18722">
      <c r="A18722" s="1">
        <v>187.169993400573</v>
      </c>
      <c r="B18722" s="1">
        <v>477.72757</v>
      </c>
      <c r="C18722" s="1">
        <v>1.34044</v>
      </c>
      <c r="D18722" s="1">
        <v>0.26918146</v>
      </c>
      <c r="E18722" s="1">
        <v>5.8978705</v>
      </c>
      <c r="F18722" s="4">
        <f t="shared" si="1"/>
        <v>0.1489377778</v>
      </c>
      <c r="G18722" s="4">
        <f t="shared" si="2"/>
        <v>5.885031115</v>
      </c>
    </row>
    <row r="18723">
      <c r="A18723" s="1">
        <v>187.180003166198</v>
      </c>
      <c r="B18723" s="1">
        <v>477.83423</v>
      </c>
      <c r="C18723" s="1">
        <v>1.3406534</v>
      </c>
      <c r="D18723" s="1">
        <v>0.11170115</v>
      </c>
      <c r="E18723" s="1">
        <v>5.899187</v>
      </c>
      <c r="F18723" s="4">
        <f t="shared" si="1"/>
        <v>0.1489614889</v>
      </c>
      <c r="G18723" s="4">
        <f t="shared" si="2"/>
        <v>5.886347905</v>
      </c>
    </row>
    <row r="18724">
      <c r="A18724" s="1">
        <v>187.189997673034</v>
      </c>
      <c r="B18724" s="1">
        <v>477.91806</v>
      </c>
      <c r="C18724" s="1">
        <v>1.3406268</v>
      </c>
      <c r="D18724" s="1">
        <v>0.20570104</v>
      </c>
      <c r="E18724" s="1">
        <v>5.9002223</v>
      </c>
      <c r="F18724" s="4">
        <f t="shared" si="1"/>
        <v>0.1489585333</v>
      </c>
      <c r="G18724" s="4">
        <f t="shared" si="2"/>
        <v>5.887382843</v>
      </c>
    </row>
    <row r="18725">
      <c r="A18725" s="1">
        <v>187.200007438659</v>
      </c>
      <c r="B18725" s="1">
        <v>477.9047</v>
      </c>
      <c r="C18725" s="1">
        <v>1.3406268</v>
      </c>
      <c r="D18725" s="1">
        <v>0.28627235</v>
      </c>
      <c r="E18725" s="1">
        <v>5.9000573</v>
      </c>
      <c r="F18725" s="4">
        <f t="shared" si="1"/>
        <v>0.1489585333</v>
      </c>
      <c r="G18725" s="4">
        <f t="shared" si="2"/>
        <v>5.887217905</v>
      </c>
    </row>
    <row r="18726">
      <c r="A18726" s="1">
        <v>187.210001945495</v>
      </c>
      <c r="B18726" s="1">
        <v>477.84375</v>
      </c>
      <c r="C18726" s="1">
        <v>1.3406268</v>
      </c>
      <c r="D18726" s="1">
        <v>0.36684367</v>
      </c>
      <c r="E18726" s="1">
        <v>5.8993044</v>
      </c>
      <c r="F18726" s="4">
        <f t="shared" si="1"/>
        <v>0.1489585333</v>
      </c>
      <c r="G18726" s="4">
        <f t="shared" si="2"/>
        <v>5.886465436</v>
      </c>
    </row>
    <row r="18727">
      <c r="A18727" s="1">
        <v>187.219996452331</v>
      </c>
      <c r="B18727" s="1">
        <v>477.83423</v>
      </c>
      <c r="C18727" s="1">
        <v>1.3406268</v>
      </c>
      <c r="D18727" s="1">
        <v>0.43398646</v>
      </c>
      <c r="E18727" s="1">
        <v>5.899187</v>
      </c>
      <c r="F18727" s="4">
        <f t="shared" si="1"/>
        <v>0.1489585333</v>
      </c>
      <c r="G18727" s="4">
        <f t="shared" si="2"/>
        <v>5.886347905</v>
      </c>
    </row>
    <row r="18728">
      <c r="A18728" s="1">
        <v>187.230006217956</v>
      </c>
      <c r="B18728" s="1">
        <v>477.79614</v>
      </c>
      <c r="C18728" s="1">
        <v>1.3409201</v>
      </c>
      <c r="D18728" s="1">
        <v>0.23377892</v>
      </c>
      <c r="E18728" s="1">
        <v>5.898717</v>
      </c>
      <c r="F18728" s="4">
        <f t="shared" si="1"/>
        <v>0.1489911222</v>
      </c>
      <c r="G18728" s="4">
        <f t="shared" si="2"/>
        <v>5.885877658</v>
      </c>
    </row>
    <row r="18729">
      <c r="A18729" s="1">
        <v>187.240000724792</v>
      </c>
      <c r="B18729" s="1">
        <v>477.95996</v>
      </c>
      <c r="C18729" s="1">
        <v>1.3411466</v>
      </c>
      <c r="D18729" s="1">
        <v>0.033571385</v>
      </c>
      <c r="E18729" s="1">
        <v>5.900739</v>
      </c>
      <c r="F18729" s="4">
        <f t="shared" si="1"/>
        <v>0.1490162889</v>
      </c>
      <c r="G18729" s="4">
        <f t="shared" si="2"/>
        <v>5.887900127</v>
      </c>
    </row>
    <row r="18730">
      <c r="A18730" s="1">
        <v>187.249995231628</v>
      </c>
      <c r="B18730" s="1">
        <v>478.099</v>
      </c>
      <c r="C18730" s="1">
        <v>1.3411199</v>
      </c>
      <c r="D18730" s="1">
        <v>0.14099982</v>
      </c>
      <c r="E18730" s="1">
        <v>5.9024563</v>
      </c>
      <c r="F18730" s="4">
        <f t="shared" si="1"/>
        <v>0.1490133222</v>
      </c>
      <c r="G18730" s="4">
        <f t="shared" si="2"/>
        <v>5.88961667</v>
      </c>
    </row>
    <row r="18731">
      <c r="A18731" s="1">
        <v>187.260004997253</v>
      </c>
      <c r="B18731" s="1">
        <v>478.08377</v>
      </c>
      <c r="C18731" s="1">
        <v>1.3411199</v>
      </c>
      <c r="D18731" s="1">
        <v>0.22157115</v>
      </c>
      <c r="E18731" s="1">
        <v>5.902268</v>
      </c>
      <c r="F18731" s="4">
        <f t="shared" si="1"/>
        <v>0.1490133222</v>
      </c>
      <c r="G18731" s="4">
        <f t="shared" si="2"/>
        <v>5.889428646</v>
      </c>
    </row>
    <row r="18732">
      <c r="A18732" s="1">
        <v>187.269999504089</v>
      </c>
      <c r="B18732" s="1">
        <v>478.12186</v>
      </c>
      <c r="C18732" s="1">
        <v>1.3411199</v>
      </c>
      <c r="D18732" s="1">
        <v>0.2887139</v>
      </c>
      <c r="E18732" s="1">
        <v>5.902738</v>
      </c>
      <c r="F18732" s="4">
        <f t="shared" si="1"/>
        <v>0.1490133222</v>
      </c>
      <c r="G18732" s="4">
        <f t="shared" si="2"/>
        <v>5.889898893</v>
      </c>
    </row>
    <row r="18733">
      <c r="A18733" s="1">
        <v>187.279994010925</v>
      </c>
      <c r="B18733" s="1">
        <v>478.0228</v>
      </c>
      <c r="C18733" s="1">
        <v>1.3411334</v>
      </c>
      <c r="D18733" s="1">
        <v>0.3558567</v>
      </c>
      <c r="E18733" s="1">
        <v>5.9015155</v>
      </c>
      <c r="F18733" s="4">
        <f t="shared" si="1"/>
        <v>0.1490148222</v>
      </c>
      <c r="G18733" s="4">
        <f t="shared" si="2"/>
        <v>5.88867593</v>
      </c>
    </row>
    <row r="18734">
      <c r="A18734" s="1">
        <v>187.29000377655</v>
      </c>
      <c r="B18734" s="1">
        <v>477.95804</v>
      </c>
      <c r="C18734" s="1">
        <v>1.3411334</v>
      </c>
      <c r="D18734" s="1">
        <v>0.436428</v>
      </c>
      <c r="E18734" s="1">
        <v>5.9007154</v>
      </c>
      <c r="F18734" s="4">
        <f t="shared" si="1"/>
        <v>0.1490148222</v>
      </c>
      <c r="G18734" s="4">
        <f t="shared" si="2"/>
        <v>5.887876423</v>
      </c>
    </row>
    <row r="18735">
      <c r="A18735" s="1">
        <v>187.299998283386</v>
      </c>
      <c r="B18735" s="1">
        <v>477.94092</v>
      </c>
      <c r="C18735" s="1">
        <v>1.3413732</v>
      </c>
      <c r="D18735" s="1">
        <v>0.2948178</v>
      </c>
      <c r="E18735" s="1">
        <v>5.900504</v>
      </c>
      <c r="F18735" s="4">
        <f t="shared" si="1"/>
        <v>0.1490414667</v>
      </c>
      <c r="G18735" s="4">
        <f t="shared" si="2"/>
        <v>5.887665065</v>
      </c>
    </row>
    <row r="18736">
      <c r="A18736" s="1">
        <v>187.309992790222</v>
      </c>
      <c r="B18736" s="1">
        <v>478.04565</v>
      </c>
      <c r="C18736" s="1">
        <v>1.3416399</v>
      </c>
      <c r="D18736" s="1">
        <v>0.053103827</v>
      </c>
      <c r="E18736" s="1">
        <v>5.9017973</v>
      </c>
      <c r="F18736" s="4">
        <f t="shared" si="1"/>
        <v>0.1490711</v>
      </c>
      <c r="G18736" s="4">
        <f t="shared" si="2"/>
        <v>5.888958028</v>
      </c>
    </row>
    <row r="18737">
      <c r="A18737" s="1">
        <v>187.320002555847</v>
      </c>
      <c r="B18737" s="1">
        <v>478.21902</v>
      </c>
      <c r="C18737" s="1">
        <v>1.3415865</v>
      </c>
      <c r="D18737" s="1">
        <v>0.17274004</v>
      </c>
      <c r="E18737" s="1">
        <v>5.9039373</v>
      </c>
      <c r="F18737" s="4">
        <f t="shared" si="1"/>
        <v>0.1490651667</v>
      </c>
      <c r="G18737" s="4">
        <f t="shared" si="2"/>
        <v>5.891098399</v>
      </c>
    </row>
    <row r="18738">
      <c r="A18738" s="1">
        <v>187.329997062683</v>
      </c>
      <c r="B18738" s="1">
        <v>478.21136</v>
      </c>
      <c r="C18738" s="1">
        <v>1.3415599</v>
      </c>
      <c r="D18738" s="1">
        <v>0.28016847</v>
      </c>
      <c r="E18738" s="1">
        <v>5.9038434</v>
      </c>
      <c r="F18738" s="4">
        <f t="shared" si="1"/>
        <v>0.1490622111</v>
      </c>
      <c r="G18738" s="4">
        <f t="shared" si="2"/>
        <v>5.891003831</v>
      </c>
    </row>
    <row r="18739">
      <c r="A18739" s="1">
        <v>187.340006828308</v>
      </c>
      <c r="B18739" s="1">
        <v>478.15234</v>
      </c>
      <c r="C18739" s="1">
        <v>1.3415599</v>
      </c>
      <c r="D18739" s="1">
        <v>0.3607398</v>
      </c>
      <c r="E18739" s="1">
        <v>5.9031143</v>
      </c>
      <c r="F18739" s="4">
        <f t="shared" si="1"/>
        <v>0.1490622111</v>
      </c>
      <c r="G18739" s="4">
        <f t="shared" si="2"/>
        <v>5.890275189</v>
      </c>
    </row>
    <row r="18740">
      <c r="A18740" s="1">
        <v>187.350001335144</v>
      </c>
      <c r="B18740" s="1">
        <v>478.1409</v>
      </c>
      <c r="C18740" s="1">
        <v>1.3415599</v>
      </c>
      <c r="D18740" s="1">
        <v>0.42788255</v>
      </c>
      <c r="E18740" s="1">
        <v>5.9029737</v>
      </c>
      <c r="F18740" s="4">
        <f t="shared" si="1"/>
        <v>0.1490622111</v>
      </c>
      <c r="G18740" s="4">
        <f t="shared" si="2"/>
        <v>5.890133954</v>
      </c>
    </row>
    <row r="18741">
      <c r="A18741" s="1">
        <v>187.359995841979</v>
      </c>
      <c r="B18741" s="1">
        <v>478.0571</v>
      </c>
      <c r="C18741" s="1">
        <v>1.3418264</v>
      </c>
      <c r="D18741" s="1">
        <v>0.24354514</v>
      </c>
      <c r="E18741" s="1">
        <v>5.901939</v>
      </c>
      <c r="F18741" s="4">
        <f t="shared" si="1"/>
        <v>0.1490918222</v>
      </c>
      <c r="G18741" s="4">
        <f t="shared" si="2"/>
        <v>5.889099386</v>
      </c>
    </row>
    <row r="18742">
      <c r="A18742" s="1">
        <v>187.370005607604</v>
      </c>
      <c r="B18742" s="1">
        <v>478.23236</v>
      </c>
      <c r="C18742" s="1">
        <v>1.3419597</v>
      </c>
      <c r="D18742" s="1">
        <v>0.15686993</v>
      </c>
      <c r="E18742" s="1">
        <v>5.9041023</v>
      </c>
      <c r="F18742" s="4">
        <f t="shared" si="1"/>
        <v>0.1491066333</v>
      </c>
      <c r="G18742" s="4">
        <f t="shared" si="2"/>
        <v>5.89126309</v>
      </c>
    </row>
    <row r="18743">
      <c r="A18743" s="1">
        <v>187.38000011444</v>
      </c>
      <c r="B18743" s="1">
        <v>478.24377</v>
      </c>
      <c r="C18743" s="1">
        <v>1.3418797</v>
      </c>
      <c r="D18743" s="1">
        <v>0.31801257</v>
      </c>
      <c r="E18743" s="1">
        <v>5.9042435</v>
      </c>
      <c r="F18743" s="4">
        <f t="shared" si="1"/>
        <v>0.1490977444</v>
      </c>
      <c r="G18743" s="4">
        <f t="shared" si="2"/>
        <v>5.891403954</v>
      </c>
    </row>
    <row r="18744">
      <c r="A18744" s="1">
        <v>187.389994621276</v>
      </c>
      <c r="B18744" s="1">
        <v>478.2152</v>
      </c>
      <c r="C18744" s="1">
        <v>1.3418531</v>
      </c>
      <c r="D18744" s="1">
        <v>0.425441</v>
      </c>
      <c r="E18744" s="1">
        <v>5.9038906</v>
      </c>
      <c r="F18744" s="4">
        <f t="shared" si="1"/>
        <v>0.1490947889</v>
      </c>
      <c r="G18744" s="4">
        <f t="shared" si="2"/>
        <v>5.891051238</v>
      </c>
    </row>
    <row r="18745">
      <c r="A18745" s="1">
        <v>187.400004386901</v>
      </c>
      <c r="B18745" s="1">
        <v>478.22092</v>
      </c>
      <c r="C18745" s="1">
        <v>1.3420798</v>
      </c>
      <c r="D18745" s="1">
        <v>0.2679607</v>
      </c>
      <c r="E18745" s="1">
        <v>5.9039607</v>
      </c>
      <c r="F18745" s="4">
        <f t="shared" si="1"/>
        <v>0.1491199778</v>
      </c>
      <c r="G18745" s="4">
        <f t="shared" si="2"/>
        <v>5.891121856</v>
      </c>
    </row>
    <row r="18746">
      <c r="A18746" s="1">
        <v>187.409998893737</v>
      </c>
      <c r="B18746" s="1">
        <v>478.28757</v>
      </c>
      <c r="C18746" s="1">
        <v>1.3422397</v>
      </c>
      <c r="D18746" s="1">
        <v>0.16663615</v>
      </c>
      <c r="E18746" s="1">
        <v>5.904784</v>
      </c>
      <c r="F18746" s="4">
        <f t="shared" si="1"/>
        <v>0.1491377444</v>
      </c>
      <c r="G18746" s="4">
        <f t="shared" si="2"/>
        <v>5.891944695</v>
      </c>
    </row>
    <row r="18747">
      <c r="A18747" s="1">
        <v>187.419993400573</v>
      </c>
      <c r="B18747" s="1">
        <v>478.35806</v>
      </c>
      <c r="C18747" s="1">
        <v>1.3421597</v>
      </c>
      <c r="D18747" s="1">
        <v>0.31435025</v>
      </c>
      <c r="E18747" s="1">
        <v>5.9056544</v>
      </c>
      <c r="F18747" s="4">
        <f t="shared" si="1"/>
        <v>0.1491288556</v>
      </c>
      <c r="G18747" s="4">
        <f t="shared" si="2"/>
        <v>5.892814942</v>
      </c>
    </row>
    <row r="18748">
      <c r="A18748" s="1">
        <v>187.430003166198</v>
      </c>
      <c r="B18748" s="1">
        <v>478.3238</v>
      </c>
      <c r="C18748" s="1">
        <v>1.3421197</v>
      </c>
      <c r="D18748" s="1">
        <v>0.43520722</v>
      </c>
      <c r="E18748" s="1">
        <v>5.9052315</v>
      </c>
      <c r="F18748" s="4">
        <f t="shared" si="1"/>
        <v>0.1491244111</v>
      </c>
      <c r="G18748" s="4">
        <f t="shared" si="2"/>
        <v>5.892391979</v>
      </c>
    </row>
    <row r="18749">
      <c r="A18749" s="1">
        <v>187.439997673034</v>
      </c>
      <c r="B18749" s="1">
        <v>478.26855</v>
      </c>
      <c r="C18749" s="1">
        <v>1.3423197</v>
      </c>
      <c r="D18749" s="1">
        <v>0.3338827</v>
      </c>
      <c r="E18749" s="1">
        <v>5.904549</v>
      </c>
      <c r="F18749" s="4">
        <f t="shared" si="1"/>
        <v>0.1491466333</v>
      </c>
      <c r="G18749" s="4">
        <f t="shared" si="2"/>
        <v>5.89170988</v>
      </c>
    </row>
    <row r="18750">
      <c r="A18750" s="1">
        <v>187.450007438659</v>
      </c>
      <c r="B18750" s="1">
        <v>478.379</v>
      </c>
      <c r="C18750" s="1">
        <v>1.3425863</v>
      </c>
      <c r="D18750" s="1">
        <v>0.1202466</v>
      </c>
      <c r="E18750" s="1">
        <v>5.905913</v>
      </c>
      <c r="F18750" s="4">
        <f t="shared" si="1"/>
        <v>0.1491762556</v>
      </c>
      <c r="G18750" s="4">
        <f t="shared" si="2"/>
        <v>5.89307346</v>
      </c>
    </row>
    <row r="18751">
      <c r="A18751" s="1">
        <v>187.460001945495</v>
      </c>
      <c r="B18751" s="1">
        <v>478.46094</v>
      </c>
      <c r="C18751" s="1">
        <v>1.3425462</v>
      </c>
      <c r="D18751" s="1">
        <v>0.2130257</v>
      </c>
      <c r="E18751" s="1">
        <v>5.9069242</v>
      </c>
      <c r="F18751" s="4">
        <f t="shared" si="1"/>
        <v>0.1491718</v>
      </c>
      <c r="G18751" s="4">
        <f t="shared" si="2"/>
        <v>5.894085065</v>
      </c>
    </row>
    <row r="18752">
      <c r="A18752" s="1">
        <v>187.469996452331</v>
      </c>
      <c r="B18752" s="1">
        <v>478.50854</v>
      </c>
      <c r="C18752" s="1">
        <v>1.3425196</v>
      </c>
      <c r="D18752" s="1">
        <v>0.32045412</v>
      </c>
      <c r="E18752" s="1">
        <v>5.907512</v>
      </c>
      <c r="F18752" s="4">
        <f t="shared" si="1"/>
        <v>0.1491688444</v>
      </c>
      <c r="G18752" s="4">
        <f t="shared" si="2"/>
        <v>5.89467272</v>
      </c>
    </row>
    <row r="18753">
      <c r="A18753" s="1">
        <v>187.480006217956</v>
      </c>
      <c r="B18753" s="1">
        <v>478.4114</v>
      </c>
      <c r="C18753" s="1">
        <v>1.3425196</v>
      </c>
      <c r="D18753" s="1">
        <v>0.3875969</v>
      </c>
      <c r="E18753" s="1">
        <v>5.9063125</v>
      </c>
      <c r="F18753" s="4">
        <f t="shared" si="1"/>
        <v>0.1491688444</v>
      </c>
      <c r="G18753" s="4">
        <f t="shared" si="2"/>
        <v>5.89347346</v>
      </c>
    </row>
    <row r="18754">
      <c r="A18754" s="1">
        <v>187.490000724792</v>
      </c>
      <c r="B18754" s="1">
        <v>478.3371</v>
      </c>
      <c r="C18754" s="1">
        <v>1.3425995</v>
      </c>
      <c r="D18754" s="1">
        <v>0.39980468</v>
      </c>
      <c r="E18754" s="1">
        <v>5.9053955</v>
      </c>
      <c r="F18754" s="4">
        <f t="shared" si="1"/>
        <v>0.1491777222</v>
      </c>
      <c r="G18754" s="4">
        <f t="shared" si="2"/>
        <v>5.892556177</v>
      </c>
    </row>
    <row r="18755">
      <c r="A18755" s="1">
        <v>187.499995231628</v>
      </c>
      <c r="B18755" s="1">
        <v>478.44757</v>
      </c>
      <c r="C18755" s="1">
        <v>1.3429462</v>
      </c>
      <c r="D18755" s="1">
        <v>0.116584264</v>
      </c>
      <c r="E18755" s="1">
        <v>5.9067593</v>
      </c>
      <c r="F18755" s="4">
        <f t="shared" si="1"/>
        <v>0.1492162444</v>
      </c>
      <c r="G18755" s="4">
        <f t="shared" si="2"/>
        <v>5.893920004</v>
      </c>
    </row>
    <row r="18756">
      <c r="A18756" s="1">
        <v>187.510004997253</v>
      </c>
      <c r="B18756" s="1">
        <v>478.6114</v>
      </c>
      <c r="C18756" s="1">
        <v>1.3429995</v>
      </c>
      <c r="D18756" s="1">
        <v>0.11414271</v>
      </c>
      <c r="E18756" s="1">
        <v>5.908782</v>
      </c>
      <c r="F18756" s="4">
        <f t="shared" si="1"/>
        <v>0.1492221667</v>
      </c>
      <c r="G18756" s="4">
        <f t="shared" si="2"/>
        <v>5.895942596</v>
      </c>
    </row>
    <row r="18757">
      <c r="A18757" s="1">
        <v>187.519999504089</v>
      </c>
      <c r="B18757" s="1">
        <v>478.70663</v>
      </c>
      <c r="C18757" s="1">
        <v>1.3429862</v>
      </c>
      <c r="D18757" s="1">
        <v>0.2081426</v>
      </c>
      <c r="E18757" s="1">
        <v>5.9099574</v>
      </c>
      <c r="F18757" s="4">
        <f t="shared" si="1"/>
        <v>0.1492206889</v>
      </c>
      <c r="G18757" s="4">
        <f t="shared" si="2"/>
        <v>5.897118275</v>
      </c>
    </row>
    <row r="18758">
      <c r="A18758" s="1">
        <v>187.529994010925</v>
      </c>
      <c r="B18758" s="1">
        <v>478.66092</v>
      </c>
      <c r="C18758" s="1">
        <v>1.3429862</v>
      </c>
      <c r="D18758" s="1">
        <v>0.2887139</v>
      </c>
      <c r="E18758" s="1">
        <v>5.9093933</v>
      </c>
      <c r="F18758" s="4">
        <f t="shared" si="1"/>
        <v>0.1492206889</v>
      </c>
      <c r="G18758" s="4">
        <f t="shared" si="2"/>
        <v>5.896553954</v>
      </c>
    </row>
    <row r="18759">
      <c r="A18759" s="1">
        <v>187.54000377655</v>
      </c>
      <c r="B18759" s="1">
        <v>478.59616</v>
      </c>
      <c r="C18759" s="1">
        <v>1.3429862</v>
      </c>
      <c r="D18759" s="1">
        <v>0.3558567</v>
      </c>
      <c r="E18759" s="1">
        <v>5.908594</v>
      </c>
      <c r="F18759" s="4">
        <f t="shared" si="1"/>
        <v>0.1492206889</v>
      </c>
      <c r="G18759" s="4">
        <f t="shared" si="2"/>
        <v>5.895754448</v>
      </c>
    </row>
    <row r="18760">
      <c r="A18760" s="1">
        <v>187.549998283386</v>
      </c>
      <c r="B18760" s="1">
        <v>478.54474</v>
      </c>
      <c r="C18760" s="1">
        <v>1.3429862</v>
      </c>
      <c r="D18760" s="1">
        <v>0.436428</v>
      </c>
      <c r="E18760" s="1">
        <v>5.907959</v>
      </c>
      <c r="F18760" s="4">
        <f t="shared" si="1"/>
        <v>0.1492206889</v>
      </c>
      <c r="G18760" s="4">
        <f t="shared" si="2"/>
        <v>5.895119633</v>
      </c>
    </row>
    <row r="18761">
      <c r="A18761" s="1">
        <v>187.559992790222</v>
      </c>
      <c r="B18761" s="1">
        <v>478.46094</v>
      </c>
      <c r="C18761" s="1">
        <v>1.3432128</v>
      </c>
      <c r="D18761" s="1">
        <v>0.27894768</v>
      </c>
      <c r="E18761" s="1">
        <v>5.9069242</v>
      </c>
      <c r="F18761" s="4">
        <f t="shared" si="1"/>
        <v>0.1492458667</v>
      </c>
      <c r="G18761" s="4">
        <f t="shared" si="2"/>
        <v>5.894085065</v>
      </c>
    </row>
    <row r="18762">
      <c r="A18762" s="1">
        <v>187.570002555847</v>
      </c>
      <c r="B18762" s="1">
        <v>478.64188</v>
      </c>
      <c r="C18762" s="1">
        <v>1.3434393</v>
      </c>
      <c r="D18762" s="1">
        <v>0.1092596</v>
      </c>
      <c r="E18762" s="1">
        <v>5.909158</v>
      </c>
      <c r="F18762" s="4">
        <f t="shared" si="1"/>
        <v>0.1492710333</v>
      </c>
      <c r="G18762" s="4">
        <f t="shared" si="2"/>
        <v>5.896318893</v>
      </c>
    </row>
    <row r="18763">
      <c r="A18763" s="1">
        <v>187.579997062683</v>
      </c>
      <c r="B18763" s="1">
        <v>478.7295</v>
      </c>
      <c r="C18763" s="1">
        <v>1.3433994</v>
      </c>
      <c r="D18763" s="1">
        <v>0.23011659</v>
      </c>
      <c r="E18763" s="1">
        <v>5.91024</v>
      </c>
      <c r="F18763" s="4">
        <f t="shared" si="1"/>
        <v>0.1492666</v>
      </c>
      <c r="G18763" s="4">
        <f t="shared" si="2"/>
        <v>5.897400621</v>
      </c>
    </row>
    <row r="18764">
      <c r="A18764" s="1">
        <v>187.590006828308</v>
      </c>
      <c r="B18764" s="1">
        <v>478.69904</v>
      </c>
      <c r="C18764" s="1">
        <v>1.3433994</v>
      </c>
      <c r="D18764" s="1">
        <v>0.29725936</v>
      </c>
      <c r="E18764" s="1">
        <v>5.909864</v>
      </c>
      <c r="F18764" s="4">
        <f t="shared" si="1"/>
        <v>0.1492666</v>
      </c>
      <c r="G18764" s="4">
        <f t="shared" si="2"/>
        <v>5.897024572</v>
      </c>
    </row>
    <row r="18765">
      <c r="A18765" s="1">
        <v>187.600001335144</v>
      </c>
      <c r="B18765" s="1">
        <v>478.7162</v>
      </c>
      <c r="C18765" s="1">
        <v>1.3434128</v>
      </c>
      <c r="D18765" s="1">
        <v>0.36318135</v>
      </c>
      <c r="E18765" s="1">
        <v>5.910075</v>
      </c>
      <c r="F18765" s="4">
        <f t="shared" si="1"/>
        <v>0.1492680889</v>
      </c>
      <c r="G18765" s="4">
        <f t="shared" si="2"/>
        <v>5.897236423</v>
      </c>
    </row>
    <row r="18766">
      <c r="A18766" s="1">
        <v>187.609995841979</v>
      </c>
      <c r="B18766" s="1">
        <v>478.6076</v>
      </c>
      <c r="C18766" s="1">
        <v>1.3434128</v>
      </c>
      <c r="D18766" s="1">
        <v>0.44375268</v>
      </c>
      <c r="E18766" s="1">
        <v>5.9087353</v>
      </c>
      <c r="F18766" s="4">
        <f t="shared" si="1"/>
        <v>0.1492680889</v>
      </c>
      <c r="G18766" s="4">
        <f t="shared" si="2"/>
        <v>5.895895683</v>
      </c>
    </row>
    <row r="18767">
      <c r="A18767" s="1">
        <v>187.620005607604</v>
      </c>
      <c r="B18767" s="1">
        <v>478.59045</v>
      </c>
      <c r="C18767" s="1">
        <v>1.3435594</v>
      </c>
      <c r="D18767" s="1">
        <v>0.3863761</v>
      </c>
      <c r="E18767" s="1">
        <v>5.9085236</v>
      </c>
      <c r="F18767" s="4">
        <f t="shared" si="1"/>
        <v>0.1492843778</v>
      </c>
      <c r="G18767" s="4">
        <f t="shared" si="2"/>
        <v>5.895683954</v>
      </c>
    </row>
    <row r="18768">
      <c r="A18768" s="1">
        <v>187.63000011444</v>
      </c>
      <c r="B18768" s="1">
        <v>478.70663</v>
      </c>
      <c r="C18768" s="1">
        <v>1.3438926</v>
      </c>
      <c r="D18768" s="1">
        <v>0.08850638</v>
      </c>
      <c r="E18768" s="1">
        <v>5.9099574</v>
      </c>
      <c r="F18768" s="4">
        <f t="shared" si="1"/>
        <v>0.1493214</v>
      </c>
      <c r="G18768" s="4">
        <f t="shared" si="2"/>
        <v>5.897118275</v>
      </c>
    </row>
    <row r="18769">
      <c r="A18769" s="1">
        <v>187.639994621276</v>
      </c>
      <c r="B18769" s="1">
        <v>478.81714</v>
      </c>
      <c r="C18769" s="1">
        <v>1.343826</v>
      </c>
      <c r="D18769" s="1">
        <v>0.20936337</v>
      </c>
      <c r="E18769" s="1">
        <v>5.911322</v>
      </c>
      <c r="F18769" s="4">
        <f t="shared" si="1"/>
        <v>0.149314</v>
      </c>
      <c r="G18769" s="4">
        <f t="shared" si="2"/>
        <v>5.898482596</v>
      </c>
    </row>
    <row r="18770">
      <c r="A18770" s="1">
        <v>187.650004386901</v>
      </c>
      <c r="B18770" s="1">
        <v>478.8438</v>
      </c>
      <c r="C18770" s="1">
        <v>1.3437461</v>
      </c>
      <c r="D18770" s="1">
        <v>0.37050602</v>
      </c>
      <c r="E18770" s="1">
        <v>5.911651</v>
      </c>
      <c r="F18770" s="4">
        <f t="shared" si="1"/>
        <v>0.1493051222</v>
      </c>
      <c r="G18770" s="4">
        <f t="shared" si="2"/>
        <v>5.898811732</v>
      </c>
    </row>
    <row r="18771">
      <c r="A18771" s="1">
        <v>187.659998893737</v>
      </c>
      <c r="B18771" s="1">
        <v>478.74475</v>
      </c>
      <c r="C18771" s="1">
        <v>1.343786</v>
      </c>
      <c r="D18771" s="1">
        <v>0.43764877</v>
      </c>
      <c r="E18771" s="1">
        <v>5.9104285</v>
      </c>
      <c r="F18771" s="4">
        <f t="shared" si="1"/>
        <v>0.1493095556</v>
      </c>
      <c r="G18771" s="4">
        <f t="shared" si="2"/>
        <v>5.897588893</v>
      </c>
    </row>
    <row r="18772">
      <c r="A18772" s="1">
        <v>187.669993400573</v>
      </c>
      <c r="B18772" s="1">
        <v>478.79428</v>
      </c>
      <c r="C18772" s="1">
        <v>1.3441058</v>
      </c>
      <c r="D18772" s="1">
        <v>0.16785693</v>
      </c>
      <c r="E18772" s="1">
        <v>5.91104</v>
      </c>
      <c r="F18772" s="4">
        <f t="shared" si="1"/>
        <v>0.1493450889</v>
      </c>
      <c r="G18772" s="4">
        <f t="shared" si="2"/>
        <v>5.898200374</v>
      </c>
    </row>
    <row r="18773">
      <c r="A18773" s="1">
        <v>187.680003166198</v>
      </c>
      <c r="B18773" s="1">
        <v>478.86667</v>
      </c>
      <c r="C18773" s="1">
        <v>1.3441459</v>
      </c>
      <c r="D18773" s="1">
        <v>0.18983093</v>
      </c>
      <c r="E18773" s="1">
        <v>5.911934</v>
      </c>
      <c r="F18773" s="4">
        <f t="shared" si="1"/>
        <v>0.1493495444</v>
      </c>
      <c r="G18773" s="4">
        <f t="shared" si="2"/>
        <v>5.899094078</v>
      </c>
    </row>
    <row r="18774">
      <c r="A18774" s="1">
        <v>187.689997673034</v>
      </c>
      <c r="B18774" s="1">
        <v>478.86478</v>
      </c>
      <c r="C18774" s="1">
        <v>1.3440659</v>
      </c>
      <c r="D18774" s="1">
        <v>0.35097358</v>
      </c>
      <c r="E18774" s="1">
        <v>5.9119096</v>
      </c>
      <c r="F18774" s="4">
        <f t="shared" si="1"/>
        <v>0.1493406556</v>
      </c>
      <c r="G18774" s="4">
        <f t="shared" si="2"/>
        <v>5.899070744</v>
      </c>
    </row>
    <row r="18775">
      <c r="A18775" s="1">
        <v>187.700007438659</v>
      </c>
      <c r="B18775" s="1">
        <v>478.84</v>
      </c>
      <c r="C18775" s="1">
        <v>1.3440659</v>
      </c>
      <c r="D18775" s="1">
        <v>0.41811633</v>
      </c>
      <c r="E18775" s="1">
        <v>5.911604</v>
      </c>
      <c r="F18775" s="4">
        <f t="shared" si="1"/>
        <v>0.1493406556</v>
      </c>
      <c r="G18775" s="4">
        <f t="shared" si="2"/>
        <v>5.898764819</v>
      </c>
    </row>
    <row r="18776">
      <c r="A18776" s="1">
        <v>187.710001945495</v>
      </c>
      <c r="B18776" s="1">
        <v>478.77335</v>
      </c>
      <c r="C18776" s="1">
        <v>1.3442658</v>
      </c>
      <c r="D18776" s="1">
        <v>0.30214247</v>
      </c>
      <c r="E18776" s="1">
        <v>5.9107814</v>
      </c>
      <c r="F18776" s="4">
        <f t="shared" si="1"/>
        <v>0.1493628667</v>
      </c>
      <c r="G18776" s="4">
        <f t="shared" si="2"/>
        <v>5.897941979</v>
      </c>
    </row>
    <row r="18777">
      <c r="A18777" s="1">
        <v>187.719996452331</v>
      </c>
      <c r="B18777" s="1">
        <v>478.93716</v>
      </c>
      <c r="C18777" s="1">
        <v>1.3445059</v>
      </c>
      <c r="D18777" s="1">
        <v>0.10315571</v>
      </c>
      <c r="E18777" s="1">
        <v>5.912803</v>
      </c>
      <c r="F18777" s="4">
        <f t="shared" si="1"/>
        <v>0.1493895444</v>
      </c>
      <c r="G18777" s="4">
        <f t="shared" si="2"/>
        <v>5.899964325</v>
      </c>
    </row>
    <row r="18778">
      <c r="A18778" s="1">
        <v>187.730006217956</v>
      </c>
      <c r="B18778" s="1">
        <v>479.00192</v>
      </c>
      <c r="C18778" s="1">
        <v>1.3444792</v>
      </c>
      <c r="D18778" s="1">
        <v>0.21058415</v>
      </c>
      <c r="E18778" s="1">
        <v>5.9136033</v>
      </c>
      <c r="F18778" s="4">
        <f t="shared" si="1"/>
        <v>0.1493865778</v>
      </c>
      <c r="G18778" s="4">
        <f t="shared" si="2"/>
        <v>5.900763831</v>
      </c>
    </row>
    <row r="18779">
      <c r="A18779" s="1">
        <v>187.740000724792</v>
      </c>
      <c r="B18779" s="1">
        <v>478.9657</v>
      </c>
      <c r="C18779" s="1">
        <v>1.3444792</v>
      </c>
      <c r="D18779" s="1">
        <v>0.29115546</v>
      </c>
      <c r="E18779" s="1">
        <v>5.913156</v>
      </c>
      <c r="F18779" s="4">
        <f t="shared" si="1"/>
        <v>0.1493865778</v>
      </c>
      <c r="G18779" s="4">
        <f t="shared" si="2"/>
        <v>5.90031667</v>
      </c>
    </row>
    <row r="18780">
      <c r="A18780" s="1">
        <v>187.749995231628</v>
      </c>
      <c r="B18780" s="1">
        <v>478.9562</v>
      </c>
      <c r="C18780" s="1">
        <v>1.3444792</v>
      </c>
      <c r="D18780" s="1">
        <v>0.35829824</v>
      </c>
      <c r="E18780" s="1">
        <v>5.9130387</v>
      </c>
      <c r="F18780" s="4">
        <f t="shared" si="1"/>
        <v>0.1493865778</v>
      </c>
      <c r="G18780" s="4">
        <f t="shared" si="2"/>
        <v>5.900199386</v>
      </c>
    </row>
    <row r="18781">
      <c r="A18781" s="1">
        <v>187.760004997253</v>
      </c>
      <c r="B18781" s="1">
        <v>478.86096</v>
      </c>
      <c r="C18781" s="1">
        <v>1.3444924</v>
      </c>
      <c r="D18781" s="1">
        <v>0.43886957</v>
      </c>
      <c r="E18781" s="1">
        <v>5.9118624</v>
      </c>
      <c r="F18781" s="4">
        <f t="shared" si="1"/>
        <v>0.1493880444</v>
      </c>
      <c r="G18781" s="4">
        <f t="shared" si="2"/>
        <v>5.899023584</v>
      </c>
    </row>
    <row r="18782">
      <c r="A18782" s="1">
        <v>187.769999504089</v>
      </c>
      <c r="B18782" s="1">
        <v>478.87808</v>
      </c>
      <c r="C18782" s="1">
        <v>1.3447591</v>
      </c>
      <c r="D18782" s="1">
        <v>0.22523348</v>
      </c>
      <c r="E18782" s="1">
        <v>5.912074</v>
      </c>
      <c r="F18782" s="4">
        <f t="shared" si="1"/>
        <v>0.1494176778</v>
      </c>
      <c r="G18782" s="4">
        <f t="shared" si="2"/>
        <v>5.899234942</v>
      </c>
    </row>
    <row r="18783">
      <c r="A18783" s="1">
        <v>187.779994010925</v>
      </c>
      <c r="B18783" s="1">
        <v>479.06857</v>
      </c>
      <c r="C18783" s="1">
        <v>1.3450257</v>
      </c>
      <c r="D18783" s="1">
        <v>0.025025941</v>
      </c>
      <c r="E18783" s="1">
        <v>5.914426</v>
      </c>
      <c r="F18783" s="4">
        <f t="shared" si="1"/>
        <v>0.1494473</v>
      </c>
      <c r="G18783" s="4">
        <f t="shared" si="2"/>
        <v>5.90158667</v>
      </c>
    </row>
    <row r="18784">
      <c r="A18784" s="1">
        <v>187.79000377655</v>
      </c>
      <c r="B18784" s="1">
        <v>479.17905</v>
      </c>
      <c r="C18784" s="1">
        <v>1.344999</v>
      </c>
      <c r="D18784" s="1">
        <v>0.105597265</v>
      </c>
      <c r="E18784" s="1">
        <v>5.91579</v>
      </c>
      <c r="F18784" s="4">
        <f t="shared" si="1"/>
        <v>0.1494443333</v>
      </c>
      <c r="G18784" s="4">
        <f t="shared" si="2"/>
        <v>5.902950621</v>
      </c>
    </row>
    <row r="18785">
      <c r="A18785" s="1">
        <v>187.799998283386</v>
      </c>
      <c r="B18785" s="1">
        <v>479.25906</v>
      </c>
      <c r="C18785" s="1">
        <v>1.3450124</v>
      </c>
      <c r="D18785" s="1">
        <v>0.18494782</v>
      </c>
      <c r="E18785" s="1">
        <v>5.9167776</v>
      </c>
      <c r="F18785" s="4">
        <f t="shared" si="1"/>
        <v>0.1494458222</v>
      </c>
      <c r="G18785" s="4">
        <f t="shared" si="2"/>
        <v>5.903938399</v>
      </c>
    </row>
    <row r="18786">
      <c r="A18786" s="1">
        <v>187.809992790222</v>
      </c>
      <c r="B18786" s="1">
        <v>479.18668</v>
      </c>
      <c r="C18786" s="1">
        <v>1.3450124</v>
      </c>
      <c r="D18786" s="1">
        <v>0.25209057</v>
      </c>
      <c r="E18786" s="1">
        <v>5.915884</v>
      </c>
      <c r="F18786" s="4">
        <f t="shared" si="1"/>
        <v>0.1494458222</v>
      </c>
      <c r="G18786" s="4">
        <f t="shared" si="2"/>
        <v>5.903044819</v>
      </c>
    </row>
    <row r="18787">
      <c r="A18787" s="1">
        <v>187.820002555847</v>
      </c>
      <c r="B18787" s="1">
        <v>479.17715</v>
      </c>
      <c r="C18787" s="1">
        <v>1.3450124</v>
      </c>
      <c r="D18787" s="1">
        <v>0.3326619</v>
      </c>
      <c r="E18787" s="1">
        <v>5.9157662</v>
      </c>
      <c r="F18787" s="4">
        <f t="shared" si="1"/>
        <v>0.1494458222</v>
      </c>
      <c r="G18787" s="4">
        <f t="shared" si="2"/>
        <v>5.902927164</v>
      </c>
    </row>
    <row r="18788">
      <c r="A18788" s="1">
        <v>187.829997062683</v>
      </c>
      <c r="B18788" s="1">
        <v>479.0724</v>
      </c>
      <c r="C18788" s="1">
        <v>1.3450124</v>
      </c>
      <c r="D18788" s="1">
        <v>0.39980468</v>
      </c>
      <c r="E18788" s="1">
        <v>5.914473</v>
      </c>
      <c r="F18788" s="4">
        <f t="shared" si="1"/>
        <v>0.1494458222</v>
      </c>
      <c r="G18788" s="4">
        <f t="shared" si="2"/>
        <v>5.901633954</v>
      </c>
    </row>
    <row r="18789">
      <c r="A18789" s="1">
        <v>187.840006828308</v>
      </c>
      <c r="B18789" s="1">
        <v>478.9981</v>
      </c>
      <c r="C18789" s="1">
        <v>1.3451324</v>
      </c>
      <c r="D18789" s="1">
        <v>0.3827138</v>
      </c>
      <c r="E18789" s="1">
        <v>5.913556</v>
      </c>
      <c r="F18789" s="4">
        <f t="shared" si="1"/>
        <v>0.1494591556</v>
      </c>
      <c r="G18789" s="4">
        <f t="shared" si="2"/>
        <v>5.90071667</v>
      </c>
    </row>
    <row r="18790">
      <c r="A18790" s="1">
        <v>187.850001335144</v>
      </c>
      <c r="B18790" s="1">
        <v>479.18286</v>
      </c>
      <c r="C18790" s="1">
        <v>1.3455055</v>
      </c>
      <c r="D18790" s="1">
        <v>0.055545382</v>
      </c>
      <c r="E18790" s="1">
        <v>5.915837</v>
      </c>
      <c r="F18790" s="4">
        <f t="shared" si="1"/>
        <v>0.1495006111</v>
      </c>
      <c r="G18790" s="4">
        <f t="shared" si="2"/>
        <v>5.902997658</v>
      </c>
    </row>
    <row r="18791">
      <c r="A18791" s="1">
        <v>187.859995841979</v>
      </c>
      <c r="B18791" s="1">
        <v>479.32</v>
      </c>
      <c r="C18791" s="1">
        <v>1.3455055</v>
      </c>
      <c r="D18791" s="1">
        <v>0.10803882</v>
      </c>
      <c r="E18791" s="1">
        <v>5.91753</v>
      </c>
      <c r="F18791" s="4">
        <f t="shared" si="1"/>
        <v>0.1495006111</v>
      </c>
      <c r="G18791" s="4">
        <f t="shared" si="2"/>
        <v>5.904690744</v>
      </c>
    </row>
    <row r="18792">
      <c r="A18792" s="1">
        <v>187.870005607604</v>
      </c>
      <c r="B18792" s="1">
        <v>479.37717</v>
      </c>
      <c r="C18792" s="1">
        <v>1.3454655</v>
      </c>
      <c r="D18792" s="1">
        <v>0.22889581</v>
      </c>
      <c r="E18792" s="1">
        <v>5.918236</v>
      </c>
      <c r="F18792" s="4">
        <f t="shared" si="1"/>
        <v>0.1494961667</v>
      </c>
      <c r="G18792" s="4">
        <f t="shared" si="2"/>
        <v>5.905396547</v>
      </c>
    </row>
    <row r="18793">
      <c r="A18793" s="1">
        <v>187.88000011444</v>
      </c>
      <c r="B18793" s="1">
        <v>479.32764</v>
      </c>
      <c r="C18793" s="1">
        <v>1.3454655</v>
      </c>
      <c r="D18793" s="1">
        <v>0.30946714</v>
      </c>
      <c r="E18793" s="1">
        <v>5.9176245</v>
      </c>
      <c r="F18793" s="4">
        <f t="shared" si="1"/>
        <v>0.1494961667</v>
      </c>
      <c r="G18793" s="4">
        <f t="shared" si="2"/>
        <v>5.904785065</v>
      </c>
    </row>
    <row r="18794">
      <c r="A18794" s="1">
        <v>187.889994621276</v>
      </c>
      <c r="B18794" s="1">
        <v>479.24576</v>
      </c>
      <c r="C18794" s="1">
        <v>1.3454655</v>
      </c>
      <c r="D18794" s="1">
        <v>0.3766099</v>
      </c>
      <c r="E18794" s="1">
        <v>5.916613</v>
      </c>
      <c r="F18794" s="4">
        <f t="shared" si="1"/>
        <v>0.1494961667</v>
      </c>
      <c r="G18794" s="4">
        <f t="shared" si="2"/>
        <v>5.903774201</v>
      </c>
    </row>
    <row r="18795">
      <c r="A18795" s="1">
        <v>187.900004386901</v>
      </c>
      <c r="B18795" s="1">
        <v>479.21146</v>
      </c>
      <c r="C18795" s="1">
        <v>1.3454922</v>
      </c>
      <c r="D18795" s="1">
        <v>0.44253188</v>
      </c>
      <c r="E18795" s="1">
        <v>5.9161897</v>
      </c>
      <c r="F18795" s="4">
        <f t="shared" si="1"/>
        <v>0.1494991333</v>
      </c>
      <c r="G18795" s="4">
        <f t="shared" si="2"/>
        <v>5.903350744</v>
      </c>
    </row>
    <row r="18796">
      <c r="A18796" s="1">
        <v>187.909998893737</v>
      </c>
      <c r="B18796" s="1">
        <v>479.16382</v>
      </c>
      <c r="C18796" s="1">
        <v>1.3458256</v>
      </c>
      <c r="D18796" s="1">
        <v>0.15931149</v>
      </c>
      <c r="E18796" s="1">
        <v>5.915602</v>
      </c>
      <c r="F18796" s="4">
        <f t="shared" si="1"/>
        <v>0.1495361778</v>
      </c>
      <c r="G18796" s="4">
        <f t="shared" si="2"/>
        <v>5.902762596</v>
      </c>
    </row>
    <row r="18797">
      <c r="A18797" s="1">
        <v>187.919993400573</v>
      </c>
      <c r="B18797" s="1">
        <v>479.31052</v>
      </c>
      <c r="C18797" s="1">
        <v>1.3458922</v>
      </c>
      <c r="D18797" s="1">
        <v>0.15564916</v>
      </c>
      <c r="E18797" s="1">
        <v>5.9174128</v>
      </c>
      <c r="F18797" s="4">
        <f t="shared" si="1"/>
        <v>0.1495435778</v>
      </c>
      <c r="G18797" s="4">
        <f t="shared" si="2"/>
        <v>5.904573707</v>
      </c>
    </row>
    <row r="18798">
      <c r="A18798" s="1">
        <v>187.930003166198</v>
      </c>
      <c r="B18798" s="1">
        <v>479.3372</v>
      </c>
      <c r="C18798" s="1">
        <v>1.3458256</v>
      </c>
      <c r="D18798" s="1">
        <v>0.2899347</v>
      </c>
      <c r="E18798" s="1">
        <v>5.9177423</v>
      </c>
      <c r="F18798" s="4">
        <f t="shared" si="1"/>
        <v>0.1495361778</v>
      </c>
      <c r="G18798" s="4">
        <f t="shared" si="2"/>
        <v>5.90490309</v>
      </c>
    </row>
    <row r="18799">
      <c r="A18799" s="1">
        <v>187.939997673034</v>
      </c>
      <c r="B18799" s="1">
        <v>479.31052</v>
      </c>
      <c r="C18799" s="1">
        <v>1.3458256</v>
      </c>
      <c r="D18799" s="1">
        <v>0.37050602</v>
      </c>
      <c r="E18799" s="1">
        <v>5.9174128</v>
      </c>
      <c r="F18799" s="4">
        <f t="shared" si="1"/>
        <v>0.1495361778</v>
      </c>
      <c r="G18799" s="4">
        <f t="shared" si="2"/>
        <v>5.904573707</v>
      </c>
    </row>
    <row r="18800">
      <c r="A18800" s="1">
        <v>187.950007438659</v>
      </c>
      <c r="B18800" s="1">
        <v>479.3067</v>
      </c>
      <c r="C18800" s="1">
        <v>1.3458256</v>
      </c>
      <c r="D18800" s="1">
        <v>0.45107734</v>
      </c>
      <c r="E18800" s="1">
        <v>5.917366</v>
      </c>
      <c r="F18800" s="4">
        <f t="shared" si="1"/>
        <v>0.1495361778</v>
      </c>
      <c r="G18800" s="4">
        <f t="shared" si="2"/>
        <v>5.904526547</v>
      </c>
    </row>
    <row r="18801">
      <c r="A18801" s="1">
        <v>187.960001945495</v>
      </c>
      <c r="B18801" s="1">
        <v>479.2191</v>
      </c>
      <c r="C18801" s="1">
        <v>1.346052</v>
      </c>
      <c r="D18801" s="1">
        <v>0.29237625</v>
      </c>
      <c r="E18801" s="1">
        <v>5.916284</v>
      </c>
      <c r="F18801" s="4">
        <f t="shared" si="1"/>
        <v>0.1495613333</v>
      </c>
      <c r="G18801" s="4">
        <f t="shared" si="2"/>
        <v>5.903445065</v>
      </c>
    </row>
    <row r="18802">
      <c r="A18802" s="1">
        <v>187.969996452331</v>
      </c>
      <c r="B18802" s="1">
        <v>479.41525</v>
      </c>
      <c r="C18802" s="1">
        <v>1.3463054</v>
      </c>
      <c r="D18802" s="1">
        <v>0.09338949</v>
      </c>
      <c r="E18802" s="1">
        <v>5.918706</v>
      </c>
      <c r="F18802" s="4">
        <f t="shared" si="1"/>
        <v>0.1495894889</v>
      </c>
      <c r="G18802" s="4">
        <f t="shared" si="2"/>
        <v>5.90586667</v>
      </c>
    </row>
    <row r="18803">
      <c r="A18803" s="1">
        <v>187.980006217956</v>
      </c>
      <c r="B18803" s="1">
        <v>479.52954</v>
      </c>
      <c r="C18803" s="1">
        <v>1.3462788</v>
      </c>
      <c r="D18803" s="1">
        <v>0.20081793</v>
      </c>
      <c r="E18803" s="1">
        <v>5.920117</v>
      </c>
      <c r="F18803" s="4">
        <f t="shared" si="1"/>
        <v>0.1495865333</v>
      </c>
      <c r="G18803" s="4">
        <f t="shared" si="2"/>
        <v>5.907277658</v>
      </c>
    </row>
    <row r="18804">
      <c r="A18804" s="1">
        <v>187.990000724792</v>
      </c>
      <c r="B18804" s="1">
        <v>479.53143</v>
      </c>
      <c r="C18804" s="1">
        <v>1.3462653</v>
      </c>
      <c r="D18804" s="1">
        <v>0.28138924</v>
      </c>
      <c r="E18804" s="1">
        <v>5.9201407</v>
      </c>
      <c r="F18804" s="4">
        <f t="shared" si="1"/>
        <v>0.1495850333</v>
      </c>
      <c r="G18804" s="4">
        <f t="shared" si="2"/>
        <v>5.907300991</v>
      </c>
    </row>
    <row r="18805">
      <c r="A18805" s="1">
        <v>187.999995231628</v>
      </c>
      <c r="B18805" s="1">
        <v>479.50668</v>
      </c>
      <c r="C18805" s="1">
        <v>1.3462653</v>
      </c>
      <c r="D18805" s="1">
        <v>0.36196056</v>
      </c>
      <c r="E18805" s="1">
        <v>5.9198346</v>
      </c>
      <c r="F18805" s="4">
        <f t="shared" si="1"/>
        <v>0.1495850333</v>
      </c>
      <c r="G18805" s="4">
        <f t="shared" si="2"/>
        <v>5.906995436</v>
      </c>
    </row>
    <row r="18806">
      <c r="A18806" s="1">
        <v>188.010004997253</v>
      </c>
      <c r="B18806" s="1">
        <v>479.41907</v>
      </c>
      <c r="C18806" s="1">
        <v>1.3462653</v>
      </c>
      <c r="D18806" s="1">
        <v>0.44253188</v>
      </c>
      <c r="E18806" s="1">
        <v>5.918753</v>
      </c>
      <c r="F18806" s="4">
        <f t="shared" si="1"/>
        <v>0.1495850333</v>
      </c>
      <c r="G18806" s="4">
        <f t="shared" si="2"/>
        <v>5.905913831</v>
      </c>
    </row>
    <row r="18807">
      <c r="A18807" s="1">
        <v>188.019999504089</v>
      </c>
      <c r="B18807" s="1">
        <v>479.40765</v>
      </c>
      <c r="C18807" s="1">
        <v>1.346532</v>
      </c>
      <c r="D18807" s="1">
        <v>0.25697368</v>
      </c>
      <c r="E18807" s="1">
        <v>5.918612</v>
      </c>
      <c r="F18807" s="4">
        <f t="shared" si="1"/>
        <v>0.1496146667</v>
      </c>
      <c r="G18807" s="4">
        <f t="shared" si="2"/>
        <v>5.905772843</v>
      </c>
    </row>
    <row r="18808">
      <c r="A18808" s="1">
        <v>188.029994010925</v>
      </c>
      <c r="B18808" s="1">
        <v>479.54672</v>
      </c>
      <c r="C18808" s="1">
        <v>1.3468119</v>
      </c>
      <c r="D18808" s="1">
        <v>0.016480498</v>
      </c>
      <c r="E18808" s="1">
        <v>5.9203286</v>
      </c>
      <c r="F18808" s="4">
        <f t="shared" si="1"/>
        <v>0.1496457667</v>
      </c>
      <c r="G18808" s="4">
        <f t="shared" si="2"/>
        <v>5.907489757</v>
      </c>
    </row>
    <row r="18809">
      <c r="A18809" s="1">
        <v>188.04000377655</v>
      </c>
      <c r="B18809" s="1">
        <v>479.6705</v>
      </c>
      <c r="C18809" s="1">
        <v>1.3467985</v>
      </c>
      <c r="D18809" s="1">
        <v>0.110480376</v>
      </c>
      <c r="E18809" s="1">
        <v>5.9218574</v>
      </c>
      <c r="F18809" s="4">
        <f t="shared" si="1"/>
        <v>0.1496442778</v>
      </c>
      <c r="G18809" s="4">
        <f t="shared" si="2"/>
        <v>5.909017905</v>
      </c>
    </row>
    <row r="18810">
      <c r="A18810" s="1">
        <v>188.049998283386</v>
      </c>
      <c r="B18810" s="1">
        <v>479.7181</v>
      </c>
      <c r="C18810" s="1">
        <v>1.3467985</v>
      </c>
      <c r="D18810" s="1">
        <v>0.17640238</v>
      </c>
      <c r="E18810" s="1">
        <v>5.9224453</v>
      </c>
      <c r="F18810" s="4">
        <f t="shared" si="1"/>
        <v>0.1496442778</v>
      </c>
      <c r="G18810" s="4">
        <f t="shared" si="2"/>
        <v>5.909605559</v>
      </c>
    </row>
    <row r="18811">
      <c r="A18811" s="1">
        <v>188.059992790222</v>
      </c>
      <c r="B18811" s="1">
        <v>479.64005</v>
      </c>
      <c r="C18811" s="1">
        <v>1.3467985</v>
      </c>
      <c r="D18811" s="1">
        <v>0.25697368</v>
      </c>
      <c r="E18811" s="1">
        <v>5.921481</v>
      </c>
      <c r="F18811" s="4">
        <f t="shared" si="1"/>
        <v>0.1496442778</v>
      </c>
      <c r="G18811" s="4">
        <f t="shared" si="2"/>
        <v>5.908641979</v>
      </c>
    </row>
    <row r="18812">
      <c r="A18812" s="1">
        <v>188.070002555847</v>
      </c>
      <c r="B18812" s="1">
        <v>479.6248</v>
      </c>
      <c r="C18812" s="1">
        <v>1.3467985</v>
      </c>
      <c r="D18812" s="1">
        <v>0.32411647</v>
      </c>
      <c r="E18812" s="1">
        <v>5.921293</v>
      </c>
      <c r="F18812" s="4">
        <f t="shared" si="1"/>
        <v>0.1496442778</v>
      </c>
      <c r="G18812" s="4">
        <f t="shared" si="2"/>
        <v>5.908453707</v>
      </c>
    </row>
    <row r="18813">
      <c r="A18813" s="1">
        <v>188.079997062683</v>
      </c>
      <c r="B18813" s="1">
        <v>479.56573</v>
      </c>
      <c r="C18813" s="1">
        <v>1.3467985</v>
      </c>
      <c r="D18813" s="1">
        <v>0.4046878</v>
      </c>
      <c r="E18813" s="1">
        <v>5.920564</v>
      </c>
      <c r="F18813" s="4">
        <f t="shared" si="1"/>
        <v>0.1496442778</v>
      </c>
      <c r="G18813" s="4">
        <f t="shared" si="2"/>
        <v>5.907724448</v>
      </c>
    </row>
    <row r="18814">
      <c r="A18814" s="1">
        <v>188.090006828308</v>
      </c>
      <c r="B18814" s="1">
        <v>479.5029</v>
      </c>
      <c r="C18814" s="1">
        <v>1.3468119</v>
      </c>
      <c r="D18814" s="1">
        <v>0.48525912</v>
      </c>
      <c r="E18814" s="1">
        <v>5.9197884</v>
      </c>
      <c r="F18814" s="4">
        <f t="shared" si="1"/>
        <v>0.1496457667</v>
      </c>
      <c r="G18814" s="4">
        <f t="shared" si="2"/>
        <v>5.906948769</v>
      </c>
    </row>
    <row r="18815">
      <c r="A18815" s="1">
        <v>188.100001335144</v>
      </c>
      <c r="B18815" s="1">
        <v>479.52386</v>
      </c>
      <c r="C18815" s="1">
        <v>1.3471452</v>
      </c>
      <c r="D18815" s="1">
        <v>0.22889581</v>
      </c>
      <c r="E18815" s="1">
        <v>5.920047</v>
      </c>
      <c r="F18815" s="4">
        <f t="shared" si="1"/>
        <v>0.1496828</v>
      </c>
      <c r="G18815" s="4">
        <f t="shared" si="2"/>
        <v>5.907207535</v>
      </c>
    </row>
    <row r="18816">
      <c r="A18816" s="1">
        <v>188.109995841979</v>
      </c>
      <c r="B18816" s="1">
        <v>479.7105</v>
      </c>
      <c r="C18816" s="1">
        <v>1.3473984</v>
      </c>
      <c r="D18816" s="1">
        <v>0.0018311664</v>
      </c>
      <c r="E18816" s="1">
        <v>5.9223514</v>
      </c>
      <c r="F18816" s="4">
        <f t="shared" si="1"/>
        <v>0.1497109333</v>
      </c>
      <c r="G18816" s="4">
        <f t="shared" si="2"/>
        <v>5.909511732</v>
      </c>
    </row>
    <row r="18817">
      <c r="A18817" s="1">
        <v>188.120005607604</v>
      </c>
      <c r="B18817" s="1">
        <v>479.88193</v>
      </c>
      <c r="C18817" s="1">
        <v>1.3472918</v>
      </c>
      <c r="D18817" s="1">
        <v>0.17640238</v>
      </c>
      <c r="E18817" s="1">
        <v>5.924467</v>
      </c>
      <c r="F18817" s="4">
        <f t="shared" si="1"/>
        <v>0.1496990889</v>
      </c>
      <c r="G18817" s="4">
        <f t="shared" si="2"/>
        <v>5.911628152</v>
      </c>
    </row>
    <row r="18818">
      <c r="A18818" s="1">
        <v>188.13000011444</v>
      </c>
      <c r="B18818" s="1">
        <v>479.84766</v>
      </c>
      <c r="C18818" s="1">
        <v>1.3472785</v>
      </c>
      <c r="D18818" s="1">
        <v>0.27040225</v>
      </c>
      <c r="E18818" s="1">
        <v>5.924044</v>
      </c>
      <c r="F18818" s="4">
        <f t="shared" si="1"/>
        <v>0.1496976111</v>
      </c>
      <c r="G18818" s="4">
        <f t="shared" si="2"/>
        <v>5.911205065</v>
      </c>
    </row>
    <row r="18819">
      <c r="A18819" s="1">
        <v>188.139994621276</v>
      </c>
      <c r="B18819" s="1">
        <v>479.781</v>
      </c>
      <c r="C18819" s="1">
        <v>1.3472785</v>
      </c>
      <c r="D18819" s="1">
        <v>0.35097358</v>
      </c>
      <c r="E18819" s="1">
        <v>5.923221</v>
      </c>
      <c r="F18819" s="4">
        <f t="shared" si="1"/>
        <v>0.1496976111</v>
      </c>
      <c r="G18819" s="4">
        <f t="shared" si="2"/>
        <v>5.910382102</v>
      </c>
    </row>
    <row r="18820">
      <c r="A18820" s="1">
        <v>188.150004386901</v>
      </c>
      <c r="B18820" s="1">
        <v>479.75052</v>
      </c>
      <c r="C18820" s="1">
        <v>1.3472785</v>
      </c>
      <c r="D18820" s="1">
        <v>0.41811633</v>
      </c>
      <c r="E18820" s="1">
        <v>5.922845</v>
      </c>
      <c r="F18820" s="4">
        <f t="shared" si="1"/>
        <v>0.1496976111</v>
      </c>
      <c r="G18820" s="4">
        <f t="shared" si="2"/>
        <v>5.910005806</v>
      </c>
    </row>
    <row r="18821">
      <c r="A18821" s="1">
        <v>188.159998893737</v>
      </c>
      <c r="B18821" s="1">
        <v>479.64764</v>
      </c>
      <c r="C18821" s="1">
        <v>1.3473718</v>
      </c>
      <c r="D18821" s="1">
        <v>0.42910334</v>
      </c>
      <c r="E18821" s="1">
        <v>5.921575</v>
      </c>
      <c r="F18821" s="4">
        <f t="shared" si="1"/>
        <v>0.1497079778</v>
      </c>
      <c r="G18821" s="4">
        <f t="shared" si="2"/>
        <v>5.908735683</v>
      </c>
    </row>
    <row r="18822">
      <c r="A18822" s="1">
        <v>188.169993400573</v>
      </c>
      <c r="B18822" s="1">
        <v>479.75052</v>
      </c>
      <c r="C18822" s="1">
        <v>1.3477451</v>
      </c>
      <c r="D18822" s="1">
        <v>0.115363486</v>
      </c>
      <c r="E18822" s="1">
        <v>5.922845</v>
      </c>
      <c r="F18822" s="4">
        <f t="shared" si="1"/>
        <v>0.1497494556</v>
      </c>
      <c r="G18822" s="4">
        <f t="shared" si="2"/>
        <v>5.910005806</v>
      </c>
    </row>
    <row r="18823">
      <c r="A18823" s="1">
        <v>188.180003166198</v>
      </c>
      <c r="B18823" s="1">
        <v>479.87433</v>
      </c>
      <c r="C18823" s="1">
        <v>1.3477451</v>
      </c>
      <c r="D18823" s="1">
        <v>0.15198682</v>
      </c>
      <c r="E18823" s="1">
        <v>5.9243736</v>
      </c>
      <c r="F18823" s="4">
        <f t="shared" si="1"/>
        <v>0.1497494556</v>
      </c>
      <c r="G18823" s="4">
        <f t="shared" si="2"/>
        <v>5.911534325</v>
      </c>
    </row>
    <row r="18824">
      <c r="A18824" s="1">
        <v>188.189997673034</v>
      </c>
      <c r="B18824" s="1">
        <v>479.8991</v>
      </c>
      <c r="C18824" s="1">
        <v>1.3476517</v>
      </c>
      <c r="D18824" s="1">
        <v>0.32655802</v>
      </c>
      <c r="E18824" s="1">
        <v>5.9246793</v>
      </c>
      <c r="F18824" s="4">
        <f t="shared" si="1"/>
        <v>0.1497390778</v>
      </c>
      <c r="G18824" s="4">
        <f t="shared" si="2"/>
        <v>5.911840127</v>
      </c>
    </row>
    <row r="18825">
      <c r="A18825" s="1">
        <v>188.200007438659</v>
      </c>
      <c r="B18825" s="1">
        <v>479.87433</v>
      </c>
      <c r="C18825" s="1">
        <v>1.3476517</v>
      </c>
      <c r="D18825" s="1">
        <v>0.40712935</v>
      </c>
      <c r="E18825" s="1">
        <v>5.9243736</v>
      </c>
      <c r="F18825" s="4">
        <f t="shared" si="1"/>
        <v>0.1497390778</v>
      </c>
      <c r="G18825" s="4">
        <f t="shared" si="2"/>
        <v>5.911534325</v>
      </c>
    </row>
    <row r="18826">
      <c r="A18826" s="1">
        <v>188.210001945495</v>
      </c>
      <c r="B18826" s="1">
        <v>479.76004</v>
      </c>
      <c r="C18826" s="1">
        <v>1.3477051</v>
      </c>
      <c r="D18826" s="1">
        <v>0.43276566</v>
      </c>
      <c r="E18826" s="1">
        <v>5.9229627</v>
      </c>
      <c r="F18826" s="4">
        <f t="shared" si="1"/>
        <v>0.1497450111</v>
      </c>
      <c r="G18826" s="4">
        <f t="shared" si="2"/>
        <v>5.910123337</v>
      </c>
    </row>
    <row r="18827">
      <c r="A18827" s="1">
        <v>188.219996452331</v>
      </c>
      <c r="B18827" s="1">
        <v>479.83435</v>
      </c>
      <c r="C18827" s="1">
        <v>1.3480649</v>
      </c>
      <c r="D18827" s="1">
        <v>0.13367516</v>
      </c>
      <c r="E18827" s="1">
        <v>5.92388</v>
      </c>
      <c r="F18827" s="4">
        <f t="shared" si="1"/>
        <v>0.1497849889</v>
      </c>
      <c r="G18827" s="4">
        <f t="shared" si="2"/>
        <v>5.911040744</v>
      </c>
    </row>
    <row r="18828">
      <c r="A18828" s="1">
        <v>188.230006217956</v>
      </c>
      <c r="B18828" s="1">
        <v>479.95813</v>
      </c>
      <c r="C18828" s="1">
        <v>1.348105</v>
      </c>
      <c r="D18828" s="1">
        <v>0.13001283</v>
      </c>
      <c r="E18828" s="1">
        <v>5.925408</v>
      </c>
      <c r="F18828" s="4">
        <f t="shared" si="1"/>
        <v>0.1497894444</v>
      </c>
      <c r="G18828" s="4">
        <f t="shared" si="2"/>
        <v>5.912568893</v>
      </c>
    </row>
    <row r="18829">
      <c r="A18829" s="1">
        <v>188.240000724792</v>
      </c>
      <c r="B18829" s="1">
        <v>479.96576</v>
      </c>
      <c r="C18829" s="1">
        <v>1.3480649</v>
      </c>
      <c r="D18829" s="1">
        <v>0.26429835</v>
      </c>
      <c r="E18829" s="1">
        <v>5.9255023</v>
      </c>
      <c r="F18829" s="4">
        <f t="shared" si="1"/>
        <v>0.1497849889</v>
      </c>
      <c r="G18829" s="4">
        <f t="shared" si="2"/>
        <v>5.91266309</v>
      </c>
    </row>
    <row r="18830">
      <c r="A18830" s="1">
        <v>188.249995231628</v>
      </c>
      <c r="B18830" s="1">
        <v>479.96768</v>
      </c>
      <c r="C18830" s="1">
        <v>1.3480649</v>
      </c>
      <c r="D18830" s="1">
        <v>0.34486967</v>
      </c>
      <c r="E18830" s="1">
        <v>5.925526</v>
      </c>
      <c r="F18830" s="4">
        <f t="shared" si="1"/>
        <v>0.1497849889</v>
      </c>
      <c r="G18830" s="4">
        <f t="shared" si="2"/>
        <v>5.912686794</v>
      </c>
    </row>
    <row r="18831">
      <c r="A18831" s="1">
        <v>188.260004997253</v>
      </c>
      <c r="B18831" s="1">
        <v>479.8534</v>
      </c>
      <c r="C18831" s="1">
        <v>1.3480649</v>
      </c>
      <c r="D18831" s="1">
        <v>0.41201246</v>
      </c>
      <c r="E18831" s="1">
        <v>5.924115</v>
      </c>
      <c r="F18831" s="4">
        <f t="shared" si="1"/>
        <v>0.1497849889</v>
      </c>
      <c r="G18831" s="4">
        <f t="shared" si="2"/>
        <v>5.91127593</v>
      </c>
    </row>
    <row r="18832">
      <c r="A18832" s="1">
        <v>188.269999504089</v>
      </c>
      <c r="B18832" s="1">
        <v>479.84766</v>
      </c>
      <c r="C18832" s="1">
        <v>1.3482249</v>
      </c>
      <c r="D18832" s="1">
        <v>0.35341513</v>
      </c>
      <c r="E18832" s="1">
        <v>5.924044</v>
      </c>
      <c r="F18832" s="4">
        <f t="shared" si="1"/>
        <v>0.1498027667</v>
      </c>
      <c r="G18832" s="4">
        <f t="shared" si="2"/>
        <v>5.911205065</v>
      </c>
    </row>
    <row r="18833">
      <c r="A18833" s="1">
        <v>188.279994010925</v>
      </c>
      <c r="B18833" s="1">
        <v>479.9829</v>
      </c>
      <c r="C18833" s="1">
        <v>1.3485715</v>
      </c>
      <c r="D18833" s="1">
        <v>0.05676616</v>
      </c>
      <c r="E18833" s="1">
        <v>5.925714</v>
      </c>
      <c r="F18833" s="4">
        <f t="shared" si="1"/>
        <v>0.1498412778</v>
      </c>
      <c r="G18833" s="4">
        <f t="shared" si="2"/>
        <v>5.912874695</v>
      </c>
    </row>
    <row r="18834">
      <c r="A18834" s="1">
        <v>188.29000377655</v>
      </c>
      <c r="B18834" s="1">
        <v>480.16006</v>
      </c>
      <c r="C18834" s="1">
        <v>1.3486115</v>
      </c>
      <c r="D18834" s="1">
        <v>0.06653238</v>
      </c>
      <c r="E18834" s="1">
        <v>5.9279013</v>
      </c>
      <c r="F18834" s="4">
        <f t="shared" si="1"/>
        <v>0.1498457222</v>
      </c>
      <c r="G18834" s="4">
        <f t="shared" si="2"/>
        <v>5.915061856</v>
      </c>
    </row>
    <row r="18835">
      <c r="A18835" s="1">
        <v>188.299998283386</v>
      </c>
      <c r="B18835" s="1">
        <v>480.2115</v>
      </c>
      <c r="C18835" s="1">
        <v>1.3485982</v>
      </c>
      <c r="D18835" s="1">
        <v>0.16053227</v>
      </c>
      <c r="E18835" s="1">
        <v>5.928536</v>
      </c>
      <c r="F18835" s="4">
        <f t="shared" si="1"/>
        <v>0.1498442444</v>
      </c>
      <c r="G18835" s="4">
        <f t="shared" si="2"/>
        <v>5.915696917</v>
      </c>
    </row>
    <row r="18836">
      <c r="A18836" s="1">
        <v>188.309992790222</v>
      </c>
      <c r="B18836" s="1">
        <v>480.1353</v>
      </c>
      <c r="C18836" s="1">
        <v>1.3485982</v>
      </c>
      <c r="D18836" s="1">
        <v>0.22767504</v>
      </c>
      <c r="E18836" s="1">
        <v>5.9275956</v>
      </c>
      <c r="F18836" s="4">
        <f t="shared" si="1"/>
        <v>0.1498442444</v>
      </c>
      <c r="G18836" s="4">
        <f t="shared" si="2"/>
        <v>5.914756177</v>
      </c>
    </row>
    <row r="18837">
      <c r="A18837" s="1">
        <v>188.320002555847</v>
      </c>
      <c r="B18837" s="1">
        <v>480.12576</v>
      </c>
      <c r="C18837" s="1">
        <v>1.3486115</v>
      </c>
      <c r="D18837" s="1">
        <v>0.293597</v>
      </c>
      <c r="E18837" s="1">
        <v>5.927478</v>
      </c>
      <c r="F18837" s="4">
        <f t="shared" si="1"/>
        <v>0.1498457222</v>
      </c>
      <c r="G18837" s="4">
        <f t="shared" si="2"/>
        <v>5.914638399</v>
      </c>
    </row>
    <row r="18838">
      <c r="A18838" s="1">
        <v>188.329997062683</v>
      </c>
      <c r="B18838" s="1">
        <v>480.02103</v>
      </c>
      <c r="C18838" s="1">
        <v>1.3486115</v>
      </c>
      <c r="D18838" s="1">
        <v>0.37416834</v>
      </c>
      <c r="E18838" s="1">
        <v>5.9261847</v>
      </c>
      <c r="F18838" s="4">
        <f t="shared" si="1"/>
        <v>0.1498457222</v>
      </c>
      <c r="G18838" s="4">
        <f t="shared" si="2"/>
        <v>5.913345436</v>
      </c>
    </row>
    <row r="18839">
      <c r="A18839" s="1">
        <v>188.340006828308</v>
      </c>
      <c r="B18839" s="1">
        <v>479.96576</v>
      </c>
      <c r="C18839" s="1">
        <v>1.3486648</v>
      </c>
      <c r="D18839" s="1">
        <v>0.3985839</v>
      </c>
      <c r="E18839" s="1">
        <v>5.9255023</v>
      </c>
      <c r="F18839" s="4">
        <f t="shared" si="1"/>
        <v>0.1498516444</v>
      </c>
      <c r="G18839" s="4">
        <f t="shared" si="2"/>
        <v>5.91266309</v>
      </c>
    </row>
    <row r="18840">
      <c r="A18840" s="1">
        <v>188.350001335144</v>
      </c>
      <c r="B18840" s="1">
        <v>480.0915</v>
      </c>
      <c r="C18840" s="1">
        <v>1.349078</v>
      </c>
      <c r="D18840" s="1">
        <v>0.057986937</v>
      </c>
      <c r="E18840" s="1">
        <v>5.927055</v>
      </c>
      <c r="F18840" s="4">
        <f t="shared" si="1"/>
        <v>0.1498975556</v>
      </c>
      <c r="G18840" s="4">
        <f t="shared" si="2"/>
        <v>5.914215436</v>
      </c>
    </row>
    <row r="18841">
      <c r="A18841" s="1">
        <v>188.359995841979</v>
      </c>
      <c r="B18841" s="1">
        <v>480.35815</v>
      </c>
      <c r="C18841" s="1">
        <v>1.3491713</v>
      </c>
      <c r="D18841" s="1">
        <v>-0.0018311664</v>
      </c>
      <c r="E18841" s="1">
        <v>5.930347</v>
      </c>
      <c r="F18841" s="4">
        <f t="shared" si="1"/>
        <v>0.1499079222</v>
      </c>
      <c r="G18841" s="4">
        <f t="shared" si="2"/>
        <v>5.917507411</v>
      </c>
    </row>
    <row r="18842">
      <c r="A18842" s="1">
        <v>188.370005607604</v>
      </c>
      <c r="B18842" s="1">
        <v>480.4496</v>
      </c>
      <c r="C18842" s="1">
        <v>1.349118</v>
      </c>
      <c r="D18842" s="1">
        <v>0.13245438</v>
      </c>
      <c r="E18842" s="1">
        <v>5.931475</v>
      </c>
      <c r="F18842" s="4">
        <f t="shared" si="1"/>
        <v>0.149902</v>
      </c>
      <c r="G18842" s="4">
        <f t="shared" si="2"/>
        <v>5.918636423</v>
      </c>
    </row>
    <row r="18843">
      <c r="A18843" s="1">
        <v>188.38000011444</v>
      </c>
      <c r="B18843" s="1">
        <v>480.39246</v>
      </c>
      <c r="C18843" s="1">
        <v>1.349118</v>
      </c>
      <c r="D18843" s="1">
        <v>0.2130257</v>
      </c>
      <c r="E18843" s="1">
        <v>5.9307704</v>
      </c>
      <c r="F18843" s="4">
        <f t="shared" si="1"/>
        <v>0.149902</v>
      </c>
      <c r="G18843" s="4">
        <f t="shared" si="2"/>
        <v>5.917930991</v>
      </c>
    </row>
    <row r="18844">
      <c r="A18844" s="1">
        <v>188.389994621276</v>
      </c>
      <c r="B18844" s="1">
        <v>480.31244</v>
      </c>
      <c r="C18844" s="1">
        <v>1.3491313</v>
      </c>
      <c r="D18844" s="1">
        <v>0.2667399</v>
      </c>
      <c r="E18844" s="1">
        <v>5.9297824</v>
      </c>
      <c r="F18844" s="4">
        <f t="shared" si="1"/>
        <v>0.1499034778</v>
      </c>
      <c r="G18844" s="4">
        <f t="shared" si="2"/>
        <v>5.91694309</v>
      </c>
    </row>
    <row r="18845">
      <c r="A18845" s="1">
        <v>188.400004386901</v>
      </c>
      <c r="B18845" s="1">
        <v>480.27628</v>
      </c>
      <c r="C18845" s="1">
        <v>1.3491313</v>
      </c>
      <c r="D18845" s="1">
        <v>0.34731123</v>
      </c>
      <c r="E18845" s="1">
        <v>5.9293356</v>
      </c>
      <c r="F18845" s="4">
        <f t="shared" si="1"/>
        <v>0.1499034778</v>
      </c>
      <c r="G18845" s="4">
        <f t="shared" si="2"/>
        <v>5.91649667</v>
      </c>
    </row>
    <row r="18846">
      <c r="A18846" s="1">
        <v>188.409998893737</v>
      </c>
      <c r="B18846" s="1">
        <v>480.15436</v>
      </c>
      <c r="C18846" s="1">
        <v>1.3491313</v>
      </c>
      <c r="D18846" s="1">
        <v>0.42788255</v>
      </c>
      <c r="E18846" s="1">
        <v>5.9278307</v>
      </c>
      <c r="F18846" s="4">
        <f t="shared" si="1"/>
        <v>0.1499034778</v>
      </c>
      <c r="G18846" s="4">
        <f t="shared" si="2"/>
        <v>5.914991485</v>
      </c>
    </row>
    <row r="18847">
      <c r="A18847" s="1">
        <v>188.419993400573</v>
      </c>
      <c r="B18847" s="1">
        <v>480.16006</v>
      </c>
      <c r="C18847" s="1">
        <v>1.3493845</v>
      </c>
      <c r="D18847" s="1">
        <v>0.25697368</v>
      </c>
      <c r="E18847" s="1">
        <v>5.9279013</v>
      </c>
      <c r="F18847" s="4">
        <f t="shared" si="1"/>
        <v>0.1499316111</v>
      </c>
      <c r="G18847" s="4">
        <f t="shared" si="2"/>
        <v>5.915061856</v>
      </c>
    </row>
    <row r="18848">
      <c r="A18848" s="1">
        <v>188.430003166198</v>
      </c>
      <c r="B18848" s="1">
        <v>480.28577</v>
      </c>
      <c r="C18848" s="1">
        <v>1.3496246</v>
      </c>
      <c r="D18848" s="1">
        <v>0.057986937</v>
      </c>
      <c r="E18848" s="1">
        <v>5.9294534</v>
      </c>
      <c r="F18848" s="4">
        <f t="shared" si="1"/>
        <v>0.1499582889</v>
      </c>
      <c r="G18848" s="4">
        <f t="shared" si="2"/>
        <v>5.916613831</v>
      </c>
    </row>
    <row r="18849">
      <c r="A18849" s="1">
        <v>188.439997673034</v>
      </c>
      <c r="B18849" s="1">
        <v>480.41913</v>
      </c>
      <c r="C18849" s="1">
        <v>1.349558</v>
      </c>
      <c r="D18849" s="1">
        <v>0.20570104</v>
      </c>
      <c r="E18849" s="1">
        <v>5.9310994</v>
      </c>
      <c r="F18849" s="4">
        <f t="shared" si="1"/>
        <v>0.1499508889</v>
      </c>
      <c r="G18849" s="4">
        <f t="shared" si="2"/>
        <v>5.918260251</v>
      </c>
    </row>
    <row r="18850">
      <c r="A18850" s="1">
        <v>188.450007438659</v>
      </c>
      <c r="B18850" s="1">
        <v>480.43054</v>
      </c>
      <c r="C18850" s="1">
        <v>1.3495445</v>
      </c>
      <c r="D18850" s="1">
        <v>0.28627235</v>
      </c>
      <c r="E18850" s="1">
        <v>5.9312406</v>
      </c>
      <c r="F18850" s="4">
        <f t="shared" si="1"/>
        <v>0.1499493889</v>
      </c>
      <c r="G18850" s="4">
        <f t="shared" si="2"/>
        <v>5.918401115</v>
      </c>
    </row>
    <row r="18851">
      <c r="A18851" s="1">
        <v>188.460001945495</v>
      </c>
      <c r="B18851" s="1">
        <v>480.3258</v>
      </c>
      <c r="C18851" s="1">
        <v>1.3495445</v>
      </c>
      <c r="D18851" s="1">
        <v>0.36684367</v>
      </c>
      <c r="E18851" s="1">
        <v>5.9299474</v>
      </c>
      <c r="F18851" s="4">
        <f t="shared" si="1"/>
        <v>0.1499493889</v>
      </c>
      <c r="G18851" s="4">
        <f t="shared" si="2"/>
        <v>5.917108028</v>
      </c>
    </row>
    <row r="18852">
      <c r="A18852" s="1">
        <v>188.469996452331</v>
      </c>
      <c r="B18852" s="1">
        <v>480.2877</v>
      </c>
      <c r="C18852" s="1">
        <v>1.3495445</v>
      </c>
      <c r="D18852" s="1">
        <v>0.43398646</v>
      </c>
      <c r="E18852" s="1">
        <v>5.9294767</v>
      </c>
      <c r="F18852" s="4">
        <f t="shared" si="1"/>
        <v>0.1499493889</v>
      </c>
      <c r="G18852" s="4">
        <f t="shared" si="2"/>
        <v>5.916637658</v>
      </c>
    </row>
    <row r="18853">
      <c r="A18853" s="1">
        <v>188.480006217956</v>
      </c>
      <c r="B18853" s="1">
        <v>480.2096</v>
      </c>
      <c r="C18853" s="1">
        <v>1.3496913</v>
      </c>
      <c r="D18853" s="1">
        <v>0.3863761</v>
      </c>
      <c r="E18853" s="1">
        <v>5.928513</v>
      </c>
      <c r="F18853" s="4">
        <f t="shared" si="1"/>
        <v>0.1499657</v>
      </c>
      <c r="G18853" s="4">
        <f t="shared" si="2"/>
        <v>5.91567346</v>
      </c>
    </row>
    <row r="18854">
      <c r="A18854" s="1">
        <v>188.490000724792</v>
      </c>
      <c r="B18854" s="1">
        <v>480.30862</v>
      </c>
      <c r="C18854" s="1">
        <v>1.3500378</v>
      </c>
      <c r="D18854" s="1">
        <v>0.075077824</v>
      </c>
      <c r="E18854" s="1">
        <v>5.929735</v>
      </c>
      <c r="F18854" s="4">
        <f t="shared" si="1"/>
        <v>0.1500042</v>
      </c>
      <c r="G18854" s="4">
        <f t="shared" si="2"/>
        <v>5.91689593</v>
      </c>
    </row>
    <row r="18855">
      <c r="A18855" s="1">
        <v>188.499995231628</v>
      </c>
      <c r="B18855" s="1">
        <v>480.52005</v>
      </c>
      <c r="C18855" s="1">
        <v>1.3500512</v>
      </c>
      <c r="D18855" s="1">
        <v>0.12635049</v>
      </c>
      <c r="E18855" s="1">
        <v>5.9323454</v>
      </c>
      <c r="F18855" s="4">
        <f t="shared" si="1"/>
        <v>0.1500056889</v>
      </c>
      <c r="G18855" s="4">
        <f t="shared" si="2"/>
        <v>5.919506177</v>
      </c>
    </row>
    <row r="18856">
      <c r="A18856" s="1">
        <v>188.510004997253</v>
      </c>
      <c r="B18856" s="1">
        <v>480.50293</v>
      </c>
      <c r="C18856" s="1">
        <v>1.3500246</v>
      </c>
      <c r="D18856" s="1">
        <v>0.23377892</v>
      </c>
      <c r="E18856" s="1">
        <v>5.932134</v>
      </c>
      <c r="F18856" s="4">
        <f t="shared" si="1"/>
        <v>0.1500027333</v>
      </c>
      <c r="G18856" s="4">
        <f t="shared" si="2"/>
        <v>5.919294819</v>
      </c>
    </row>
    <row r="18857">
      <c r="A18857" s="1">
        <v>188.519999504089</v>
      </c>
      <c r="B18857" s="1">
        <v>480.51056</v>
      </c>
      <c r="C18857" s="1">
        <v>1.3500246</v>
      </c>
      <c r="D18857" s="1">
        <v>0.31435025</v>
      </c>
      <c r="E18857" s="1">
        <v>5.9322286</v>
      </c>
      <c r="F18857" s="4">
        <f t="shared" si="1"/>
        <v>0.1500027333</v>
      </c>
      <c r="G18857" s="4">
        <f t="shared" si="2"/>
        <v>5.919389016</v>
      </c>
    </row>
    <row r="18858">
      <c r="A18858" s="1">
        <v>188.529994010925</v>
      </c>
      <c r="B18858" s="1">
        <v>480.4496</v>
      </c>
      <c r="C18858" s="1">
        <v>1.3500246</v>
      </c>
      <c r="D18858" s="1">
        <v>0.381493</v>
      </c>
      <c r="E18858" s="1">
        <v>5.931475</v>
      </c>
      <c r="F18858" s="4">
        <f t="shared" si="1"/>
        <v>0.1500027333</v>
      </c>
      <c r="G18858" s="4">
        <f t="shared" si="2"/>
        <v>5.918636423</v>
      </c>
    </row>
    <row r="18859">
      <c r="A18859" s="1">
        <v>188.54000377655</v>
      </c>
      <c r="B18859" s="1">
        <v>480.36578</v>
      </c>
      <c r="C18859" s="1">
        <v>1.3500378</v>
      </c>
      <c r="D18859" s="1">
        <v>0.447415</v>
      </c>
      <c r="E18859" s="1">
        <v>5.9304404</v>
      </c>
      <c r="F18859" s="4">
        <f t="shared" si="1"/>
        <v>0.1500042</v>
      </c>
      <c r="G18859" s="4">
        <f t="shared" si="2"/>
        <v>5.917601609</v>
      </c>
    </row>
    <row r="18860">
      <c r="A18860" s="1">
        <v>188.549998283386</v>
      </c>
      <c r="B18860" s="1">
        <v>480.32388</v>
      </c>
      <c r="C18860" s="1">
        <v>1.3501312</v>
      </c>
      <c r="D18860" s="1">
        <v>0.4303241</v>
      </c>
      <c r="E18860" s="1">
        <v>5.929924</v>
      </c>
      <c r="F18860" s="4">
        <f t="shared" si="1"/>
        <v>0.1500145778</v>
      </c>
      <c r="G18860" s="4">
        <f t="shared" si="2"/>
        <v>5.917084325</v>
      </c>
    </row>
    <row r="18861">
      <c r="A18861" s="1">
        <v>188.559992790222</v>
      </c>
      <c r="B18861" s="1">
        <v>480.39438</v>
      </c>
      <c r="C18861" s="1">
        <v>1.3505844</v>
      </c>
      <c r="D18861" s="1">
        <v>0.048220716</v>
      </c>
      <c r="E18861" s="1">
        <v>5.930794</v>
      </c>
      <c r="F18861" s="4">
        <f t="shared" si="1"/>
        <v>0.1500649333</v>
      </c>
      <c r="G18861" s="4">
        <f t="shared" si="2"/>
        <v>5.917954695</v>
      </c>
    </row>
    <row r="18862">
      <c r="A18862" s="1">
        <v>188.570002555847</v>
      </c>
      <c r="B18862" s="1">
        <v>480.75818</v>
      </c>
      <c r="C18862" s="1">
        <v>1.350691</v>
      </c>
      <c r="D18862" s="1">
        <v>-0.023805164</v>
      </c>
      <c r="E18862" s="1">
        <v>5.935285</v>
      </c>
      <c r="F18862" s="4">
        <f t="shared" si="1"/>
        <v>0.1500767778</v>
      </c>
      <c r="G18862" s="4">
        <f t="shared" si="2"/>
        <v>5.922446053</v>
      </c>
    </row>
    <row r="18863">
      <c r="A18863" s="1">
        <v>188.579997062683</v>
      </c>
      <c r="B18863" s="1">
        <v>480.83246</v>
      </c>
      <c r="C18863" s="1">
        <v>1.3506644</v>
      </c>
      <c r="D18863" s="1">
        <v>0.08362327</v>
      </c>
      <c r="E18863" s="1">
        <v>5.9362025</v>
      </c>
      <c r="F18863" s="4">
        <f t="shared" si="1"/>
        <v>0.1500738222</v>
      </c>
      <c r="G18863" s="4">
        <f t="shared" si="2"/>
        <v>5.92336309</v>
      </c>
    </row>
    <row r="18864">
      <c r="A18864" s="1">
        <v>188.590006828308</v>
      </c>
      <c r="B18864" s="1">
        <v>480.7677</v>
      </c>
      <c r="C18864" s="1">
        <v>1.3506644</v>
      </c>
      <c r="D18864" s="1">
        <v>0.1641946</v>
      </c>
      <c r="E18864" s="1">
        <v>5.935403</v>
      </c>
      <c r="F18864" s="4">
        <f t="shared" si="1"/>
        <v>0.1500738222</v>
      </c>
      <c r="G18864" s="4">
        <f t="shared" si="2"/>
        <v>5.922563584</v>
      </c>
    </row>
    <row r="18865">
      <c r="A18865" s="1">
        <v>188.600001335144</v>
      </c>
      <c r="B18865" s="1">
        <v>480.72583</v>
      </c>
      <c r="C18865" s="1">
        <v>1.3506644</v>
      </c>
      <c r="D18865" s="1">
        <v>0.24476592</v>
      </c>
      <c r="E18865" s="1">
        <v>5.9348855</v>
      </c>
      <c r="F18865" s="4">
        <f t="shared" si="1"/>
        <v>0.1500738222</v>
      </c>
      <c r="G18865" s="4">
        <f t="shared" si="2"/>
        <v>5.92204667</v>
      </c>
    </row>
    <row r="18866">
      <c r="A18866" s="1">
        <v>188.609995841979</v>
      </c>
      <c r="B18866" s="1">
        <v>480.62292</v>
      </c>
      <c r="C18866" s="1">
        <v>1.3506776</v>
      </c>
      <c r="D18866" s="1">
        <v>0.29725936</v>
      </c>
      <c r="E18866" s="1">
        <v>5.9336157</v>
      </c>
      <c r="F18866" s="4">
        <f t="shared" si="1"/>
        <v>0.1500752889</v>
      </c>
      <c r="G18866" s="4">
        <f t="shared" si="2"/>
        <v>5.920776177</v>
      </c>
    </row>
    <row r="18867">
      <c r="A18867" s="1">
        <v>188.620005607604</v>
      </c>
      <c r="B18867" s="1">
        <v>480.60962</v>
      </c>
      <c r="C18867" s="1">
        <v>1.3507444</v>
      </c>
      <c r="D18867" s="1">
        <v>0.3216749</v>
      </c>
      <c r="E18867" s="1">
        <v>5.933451</v>
      </c>
      <c r="F18867" s="4">
        <f t="shared" si="1"/>
        <v>0.1500827111</v>
      </c>
      <c r="G18867" s="4">
        <f t="shared" si="2"/>
        <v>5.920611979</v>
      </c>
    </row>
    <row r="18868">
      <c r="A18868" s="1">
        <v>188.63000011444</v>
      </c>
      <c r="B18868" s="1">
        <v>480.55627</v>
      </c>
      <c r="C18868" s="1">
        <v>1.3508909</v>
      </c>
      <c r="D18868" s="1">
        <v>0.23377892</v>
      </c>
      <c r="E18868" s="1">
        <v>5.932792</v>
      </c>
      <c r="F18868" s="4">
        <f t="shared" si="1"/>
        <v>0.1500989889</v>
      </c>
      <c r="G18868" s="4">
        <f t="shared" si="2"/>
        <v>5.919953337</v>
      </c>
    </row>
    <row r="18869">
      <c r="A18869" s="1">
        <v>188.639994621276</v>
      </c>
      <c r="B18869" s="1">
        <v>480.62292</v>
      </c>
      <c r="C18869" s="1">
        <v>1.3510109</v>
      </c>
      <c r="D18869" s="1">
        <v>0.18861015</v>
      </c>
      <c r="E18869" s="1">
        <v>5.9336157</v>
      </c>
      <c r="F18869" s="4">
        <f t="shared" si="1"/>
        <v>0.1501123222</v>
      </c>
      <c r="G18869" s="4">
        <f t="shared" si="2"/>
        <v>5.920776177</v>
      </c>
    </row>
    <row r="18870">
      <c r="A18870" s="1">
        <v>188.650004386901</v>
      </c>
      <c r="B18870" s="1">
        <v>480.70105</v>
      </c>
      <c r="C18870" s="1">
        <v>1.3510243</v>
      </c>
      <c r="D18870" s="1">
        <v>0.24232437</v>
      </c>
      <c r="E18870" s="1">
        <v>5.9345803</v>
      </c>
      <c r="F18870" s="4">
        <f t="shared" si="1"/>
        <v>0.1501138111</v>
      </c>
      <c r="G18870" s="4">
        <f t="shared" si="2"/>
        <v>5.921740744</v>
      </c>
    </row>
    <row r="18871">
      <c r="A18871" s="1">
        <v>188.659998893737</v>
      </c>
      <c r="B18871" s="1">
        <v>480.63815</v>
      </c>
      <c r="C18871" s="1">
        <v>1.3510243</v>
      </c>
      <c r="D18871" s="1">
        <v>0.30946714</v>
      </c>
      <c r="E18871" s="1">
        <v>5.9338036</v>
      </c>
      <c r="F18871" s="4">
        <f t="shared" si="1"/>
        <v>0.1501138111</v>
      </c>
      <c r="G18871" s="4">
        <f t="shared" si="2"/>
        <v>5.920964201</v>
      </c>
    </row>
    <row r="18872">
      <c r="A18872" s="1">
        <v>188.669993400573</v>
      </c>
      <c r="B18872" s="1">
        <v>480.64197</v>
      </c>
      <c r="C18872" s="1">
        <v>1.3510243</v>
      </c>
      <c r="D18872" s="1">
        <v>0.39003846</v>
      </c>
      <c r="E18872" s="1">
        <v>5.933851</v>
      </c>
      <c r="F18872" s="4">
        <f t="shared" si="1"/>
        <v>0.1501138111</v>
      </c>
      <c r="G18872" s="4">
        <f t="shared" si="2"/>
        <v>5.921011362</v>
      </c>
    </row>
    <row r="18873">
      <c r="A18873" s="1">
        <v>188.680003166198</v>
      </c>
      <c r="B18873" s="1">
        <v>480.54672</v>
      </c>
      <c r="C18873" s="1">
        <v>1.3510642</v>
      </c>
      <c r="D18873" s="1">
        <v>0.44375268</v>
      </c>
      <c r="E18873" s="1">
        <v>5.932675</v>
      </c>
      <c r="F18873" s="4">
        <f t="shared" si="1"/>
        <v>0.1501182444</v>
      </c>
      <c r="G18873" s="4">
        <f t="shared" si="2"/>
        <v>5.919835436</v>
      </c>
    </row>
    <row r="18874">
      <c r="A18874" s="1">
        <v>188.689997673034</v>
      </c>
      <c r="B18874" s="1">
        <v>480.57913</v>
      </c>
      <c r="C18874" s="1">
        <v>1.3514374</v>
      </c>
      <c r="D18874" s="1">
        <v>0.11902582</v>
      </c>
      <c r="E18874" s="1">
        <v>5.933075</v>
      </c>
      <c r="F18874" s="4">
        <f t="shared" si="1"/>
        <v>0.1501597111</v>
      </c>
      <c r="G18874" s="4">
        <f t="shared" si="2"/>
        <v>5.920235559</v>
      </c>
    </row>
    <row r="18875">
      <c r="A18875" s="1">
        <v>188.700007438659</v>
      </c>
      <c r="B18875" s="1">
        <v>480.8039</v>
      </c>
      <c r="C18875" s="1">
        <v>1.3515042</v>
      </c>
      <c r="D18875" s="1">
        <v>0.100714155</v>
      </c>
      <c r="E18875" s="1">
        <v>5.9358497</v>
      </c>
      <c r="F18875" s="4">
        <f t="shared" si="1"/>
        <v>0.1501671333</v>
      </c>
      <c r="G18875" s="4">
        <f t="shared" si="2"/>
        <v>5.923010498</v>
      </c>
    </row>
    <row r="18876">
      <c r="A18876" s="1">
        <v>188.710001945495</v>
      </c>
      <c r="B18876" s="1">
        <v>480.84583</v>
      </c>
      <c r="C18876" s="1">
        <v>1.3514242</v>
      </c>
      <c r="D18876" s="1">
        <v>0.27528536</v>
      </c>
      <c r="E18876" s="1">
        <v>5.9363675</v>
      </c>
      <c r="F18876" s="4">
        <f t="shared" si="1"/>
        <v>0.1501582444</v>
      </c>
      <c r="G18876" s="4">
        <f t="shared" si="2"/>
        <v>5.923528152</v>
      </c>
    </row>
    <row r="18877">
      <c r="A18877" s="1">
        <v>188.719996452331</v>
      </c>
      <c r="B18877" s="1">
        <v>480.85724</v>
      </c>
      <c r="C18877" s="1">
        <v>1.3514242</v>
      </c>
      <c r="D18877" s="1">
        <v>0.34242812</v>
      </c>
      <c r="E18877" s="1">
        <v>5.9365077</v>
      </c>
      <c r="F18877" s="4">
        <f t="shared" si="1"/>
        <v>0.1501582444</v>
      </c>
      <c r="G18877" s="4">
        <f t="shared" si="2"/>
        <v>5.923669016</v>
      </c>
    </row>
    <row r="18878">
      <c r="A18878" s="1">
        <v>188.730006217956</v>
      </c>
      <c r="B18878" s="1">
        <v>480.7715</v>
      </c>
      <c r="C18878" s="1">
        <v>1.3514242</v>
      </c>
      <c r="D18878" s="1">
        <v>0.42299944</v>
      </c>
      <c r="E18878" s="1">
        <v>5.93545</v>
      </c>
      <c r="F18878" s="4">
        <f t="shared" si="1"/>
        <v>0.1501582444</v>
      </c>
      <c r="G18878" s="4">
        <f t="shared" si="2"/>
        <v>5.922610498</v>
      </c>
    </row>
    <row r="18879">
      <c r="A18879" s="1">
        <v>188.740000724792</v>
      </c>
      <c r="B18879" s="1">
        <v>480.6915</v>
      </c>
      <c r="C18879" s="1">
        <v>1.3514374</v>
      </c>
      <c r="D18879" s="1">
        <v>0.47671366</v>
      </c>
      <c r="E18879" s="1">
        <v>5.934462</v>
      </c>
      <c r="F18879" s="4">
        <f t="shared" si="1"/>
        <v>0.1501597111</v>
      </c>
      <c r="G18879" s="4">
        <f t="shared" si="2"/>
        <v>5.921622843</v>
      </c>
    </row>
    <row r="18880">
      <c r="A18880" s="1">
        <v>188.749995231628</v>
      </c>
      <c r="B18880" s="1">
        <v>480.67056</v>
      </c>
      <c r="C18880" s="1">
        <v>1.3516774</v>
      </c>
      <c r="D18880" s="1">
        <v>0.3338827</v>
      </c>
      <c r="E18880" s="1">
        <v>5.934203</v>
      </c>
      <c r="F18880" s="4">
        <f t="shared" si="1"/>
        <v>0.1501863778</v>
      </c>
      <c r="G18880" s="4">
        <f t="shared" si="2"/>
        <v>5.921364325</v>
      </c>
    </row>
    <row r="18881">
      <c r="A18881" s="1">
        <v>188.760004997253</v>
      </c>
      <c r="B18881" s="1">
        <v>480.81534</v>
      </c>
      <c r="C18881" s="1">
        <v>1.3519973</v>
      </c>
      <c r="D18881" s="1">
        <v>0.05066227</v>
      </c>
      <c r="E18881" s="1">
        <v>5.9359913</v>
      </c>
      <c r="F18881" s="4">
        <f t="shared" si="1"/>
        <v>0.1502219222</v>
      </c>
      <c r="G18881" s="4">
        <f t="shared" si="2"/>
        <v>5.923151732</v>
      </c>
    </row>
    <row r="18882">
      <c r="A18882" s="1">
        <v>188.769999504089</v>
      </c>
      <c r="B18882" s="1">
        <v>480.9944</v>
      </c>
      <c r="C18882" s="1">
        <v>1.3519707</v>
      </c>
      <c r="D18882" s="1">
        <v>0.14344138</v>
      </c>
      <c r="E18882" s="1">
        <v>5.9382014</v>
      </c>
      <c r="F18882" s="4">
        <f t="shared" si="1"/>
        <v>0.1502189667</v>
      </c>
      <c r="G18882" s="4">
        <f t="shared" si="2"/>
        <v>5.925362349</v>
      </c>
    </row>
    <row r="18883">
      <c r="A18883" s="1">
        <v>188.779994010925</v>
      </c>
      <c r="B18883" s="1">
        <v>480.97153</v>
      </c>
      <c r="C18883" s="1">
        <v>1.3519573</v>
      </c>
      <c r="D18883" s="1">
        <v>0.23744126</v>
      </c>
      <c r="E18883" s="1">
        <v>5.9379187</v>
      </c>
      <c r="F18883" s="4">
        <f t="shared" si="1"/>
        <v>0.1502174778</v>
      </c>
      <c r="G18883" s="4">
        <f t="shared" si="2"/>
        <v>5.925080004</v>
      </c>
    </row>
    <row r="18884">
      <c r="A18884" s="1">
        <v>188.79000377655</v>
      </c>
      <c r="B18884" s="1">
        <v>480.91818</v>
      </c>
      <c r="C18884" s="1">
        <v>1.3519573</v>
      </c>
      <c r="D18884" s="1">
        <v>0.31801257</v>
      </c>
      <c r="E18884" s="1">
        <v>5.9372606</v>
      </c>
      <c r="F18884" s="4">
        <f t="shared" si="1"/>
        <v>0.1502174778</v>
      </c>
      <c r="G18884" s="4">
        <f t="shared" si="2"/>
        <v>5.924421362</v>
      </c>
    </row>
    <row r="18885">
      <c r="A18885" s="1">
        <v>188.799998283386</v>
      </c>
      <c r="B18885" s="1">
        <v>480.9144</v>
      </c>
      <c r="C18885" s="1">
        <v>1.3519707</v>
      </c>
      <c r="D18885" s="1">
        <v>0.37050602</v>
      </c>
      <c r="E18885" s="1">
        <v>5.937214</v>
      </c>
      <c r="F18885" s="4">
        <f t="shared" si="1"/>
        <v>0.1502189667</v>
      </c>
      <c r="G18885" s="4">
        <f t="shared" si="2"/>
        <v>5.924374695</v>
      </c>
    </row>
    <row r="18886">
      <c r="A18886" s="1">
        <v>188.809992790222</v>
      </c>
      <c r="B18886" s="1">
        <v>480.8096</v>
      </c>
      <c r="C18886" s="1">
        <v>1.3519707</v>
      </c>
      <c r="D18886" s="1">
        <v>0.45107734</v>
      </c>
      <c r="E18886" s="1">
        <v>5.9359202</v>
      </c>
      <c r="F18886" s="4">
        <f t="shared" si="1"/>
        <v>0.1502189667</v>
      </c>
      <c r="G18886" s="4">
        <f t="shared" si="2"/>
        <v>5.923080868</v>
      </c>
    </row>
    <row r="18887">
      <c r="A18887" s="1">
        <v>188.820002555847</v>
      </c>
      <c r="B18887" s="1">
        <v>480.8096</v>
      </c>
      <c r="C18887" s="1">
        <v>1.3521839</v>
      </c>
      <c r="D18887" s="1">
        <v>0.293597</v>
      </c>
      <c r="E18887" s="1">
        <v>5.9359202</v>
      </c>
      <c r="F18887" s="4">
        <f t="shared" si="1"/>
        <v>0.1502426556</v>
      </c>
      <c r="G18887" s="4">
        <f t="shared" si="2"/>
        <v>5.923080868</v>
      </c>
    </row>
    <row r="18888">
      <c r="A18888" s="1">
        <v>188.829997062683</v>
      </c>
      <c r="B18888" s="1">
        <v>480.98865</v>
      </c>
      <c r="C18888" s="1">
        <v>1.3525172</v>
      </c>
      <c r="D18888" s="1">
        <v>0.023805164</v>
      </c>
      <c r="E18888" s="1">
        <v>5.938131</v>
      </c>
      <c r="F18888" s="4">
        <f t="shared" si="1"/>
        <v>0.1502796889</v>
      </c>
      <c r="G18888" s="4">
        <f t="shared" si="2"/>
        <v>5.925291362</v>
      </c>
    </row>
    <row r="18889">
      <c r="A18889" s="1">
        <v>188.840006828308</v>
      </c>
      <c r="B18889" s="1">
        <v>481.1582</v>
      </c>
      <c r="C18889" s="1">
        <v>1.3525438</v>
      </c>
      <c r="D18889" s="1">
        <v>0.0762986</v>
      </c>
      <c r="E18889" s="1">
        <v>5.940224</v>
      </c>
      <c r="F18889" s="4">
        <f t="shared" si="1"/>
        <v>0.1502826444</v>
      </c>
      <c r="G18889" s="4">
        <f t="shared" si="2"/>
        <v>5.927384572</v>
      </c>
    </row>
    <row r="18890">
      <c r="A18890" s="1">
        <v>188.850001335144</v>
      </c>
      <c r="B18890" s="1">
        <v>481.19632</v>
      </c>
      <c r="C18890" s="1">
        <v>1.3525438</v>
      </c>
      <c r="D18890" s="1">
        <v>0.14344138</v>
      </c>
      <c r="E18890" s="1">
        <v>5.9406943</v>
      </c>
      <c r="F18890" s="4">
        <f t="shared" si="1"/>
        <v>0.1502826444</v>
      </c>
      <c r="G18890" s="4">
        <f t="shared" si="2"/>
        <v>5.927855189</v>
      </c>
    </row>
    <row r="18891">
      <c r="A18891" s="1">
        <v>188.859995841979</v>
      </c>
      <c r="B18891" s="1">
        <v>481.17535</v>
      </c>
      <c r="C18891" s="1">
        <v>1.3525438</v>
      </c>
      <c r="D18891" s="1">
        <v>0.2240127</v>
      </c>
      <c r="E18891" s="1">
        <v>5.9404354</v>
      </c>
      <c r="F18891" s="4">
        <f t="shared" si="1"/>
        <v>0.1502826444</v>
      </c>
      <c r="G18891" s="4">
        <f t="shared" si="2"/>
        <v>5.9275963</v>
      </c>
    </row>
    <row r="18892">
      <c r="A18892" s="1">
        <v>188.870005607604</v>
      </c>
      <c r="B18892" s="1">
        <v>481.16772</v>
      </c>
      <c r="C18892" s="1">
        <v>1.3525573</v>
      </c>
      <c r="D18892" s="1">
        <v>0.29115546</v>
      </c>
      <c r="E18892" s="1">
        <v>5.9403415</v>
      </c>
      <c r="F18892" s="4">
        <f t="shared" si="1"/>
        <v>0.1502841444</v>
      </c>
      <c r="G18892" s="4">
        <f t="shared" si="2"/>
        <v>5.927502102</v>
      </c>
    </row>
    <row r="18893">
      <c r="A18893" s="1">
        <v>188.88000011444</v>
      </c>
      <c r="B18893" s="1">
        <v>481.09344</v>
      </c>
      <c r="C18893" s="1">
        <v>1.3525573</v>
      </c>
      <c r="D18893" s="1">
        <v>0.35829824</v>
      </c>
      <c r="E18893" s="1">
        <v>5.939424</v>
      </c>
      <c r="F18893" s="4">
        <f t="shared" si="1"/>
        <v>0.1502841444</v>
      </c>
      <c r="G18893" s="4">
        <f t="shared" si="2"/>
        <v>5.926585065</v>
      </c>
    </row>
    <row r="18894">
      <c r="A18894" s="1">
        <v>188.889994621276</v>
      </c>
      <c r="B18894" s="1">
        <v>481.01724</v>
      </c>
      <c r="C18894" s="1">
        <v>1.3525573</v>
      </c>
      <c r="D18894" s="1">
        <v>0.43886957</v>
      </c>
      <c r="E18894" s="1">
        <v>5.938483</v>
      </c>
      <c r="F18894" s="4">
        <f t="shared" si="1"/>
        <v>0.1502841444</v>
      </c>
      <c r="G18894" s="4">
        <f t="shared" si="2"/>
        <v>5.925644325</v>
      </c>
    </row>
    <row r="18895">
      <c r="A18895" s="1">
        <v>188.900004386901</v>
      </c>
      <c r="B18895" s="1">
        <v>480.97534</v>
      </c>
      <c r="C18895" s="1">
        <v>1.3527173</v>
      </c>
      <c r="D18895" s="1">
        <v>0.35097358</v>
      </c>
      <c r="E18895" s="1">
        <v>5.937966</v>
      </c>
      <c r="F18895" s="4">
        <f t="shared" si="1"/>
        <v>0.1503019222</v>
      </c>
      <c r="G18895" s="4">
        <f t="shared" si="2"/>
        <v>5.925127041</v>
      </c>
    </row>
    <row r="18896">
      <c r="A18896" s="1">
        <v>188.909998893737</v>
      </c>
      <c r="B18896" s="1">
        <v>481.0744</v>
      </c>
      <c r="C18896" s="1">
        <v>1.3530904</v>
      </c>
      <c r="D18896" s="1">
        <v>0.038454495</v>
      </c>
      <c r="E18896" s="1">
        <v>5.9391894</v>
      </c>
      <c r="F18896" s="4">
        <f t="shared" si="1"/>
        <v>0.1503433778</v>
      </c>
      <c r="G18896" s="4">
        <f t="shared" si="2"/>
        <v>5.926350004</v>
      </c>
    </row>
    <row r="18897">
      <c r="A18897" s="1">
        <v>188.919993400573</v>
      </c>
      <c r="B18897" s="1">
        <v>481.28583</v>
      </c>
      <c r="C18897" s="1">
        <v>1.3530904</v>
      </c>
      <c r="D18897" s="1">
        <v>0.10193493</v>
      </c>
      <c r="E18897" s="1">
        <v>5.9417996</v>
      </c>
      <c r="F18897" s="4">
        <f t="shared" si="1"/>
        <v>0.1503433778</v>
      </c>
      <c r="G18897" s="4">
        <f t="shared" si="2"/>
        <v>5.928960251</v>
      </c>
    </row>
    <row r="18898">
      <c r="A18898" s="1">
        <v>188.930003166198</v>
      </c>
      <c r="B18898" s="1">
        <v>481.3487</v>
      </c>
      <c r="C18898" s="1">
        <v>1.3530504</v>
      </c>
      <c r="D18898" s="1">
        <v>0.20936337</v>
      </c>
      <c r="E18898" s="1">
        <v>5.942575</v>
      </c>
      <c r="F18898" s="4">
        <f t="shared" si="1"/>
        <v>0.1503389333</v>
      </c>
      <c r="G18898" s="4">
        <f t="shared" si="2"/>
        <v>5.929736423</v>
      </c>
    </row>
    <row r="18899">
      <c r="A18899" s="1">
        <v>188.939997673034</v>
      </c>
      <c r="B18899" s="1">
        <v>481.3182</v>
      </c>
      <c r="C18899" s="1">
        <v>1.3530504</v>
      </c>
      <c r="D18899" s="1">
        <v>0.2899347</v>
      </c>
      <c r="E18899" s="1">
        <v>5.9421988</v>
      </c>
      <c r="F18899" s="4">
        <f t="shared" si="1"/>
        <v>0.1503389333</v>
      </c>
      <c r="G18899" s="4">
        <f t="shared" si="2"/>
        <v>5.92935988</v>
      </c>
    </row>
    <row r="18900">
      <c r="A18900" s="1">
        <v>188.950007438659</v>
      </c>
      <c r="B18900" s="1">
        <v>481.28394</v>
      </c>
      <c r="C18900" s="1">
        <v>1.3530504</v>
      </c>
      <c r="D18900" s="1">
        <v>0.37050602</v>
      </c>
      <c r="E18900" s="1">
        <v>5.941776</v>
      </c>
      <c r="F18900" s="4">
        <f t="shared" si="1"/>
        <v>0.1503389333</v>
      </c>
      <c r="G18900" s="4">
        <f t="shared" si="2"/>
        <v>5.928936917</v>
      </c>
    </row>
    <row r="18901">
      <c r="A18901" s="1">
        <v>188.960001945495</v>
      </c>
      <c r="B18901" s="1">
        <v>481.14868</v>
      </c>
      <c r="C18901" s="1">
        <v>1.3530638</v>
      </c>
      <c r="D18901" s="1">
        <v>0.42299944</v>
      </c>
      <c r="E18901" s="1">
        <v>5.9401064</v>
      </c>
      <c r="F18901" s="4">
        <f t="shared" si="1"/>
        <v>0.1503404222</v>
      </c>
      <c r="G18901" s="4">
        <f t="shared" si="2"/>
        <v>5.927267041</v>
      </c>
    </row>
    <row r="18902">
      <c r="A18902" s="1">
        <v>188.969996452331</v>
      </c>
      <c r="B18902" s="1">
        <v>481.1296</v>
      </c>
      <c r="C18902" s="1">
        <v>1.353077</v>
      </c>
      <c r="D18902" s="1">
        <v>0.49014223</v>
      </c>
      <c r="E18902" s="1">
        <v>5.939871</v>
      </c>
      <c r="F18902" s="4">
        <f t="shared" si="1"/>
        <v>0.1503418889</v>
      </c>
      <c r="G18902" s="4">
        <f t="shared" si="2"/>
        <v>5.927031485</v>
      </c>
    </row>
    <row r="18903">
      <c r="A18903" s="1">
        <v>188.980006217956</v>
      </c>
      <c r="B18903" s="1">
        <v>481.12012</v>
      </c>
      <c r="C18903" s="1">
        <v>1.3534236</v>
      </c>
      <c r="D18903" s="1">
        <v>0.20570104</v>
      </c>
      <c r="E18903" s="1">
        <v>5.9397535</v>
      </c>
      <c r="F18903" s="4">
        <f t="shared" si="1"/>
        <v>0.1503804</v>
      </c>
      <c r="G18903" s="4">
        <f t="shared" si="2"/>
        <v>5.926914448</v>
      </c>
    </row>
    <row r="18904">
      <c r="A18904" s="1">
        <v>188.990000724792</v>
      </c>
      <c r="B18904" s="1">
        <v>481.29156</v>
      </c>
      <c r="C18904" s="1">
        <v>1.353557</v>
      </c>
      <c r="D18904" s="1">
        <v>0.13245438</v>
      </c>
      <c r="E18904" s="1">
        <v>5.94187</v>
      </c>
      <c r="F18904" s="4">
        <f t="shared" si="1"/>
        <v>0.1503952222</v>
      </c>
      <c r="G18904" s="4">
        <f t="shared" si="2"/>
        <v>5.929030991</v>
      </c>
    </row>
    <row r="18905">
      <c r="A18905" s="1">
        <v>188.999995231628</v>
      </c>
      <c r="B18905" s="1">
        <v>481.3868</v>
      </c>
      <c r="C18905" s="1">
        <v>1.3534904</v>
      </c>
      <c r="D18905" s="1">
        <v>0.28016847</v>
      </c>
      <c r="E18905" s="1">
        <v>5.943046</v>
      </c>
      <c r="F18905" s="4">
        <f t="shared" si="1"/>
        <v>0.1503878222</v>
      </c>
      <c r="G18905" s="4">
        <f t="shared" si="2"/>
        <v>5.930206794</v>
      </c>
    </row>
    <row r="18906">
      <c r="A18906" s="1">
        <v>189.010004997253</v>
      </c>
      <c r="B18906" s="1">
        <v>481.35822</v>
      </c>
      <c r="C18906" s="1">
        <v>1.3534904</v>
      </c>
      <c r="D18906" s="1">
        <v>0.34731123</v>
      </c>
      <c r="E18906" s="1">
        <v>5.942693</v>
      </c>
      <c r="F18906" s="4">
        <f t="shared" si="1"/>
        <v>0.1503878222</v>
      </c>
      <c r="G18906" s="4">
        <f t="shared" si="2"/>
        <v>5.929853954</v>
      </c>
    </row>
    <row r="18907">
      <c r="A18907" s="1">
        <v>189.019999504089</v>
      </c>
      <c r="B18907" s="1">
        <v>481.35632</v>
      </c>
      <c r="C18907" s="1">
        <v>1.3534904</v>
      </c>
      <c r="D18907" s="1">
        <v>0.42788255</v>
      </c>
      <c r="E18907" s="1">
        <v>5.9426694</v>
      </c>
      <c r="F18907" s="4">
        <f t="shared" si="1"/>
        <v>0.1503878222</v>
      </c>
      <c r="G18907" s="4">
        <f t="shared" si="2"/>
        <v>5.929830498</v>
      </c>
    </row>
    <row r="18908">
      <c r="A18908" s="1">
        <v>189.029994010925</v>
      </c>
      <c r="B18908" s="1">
        <v>481.27438</v>
      </c>
      <c r="C18908" s="1">
        <v>1.3536104</v>
      </c>
      <c r="D18908" s="1">
        <v>0.39614233</v>
      </c>
      <c r="E18908" s="1">
        <v>5.941658</v>
      </c>
      <c r="F18908" s="4">
        <f t="shared" si="1"/>
        <v>0.1504011556</v>
      </c>
      <c r="G18908" s="4">
        <f t="shared" si="2"/>
        <v>5.928818893</v>
      </c>
    </row>
    <row r="18909">
      <c r="A18909" s="1">
        <v>189.04000377655</v>
      </c>
      <c r="B18909" s="1">
        <v>481.33917</v>
      </c>
      <c r="C18909" s="1">
        <v>1.3539302</v>
      </c>
      <c r="D18909" s="1">
        <v>0.12512971</v>
      </c>
      <c r="E18909" s="1">
        <v>5.942458</v>
      </c>
      <c r="F18909" s="4">
        <f t="shared" si="1"/>
        <v>0.1504366889</v>
      </c>
      <c r="G18909" s="4">
        <f t="shared" si="2"/>
        <v>5.929618769</v>
      </c>
    </row>
    <row r="18910">
      <c r="A18910" s="1">
        <v>189.049998283386</v>
      </c>
      <c r="B18910" s="1">
        <v>481.47824</v>
      </c>
      <c r="C18910" s="1">
        <v>1.3539302</v>
      </c>
      <c r="D18910" s="1">
        <v>0.17762315</v>
      </c>
      <c r="E18910" s="1">
        <v>5.944175</v>
      </c>
      <c r="F18910" s="4">
        <f t="shared" si="1"/>
        <v>0.1504366889</v>
      </c>
      <c r="G18910" s="4">
        <f t="shared" si="2"/>
        <v>5.931335683</v>
      </c>
    </row>
    <row r="18911">
      <c r="A18911" s="1">
        <v>189.059992790222</v>
      </c>
      <c r="B18911" s="1">
        <v>481.45728</v>
      </c>
      <c r="C18911" s="1">
        <v>1.3539169</v>
      </c>
      <c r="D18911" s="1">
        <v>0.27162302</v>
      </c>
      <c r="E18911" s="1">
        <v>5.9439163</v>
      </c>
      <c r="F18911" s="4">
        <f t="shared" si="1"/>
        <v>0.1504352111</v>
      </c>
      <c r="G18911" s="4">
        <f t="shared" si="2"/>
        <v>5.931076917</v>
      </c>
    </row>
    <row r="18912">
      <c r="A18912" s="1">
        <v>189.070002555847</v>
      </c>
      <c r="B18912" s="1">
        <v>481.45728</v>
      </c>
      <c r="C18912" s="1">
        <v>1.3539169</v>
      </c>
      <c r="D18912" s="1">
        <v>0.35219434</v>
      </c>
      <c r="E18912" s="1">
        <v>5.9439163</v>
      </c>
      <c r="F18912" s="4">
        <f t="shared" si="1"/>
        <v>0.1504352111</v>
      </c>
      <c r="G18912" s="4">
        <f t="shared" si="2"/>
        <v>5.931076917</v>
      </c>
    </row>
    <row r="18913">
      <c r="A18913" s="1">
        <v>189.079997062683</v>
      </c>
      <c r="B18913" s="1">
        <v>481.37726</v>
      </c>
      <c r="C18913" s="1">
        <v>1.3539169</v>
      </c>
      <c r="D18913" s="1">
        <v>0.43276566</v>
      </c>
      <c r="E18913" s="1">
        <v>5.9429283</v>
      </c>
      <c r="F18913" s="4">
        <f t="shared" si="1"/>
        <v>0.1504352111</v>
      </c>
      <c r="G18913" s="4">
        <f t="shared" si="2"/>
        <v>5.930089016</v>
      </c>
    </row>
    <row r="18914">
      <c r="A18914" s="1">
        <v>189.090006828308</v>
      </c>
      <c r="B18914" s="1">
        <v>481.33917</v>
      </c>
      <c r="C18914" s="1">
        <v>1.3539436</v>
      </c>
      <c r="D18914" s="1">
        <v>0.48647988</v>
      </c>
      <c r="E18914" s="1">
        <v>5.942458</v>
      </c>
      <c r="F18914" s="4">
        <f t="shared" si="1"/>
        <v>0.1504381778</v>
      </c>
      <c r="G18914" s="4">
        <f t="shared" si="2"/>
        <v>5.929618769</v>
      </c>
    </row>
    <row r="18915">
      <c r="A18915" s="1">
        <v>189.100001335144</v>
      </c>
      <c r="B18915" s="1">
        <v>481.37918</v>
      </c>
      <c r="C18915" s="1">
        <v>1.3543167</v>
      </c>
      <c r="D18915" s="1">
        <v>0.17396082</v>
      </c>
      <c r="E18915" s="1">
        <v>5.942952</v>
      </c>
      <c r="F18915" s="4">
        <f t="shared" si="1"/>
        <v>0.1504796333</v>
      </c>
      <c r="G18915" s="4">
        <f t="shared" si="2"/>
        <v>5.93011272</v>
      </c>
    </row>
    <row r="18916">
      <c r="A18916" s="1">
        <v>189.109995841979</v>
      </c>
      <c r="B18916" s="1">
        <v>481.5468</v>
      </c>
      <c r="C18916" s="1">
        <v>1.3544902</v>
      </c>
      <c r="D18916" s="1">
        <v>0.060428493</v>
      </c>
      <c r="E18916" s="1">
        <v>5.945021</v>
      </c>
      <c r="F18916" s="4">
        <f t="shared" si="1"/>
        <v>0.1504989111</v>
      </c>
      <c r="G18916" s="4">
        <f t="shared" si="2"/>
        <v>5.932182102</v>
      </c>
    </row>
    <row r="18917">
      <c r="A18917" s="1">
        <v>189.120005607604</v>
      </c>
      <c r="B18917" s="1">
        <v>481.68967</v>
      </c>
      <c r="C18917" s="1">
        <v>1.3544635</v>
      </c>
      <c r="D18917" s="1">
        <v>0.15442838</v>
      </c>
      <c r="E18917" s="1">
        <v>5.9467854</v>
      </c>
      <c r="F18917" s="4">
        <f t="shared" si="1"/>
        <v>0.1504959444</v>
      </c>
      <c r="G18917" s="4">
        <f t="shared" si="2"/>
        <v>5.93394593</v>
      </c>
    </row>
    <row r="18918">
      <c r="A18918" s="1">
        <v>189.13000011444</v>
      </c>
      <c r="B18918" s="1">
        <v>481.67062</v>
      </c>
      <c r="C18918" s="1">
        <v>1.3544635</v>
      </c>
      <c r="D18918" s="1">
        <v>0.2349997</v>
      </c>
      <c r="E18918" s="1">
        <v>5.94655</v>
      </c>
      <c r="F18918" s="4">
        <f t="shared" si="1"/>
        <v>0.1504959444</v>
      </c>
      <c r="G18918" s="4">
        <f t="shared" si="2"/>
        <v>5.933710744</v>
      </c>
    </row>
    <row r="18919">
      <c r="A18919" s="1">
        <v>189.139994621276</v>
      </c>
      <c r="B18919" s="1">
        <v>481.60965</v>
      </c>
      <c r="C18919" s="1">
        <v>1.3544635</v>
      </c>
      <c r="D18919" s="1">
        <v>0.30214247</v>
      </c>
      <c r="E18919" s="1">
        <v>5.9457974</v>
      </c>
      <c r="F18919" s="4">
        <f t="shared" si="1"/>
        <v>0.1504959444</v>
      </c>
      <c r="G18919" s="4">
        <f t="shared" si="2"/>
        <v>5.932958028</v>
      </c>
    </row>
    <row r="18920">
      <c r="A18920" s="1">
        <v>189.150004386901</v>
      </c>
      <c r="B18920" s="1">
        <v>481.56775</v>
      </c>
      <c r="C18920" s="1">
        <v>1.3544635</v>
      </c>
      <c r="D18920" s="1">
        <v>0.3827138</v>
      </c>
      <c r="E18920" s="1">
        <v>5.94528</v>
      </c>
      <c r="F18920" s="4">
        <f t="shared" si="1"/>
        <v>0.1504959444</v>
      </c>
      <c r="G18920" s="4">
        <f t="shared" si="2"/>
        <v>5.932440744</v>
      </c>
    </row>
    <row r="18921">
      <c r="A18921" s="1">
        <v>189.159998893737</v>
      </c>
      <c r="B18921" s="1">
        <v>481.45914</v>
      </c>
      <c r="C18921" s="1">
        <v>1.3544767</v>
      </c>
      <c r="D18921" s="1">
        <v>0.46328512</v>
      </c>
      <c r="E18921" s="1">
        <v>5.9439397</v>
      </c>
      <c r="F18921" s="4">
        <f t="shared" si="1"/>
        <v>0.1504974111</v>
      </c>
      <c r="G18921" s="4">
        <f t="shared" si="2"/>
        <v>5.93109988</v>
      </c>
    </row>
    <row r="18922">
      <c r="A18922" s="1">
        <v>189.169993400573</v>
      </c>
      <c r="B18922" s="1">
        <v>481.49728</v>
      </c>
      <c r="C18922" s="1">
        <v>1.3547968</v>
      </c>
      <c r="D18922" s="1">
        <v>0.19349326</v>
      </c>
      <c r="E18922" s="1">
        <v>5.94441</v>
      </c>
      <c r="F18922" s="4">
        <f t="shared" si="1"/>
        <v>0.1505329778</v>
      </c>
      <c r="G18922" s="4">
        <f t="shared" si="2"/>
        <v>5.931570744</v>
      </c>
    </row>
    <row r="18923">
      <c r="A18923" s="1">
        <v>189.180003166198</v>
      </c>
      <c r="B18923" s="1">
        <v>481.62488</v>
      </c>
      <c r="C18923" s="1">
        <v>1.3549433</v>
      </c>
      <c r="D18923" s="1">
        <v>0.10437649</v>
      </c>
      <c r="E18923" s="1">
        <v>5.9459853</v>
      </c>
      <c r="F18923" s="4">
        <f t="shared" si="1"/>
        <v>0.1505492556</v>
      </c>
      <c r="G18923" s="4">
        <f t="shared" si="2"/>
        <v>5.933146053</v>
      </c>
    </row>
    <row r="18924">
      <c r="A18924" s="1">
        <v>189.189997673034</v>
      </c>
      <c r="B18924" s="1">
        <v>481.74112</v>
      </c>
      <c r="C18924" s="1">
        <v>1.3548768</v>
      </c>
      <c r="D18924" s="1">
        <v>0.25209057</v>
      </c>
      <c r="E18924" s="1">
        <v>5.94742</v>
      </c>
      <c r="F18924" s="4">
        <f t="shared" si="1"/>
        <v>0.1505418667</v>
      </c>
      <c r="G18924" s="4">
        <f t="shared" si="2"/>
        <v>5.934581115</v>
      </c>
    </row>
    <row r="18925">
      <c r="A18925" s="1">
        <v>189.200007438659</v>
      </c>
      <c r="B18925" s="1">
        <v>481.7525</v>
      </c>
      <c r="C18925" s="1">
        <v>1.3548768</v>
      </c>
      <c r="D18925" s="1">
        <v>0.31923336</v>
      </c>
      <c r="E18925" s="1">
        <v>5.9475613</v>
      </c>
      <c r="F18925" s="4">
        <f t="shared" si="1"/>
        <v>0.1505418667</v>
      </c>
      <c r="G18925" s="4">
        <f t="shared" si="2"/>
        <v>5.934721609</v>
      </c>
    </row>
    <row r="18926">
      <c r="A18926" s="1">
        <v>189.210001945495</v>
      </c>
      <c r="B18926" s="1">
        <v>481.65536</v>
      </c>
      <c r="C18926" s="1">
        <v>1.3548768</v>
      </c>
      <c r="D18926" s="1">
        <v>0.39980468</v>
      </c>
      <c r="E18926" s="1">
        <v>5.9463615</v>
      </c>
      <c r="F18926" s="4">
        <f t="shared" si="1"/>
        <v>0.1505418667</v>
      </c>
      <c r="G18926" s="4">
        <f t="shared" si="2"/>
        <v>5.933522349</v>
      </c>
    </row>
    <row r="18927">
      <c r="A18927" s="1">
        <v>189.219996452331</v>
      </c>
      <c r="B18927" s="1">
        <v>481.6211</v>
      </c>
      <c r="C18927" s="1">
        <v>1.35489</v>
      </c>
      <c r="D18927" s="1">
        <v>0.46694744</v>
      </c>
      <c r="E18927" s="1">
        <v>5.945939</v>
      </c>
      <c r="F18927" s="4">
        <f t="shared" si="1"/>
        <v>0.1505433333</v>
      </c>
      <c r="G18927" s="4">
        <f t="shared" si="2"/>
        <v>5.933099386</v>
      </c>
    </row>
    <row r="18928">
      <c r="A18928" s="1">
        <v>189.230006217956</v>
      </c>
      <c r="B18928" s="1">
        <v>481.5887</v>
      </c>
      <c r="C18928" s="1">
        <v>1.3551832</v>
      </c>
      <c r="D18928" s="1">
        <v>0.23744126</v>
      </c>
      <c r="E18928" s="1">
        <v>5.9455385</v>
      </c>
      <c r="F18928" s="4">
        <f t="shared" si="1"/>
        <v>0.1505759111</v>
      </c>
      <c r="G18928" s="4">
        <f t="shared" si="2"/>
        <v>5.932699386</v>
      </c>
    </row>
    <row r="18929">
      <c r="A18929" s="1">
        <v>189.240000724792</v>
      </c>
      <c r="B18929" s="1">
        <v>481.77728</v>
      </c>
      <c r="C18929" s="1">
        <v>1.3553033</v>
      </c>
      <c r="D18929" s="1">
        <v>0.17762315</v>
      </c>
      <c r="E18929" s="1">
        <v>5.947867</v>
      </c>
      <c r="F18929" s="4">
        <f t="shared" si="1"/>
        <v>0.1505892556</v>
      </c>
      <c r="G18929" s="4">
        <f t="shared" si="2"/>
        <v>5.935027535</v>
      </c>
    </row>
    <row r="18930">
      <c r="A18930" s="1">
        <v>189.249995231628</v>
      </c>
      <c r="B18930" s="1">
        <v>481.8287</v>
      </c>
      <c r="C18930" s="1">
        <v>1.35521</v>
      </c>
      <c r="D18930" s="1">
        <v>0.3387658</v>
      </c>
      <c r="E18930" s="1">
        <v>5.948502</v>
      </c>
      <c r="F18930" s="4">
        <f t="shared" si="1"/>
        <v>0.1505788889</v>
      </c>
      <c r="G18930" s="4">
        <f t="shared" si="2"/>
        <v>5.935662349</v>
      </c>
    </row>
    <row r="18931">
      <c r="A18931" s="1">
        <v>189.260004997253</v>
      </c>
      <c r="B18931" s="1">
        <v>481.72012</v>
      </c>
      <c r="C18931" s="1">
        <v>1.35517</v>
      </c>
      <c r="D18931" s="1">
        <v>0.45962277</v>
      </c>
      <c r="E18931" s="1">
        <v>5.947161</v>
      </c>
      <c r="F18931" s="4">
        <f t="shared" si="1"/>
        <v>0.1505744444</v>
      </c>
      <c r="G18931" s="4">
        <f t="shared" si="2"/>
        <v>5.934321856</v>
      </c>
    </row>
    <row r="18932">
      <c r="A18932" s="1">
        <v>189.269999504089</v>
      </c>
      <c r="B18932" s="1">
        <v>481.72775</v>
      </c>
      <c r="C18932" s="1">
        <v>1.3554232</v>
      </c>
      <c r="D18932" s="1">
        <v>0.28749314</v>
      </c>
      <c r="E18932" s="1">
        <v>5.9472556</v>
      </c>
      <c r="F18932" s="4">
        <f t="shared" si="1"/>
        <v>0.1506025778</v>
      </c>
      <c r="G18932" s="4">
        <f t="shared" si="2"/>
        <v>5.934416053</v>
      </c>
    </row>
    <row r="18933">
      <c r="A18933" s="1">
        <v>189.279994010925</v>
      </c>
      <c r="B18933" s="1">
        <v>481.82108</v>
      </c>
      <c r="C18933" s="1">
        <v>1.3556098</v>
      </c>
      <c r="D18933" s="1">
        <v>0.14588293</v>
      </c>
      <c r="E18933" s="1">
        <v>5.9484076</v>
      </c>
      <c r="F18933" s="4">
        <f t="shared" si="1"/>
        <v>0.1506233111</v>
      </c>
      <c r="G18933" s="4">
        <f t="shared" si="2"/>
        <v>5.935568275</v>
      </c>
    </row>
    <row r="18934">
      <c r="A18934" s="1">
        <v>189.29000377655</v>
      </c>
      <c r="B18934" s="1">
        <v>481.87442</v>
      </c>
      <c r="C18934" s="1">
        <v>1.3555298</v>
      </c>
      <c r="D18934" s="1">
        <v>0.30702558</v>
      </c>
      <c r="E18934" s="1">
        <v>5.949066</v>
      </c>
      <c r="F18934" s="4">
        <f t="shared" si="1"/>
        <v>0.1506144222</v>
      </c>
      <c r="G18934" s="4">
        <f t="shared" si="2"/>
        <v>5.936226794</v>
      </c>
    </row>
    <row r="18935">
      <c r="A18935" s="1">
        <v>189.299998283386</v>
      </c>
      <c r="B18935" s="1">
        <v>481.8706</v>
      </c>
      <c r="C18935" s="1">
        <v>1.3554765</v>
      </c>
      <c r="D18935" s="1">
        <v>0.42788255</v>
      </c>
      <c r="E18935" s="1">
        <v>5.9490194</v>
      </c>
      <c r="F18935" s="4">
        <f t="shared" si="1"/>
        <v>0.1506085</v>
      </c>
      <c r="G18935" s="4">
        <f t="shared" si="2"/>
        <v>5.936179633</v>
      </c>
    </row>
    <row r="18936">
      <c r="A18936" s="1">
        <v>189.309992790222</v>
      </c>
      <c r="B18936" s="1">
        <v>481.75443</v>
      </c>
      <c r="C18936" s="1">
        <v>1.3556365</v>
      </c>
      <c r="D18936" s="1">
        <v>0.33998656</v>
      </c>
      <c r="E18936" s="1">
        <v>5.9475846</v>
      </c>
      <c r="F18936" s="4">
        <f t="shared" si="1"/>
        <v>0.1506262778</v>
      </c>
      <c r="G18936" s="4">
        <f t="shared" si="2"/>
        <v>5.934745436</v>
      </c>
    </row>
    <row r="18937">
      <c r="A18937" s="1">
        <v>189.320002555847</v>
      </c>
      <c r="B18937" s="1">
        <v>481.88205</v>
      </c>
      <c r="C18937" s="1">
        <v>1.3558631</v>
      </c>
      <c r="D18937" s="1">
        <v>0.18250626</v>
      </c>
      <c r="E18937" s="1">
        <v>5.94916</v>
      </c>
      <c r="F18937" s="4">
        <f t="shared" si="1"/>
        <v>0.1506514556</v>
      </c>
      <c r="G18937" s="4">
        <f t="shared" si="2"/>
        <v>5.936320991</v>
      </c>
    </row>
    <row r="18938">
      <c r="A18938" s="1">
        <v>189.329997062683</v>
      </c>
      <c r="B18938" s="1">
        <v>481.9125</v>
      </c>
      <c r="C18938" s="1">
        <v>1.3558365</v>
      </c>
      <c r="D18938" s="1">
        <v>0.27528536</v>
      </c>
      <c r="E18938" s="1">
        <v>5.949537</v>
      </c>
      <c r="F18938" s="4">
        <f t="shared" si="1"/>
        <v>0.1506485</v>
      </c>
      <c r="G18938" s="4">
        <f t="shared" si="2"/>
        <v>5.936696917</v>
      </c>
    </row>
    <row r="18939">
      <c r="A18939" s="1">
        <v>189.340006828308</v>
      </c>
      <c r="B18939" s="1">
        <v>481.9011</v>
      </c>
      <c r="C18939" s="1">
        <v>1.3558365</v>
      </c>
      <c r="D18939" s="1">
        <v>0.3558567</v>
      </c>
      <c r="E18939" s="1">
        <v>5.9493957</v>
      </c>
      <c r="F18939" s="4">
        <f t="shared" si="1"/>
        <v>0.1506485</v>
      </c>
      <c r="G18939" s="4">
        <f t="shared" si="2"/>
        <v>5.936556177</v>
      </c>
    </row>
    <row r="18940">
      <c r="A18940" s="1">
        <v>189.350001335144</v>
      </c>
      <c r="B18940" s="1">
        <v>481.86298</v>
      </c>
      <c r="C18940" s="1">
        <v>1.3558365</v>
      </c>
      <c r="D18940" s="1">
        <v>0.436428</v>
      </c>
      <c r="E18940" s="1">
        <v>5.948925</v>
      </c>
      <c r="F18940" s="4">
        <f t="shared" si="1"/>
        <v>0.1506485</v>
      </c>
      <c r="G18940" s="4">
        <f t="shared" si="2"/>
        <v>5.936085559</v>
      </c>
    </row>
    <row r="18941">
      <c r="A18941" s="1">
        <v>189.359995841979</v>
      </c>
      <c r="B18941" s="1">
        <v>481.7944</v>
      </c>
      <c r="C18941" s="1">
        <v>1.3559698</v>
      </c>
      <c r="D18941" s="1">
        <v>0.37783068</v>
      </c>
      <c r="E18941" s="1">
        <v>5.9480786</v>
      </c>
      <c r="F18941" s="4">
        <f t="shared" si="1"/>
        <v>0.1506633111</v>
      </c>
      <c r="G18941" s="4">
        <f t="shared" si="2"/>
        <v>5.935238893</v>
      </c>
    </row>
    <row r="18942">
      <c r="A18942" s="1">
        <v>189.370005607604</v>
      </c>
      <c r="B18942" s="1">
        <v>481.9373</v>
      </c>
      <c r="C18942" s="1">
        <v>1.3562764</v>
      </c>
      <c r="D18942" s="1">
        <v>0.13611671</v>
      </c>
      <c r="E18942" s="1">
        <v>5.949842</v>
      </c>
      <c r="F18942" s="4">
        <f t="shared" si="1"/>
        <v>0.1506973778</v>
      </c>
      <c r="G18942" s="4">
        <f t="shared" si="2"/>
        <v>5.93700309</v>
      </c>
    </row>
    <row r="18943">
      <c r="A18943" s="1">
        <v>189.38000011444</v>
      </c>
      <c r="B18943" s="1">
        <v>482.04776</v>
      </c>
      <c r="C18943" s="1">
        <v>1.3563031</v>
      </c>
      <c r="D18943" s="1">
        <v>0.14710371</v>
      </c>
      <c r="E18943" s="1">
        <v>5.951206</v>
      </c>
      <c r="F18943" s="4">
        <f t="shared" si="1"/>
        <v>0.1507003444</v>
      </c>
      <c r="G18943" s="4">
        <f t="shared" si="2"/>
        <v>5.938366794</v>
      </c>
    </row>
    <row r="18944">
      <c r="A18944" s="1">
        <v>189.389994621276</v>
      </c>
      <c r="B18944" s="1">
        <v>482.10873</v>
      </c>
      <c r="C18944" s="1">
        <v>1.3563031</v>
      </c>
      <c r="D18944" s="1">
        <v>0.24110359</v>
      </c>
      <c r="E18944" s="1">
        <v>5.951959</v>
      </c>
      <c r="F18944" s="4">
        <f t="shared" si="1"/>
        <v>0.1507003444</v>
      </c>
      <c r="G18944" s="4">
        <f t="shared" si="2"/>
        <v>5.93911951</v>
      </c>
    </row>
    <row r="18945">
      <c r="A18945" s="1">
        <v>189.400004386901</v>
      </c>
      <c r="B18945" s="1">
        <v>482.12967</v>
      </c>
      <c r="C18945" s="1">
        <v>1.3563031</v>
      </c>
      <c r="D18945" s="1">
        <v>0.3216749</v>
      </c>
      <c r="E18945" s="1">
        <v>5.9522176</v>
      </c>
      <c r="F18945" s="4">
        <f t="shared" si="1"/>
        <v>0.1507003444</v>
      </c>
      <c r="G18945" s="4">
        <f t="shared" si="2"/>
        <v>5.939378028</v>
      </c>
    </row>
    <row r="18946">
      <c r="A18946" s="1">
        <v>189.409998893737</v>
      </c>
      <c r="B18946" s="1">
        <v>482.00394</v>
      </c>
      <c r="C18946" s="1">
        <v>1.3563163</v>
      </c>
      <c r="D18946" s="1">
        <v>0.37416834</v>
      </c>
      <c r="E18946" s="1">
        <v>5.950665</v>
      </c>
      <c r="F18946" s="4">
        <f t="shared" si="1"/>
        <v>0.1507018111</v>
      </c>
      <c r="G18946" s="4">
        <f t="shared" si="2"/>
        <v>5.937825806</v>
      </c>
    </row>
    <row r="18947">
      <c r="A18947" s="1">
        <v>189.419993400573</v>
      </c>
      <c r="B18947" s="1">
        <v>481.97348</v>
      </c>
      <c r="C18947" s="1">
        <v>1.3563163</v>
      </c>
      <c r="D18947" s="1">
        <v>0.45473966</v>
      </c>
      <c r="E18947" s="1">
        <v>5.9502892</v>
      </c>
      <c r="F18947" s="4">
        <f t="shared" si="1"/>
        <v>0.1507018111</v>
      </c>
      <c r="G18947" s="4">
        <f t="shared" si="2"/>
        <v>5.937449757</v>
      </c>
    </row>
    <row r="18948">
      <c r="A18948" s="1">
        <v>189.430003166198</v>
      </c>
      <c r="B18948" s="1">
        <v>481.96967</v>
      </c>
      <c r="C18948" s="1">
        <v>1.3566362</v>
      </c>
      <c r="D18948" s="1">
        <v>0.21424648</v>
      </c>
      <c r="E18948" s="1">
        <v>5.950242</v>
      </c>
      <c r="F18948" s="4">
        <f t="shared" si="1"/>
        <v>0.1507373556</v>
      </c>
      <c r="G18948" s="4">
        <f t="shared" si="2"/>
        <v>5.93740272</v>
      </c>
    </row>
    <row r="18949">
      <c r="A18949" s="1">
        <v>189.439997673034</v>
      </c>
      <c r="B18949" s="1">
        <v>482.12778</v>
      </c>
      <c r="C18949" s="1">
        <v>1.3568096</v>
      </c>
      <c r="D18949" s="1">
        <v>0.084844045</v>
      </c>
      <c r="E18949" s="1">
        <v>5.9521937</v>
      </c>
      <c r="F18949" s="4">
        <f t="shared" si="1"/>
        <v>0.1507566222</v>
      </c>
      <c r="G18949" s="4">
        <f t="shared" si="2"/>
        <v>5.939354695</v>
      </c>
    </row>
    <row r="18950">
      <c r="A18950" s="1">
        <v>189.450007438659</v>
      </c>
      <c r="B18950" s="1">
        <v>482.2154</v>
      </c>
      <c r="C18950" s="1">
        <v>1.3567562</v>
      </c>
      <c r="D18950" s="1">
        <v>0.21912959</v>
      </c>
      <c r="E18950" s="1">
        <v>5.9532757</v>
      </c>
      <c r="F18950" s="4">
        <f t="shared" si="1"/>
        <v>0.1507506889</v>
      </c>
      <c r="G18950" s="4">
        <f t="shared" si="2"/>
        <v>5.940436423</v>
      </c>
    </row>
    <row r="18951">
      <c r="A18951" s="1">
        <v>189.460001945495</v>
      </c>
      <c r="B18951" s="1">
        <v>482.20398</v>
      </c>
      <c r="C18951" s="1">
        <v>1.3567562</v>
      </c>
      <c r="D18951" s="1">
        <v>0.28627235</v>
      </c>
      <c r="E18951" s="1">
        <v>5.9531345</v>
      </c>
      <c r="F18951" s="4">
        <f t="shared" si="1"/>
        <v>0.1507506889</v>
      </c>
      <c r="G18951" s="4">
        <f t="shared" si="2"/>
        <v>5.940295436</v>
      </c>
    </row>
    <row r="18952">
      <c r="A18952" s="1">
        <v>189.469996452331</v>
      </c>
      <c r="B18952" s="1">
        <v>482.19635</v>
      </c>
      <c r="C18952" s="1">
        <v>1.3567562</v>
      </c>
      <c r="D18952" s="1">
        <v>0.36684367</v>
      </c>
      <c r="E18952" s="1">
        <v>5.9530406</v>
      </c>
      <c r="F18952" s="4">
        <f t="shared" si="1"/>
        <v>0.1507506889</v>
      </c>
      <c r="G18952" s="4">
        <f t="shared" si="2"/>
        <v>5.940201238</v>
      </c>
    </row>
    <row r="18953">
      <c r="A18953" s="1">
        <v>189.480006217956</v>
      </c>
      <c r="B18953" s="1">
        <v>482.103</v>
      </c>
      <c r="C18953" s="1">
        <v>1.3567696</v>
      </c>
      <c r="D18953" s="1">
        <v>0.447415</v>
      </c>
      <c r="E18953" s="1">
        <v>5.9518876</v>
      </c>
      <c r="F18953" s="4">
        <f t="shared" si="1"/>
        <v>0.1507521778</v>
      </c>
      <c r="G18953" s="4">
        <f t="shared" si="2"/>
        <v>5.939048769</v>
      </c>
    </row>
    <row r="18954">
      <c r="A18954" s="1">
        <v>189.490000724792</v>
      </c>
      <c r="B18954" s="1">
        <v>482.0725</v>
      </c>
      <c r="C18954" s="1">
        <v>1.3570229</v>
      </c>
      <c r="D18954" s="1">
        <v>0.24842826</v>
      </c>
      <c r="E18954" s="1">
        <v>5.9515114</v>
      </c>
      <c r="F18954" s="4">
        <f t="shared" si="1"/>
        <v>0.1507803222</v>
      </c>
      <c r="G18954" s="4">
        <f t="shared" si="2"/>
        <v>5.938672226</v>
      </c>
    </row>
    <row r="18955">
      <c r="A18955" s="1">
        <v>189.499995231628</v>
      </c>
      <c r="B18955" s="1">
        <v>482.22302</v>
      </c>
      <c r="C18955" s="1">
        <v>1.3571827</v>
      </c>
      <c r="D18955" s="1">
        <v>0.14588293</v>
      </c>
      <c r="E18955" s="1">
        <v>5.9533696</v>
      </c>
      <c r="F18955" s="4">
        <f t="shared" si="1"/>
        <v>0.1507980778</v>
      </c>
      <c r="G18955" s="4">
        <f t="shared" si="2"/>
        <v>5.940530498</v>
      </c>
    </row>
    <row r="18956">
      <c r="A18956" s="1">
        <v>189.510004997253</v>
      </c>
      <c r="B18956" s="1">
        <v>482.28967</v>
      </c>
      <c r="C18956" s="1">
        <v>1.3571161</v>
      </c>
      <c r="D18956" s="1">
        <v>0.28016847</v>
      </c>
      <c r="E18956" s="1">
        <v>5.954193</v>
      </c>
      <c r="F18956" s="4">
        <f t="shared" si="1"/>
        <v>0.1507906778</v>
      </c>
      <c r="G18956" s="4">
        <f t="shared" si="2"/>
        <v>5.941353337</v>
      </c>
    </row>
    <row r="18957">
      <c r="A18957" s="1">
        <v>189.519999504089</v>
      </c>
      <c r="B18957" s="1">
        <v>482.31253</v>
      </c>
      <c r="C18957" s="1">
        <v>1.3571029</v>
      </c>
      <c r="D18957" s="1">
        <v>0.37416834</v>
      </c>
      <c r="E18957" s="1">
        <v>5.954475</v>
      </c>
      <c r="F18957" s="4">
        <f t="shared" si="1"/>
        <v>0.1507892111</v>
      </c>
      <c r="G18957" s="4">
        <f t="shared" si="2"/>
        <v>5.941635559</v>
      </c>
    </row>
    <row r="18958">
      <c r="A18958" s="1">
        <v>189.529994010925</v>
      </c>
      <c r="B18958" s="1">
        <v>482.1792</v>
      </c>
      <c r="C18958" s="1">
        <v>1.3571161</v>
      </c>
      <c r="D18958" s="1">
        <v>0.45473966</v>
      </c>
      <c r="E18958" s="1">
        <v>5.9528284</v>
      </c>
      <c r="F18958" s="4">
        <f t="shared" si="1"/>
        <v>0.1507906778</v>
      </c>
      <c r="G18958" s="4">
        <f t="shared" si="2"/>
        <v>5.93998951</v>
      </c>
    </row>
    <row r="18959">
      <c r="A18959" s="1">
        <v>189.54000377655</v>
      </c>
      <c r="B18959" s="1">
        <v>482.18112</v>
      </c>
      <c r="C18959" s="1">
        <v>1.3574095</v>
      </c>
      <c r="D18959" s="1">
        <v>0.22645426</v>
      </c>
      <c r="E18959" s="1">
        <v>5.9528527</v>
      </c>
      <c r="F18959" s="4">
        <f t="shared" si="1"/>
        <v>0.1508232778</v>
      </c>
      <c r="G18959" s="4">
        <f t="shared" si="2"/>
        <v>5.940013214</v>
      </c>
    </row>
    <row r="18960">
      <c r="A18960" s="1">
        <v>189.549998283386</v>
      </c>
      <c r="B18960" s="1">
        <v>482.3297</v>
      </c>
      <c r="C18960" s="1">
        <v>1.357556</v>
      </c>
      <c r="D18960" s="1">
        <v>0.12757127</v>
      </c>
      <c r="E18960" s="1">
        <v>5.954687</v>
      </c>
      <c r="F18960" s="4">
        <f t="shared" si="1"/>
        <v>0.1508395556</v>
      </c>
      <c r="G18960" s="4">
        <f t="shared" si="2"/>
        <v>5.941847535</v>
      </c>
    </row>
    <row r="18961">
      <c r="A18961" s="1">
        <v>189.559992790222</v>
      </c>
      <c r="B18961" s="1">
        <v>482.33157</v>
      </c>
      <c r="C18961" s="1">
        <v>1.3575027</v>
      </c>
      <c r="D18961" s="1">
        <v>0.2618568</v>
      </c>
      <c r="E18961" s="1">
        <v>5.9547095</v>
      </c>
      <c r="F18961" s="4">
        <f t="shared" si="1"/>
        <v>0.1508336333</v>
      </c>
      <c r="G18961" s="4">
        <f t="shared" si="2"/>
        <v>5.941870621</v>
      </c>
    </row>
    <row r="18962">
      <c r="A18962" s="1">
        <v>189.570002555847</v>
      </c>
      <c r="B18962" s="1">
        <v>482.3735</v>
      </c>
      <c r="C18962" s="1">
        <v>1.3574895</v>
      </c>
      <c r="D18962" s="1">
        <v>0.34242812</v>
      </c>
      <c r="E18962" s="1">
        <v>5.9552274</v>
      </c>
      <c r="F18962" s="4">
        <f t="shared" si="1"/>
        <v>0.1508321667</v>
      </c>
      <c r="G18962" s="4">
        <f t="shared" si="2"/>
        <v>5.942388275</v>
      </c>
    </row>
    <row r="18963">
      <c r="A18963" s="1">
        <v>189.579997062683</v>
      </c>
      <c r="B18963" s="1">
        <v>482.2935</v>
      </c>
      <c r="C18963" s="1">
        <v>1.3574895</v>
      </c>
      <c r="D18963" s="1">
        <v>0.42299944</v>
      </c>
      <c r="E18963" s="1">
        <v>5.9542394</v>
      </c>
      <c r="F18963" s="4">
        <f t="shared" si="1"/>
        <v>0.1508321667</v>
      </c>
      <c r="G18963" s="4">
        <f t="shared" si="2"/>
        <v>5.941400621</v>
      </c>
    </row>
    <row r="18964">
      <c r="A18964" s="1">
        <v>189.590006828308</v>
      </c>
      <c r="B18964" s="1">
        <v>482.27255</v>
      </c>
      <c r="C18964" s="1">
        <v>1.3577293</v>
      </c>
      <c r="D18964" s="1">
        <v>0.26551914</v>
      </c>
      <c r="E18964" s="1">
        <v>5.953981</v>
      </c>
      <c r="F18964" s="4">
        <f t="shared" si="1"/>
        <v>0.1508588111</v>
      </c>
      <c r="G18964" s="4">
        <f t="shared" si="2"/>
        <v>5.941141979</v>
      </c>
    </row>
    <row r="18965">
      <c r="A18965" s="1">
        <v>189.600001335144</v>
      </c>
      <c r="B18965" s="1">
        <v>482.43256</v>
      </c>
      <c r="C18965" s="1">
        <v>1.3579693</v>
      </c>
      <c r="D18965" s="1">
        <v>0.0653116</v>
      </c>
      <c r="E18965" s="1">
        <v>5.9559565</v>
      </c>
      <c r="F18965" s="4">
        <f t="shared" si="1"/>
        <v>0.1508854778</v>
      </c>
      <c r="G18965" s="4">
        <f t="shared" si="2"/>
        <v>5.943117411</v>
      </c>
    </row>
    <row r="18966">
      <c r="A18966" s="1">
        <v>189.609995841979</v>
      </c>
      <c r="B18966" s="1">
        <v>482.46686</v>
      </c>
      <c r="C18966" s="1">
        <v>1.3579559</v>
      </c>
      <c r="D18966" s="1">
        <v>0.15931149</v>
      </c>
      <c r="E18966" s="1">
        <v>5.95638</v>
      </c>
      <c r="F18966" s="4">
        <f t="shared" si="1"/>
        <v>0.1508839889</v>
      </c>
      <c r="G18966" s="4">
        <f t="shared" si="2"/>
        <v>5.943540868</v>
      </c>
    </row>
    <row r="18967">
      <c r="A18967" s="1">
        <v>189.620005607604</v>
      </c>
      <c r="B18967" s="1">
        <v>482.53732</v>
      </c>
      <c r="C18967" s="1">
        <v>1.3579559</v>
      </c>
      <c r="D18967" s="1">
        <v>0.23988281</v>
      </c>
      <c r="E18967" s="1">
        <v>5.95725</v>
      </c>
      <c r="F18967" s="4">
        <f t="shared" si="1"/>
        <v>0.1508839889</v>
      </c>
      <c r="G18967" s="4">
        <f t="shared" si="2"/>
        <v>5.944410744</v>
      </c>
    </row>
    <row r="18968">
      <c r="A18968" s="1">
        <v>189.63000011444</v>
      </c>
      <c r="B18968" s="1">
        <v>482.47635</v>
      </c>
      <c r="C18968" s="1">
        <v>1.3579559</v>
      </c>
      <c r="D18968" s="1">
        <v>0.30702558</v>
      </c>
      <c r="E18968" s="1">
        <v>5.9564977</v>
      </c>
      <c r="F18968" s="4">
        <f t="shared" si="1"/>
        <v>0.1508839889</v>
      </c>
      <c r="G18968" s="4">
        <f t="shared" si="2"/>
        <v>5.943658028</v>
      </c>
    </row>
    <row r="18969">
      <c r="A18969" s="1">
        <v>189.639994621276</v>
      </c>
      <c r="B18969" s="1">
        <v>482.4154</v>
      </c>
      <c r="C18969" s="1">
        <v>1.3579559</v>
      </c>
      <c r="D18969" s="1">
        <v>0.3875969</v>
      </c>
      <c r="E18969" s="1">
        <v>5.9557447</v>
      </c>
      <c r="F18969" s="4">
        <f t="shared" si="1"/>
        <v>0.1508839889</v>
      </c>
      <c r="G18969" s="4">
        <f t="shared" si="2"/>
        <v>5.942905559</v>
      </c>
    </row>
    <row r="18970">
      <c r="A18970" s="1">
        <v>189.650004386901</v>
      </c>
      <c r="B18970" s="1">
        <v>482.40778</v>
      </c>
      <c r="C18970" s="1">
        <v>1.357996</v>
      </c>
      <c r="D18970" s="1">
        <v>0.4266618</v>
      </c>
      <c r="E18970" s="1">
        <v>5.9556503</v>
      </c>
      <c r="F18970" s="4">
        <f t="shared" si="1"/>
        <v>0.1508884444</v>
      </c>
      <c r="G18970" s="4">
        <f t="shared" si="2"/>
        <v>5.942811485</v>
      </c>
    </row>
    <row r="18971">
      <c r="A18971" s="1">
        <v>189.659998893737</v>
      </c>
      <c r="B18971" s="1">
        <v>482.40588</v>
      </c>
      <c r="C18971" s="1">
        <v>1.3583558</v>
      </c>
      <c r="D18971" s="1">
        <v>0.116584264</v>
      </c>
      <c r="E18971" s="1">
        <v>5.9556274</v>
      </c>
      <c r="F18971" s="4">
        <f t="shared" si="1"/>
        <v>0.1509284222</v>
      </c>
      <c r="G18971" s="4">
        <f t="shared" si="2"/>
        <v>5.942788028</v>
      </c>
    </row>
    <row r="18972">
      <c r="A18972" s="1">
        <v>189.669993400573</v>
      </c>
      <c r="B18972" s="1">
        <v>482.71063</v>
      </c>
      <c r="C18972" s="1">
        <v>1.3585025</v>
      </c>
      <c r="D18972" s="1">
        <v>0.029909052</v>
      </c>
      <c r="E18972" s="1">
        <v>5.9593897</v>
      </c>
      <c r="F18972" s="4">
        <f t="shared" si="1"/>
        <v>0.1509447222</v>
      </c>
      <c r="G18972" s="4">
        <f t="shared" si="2"/>
        <v>5.946550374</v>
      </c>
    </row>
    <row r="18973">
      <c r="A18973" s="1">
        <v>189.680003166198</v>
      </c>
      <c r="B18973" s="1">
        <v>482.7278</v>
      </c>
      <c r="C18973" s="1">
        <v>1.3584758</v>
      </c>
      <c r="D18973" s="1">
        <v>0.13733749</v>
      </c>
      <c r="E18973" s="1">
        <v>5.959602</v>
      </c>
      <c r="F18973" s="4">
        <f t="shared" si="1"/>
        <v>0.1509417556</v>
      </c>
      <c r="G18973" s="4">
        <f t="shared" si="2"/>
        <v>5.946762349</v>
      </c>
    </row>
    <row r="18974">
      <c r="A18974" s="1">
        <v>189.689997673034</v>
      </c>
      <c r="B18974" s="1">
        <v>482.71255</v>
      </c>
      <c r="C18974" s="1">
        <v>1.3584758</v>
      </c>
      <c r="D18974" s="1">
        <v>0.21790881</v>
      </c>
      <c r="E18974" s="1">
        <v>5.959413</v>
      </c>
      <c r="F18974" s="4">
        <f t="shared" si="1"/>
        <v>0.1509417556</v>
      </c>
      <c r="G18974" s="4">
        <f t="shared" si="2"/>
        <v>5.946574078</v>
      </c>
    </row>
    <row r="18975">
      <c r="A18975" s="1">
        <v>189.700007438659</v>
      </c>
      <c r="B18975" s="1">
        <v>482.6821</v>
      </c>
      <c r="C18975" s="1">
        <v>1.3584758</v>
      </c>
      <c r="D18975" s="1">
        <v>0.29848012</v>
      </c>
      <c r="E18975" s="1">
        <v>5.9590373</v>
      </c>
      <c r="F18975" s="4">
        <f t="shared" si="1"/>
        <v>0.1509417556</v>
      </c>
      <c r="G18975" s="4">
        <f t="shared" si="2"/>
        <v>5.946198152</v>
      </c>
    </row>
    <row r="18976">
      <c r="A18976" s="1">
        <v>189.710001945495</v>
      </c>
      <c r="B18976" s="1">
        <v>482.59445</v>
      </c>
      <c r="C18976" s="1">
        <v>1.3584758</v>
      </c>
      <c r="D18976" s="1">
        <v>0.3656229</v>
      </c>
      <c r="E18976" s="1">
        <v>5.957955</v>
      </c>
      <c r="F18976" s="4">
        <f t="shared" si="1"/>
        <v>0.1509417556</v>
      </c>
      <c r="G18976" s="4">
        <f t="shared" si="2"/>
        <v>5.945116053</v>
      </c>
    </row>
    <row r="18977">
      <c r="A18977" s="1">
        <v>189.719996452331</v>
      </c>
      <c r="B18977" s="1">
        <v>482.54874</v>
      </c>
      <c r="C18977" s="1">
        <v>1.3585157</v>
      </c>
      <c r="D18977" s="1">
        <v>0.41811633</v>
      </c>
      <c r="E18977" s="1">
        <v>5.9573913</v>
      </c>
      <c r="F18977" s="4">
        <f t="shared" si="1"/>
        <v>0.1509461889</v>
      </c>
      <c r="G18977" s="4">
        <f t="shared" si="2"/>
        <v>5.944551732</v>
      </c>
    </row>
    <row r="18978">
      <c r="A18978" s="1">
        <v>189.730006217956</v>
      </c>
      <c r="B18978" s="1">
        <v>482.56018</v>
      </c>
      <c r="C18978" s="1">
        <v>1.3588891</v>
      </c>
      <c r="D18978" s="1">
        <v>0.10681804</v>
      </c>
      <c r="E18978" s="1">
        <v>5.957532</v>
      </c>
      <c r="F18978" s="4">
        <f t="shared" si="1"/>
        <v>0.1509876778</v>
      </c>
      <c r="G18978" s="4">
        <f t="shared" si="2"/>
        <v>5.944692967</v>
      </c>
    </row>
    <row r="18979">
      <c r="A18979" s="1">
        <v>189.740000724792</v>
      </c>
      <c r="B18979" s="1">
        <v>482.71637</v>
      </c>
      <c r="C18979" s="1">
        <v>1.358929</v>
      </c>
      <c r="D18979" s="1">
        <v>0.10315571</v>
      </c>
      <c r="E18979" s="1">
        <v>5.9594603</v>
      </c>
      <c r="F18979" s="4">
        <f t="shared" si="1"/>
        <v>0.1509921111</v>
      </c>
      <c r="G18979" s="4">
        <f t="shared" si="2"/>
        <v>5.946621238</v>
      </c>
    </row>
    <row r="18980">
      <c r="A18980" s="1">
        <v>189.749995231628</v>
      </c>
      <c r="B18980" s="1">
        <v>482.8097</v>
      </c>
      <c r="C18980" s="1">
        <v>1.3589023</v>
      </c>
      <c r="D18980" s="1">
        <v>0.2240127</v>
      </c>
      <c r="E18980" s="1">
        <v>5.960613</v>
      </c>
      <c r="F18980" s="4">
        <f t="shared" si="1"/>
        <v>0.1509891444</v>
      </c>
      <c r="G18980" s="4">
        <f t="shared" si="2"/>
        <v>5.94777346</v>
      </c>
    </row>
    <row r="18981">
      <c r="A18981" s="1">
        <v>189.760004997253</v>
      </c>
      <c r="B18981" s="1">
        <v>482.74496</v>
      </c>
      <c r="C18981" s="1">
        <v>1.3589158</v>
      </c>
      <c r="D18981" s="1">
        <v>0.27772692</v>
      </c>
      <c r="E18981" s="1">
        <v>5.9598136</v>
      </c>
      <c r="F18981" s="4">
        <f t="shared" si="1"/>
        <v>0.1509906444</v>
      </c>
      <c r="G18981" s="4">
        <f t="shared" si="2"/>
        <v>5.946974201</v>
      </c>
    </row>
    <row r="18982">
      <c r="A18982" s="1">
        <v>189.769999504089</v>
      </c>
      <c r="B18982" s="1">
        <v>482.74304</v>
      </c>
      <c r="C18982" s="1">
        <v>1.3589158</v>
      </c>
      <c r="D18982" s="1">
        <v>0.35829824</v>
      </c>
      <c r="E18982" s="1">
        <v>5.9597898</v>
      </c>
      <c r="F18982" s="4">
        <f t="shared" si="1"/>
        <v>0.1509906444</v>
      </c>
      <c r="G18982" s="4">
        <f t="shared" si="2"/>
        <v>5.946950498</v>
      </c>
    </row>
    <row r="18983">
      <c r="A18983" s="1">
        <v>189.779994010925</v>
      </c>
      <c r="B18983" s="1">
        <v>482.64206</v>
      </c>
      <c r="C18983" s="1">
        <v>1.3589158</v>
      </c>
      <c r="D18983" s="1">
        <v>0.43886957</v>
      </c>
      <c r="E18983" s="1">
        <v>5.9585433</v>
      </c>
      <c r="F18983" s="4">
        <f t="shared" si="1"/>
        <v>0.1509906444</v>
      </c>
      <c r="G18983" s="4">
        <f t="shared" si="2"/>
        <v>5.945703831</v>
      </c>
    </row>
    <row r="18984">
      <c r="A18984" s="1">
        <v>189.79000377655</v>
      </c>
      <c r="B18984" s="1">
        <v>482.59827</v>
      </c>
      <c r="C18984" s="1">
        <v>1.3589424</v>
      </c>
      <c r="D18984" s="1">
        <v>0.49258378</v>
      </c>
      <c r="E18984" s="1">
        <v>5.958002</v>
      </c>
      <c r="F18984" s="4">
        <f t="shared" si="1"/>
        <v>0.1509936</v>
      </c>
      <c r="G18984" s="4">
        <f t="shared" si="2"/>
        <v>5.945163214</v>
      </c>
    </row>
    <row r="18985">
      <c r="A18985" s="1">
        <v>189.799998283386</v>
      </c>
      <c r="B18985" s="1">
        <v>482.66492</v>
      </c>
      <c r="C18985" s="1">
        <v>1.3593023</v>
      </c>
      <c r="D18985" s="1">
        <v>0.22279193</v>
      </c>
      <c r="E18985" s="1">
        <v>5.9588256</v>
      </c>
      <c r="F18985" s="4">
        <f t="shared" si="1"/>
        <v>0.1510335889</v>
      </c>
      <c r="G18985" s="4">
        <f t="shared" si="2"/>
        <v>5.945986053</v>
      </c>
    </row>
    <row r="18986">
      <c r="A18986" s="1">
        <v>189.809992790222</v>
      </c>
      <c r="B18986" s="1">
        <v>482.83255</v>
      </c>
      <c r="C18986" s="1">
        <v>1.3594356</v>
      </c>
      <c r="D18986" s="1">
        <v>0.10803882</v>
      </c>
      <c r="E18986" s="1">
        <v>5.960895</v>
      </c>
      <c r="F18986" s="4">
        <f t="shared" si="1"/>
        <v>0.1510484</v>
      </c>
      <c r="G18986" s="4">
        <f t="shared" si="2"/>
        <v>5.948055559</v>
      </c>
    </row>
    <row r="18987">
      <c r="A18987" s="1">
        <v>189.820002555847</v>
      </c>
      <c r="B18987" s="1">
        <v>482.9164</v>
      </c>
      <c r="C18987" s="1">
        <v>1.3593823</v>
      </c>
      <c r="D18987" s="1">
        <v>0.24232437</v>
      </c>
      <c r="E18987" s="1">
        <v>5.96193</v>
      </c>
      <c r="F18987" s="4">
        <f t="shared" si="1"/>
        <v>0.1510424778</v>
      </c>
      <c r="G18987" s="4">
        <f t="shared" si="2"/>
        <v>5.949090744</v>
      </c>
    </row>
    <row r="18988">
      <c r="A18988" s="1">
        <v>189.829997062683</v>
      </c>
      <c r="B18988" s="1">
        <v>482.8897</v>
      </c>
      <c r="C18988" s="1">
        <v>1.3593689</v>
      </c>
      <c r="D18988" s="1">
        <v>0.33632424</v>
      </c>
      <c r="E18988" s="1">
        <v>5.961601</v>
      </c>
      <c r="F18988" s="4">
        <f t="shared" si="1"/>
        <v>0.1510409889</v>
      </c>
      <c r="G18988" s="4">
        <f t="shared" si="2"/>
        <v>5.948761115</v>
      </c>
    </row>
    <row r="18989">
      <c r="A18989" s="1">
        <v>189.840006828308</v>
      </c>
      <c r="B18989" s="1">
        <v>482.80588</v>
      </c>
      <c r="C18989" s="1">
        <v>1.3593689</v>
      </c>
      <c r="D18989" s="1">
        <v>0.403467</v>
      </c>
      <c r="E18989" s="1">
        <v>5.9605656</v>
      </c>
      <c r="F18989" s="4">
        <f t="shared" si="1"/>
        <v>0.1510409889</v>
      </c>
      <c r="G18989" s="4">
        <f t="shared" si="2"/>
        <v>5.9477263</v>
      </c>
    </row>
    <row r="18990">
      <c r="A18990" s="1">
        <v>189.850001335144</v>
      </c>
      <c r="B18990" s="1">
        <v>482.7621</v>
      </c>
      <c r="C18990" s="1">
        <v>1.3594623</v>
      </c>
      <c r="D18990" s="1">
        <v>0.3863761</v>
      </c>
      <c r="E18990" s="1">
        <v>5.960025</v>
      </c>
      <c r="F18990" s="4">
        <f t="shared" si="1"/>
        <v>0.1510513667</v>
      </c>
      <c r="G18990" s="4">
        <f t="shared" si="2"/>
        <v>5.947185806</v>
      </c>
    </row>
    <row r="18991">
      <c r="A18991" s="1">
        <v>189.859995841979</v>
      </c>
      <c r="B18991" s="1">
        <v>482.7964</v>
      </c>
      <c r="C18991" s="1">
        <v>1.3597955</v>
      </c>
      <c r="D18991" s="1">
        <v>0.13001283</v>
      </c>
      <c r="E18991" s="1">
        <v>5.9604483</v>
      </c>
      <c r="F18991" s="4">
        <f t="shared" si="1"/>
        <v>0.1510883889</v>
      </c>
      <c r="G18991" s="4">
        <f t="shared" si="2"/>
        <v>5.947609263</v>
      </c>
    </row>
    <row r="18992">
      <c r="A18992" s="1">
        <v>189.870005607604</v>
      </c>
      <c r="B18992" s="1">
        <v>482.99255</v>
      </c>
      <c r="C18992" s="1">
        <v>1.3598489</v>
      </c>
      <c r="D18992" s="1">
        <v>0.12635049</v>
      </c>
      <c r="E18992" s="1">
        <v>5.96287</v>
      </c>
      <c r="F18992" s="4">
        <f t="shared" si="1"/>
        <v>0.1510943222</v>
      </c>
      <c r="G18992" s="4">
        <f t="shared" si="2"/>
        <v>5.950030868</v>
      </c>
    </row>
    <row r="18993">
      <c r="A18993" s="1">
        <v>189.88000011444</v>
      </c>
      <c r="B18993" s="1">
        <v>483.0326</v>
      </c>
      <c r="C18993" s="1">
        <v>1.3598489</v>
      </c>
      <c r="D18993" s="1">
        <v>0.20692182</v>
      </c>
      <c r="E18993" s="1">
        <v>5.9633646</v>
      </c>
      <c r="F18993" s="4">
        <f t="shared" si="1"/>
        <v>0.1510943222</v>
      </c>
      <c r="G18993" s="4">
        <f t="shared" si="2"/>
        <v>5.950525312</v>
      </c>
    </row>
    <row r="18994">
      <c r="A18994" s="1">
        <v>189.889994621276</v>
      </c>
      <c r="B18994" s="1">
        <v>482.98877</v>
      </c>
      <c r="C18994" s="1">
        <v>1.3598489</v>
      </c>
      <c r="D18994" s="1">
        <v>0.27406457</v>
      </c>
      <c r="E18994" s="1">
        <v>5.9628234</v>
      </c>
      <c r="F18994" s="4">
        <f t="shared" si="1"/>
        <v>0.1510943222</v>
      </c>
      <c r="G18994" s="4">
        <f t="shared" si="2"/>
        <v>5.949984201</v>
      </c>
    </row>
    <row r="18995">
      <c r="A18995" s="1">
        <v>189.900004386901</v>
      </c>
      <c r="B18995" s="1">
        <v>482.97925</v>
      </c>
      <c r="C18995" s="1">
        <v>1.3598489</v>
      </c>
      <c r="D18995" s="1">
        <v>0.3546359</v>
      </c>
      <c r="E18995" s="1">
        <v>5.9627056</v>
      </c>
      <c r="F18995" s="4">
        <f t="shared" si="1"/>
        <v>0.1510943222</v>
      </c>
      <c r="G18995" s="4">
        <f t="shared" si="2"/>
        <v>5.94986667</v>
      </c>
    </row>
    <row r="18996">
      <c r="A18996" s="1">
        <v>189.909998893737</v>
      </c>
      <c r="B18996" s="1">
        <v>482.84592</v>
      </c>
      <c r="C18996" s="1">
        <v>1.3598621</v>
      </c>
      <c r="D18996" s="1">
        <v>0.4205579</v>
      </c>
      <c r="E18996" s="1">
        <v>5.96106</v>
      </c>
      <c r="F18996" s="4">
        <f t="shared" si="1"/>
        <v>0.1510957889</v>
      </c>
      <c r="G18996" s="4">
        <f t="shared" si="2"/>
        <v>5.948220621</v>
      </c>
    </row>
    <row r="18997">
      <c r="A18997" s="1">
        <v>189.919993400573</v>
      </c>
      <c r="B18997" s="1">
        <v>482.8554</v>
      </c>
      <c r="C18997" s="1">
        <v>1.3599554</v>
      </c>
      <c r="D18997" s="1">
        <v>0.403467</v>
      </c>
      <c r="E18997" s="1">
        <v>5.9611773</v>
      </c>
      <c r="F18997" s="4">
        <f t="shared" si="1"/>
        <v>0.1511061556</v>
      </c>
      <c r="G18997" s="4">
        <f t="shared" si="2"/>
        <v>5.948337658</v>
      </c>
    </row>
    <row r="18998">
      <c r="A18998" s="1">
        <v>189.930003166198</v>
      </c>
      <c r="B18998" s="1">
        <v>482.94116</v>
      </c>
      <c r="C18998" s="1">
        <v>1.360382</v>
      </c>
      <c r="D18998" s="1">
        <v>0.034792162</v>
      </c>
      <c r="E18998" s="1">
        <v>5.9622355</v>
      </c>
      <c r="F18998" s="4">
        <f t="shared" si="1"/>
        <v>0.1511535556</v>
      </c>
      <c r="G18998" s="4">
        <f t="shared" si="2"/>
        <v>5.949396423</v>
      </c>
    </row>
    <row r="18999">
      <c r="A18999" s="1">
        <v>189.939997673034</v>
      </c>
      <c r="B18999" s="1">
        <v>483.17355</v>
      </c>
      <c r="C18999" s="1">
        <v>1.3604487</v>
      </c>
      <c r="D18999" s="1">
        <v>0.028688274</v>
      </c>
      <c r="E18999" s="1">
        <v>5.9651046</v>
      </c>
      <c r="F18999" s="4">
        <f t="shared" si="1"/>
        <v>0.1511609667</v>
      </c>
      <c r="G18999" s="4">
        <f t="shared" si="2"/>
        <v>5.952265436</v>
      </c>
    </row>
    <row r="19000">
      <c r="A19000" s="1">
        <v>189.950007438659</v>
      </c>
      <c r="B19000" s="1">
        <v>483.26498</v>
      </c>
      <c r="C19000" s="1">
        <v>1.360422</v>
      </c>
      <c r="D19000" s="1">
        <v>0.12268815</v>
      </c>
      <c r="E19000" s="1">
        <v>5.9662337</v>
      </c>
      <c r="F19000" s="4">
        <f t="shared" si="1"/>
        <v>0.151158</v>
      </c>
      <c r="G19000" s="4">
        <f t="shared" si="2"/>
        <v>5.953394201</v>
      </c>
    </row>
    <row r="19001">
      <c r="A19001" s="1">
        <v>189.960001945495</v>
      </c>
      <c r="B19001" s="1">
        <v>483.20782</v>
      </c>
      <c r="C19001" s="1">
        <v>1.360422</v>
      </c>
      <c r="D19001" s="1">
        <v>0.20325948</v>
      </c>
      <c r="E19001" s="1">
        <v>5.9655275</v>
      </c>
      <c r="F19001" s="4">
        <f t="shared" si="1"/>
        <v>0.151158</v>
      </c>
      <c r="G19001" s="4">
        <f t="shared" si="2"/>
        <v>5.952688522</v>
      </c>
    </row>
    <row r="19002">
      <c r="A19002" s="1">
        <v>189.969996452331</v>
      </c>
      <c r="B19002" s="1">
        <v>483.21164</v>
      </c>
      <c r="C19002" s="1">
        <v>1.360422</v>
      </c>
      <c r="D19002" s="1">
        <v>0.27040225</v>
      </c>
      <c r="E19002" s="1">
        <v>5.9655747</v>
      </c>
      <c r="F19002" s="4">
        <f t="shared" si="1"/>
        <v>0.151158</v>
      </c>
      <c r="G19002" s="4">
        <f t="shared" si="2"/>
        <v>5.952735683</v>
      </c>
    </row>
    <row r="19003">
      <c r="A19003" s="1">
        <v>189.980006217956</v>
      </c>
      <c r="B19003" s="1">
        <v>483.10306</v>
      </c>
      <c r="C19003" s="1">
        <v>1.3604354</v>
      </c>
      <c r="D19003" s="1">
        <v>0.337545</v>
      </c>
      <c r="E19003" s="1">
        <v>5.9642344</v>
      </c>
      <c r="F19003" s="4">
        <f t="shared" si="1"/>
        <v>0.1511594889</v>
      </c>
      <c r="G19003" s="4">
        <f t="shared" si="2"/>
        <v>5.951395189</v>
      </c>
    </row>
    <row r="19004">
      <c r="A19004" s="1">
        <v>189.990000724792</v>
      </c>
      <c r="B19004" s="1">
        <v>483.0459</v>
      </c>
      <c r="C19004" s="1">
        <v>1.3604354</v>
      </c>
      <c r="D19004" s="1">
        <v>0.41811633</v>
      </c>
      <c r="E19004" s="1">
        <v>5.963529</v>
      </c>
      <c r="F19004" s="4">
        <f t="shared" si="1"/>
        <v>0.1511594889</v>
      </c>
      <c r="G19004" s="4">
        <f t="shared" si="2"/>
        <v>5.95068951</v>
      </c>
    </row>
    <row r="19005">
      <c r="A19005" s="1">
        <v>189.999995231628</v>
      </c>
      <c r="B19005" s="1">
        <v>483.02878</v>
      </c>
      <c r="C19005" s="1">
        <v>1.3606087</v>
      </c>
      <c r="D19005" s="1">
        <v>0.34486967</v>
      </c>
      <c r="E19005" s="1">
        <v>5.9633174</v>
      </c>
      <c r="F19005" s="4">
        <f t="shared" si="1"/>
        <v>0.1511787444</v>
      </c>
      <c r="G19005" s="4">
        <f t="shared" si="2"/>
        <v>5.950478152</v>
      </c>
    </row>
    <row r="19006">
      <c r="A19006" s="1">
        <v>190.010004997253</v>
      </c>
      <c r="B19006" s="1">
        <v>483.13544</v>
      </c>
      <c r="C19006" s="1">
        <v>1.3609552</v>
      </c>
      <c r="D19006" s="1">
        <v>0.033571385</v>
      </c>
      <c r="E19006" s="1">
        <v>5.964634</v>
      </c>
      <c r="F19006" s="4">
        <f t="shared" si="1"/>
        <v>0.1512172444</v>
      </c>
      <c r="G19006" s="4">
        <f t="shared" si="2"/>
        <v>5.951794942</v>
      </c>
    </row>
    <row r="19007">
      <c r="A19007" s="1">
        <v>190.019999504089</v>
      </c>
      <c r="B19007" s="1">
        <v>483.34686</v>
      </c>
      <c r="C19007" s="1">
        <v>1.3609152</v>
      </c>
      <c r="D19007" s="1">
        <v>0.13977905</v>
      </c>
      <c r="E19007" s="1">
        <v>5.9672446</v>
      </c>
      <c r="F19007" s="4">
        <f t="shared" si="1"/>
        <v>0.1512128</v>
      </c>
      <c r="G19007" s="4">
        <f t="shared" si="2"/>
        <v>5.954405065</v>
      </c>
    </row>
    <row r="19008">
      <c r="A19008" s="1">
        <v>190.029994010925</v>
      </c>
      <c r="B19008" s="1">
        <v>483.3145</v>
      </c>
      <c r="C19008" s="1">
        <v>1.3608752</v>
      </c>
      <c r="D19008" s="1">
        <v>0.24720748</v>
      </c>
      <c r="E19008" s="1">
        <v>5.9668446</v>
      </c>
      <c r="F19008" s="4">
        <f t="shared" si="1"/>
        <v>0.1512083556</v>
      </c>
      <c r="G19008" s="4">
        <f t="shared" si="2"/>
        <v>5.954005559</v>
      </c>
    </row>
    <row r="19009">
      <c r="A19009" s="1">
        <v>190.04000377655</v>
      </c>
      <c r="B19009" s="1">
        <v>483.2402</v>
      </c>
      <c r="C19009" s="1">
        <v>1.3608752</v>
      </c>
      <c r="D19009" s="1">
        <v>0.3277788</v>
      </c>
      <c r="E19009" s="1">
        <v>5.965928</v>
      </c>
      <c r="F19009" s="4">
        <f t="shared" si="1"/>
        <v>0.1512083556</v>
      </c>
      <c r="G19009" s="4">
        <f t="shared" si="2"/>
        <v>5.953088275</v>
      </c>
    </row>
    <row r="19010">
      <c r="A19010" s="1">
        <v>190.049998283386</v>
      </c>
      <c r="B19010" s="1">
        <v>483.21164</v>
      </c>
      <c r="C19010" s="1">
        <v>1.3608752</v>
      </c>
      <c r="D19010" s="1">
        <v>0.39492157</v>
      </c>
      <c r="E19010" s="1">
        <v>5.9655747</v>
      </c>
      <c r="F19010" s="4">
        <f t="shared" si="1"/>
        <v>0.1512083556</v>
      </c>
      <c r="G19010" s="4">
        <f t="shared" si="2"/>
        <v>5.952735683</v>
      </c>
    </row>
    <row r="19011">
      <c r="A19011" s="1">
        <v>190.059992790222</v>
      </c>
      <c r="B19011" s="1">
        <v>483.07257</v>
      </c>
      <c r="C19011" s="1">
        <v>1.3609552</v>
      </c>
      <c r="D19011" s="1">
        <v>0.4046878</v>
      </c>
      <c r="E19011" s="1">
        <v>5.963858</v>
      </c>
      <c r="F19011" s="4">
        <f t="shared" si="1"/>
        <v>0.1512172444</v>
      </c>
      <c r="G19011" s="4">
        <f t="shared" si="2"/>
        <v>5.951018769</v>
      </c>
    </row>
    <row r="19012">
      <c r="A19012" s="1">
        <v>190.070002555847</v>
      </c>
      <c r="B19012" s="1">
        <v>483.19067</v>
      </c>
      <c r="C19012" s="1">
        <v>1.3613018</v>
      </c>
      <c r="D19012" s="1">
        <v>0.1202466</v>
      </c>
      <c r="E19012" s="1">
        <v>5.9653163</v>
      </c>
      <c r="F19012" s="4">
        <f t="shared" si="1"/>
        <v>0.1512557556</v>
      </c>
      <c r="G19012" s="4">
        <f t="shared" si="2"/>
        <v>5.952476794</v>
      </c>
    </row>
    <row r="19013">
      <c r="A19013" s="1">
        <v>190.079997062683</v>
      </c>
      <c r="B19013" s="1">
        <v>483.3126</v>
      </c>
      <c r="C19013" s="1">
        <v>1.3613285</v>
      </c>
      <c r="D19013" s="1">
        <v>0.1312336</v>
      </c>
      <c r="E19013" s="1">
        <v>5.9668217</v>
      </c>
      <c r="F19013" s="4">
        <f t="shared" si="1"/>
        <v>0.1512587222</v>
      </c>
      <c r="G19013" s="4">
        <f t="shared" si="2"/>
        <v>5.953982102</v>
      </c>
    </row>
    <row r="19014">
      <c r="A19014" s="1">
        <v>190.090006828308</v>
      </c>
      <c r="B19014" s="1">
        <v>483.36404</v>
      </c>
      <c r="C19014" s="1">
        <v>1.3613018</v>
      </c>
      <c r="D19014" s="1">
        <v>0.25209057</v>
      </c>
      <c r="E19014" s="1">
        <v>5.9674563</v>
      </c>
      <c r="F19014" s="4">
        <f t="shared" si="1"/>
        <v>0.1512557556</v>
      </c>
      <c r="G19014" s="4">
        <f t="shared" si="2"/>
        <v>5.954617164</v>
      </c>
    </row>
    <row r="19015">
      <c r="A19015" s="1">
        <v>190.100001335144</v>
      </c>
      <c r="B19015" s="1">
        <v>483.37735</v>
      </c>
      <c r="C19015" s="1">
        <v>1.3613018</v>
      </c>
      <c r="D19015" s="1">
        <v>0.3326619</v>
      </c>
      <c r="E19015" s="1">
        <v>5.967621</v>
      </c>
      <c r="F19015" s="4">
        <f t="shared" si="1"/>
        <v>0.1512557556</v>
      </c>
      <c r="G19015" s="4">
        <f t="shared" si="2"/>
        <v>5.954781485</v>
      </c>
    </row>
    <row r="19016">
      <c r="A19016" s="1">
        <v>190.109995841979</v>
      </c>
      <c r="B19016" s="1">
        <v>483.23068</v>
      </c>
      <c r="C19016" s="1">
        <v>1.3613018</v>
      </c>
      <c r="D19016" s="1">
        <v>0.39980468</v>
      </c>
      <c r="E19016" s="1">
        <v>5.9658103</v>
      </c>
      <c r="F19016" s="4">
        <f t="shared" si="1"/>
        <v>0.1512557556</v>
      </c>
      <c r="G19016" s="4">
        <f t="shared" si="2"/>
        <v>5.952970744</v>
      </c>
    </row>
    <row r="19017">
      <c r="A19017" s="1">
        <v>190.120005607604</v>
      </c>
      <c r="B19017" s="1">
        <v>483.20972</v>
      </c>
      <c r="C19017" s="1">
        <v>1.3614485</v>
      </c>
      <c r="D19017" s="1">
        <v>0.3546359</v>
      </c>
      <c r="E19017" s="1">
        <v>5.9655514</v>
      </c>
      <c r="F19017" s="4">
        <f t="shared" si="1"/>
        <v>0.1512720556</v>
      </c>
      <c r="G19017" s="4">
        <f t="shared" si="2"/>
        <v>5.952711979</v>
      </c>
    </row>
    <row r="19018">
      <c r="A19018" s="1">
        <v>190.13000011444</v>
      </c>
      <c r="B19018" s="1">
        <v>483.3126</v>
      </c>
      <c r="C19018" s="1">
        <v>1.3617684</v>
      </c>
      <c r="D19018" s="1">
        <v>0.070194714</v>
      </c>
      <c r="E19018" s="1">
        <v>5.9668217</v>
      </c>
      <c r="F19018" s="4">
        <f t="shared" si="1"/>
        <v>0.1513076</v>
      </c>
      <c r="G19018" s="4">
        <f t="shared" si="2"/>
        <v>5.953982102</v>
      </c>
    </row>
    <row r="19019">
      <c r="A19019" s="1">
        <v>190.139994621276</v>
      </c>
      <c r="B19019" s="1">
        <v>483.45737</v>
      </c>
      <c r="C19019" s="1">
        <v>1.3617951</v>
      </c>
      <c r="D19019" s="1">
        <v>0.1092596</v>
      </c>
      <c r="E19019" s="1">
        <v>5.968609</v>
      </c>
      <c r="F19019" s="4">
        <f t="shared" si="1"/>
        <v>0.1513105667</v>
      </c>
      <c r="G19019" s="4">
        <f t="shared" si="2"/>
        <v>5.955769386</v>
      </c>
    </row>
    <row r="19020">
      <c r="A19020" s="1">
        <v>190.150004386901</v>
      </c>
      <c r="B19020" s="1">
        <v>483.52594</v>
      </c>
      <c r="C19020" s="1">
        <v>1.3617951</v>
      </c>
      <c r="D19020" s="1">
        <v>0.18983093</v>
      </c>
      <c r="E19020" s="1">
        <v>5.9694552</v>
      </c>
      <c r="F19020" s="4">
        <f t="shared" si="1"/>
        <v>0.1513105667</v>
      </c>
      <c r="G19020" s="4">
        <f t="shared" si="2"/>
        <v>5.95661593</v>
      </c>
    </row>
    <row r="19021">
      <c r="A19021" s="1">
        <v>190.159998893737</v>
      </c>
      <c r="B19021" s="1">
        <v>483.44785</v>
      </c>
      <c r="C19021" s="1">
        <v>1.3617951</v>
      </c>
      <c r="D19021" s="1">
        <v>0.25697368</v>
      </c>
      <c r="E19021" s="1">
        <v>5.968491</v>
      </c>
      <c r="F19021" s="4">
        <f t="shared" si="1"/>
        <v>0.1513105667</v>
      </c>
      <c r="G19021" s="4">
        <f t="shared" si="2"/>
        <v>5.955651856</v>
      </c>
    </row>
    <row r="19022">
      <c r="A19022" s="1">
        <v>190.169993400573</v>
      </c>
      <c r="B19022" s="1">
        <v>483.44592</v>
      </c>
      <c r="C19022" s="1">
        <v>1.3617951</v>
      </c>
      <c r="D19022" s="1">
        <v>0.337545</v>
      </c>
      <c r="E19022" s="1">
        <v>5.968467</v>
      </c>
      <c r="F19022" s="4">
        <f t="shared" si="1"/>
        <v>0.1513105667</v>
      </c>
      <c r="G19022" s="4">
        <f t="shared" si="2"/>
        <v>5.955628028</v>
      </c>
    </row>
    <row r="19023">
      <c r="A19023" s="1">
        <v>190.180003166198</v>
      </c>
      <c r="B19023" s="1">
        <v>483.37164</v>
      </c>
      <c r="C19023" s="1">
        <v>1.3618083</v>
      </c>
      <c r="D19023" s="1">
        <v>0.403467</v>
      </c>
      <c r="E19023" s="1">
        <v>5.9675503</v>
      </c>
      <c r="F19023" s="4">
        <f t="shared" si="1"/>
        <v>0.1513120333</v>
      </c>
      <c r="G19023" s="4">
        <f t="shared" si="2"/>
        <v>5.954710991</v>
      </c>
    </row>
    <row r="19024">
      <c r="A19024" s="1">
        <v>190.189997673034</v>
      </c>
      <c r="B19024" s="1">
        <v>483.3126</v>
      </c>
      <c r="C19024" s="1">
        <v>1.3619283</v>
      </c>
      <c r="D19024" s="1">
        <v>0.37294757</v>
      </c>
      <c r="E19024" s="1">
        <v>5.9668217</v>
      </c>
      <c r="F19024" s="4">
        <f t="shared" si="1"/>
        <v>0.1513253667</v>
      </c>
      <c r="G19024" s="4">
        <f t="shared" si="2"/>
        <v>5.953982102</v>
      </c>
    </row>
    <row r="19025">
      <c r="A19025" s="1">
        <v>190.200007438659</v>
      </c>
      <c r="B19025" s="1">
        <v>483.45547</v>
      </c>
      <c r="C19025" s="1">
        <v>1.3622882</v>
      </c>
      <c r="D19025" s="1">
        <v>0.060428493</v>
      </c>
      <c r="E19025" s="1">
        <v>5.968585</v>
      </c>
      <c r="F19025" s="4">
        <f t="shared" si="1"/>
        <v>0.1513653556</v>
      </c>
      <c r="G19025" s="4">
        <f t="shared" si="2"/>
        <v>5.95574593</v>
      </c>
    </row>
    <row r="19026">
      <c r="A19026" s="1">
        <v>190.210001945495</v>
      </c>
      <c r="B19026" s="1">
        <v>483.5945</v>
      </c>
      <c r="C19026" s="1">
        <v>1.3623283</v>
      </c>
      <c r="D19026" s="1">
        <v>0.07141549</v>
      </c>
      <c r="E19026" s="1">
        <v>5.9703016</v>
      </c>
      <c r="F19026" s="4">
        <f t="shared" si="1"/>
        <v>0.1513698111</v>
      </c>
      <c r="G19026" s="4">
        <f t="shared" si="2"/>
        <v>5.957462349</v>
      </c>
    </row>
    <row r="19027">
      <c r="A19027" s="1">
        <v>190.219996452331</v>
      </c>
      <c r="B19027" s="1">
        <v>483.705</v>
      </c>
      <c r="C19027" s="1">
        <v>1.3623283</v>
      </c>
      <c r="D19027" s="1">
        <v>0.15198682</v>
      </c>
      <c r="E19027" s="1">
        <v>5.9716654</v>
      </c>
      <c r="F19027" s="4">
        <f t="shared" si="1"/>
        <v>0.1513698111</v>
      </c>
      <c r="G19027" s="4">
        <f t="shared" si="2"/>
        <v>5.958826547</v>
      </c>
    </row>
    <row r="19028">
      <c r="A19028" s="1">
        <v>190.230006217956</v>
      </c>
      <c r="B19028" s="1">
        <v>483.64215</v>
      </c>
      <c r="C19028" s="1">
        <v>1.3623283</v>
      </c>
      <c r="D19028" s="1">
        <v>0.23255815</v>
      </c>
      <c r="E19028" s="1">
        <v>5.97089</v>
      </c>
      <c r="F19028" s="4">
        <f t="shared" si="1"/>
        <v>0.1513698111</v>
      </c>
      <c r="G19028" s="4">
        <f t="shared" si="2"/>
        <v>5.958050621</v>
      </c>
    </row>
    <row r="19029">
      <c r="A19029" s="1">
        <v>190.240000724792</v>
      </c>
      <c r="B19029" s="1">
        <v>483.58118</v>
      </c>
      <c r="C19029" s="1">
        <v>1.3623283</v>
      </c>
      <c r="D19029" s="1">
        <v>0.29970092</v>
      </c>
      <c r="E19029" s="1">
        <v>5.9701366</v>
      </c>
      <c r="F19029" s="4">
        <f t="shared" si="1"/>
        <v>0.1513698111</v>
      </c>
      <c r="G19029" s="4">
        <f t="shared" si="2"/>
        <v>5.957297905</v>
      </c>
    </row>
    <row r="19030">
      <c r="A19030" s="1">
        <v>190.249995231628</v>
      </c>
      <c r="B19030" s="1">
        <v>483.53165</v>
      </c>
      <c r="C19030" s="1">
        <v>1.3623283</v>
      </c>
      <c r="D19030" s="1">
        <v>0.38027224</v>
      </c>
      <c r="E19030" s="1">
        <v>5.969526</v>
      </c>
      <c r="F19030" s="4">
        <f t="shared" si="1"/>
        <v>0.1513698111</v>
      </c>
      <c r="G19030" s="4">
        <f t="shared" si="2"/>
        <v>5.956686423</v>
      </c>
    </row>
    <row r="19031">
      <c r="A19031" s="1">
        <v>190.260004997253</v>
      </c>
      <c r="B19031" s="1">
        <v>483.41736</v>
      </c>
      <c r="C19031" s="1">
        <v>1.3623415</v>
      </c>
      <c r="D19031" s="1">
        <v>0.46084356</v>
      </c>
      <c r="E19031" s="1">
        <v>5.968115</v>
      </c>
      <c r="F19031" s="4">
        <f t="shared" si="1"/>
        <v>0.1513712778</v>
      </c>
      <c r="G19031" s="4">
        <f t="shared" si="2"/>
        <v>5.955275436</v>
      </c>
    </row>
    <row r="19032">
      <c r="A19032" s="1">
        <v>190.269999504089</v>
      </c>
      <c r="B19032" s="1">
        <v>483.425</v>
      </c>
      <c r="C19032" s="1">
        <v>1.3624349</v>
      </c>
      <c r="D19032" s="1">
        <v>0.42910334</v>
      </c>
      <c r="E19032" s="1">
        <v>5.9682083</v>
      </c>
      <c r="F19032" s="4">
        <f t="shared" si="1"/>
        <v>0.1513816556</v>
      </c>
      <c r="G19032" s="4">
        <f t="shared" si="2"/>
        <v>5.955369757</v>
      </c>
    </row>
    <row r="19033">
      <c r="A19033" s="1">
        <v>190.279994010925</v>
      </c>
      <c r="B19033" s="1">
        <v>483.39258</v>
      </c>
      <c r="C19033" s="1">
        <v>1.3625681</v>
      </c>
      <c r="D19033" s="1">
        <v>0.3558567</v>
      </c>
      <c r="E19033" s="1">
        <v>5.9678087</v>
      </c>
      <c r="F19033" s="4">
        <f t="shared" si="1"/>
        <v>0.1513964556</v>
      </c>
      <c r="G19033" s="4">
        <f t="shared" si="2"/>
        <v>5.95496951</v>
      </c>
    </row>
    <row r="19034">
      <c r="A19034" s="1">
        <v>190.29000377655</v>
      </c>
      <c r="B19034" s="1">
        <v>483.4707</v>
      </c>
      <c r="C19034" s="1">
        <v>1.3626882</v>
      </c>
      <c r="D19034" s="1">
        <v>0.29725936</v>
      </c>
      <c r="E19034" s="1">
        <v>5.968773</v>
      </c>
      <c r="F19034" s="4">
        <f t="shared" si="1"/>
        <v>0.1514098</v>
      </c>
      <c r="G19034" s="4">
        <f t="shared" si="2"/>
        <v>5.955933954</v>
      </c>
    </row>
    <row r="19035">
      <c r="A19035" s="1">
        <v>190.299998283386</v>
      </c>
      <c r="B19035" s="1">
        <v>483.57358</v>
      </c>
      <c r="C19035" s="1">
        <v>1.3627281</v>
      </c>
      <c r="D19035" s="1">
        <v>0.33632424</v>
      </c>
      <c r="E19035" s="1">
        <v>5.970043</v>
      </c>
      <c r="F19035" s="4">
        <f t="shared" si="1"/>
        <v>0.1514142333</v>
      </c>
      <c r="G19035" s="4">
        <f t="shared" si="2"/>
        <v>5.957204078</v>
      </c>
    </row>
    <row r="19036">
      <c r="A19036" s="1">
        <v>190.309992790222</v>
      </c>
      <c r="B19036" s="1">
        <v>483.53735</v>
      </c>
      <c r="C19036" s="1">
        <v>1.3627281</v>
      </c>
      <c r="D19036" s="1">
        <v>0.41689557</v>
      </c>
      <c r="E19036" s="1">
        <v>5.9695964</v>
      </c>
      <c r="F19036" s="4">
        <f t="shared" si="1"/>
        <v>0.1514142333</v>
      </c>
      <c r="G19036" s="4">
        <f t="shared" si="2"/>
        <v>5.956756794</v>
      </c>
    </row>
    <row r="19037">
      <c r="A19037" s="1">
        <v>190.320002555847</v>
      </c>
      <c r="B19037" s="1">
        <v>483.53546</v>
      </c>
      <c r="C19037" s="1">
        <v>1.3627415</v>
      </c>
      <c r="D19037" s="1">
        <v>0.47060978</v>
      </c>
      <c r="E19037" s="1">
        <v>5.969573</v>
      </c>
      <c r="F19037" s="4">
        <f t="shared" si="1"/>
        <v>0.1514157222</v>
      </c>
      <c r="G19037" s="4">
        <f t="shared" si="2"/>
        <v>5.95673346</v>
      </c>
    </row>
    <row r="19038">
      <c r="A19038" s="1">
        <v>190.329997062683</v>
      </c>
      <c r="B19038" s="1">
        <v>483.46307</v>
      </c>
      <c r="C19038" s="1">
        <v>1.3629147</v>
      </c>
      <c r="D19038" s="1">
        <v>0.36806446</v>
      </c>
      <c r="E19038" s="1">
        <v>5.9686785</v>
      </c>
      <c r="F19038" s="4">
        <f t="shared" si="1"/>
        <v>0.1514349667</v>
      </c>
      <c r="G19038" s="4">
        <f t="shared" si="2"/>
        <v>5.955839757</v>
      </c>
    </row>
    <row r="19039">
      <c r="A19039" s="1">
        <v>190.340006828308</v>
      </c>
      <c r="B19039" s="1">
        <v>483.65164</v>
      </c>
      <c r="C19039" s="1">
        <v>1.3633146</v>
      </c>
      <c r="D19039" s="1">
        <v>0.04211683</v>
      </c>
      <c r="E19039" s="1">
        <v>5.971007</v>
      </c>
      <c r="F19039" s="4">
        <f t="shared" si="1"/>
        <v>0.1514794</v>
      </c>
      <c r="G19039" s="4">
        <f t="shared" si="2"/>
        <v>5.958167781</v>
      </c>
    </row>
    <row r="19040">
      <c r="A19040" s="1">
        <v>190.350001335144</v>
      </c>
      <c r="B19040" s="1">
        <v>483.92978</v>
      </c>
      <c r="C19040" s="1">
        <v>1.3633014</v>
      </c>
      <c r="D19040" s="1">
        <v>0.10681804</v>
      </c>
      <c r="E19040" s="1">
        <v>5.9744406</v>
      </c>
      <c r="F19040" s="4">
        <f t="shared" si="1"/>
        <v>0.1514779333</v>
      </c>
      <c r="G19040" s="4">
        <f t="shared" si="2"/>
        <v>5.961601609</v>
      </c>
    </row>
    <row r="19041">
      <c r="A19041" s="1">
        <v>190.359995841979</v>
      </c>
      <c r="B19041" s="1">
        <v>483.8993</v>
      </c>
      <c r="C19041" s="1">
        <v>1.3632613</v>
      </c>
      <c r="D19041" s="1">
        <v>0.22767504</v>
      </c>
      <c r="E19041" s="1">
        <v>5.9740644</v>
      </c>
      <c r="F19041" s="4">
        <f t="shared" si="1"/>
        <v>0.1514734778</v>
      </c>
      <c r="G19041" s="4">
        <f t="shared" si="2"/>
        <v>5.961225312</v>
      </c>
    </row>
    <row r="19042">
      <c r="A19042" s="1">
        <v>190.370005607604</v>
      </c>
      <c r="B19042" s="1">
        <v>483.9012</v>
      </c>
      <c r="C19042" s="1">
        <v>1.3632613</v>
      </c>
      <c r="D19042" s="1">
        <v>0.2948178</v>
      </c>
      <c r="E19042" s="1">
        <v>5.974088</v>
      </c>
      <c r="F19042" s="4">
        <f t="shared" si="1"/>
        <v>0.1514734778</v>
      </c>
      <c r="G19042" s="4">
        <f t="shared" si="2"/>
        <v>5.961248769</v>
      </c>
    </row>
    <row r="19043">
      <c r="A19043" s="1">
        <v>190.38000011444</v>
      </c>
      <c r="B19043" s="1">
        <v>483.81168</v>
      </c>
      <c r="C19043" s="1">
        <v>1.3632613</v>
      </c>
      <c r="D19043" s="1">
        <v>0.37538913</v>
      </c>
      <c r="E19043" s="1">
        <v>5.9729834</v>
      </c>
      <c r="F19043" s="4">
        <f t="shared" si="1"/>
        <v>0.1514734778</v>
      </c>
      <c r="G19043" s="4">
        <f t="shared" si="2"/>
        <v>5.960143584</v>
      </c>
    </row>
    <row r="19044">
      <c r="A19044" s="1">
        <v>190.389994621276</v>
      </c>
      <c r="B19044" s="1">
        <v>483.7412</v>
      </c>
      <c r="C19044" s="1">
        <v>1.3632613</v>
      </c>
      <c r="D19044" s="1">
        <v>0.45596045</v>
      </c>
      <c r="E19044" s="1">
        <v>5.9721127</v>
      </c>
      <c r="F19044" s="4">
        <f t="shared" si="1"/>
        <v>0.1514734778</v>
      </c>
      <c r="G19044" s="4">
        <f t="shared" si="2"/>
        <v>5.95927346</v>
      </c>
    </row>
    <row r="19045">
      <c r="A19045" s="1">
        <v>190.400004386901</v>
      </c>
      <c r="B19045" s="1">
        <v>483.73547</v>
      </c>
      <c r="C19045" s="1">
        <v>1.3635812</v>
      </c>
      <c r="D19045" s="1">
        <v>0.21546726</v>
      </c>
      <c r="E19045" s="1">
        <v>5.972042</v>
      </c>
      <c r="F19045" s="4">
        <f t="shared" si="1"/>
        <v>0.1515090222</v>
      </c>
      <c r="G19045" s="4">
        <f t="shared" si="2"/>
        <v>5.95920272</v>
      </c>
    </row>
    <row r="19046">
      <c r="A19046" s="1">
        <v>190.409998893737</v>
      </c>
      <c r="B19046" s="1">
        <v>483.88403</v>
      </c>
      <c r="C19046" s="1">
        <v>1.3638479</v>
      </c>
      <c r="D19046" s="1">
        <v>-0.014038943</v>
      </c>
      <c r="E19046" s="1">
        <v>5.973876</v>
      </c>
      <c r="F19046" s="4">
        <f t="shared" si="1"/>
        <v>0.1515386556</v>
      </c>
      <c r="G19046" s="4">
        <f t="shared" si="2"/>
        <v>5.961036794</v>
      </c>
    </row>
    <row r="19047">
      <c r="A19047" s="1">
        <v>190.419993400573</v>
      </c>
      <c r="B19047" s="1">
        <v>484.07452</v>
      </c>
      <c r="C19047" s="1">
        <v>1.3638479</v>
      </c>
      <c r="D19047" s="1">
        <v>0.06653238</v>
      </c>
      <c r="E19047" s="1">
        <v>5.9762278</v>
      </c>
      <c r="F19047" s="4">
        <f t="shared" si="1"/>
        <v>0.1515386556</v>
      </c>
      <c r="G19047" s="4">
        <f t="shared" si="2"/>
        <v>5.963388522</v>
      </c>
    </row>
    <row r="19048">
      <c r="A19048" s="1">
        <v>190.430003166198</v>
      </c>
      <c r="B19048" s="1">
        <v>484.07834</v>
      </c>
      <c r="C19048" s="1">
        <v>1.3638479</v>
      </c>
      <c r="D19048" s="1">
        <v>0.13367516</v>
      </c>
      <c r="E19048" s="1">
        <v>5.976275</v>
      </c>
      <c r="F19048" s="4">
        <f t="shared" si="1"/>
        <v>0.1515386556</v>
      </c>
      <c r="G19048" s="4">
        <f t="shared" si="2"/>
        <v>5.963435683</v>
      </c>
    </row>
    <row r="19049">
      <c r="A19049" s="1">
        <v>190.439997673034</v>
      </c>
      <c r="B19049" s="1">
        <v>484.05167</v>
      </c>
      <c r="C19049" s="1">
        <v>1.3638479</v>
      </c>
      <c r="D19049" s="1">
        <v>0.21424648</v>
      </c>
      <c r="E19049" s="1">
        <v>5.9759455</v>
      </c>
      <c r="F19049" s="4">
        <f t="shared" si="1"/>
        <v>0.1515386556</v>
      </c>
      <c r="G19049" s="4">
        <f t="shared" si="2"/>
        <v>5.963106423</v>
      </c>
    </row>
    <row r="19050">
      <c r="A19050" s="1">
        <v>190.450007438659</v>
      </c>
      <c r="B19050" s="1">
        <v>484.04214</v>
      </c>
      <c r="C19050" s="1">
        <v>1.3638479</v>
      </c>
      <c r="D19050" s="1">
        <v>0.28138924</v>
      </c>
      <c r="E19050" s="1">
        <v>5.975828</v>
      </c>
      <c r="F19050" s="4">
        <f t="shared" si="1"/>
        <v>0.1515386556</v>
      </c>
      <c r="G19050" s="4">
        <f t="shared" si="2"/>
        <v>5.962988769</v>
      </c>
    </row>
    <row r="19051">
      <c r="A19051" s="1">
        <v>190.460001945495</v>
      </c>
      <c r="B19051" s="1">
        <v>483.94308</v>
      </c>
      <c r="C19051" s="1">
        <v>1.3638479</v>
      </c>
      <c r="D19051" s="1">
        <v>0.36196056</v>
      </c>
      <c r="E19051" s="1">
        <v>5.9746056</v>
      </c>
      <c r="F19051" s="4">
        <f t="shared" si="1"/>
        <v>0.1515386556</v>
      </c>
      <c r="G19051" s="4">
        <f t="shared" si="2"/>
        <v>5.961765806</v>
      </c>
    </row>
    <row r="19052">
      <c r="A19052" s="1">
        <v>190.469996452331</v>
      </c>
      <c r="B19052" s="1">
        <v>483.91833</v>
      </c>
      <c r="C19052" s="1">
        <v>1.3638612</v>
      </c>
      <c r="D19052" s="1">
        <v>0.42910334</v>
      </c>
      <c r="E19052" s="1">
        <v>5.9743</v>
      </c>
      <c r="F19052" s="4">
        <f t="shared" si="1"/>
        <v>0.1515401333</v>
      </c>
      <c r="G19052" s="4">
        <f t="shared" si="2"/>
        <v>5.961460251</v>
      </c>
    </row>
    <row r="19053">
      <c r="A19053" s="1">
        <v>190.480006217956</v>
      </c>
      <c r="B19053" s="1">
        <v>483.8231</v>
      </c>
      <c r="C19053" s="1">
        <v>1.3640878</v>
      </c>
      <c r="D19053" s="1">
        <v>0.28627235</v>
      </c>
      <c r="E19053" s="1">
        <v>5.9731236</v>
      </c>
      <c r="F19053" s="4">
        <f t="shared" si="1"/>
        <v>0.1515653111</v>
      </c>
      <c r="G19053" s="4">
        <f t="shared" si="2"/>
        <v>5.960284572</v>
      </c>
    </row>
    <row r="19054">
      <c r="A19054" s="1">
        <v>190.490000724792</v>
      </c>
      <c r="B19054" s="1">
        <v>484.0288</v>
      </c>
      <c r="C19054" s="1">
        <v>1.3644611</v>
      </c>
      <c r="D19054" s="1">
        <v>-0.039675273</v>
      </c>
      <c r="E19054" s="1">
        <v>5.975663</v>
      </c>
      <c r="F19054" s="4">
        <f t="shared" si="1"/>
        <v>0.1516067889</v>
      </c>
      <c r="G19054" s="4">
        <f t="shared" si="2"/>
        <v>5.962824078</v>
      </c>
    </row>
    <row r="19055">
      <c r="A19055" s="1">
        <v>190.499995231628</v>
      </c>
      <c r="B19055" s="1">
        <v>484.2117</v>
      </c>
      <c r="C19055" s="1">
        <v>1.3644345</v>
      </c>
      <c r="D19055" s="1">
        <v>0.039675273</v>
      </c>
      <c r="E19055" s="1">
        <v>5.9779215</v>
      </c>
      <c r="F19055" s="4">
        <f t="shared" si="1"/>
        <v>0.1516038333</v>
      </c>
      <c r="G19055" s="4">
        <f t="shared" si="2"/>
        <v>5.965082102</v>
      </c>
    </row>
    <row r="19056">
      <c r="A19056" s="1">
        <v>190.510004997253</v>
      </c>
      <c r="B19056" s="1">
        <v>484.2212</v>
      </c>
      <c r="C19056" s="1">
        <v>1.364421</v>
      </c>
      <c r="D19056" s="1">
        <v>0.13245438</v>
      </c>
      <c r="E19056" s="1">
        <v>5.9780383</v>
      </c>
      <c r="F19056" s="4">
        <f t="shared" si="1"/>
        <v>0.1516023333</v>
      </c>
      <c r="G19056" s="4">
        <f t="shared" si="2"/>
        <v>5.965199386</v>
      </c>
    </row>
    <row r="19057">
      <c r="A19057" s="1">
        <v>190.519999504089</v>
      </c>
      <c r="B19057" s="1">
        <v>484.2231</v>
      </c>
      <c r="C19057" s="1">
        <v>1.364421</v>
      </c>
      <c r="D19057" s="1">
        <v>0.2130257</v>
      </c>
      <c r="E19057" s="1">
        <v>5.978062</v>
      </c>
      <c r="F19057" s="4">
        <f t="shared" si="1"/>
        <v>0.1516023333</v>
      </c>
      <c r="G19057" s="4">
        <f t="shared" si="2"/>
        <v>5.965222843</v>
      </c>
    </row>
    <row r="19058">
      <c r="A19058" s="1">
        <v>190.529994010925</v>
      </c>
      <c r="B19058" s="1">
        <v>484.12405</v>
      </c>
      <c r="C19058" s="1">
        <v>1.364421</v>
      </c>
      <c r="D19058" s="1">
        <v>0.28016847</v>
      </c>
      <c r="E19058" s="1">
        <v>5.976839</v>
      </c>
      <c r="F19058" s="4">
        <f t="shared" si="1"/>
        <v>0.1516023333</v>
      </c>
      <c r="G19058" s="4">
        <f t="shared" si="2"/>
        <v>5.964000004</v>
      </c>
    </row>
    <row r="19059">
      <c r="A19059" s="1">
        <v>190.54000377655</v>
      </c>
      <c r="B19059" s="1">
        <v>484.04974</v>
      </c>
      <c r="C19059" s="1">
        <v>1.364421</v>
      </c>
      <c r="D19059" s="1">
        <v>0.3607398</v>
      </c>
      <c r="E19059" s="1">
        <v>5.975922</v>
      </c>
      <c r="F19059" s="4">
        <f t="shared" si="1"/>
        <v>0.1516023333</v>
      </c>
      <c r="G19059" s="4">
        <f t="shared" si="2"/>
        <v>5.963082596</v>
      </c>
    </row>
    <row r="19060">
      <c r="A19060" s="1">
        <v>190.549998283386</v>
      </c>
      <c r="B19060" s="1">
        <v>484.0231</v>
      </c>
      <c r="C19060" s="1">
        <v>1.364421</v>
      </c>
      <c r="D19060" s="1">
        <v>0.44131112</v>
      </c>
      <c r="E19060" s="1">
        <v>5.975593</v>
      </c>
      <c r="F19060" s="4">
        <f t="shared" si="1"/>
        <v>0.1516023333</v>
      </c>
      <c r="G19060" s="4">
        <f t="shared" si="2"/>
        <v>5.962753707</v>
      </c>
    </row>
    <row r="19061">
      <c r="A19061" s="1">
        <v>190.559992790222</v>
      </c>
      <c r="B19061" s="1">
        <v>483.96976</v>
      </c>
      <c r="C19061" s="1">
        <v>1.364741</v>
      </c>
      <c r="D19061" s="1">
        <v>0.19959715</v>
      </c>
      <c r="E19061" s="1">
        <v>5.9749346</v>
      </c>
      <c r="F19061" s="4">
        <f t="shared" si="1"/>
        <v>0.1516378889</v>
      </c>
      <c r="G19061" s="4">
        <f t="shared" si="2"/>
        <v>5.962095189</v>
      </c>
    </row>
    <row r="19062">
      <c r="A19062" s="1">
        <v>190.570002555847</v>
      </c>
      <c r="B19062" s="1">
        <v>484.2555</v>
      </c>
      <c r="C19062" s="1">
        <v>1.3649275</v>
      </c>
      <c r="D19062" s="1">
        <v>0.055545382</v>
      </c>
      <c r="E19062" s="1">
        <v>5.978462</v>
      </c>
      <c r="F19062" s="4">
        <f t="shared" si="1"/>
        <v>0.1516586111</v>
      </c>
      <c r="G19062" s="4">
        <f t="shared" si="2"/>
        <v>5.965622843</v>
      </c>
    </row>
    <row r="19063">
      <c r="A19063" s="1">
        <v>190.579997062683</v>
      </c>
      <c r="B19063" s="1">
        <v>484.2841</v>
      </c>
      <c r="C19063" s="1">
        <v>1.364861</v>
      </c>
      <c r="D19063" s="1">
        <v>0.20325948</v>
      </c>
      <c r="E19063" s="1">
        <v>5.978815</v>
      </c>
      <c r="F19063" s="4">
        <f t="shared" si="1"/>
        <v>0.1516512222</v>
      </c>
      <c r="G19063" s="4">
        <f t="shared" si="2"/>
        <v>5.96597593</v>
      </c>
    </row>
    <row r="19064">
      <c r="A19064" s="1">
        <v>190.590006828308</v>
      </c>
      <c r="B19064" s="1">
        <v>484.30313</v>
      </c>
      <c r="C19064" s="1">
        <v>1.364861</v>
      </c>
      <c r="D19064" s="1">
        <v>0.27040225</v>
      </c>
      <c r="E19064" s="1">
        <v>5.97905</v>
      </c>
      <c r="F19064" s="4">
        <f t="shared" si="1"/>
        <v>0.1516512222</v>
      </c>
      <c r="G19064" s="4">
        <f t="shared" si="2"/>
        <v>5.966210868</v>
      </c>
    </row>
    <row r="19065">
      <c r="A19065" s="1">
        <v>190.600001335144</v>
      </c>
      <c r="B19065" s="1">
        <v>484.23834</v>
      </c>
      <c r="C19065" s="1">
        <v>1.364861</v>
      </c>
      <c r="D19065" s="1">
        <v>0.35097358</v>
      </c>
      <c r="E19065" s="1">
        <v>5.97825</v>
      </c>
      <c r="F19065" s="4">
        <f t="shared" si="1"/>
        <v>0.1516512222</v>
      </c>
      <c r="G19065" s="4">
        <f t="shared" si="2"/>
        <v>5.965410991</v>
      </c>
    </row>
    <row r="19066">
      <c r="A19066" s="1">
        <v>190.609995841979</v>
      </c>
      <c r="B19066" s="1">
        <v>484.11264</v>
      </c>
      <c r="C19066" s="1">
        <v>1.364861</v>
      </c>
      <c r="D19066" s="1">
        <v>0.4315449</v>
      </c>
      <c r="E19066" s="1">
        <v>5.9766984</v>
      </c>
      <c r="F19066" s="4">
        <f t="shared" si="1"/>
        <v>0.1516512222</v>
      </c>
      <c r="G19066" s="4">
        <f t="shared" si="2"/>
        <v>5.96385914</v>
      </c>
    </row>
    <row r="19067">
      <c r="A19067" s="1">
        <v>190.620005607604</v>
      </c>
      <c r="B19067" s="1">
        <v>484.13168</v>
      </c>
      <c r="C19067" s="1">
        <v>1.3650209</v>
      </c>
      <c r="D19067" s="1">
        <v>0.3436489</v>
      </c>
      <c r="E19067" s="1">
        <v>5.9769335</v>
      </c>
      <c r="F19067" s="4">
        <f t="shared" si="1"/>
        <v>0.1516689889</v>
      </c>
      <c r="G19067" s="4">
        <f t="shared" si="2"/>
        <v>5.964094201</v>
      </c>
    </row>
    <row r="19068">
      <c r="A19068" s="1">
        <v>190.63000011444</v>
      </c>
      <c r="B19068" s="1">
        <v>484.23074</v>
      </c>
      <c r="C19068" s="1">
        <v>1.3653408</v>
      </c>
      <c r="D19068" s="1">
        <v>0.08850638</v>
      </c>
      <c r="E19068" s="1">
        <v>5.978156</v>
      </c>
      <c r="F19068" s="4">
        <f t="shared" si="1"/>
        <v>0.1517045333</v>
      </c>
      <c r="G19068" s="4">
        <f t="shared" si="2"/>
        <v>5.965317164</v>
      </c>
    </row>
    <row r="19069">
      <c r="A19069" s="1">
        <v>190.639994621276</v>
      </c>
      <c r="B19069" s="1">
        <v>484.36026</v>
      </c>
      <c r="C19069" s="1">
        <v>1.3653542</v>
      </c>
      <c r="D19069" s="1">
        <v>0.12635049</v>
      </c>
      <c r="E19069" s="1">
        <v>5.9797554</v>
      </c>
      <c r="F19069" s="4">
        <f t="shared" si="1"/>
        <v>0.1517060222</v>
      </c>
      <c r="G19069" s="4">
        <f t="shared" si="2"/>
        <v>5.966916177</v>
      </c>
    </row>
    <row r="19070">
      <c r="A19070" s="1">
        <v>190.650004386901</v>
      </c>
      <c r="B19070" s="1">
        <v>484.4155</v>
      </c>
      <c r="C19070" s="1">
        <v>1.3653408</v>
      </c>
      <c r="D19070" s="1">
        <v>0.22035037</v>
      </c>
      <c r="E19070" s="1">
        <v>5.9804373</v>
      </c>
      <c r="F19070" s="4">
        <f t="shared" si="1"/>
        <v>0.1517045333</v>
      </c>
      <c r="G19070" s="4">
        <f t="shared" si="2"/>
        <v>5.967598152</v>
      </c>
    </row>
    <row r="19071">
      <c r="A19071" s="1">
        <v>190.659998893737</v>
      </c>
      <c r="B19071" s="1">
        <v>484.34122</v>
      </c>
      <c r="C19071" s="1">
        <v>1.3653408</v>
      </c>
      <c r="D19071" s="1">
        <v>0.30092168</v>
      </c>
      <c r="E19071" s="1">
        <v>5.9795203</v>
      </c>
      <c r="F19071" s="4">
        <f t="shared" si="1"/>
        <v>0.1517045333</v>
      </c>
      <c r="G19071" s="4">
        <f t="shared" si="2"/>
        <v>5.966681115</v>
      </c>
    </row>
    <row r="19072">
      <c r="A19072" s="1">
        <v>190.669993400573</v>
      </c>
      <c r="B19072" s="1">
        <v>484.3393</v>
      </c>
      <c r="C19072" s="1">
        <v>1.3653408</v>
      </c>
      <c r="D19072" s="1">
        <v>0.36806446</v>
      </c>
      <c r="E19072" s="1">
        <v>5.9794965</v>
      </c>
      <c r="F19072" s="4">
        <f t="shared" si="1"/>
        <v>0.1517045333</v>
      </c>
      <c r="G19072" s="4">
        <f t="shared" si="2"/>
        <v>5.966657411</v>
      </c>
    </row>
    <row r="19073">
      <c r="A19073" s="1">
        <v>190.680003166198</v>
      </c>
      <c r="B19073" s="1">
        <v>484.225</v>
      </c>
      <c r="C19073" s="1">
        <v>1.3653408</v>
      </c>
      <c r="D19073" s="1">
        <v>0.4486358</v>
      </c>
      <c r="E19073" s="1">
        <v>5.9780855</v>
      </c>
      <c r="F19073" s="4">
        <f t="shared" si="1"/>
        <v>0.1517045333</v>
      </c>
      <c r="G19073" s="4">
        <f t="shared" si="2"/>
        <v>5.9652463</v>
      </c>
    </row>
    <row r="19074">
      <c r="A19074" s="1">
        <v>190.689997673034</v>
      </c>
      <c r="B19074" s="1">
        <v>484.21548</v>
      </c>
      <c r="C19074" s="1">
        <v>1.3655941</v>
      </c>
      <c r="D19074" s="1">
        <v>0.2899347</v>
      </c>
      <c r="E19074" s="1">
        <v>5.977968</v>
      </c>
      <c r="F19074" s="4">
        <f t="shared" si="1"/>
        <v>0.1517326778</v>
      </c>
      <c r="G19074" s="4">
        <f t="shared" si="2"/>
        <v>5.965128769</v>
      </c>
    </row>
    <row r="19075">
      <c r="A19075" s="1">
        <v>190.700007438659</v>
      </c>
      <c r="B19075" s="1">
        <v>484.4269</v>
      </c>
      <c r="C19075" s="1">
        <v>1.3659141</v>
      </c>
      <c r="D19075" s="1">
        <v>-0.009155832</v>
      </c>
      <c r="E19075" s="1">
        <v>5.9805784</v>
      </c>
      <c r="F19075" s="4">
        <f t="shared" si="1"/>
        <v>0.1517682333</v>
      </c>
      <c r="G19075" s="4">
        <f t="shared" si="2"/>
        <v>5.967738893</v>
      </c>
    </row>
    <row r="19076">
      <c r="A19076" s="1">
        <v>190.710001945495</v>
      </c>
      <c r="B19076" s="1">
        <v>484.545</v>
      </c>
      <c r="C19076" s="1">
        <v>1.3659141</v>
      </c>
      <c r="D19076" s="1">
        <v>0.070194714</v>
      </c>
      <c r="E19076" s="1">
        <v>5.9820366</v>
      </c>
      <c r="F19076" s="4">
        <f t="shared" si="1"/>
        <v>0.1517682333</v>
      </c>
      <c r="G19076" s="4">
        <f t="shared" si="2"/>
        <v>5.969196917</v>
      </c>
    </row>
    <row r="19077">
      <c r="A19077" s="1">
        <v>190.719996452331</v>
      </c>
      <c r="B19077" s="1">
        <v>484.66885</v>
      </c>
      <c r="C19077" s="1">
        <v>1.3659141</v>
      </c>
      <c r="D19077" s="1">
        <v>0.13733749</v>
      </c>
      <c r="E19077" s="1">
        <v>5.9835653</v>
      </c>
      <c r="F19077" s="4">
        <f t="shared" si="1"/>
        <v>0.1517682333</v>
      </c>
      <c r="G19077" s="4">
        <f t="shared" si="2"/>
        <v>5.97072593</v>
      </c>
    </row>
    <row r="19078">
      <c r="A19078" s="1">
        <v>190.730006217956</v>
      </c>
      <c r="B19078" s="1">
        <v>484.57742</v>
      </c>
      <c r="C19078" s="1">
        <v>1.3659141</v>
      </c>
      <c r="D19078" s="1">
        <v>0.21790881</v>
      </c>
      <c r="E19078" s="1">
        <v>5.982436</v>
      </c>
      <c r="F19078" s="4">
        <f t="shared" si="1"/>
        <v>0.1517682333</v>
      </c>
      <c r="G19078" s="4">
        <f t="shared" si="2"/>
        <v>5.969597164</v>
      </c>
    </row>
    <row r="19079">
      <c r="A19079" s="1">
        <v>190.740000724792</v>
      </c>
      <c r="B19079" s="1">
        <v>484.52597</v>
      </c>
      <c r="C19079" s="1">
        <v>1.3659141</v>
      </c>
      <c r="D19079" s="1">
        <v>0.29848012</v>
      </c>
      <c r="E19079" s="1">
        <v>5.981801</v>
      </c>
      <c r="F19079" s="4">
        <f t="shared" si="1"/>
        <v>0.1517682333</v>
      </c>
      <c r="G19079" s="4">
        <f t="shared" si="2"/>
        <v>5.968961979</v>
      </c>
    </row>
    <row r="19080">
      <c r="A19080" s="1">
        <v>190.749995231628</v>
      </c>
      <c r="B19080" s="1">
        <v>484.4917</v>
      </c>
      <c r="C19080" s="1">
        <v>1.3659141</v>
      </c>
      <c r="D19080" s="1">
        <v>0.3656229</v>
      </c>
      <c r="E19080" s="1">
        <v>5.981378</v>
      </c>
      <c r="F19080" s="4">
        <f t="shared" si="1"/>
        <v>0.1517682333</v>
      </c>
      <c r="G19080" s="4">
        <f t="shared" si="2"/>
        <v>5.968538893</v>
      </c>
    </row>
    <row r="19081">
      <c r="A19081" s="1">
        <v>190.760004997253</v>
      </c>
      <c r="B19081" s="1">
        <v>484.35645</v>
      </c>
      <c r="C19081" s="1">
        <v>1.3659141</v>
      </c>
      <c r="D19081" s="1">
        <v>0.44619423</v>
      </c>
      <c r="E19081" s="1">
        <v>5.979708</v>
      </c>
      <c r="F19081" s="4">
        <f t="shared" si="1"/>
        <v>0.1517682333</v>
      </c>
      <c r="G19081" s="4">
        <f t="shared" si="2"/>
        <v>5.96686914</v>
      </c>
    </row>
    <row r="19082">
      <c r="A19082" s="1">
        <v>190.769999504089</v>
      </c>
      <c r="B19082" s="1">
        <v>484.3793</v>
      </c>
      <c r="C19082" s="1">
        <v>1.3662206</v>
      </c>
      <c r="D19082" s="1">
        <v>0.2459867</v>
      </c>
      <c r="E19082" s="1">
        <v>5.9799905</v>
      </c>
      <c r="F19082" s="4">
        <f t="shared" si="1"/>
        <v>0.1518022889</v>
      </c>
      <c r="G19082" s="4">
        <f t="shared" si="2"/>
        <v>5.967151238</v>
      </c>
    </row>
    <row r="19083">
      <c r="A19083" s="1">
        <v>190.779994010925</v>
      </c>
      <c r="B19083" s="1">
        <v>484.59265</v>
      </c>
      <c r="C19083" s="1">
        <v>1.3664607</v>
      </c>
      <c r="D19083" s="1">
        <v>0.033571385</v>
      </c>
      <c r="E19083" s="1">
        <v>5.9826245</v>
      </c>
      <c r="F19083" s="4">
        <f t="shared" si="1"/>
        <v>0.1518289667</v>
      </c>
      <c r="G19083" s="4">
        <f t="shared" si="2"/>
        <v>5.969785189</v>
      </c>
    </row>
    <row r="19084">
      <c r="A19084" s="1">
        <v>190.79000377655</v>
      </c>
      <c r="B19084" s="1">
        <v>484.67456</v>
      </c>
      <c r="C19084" s="1">
        <v>1.3664072</v>
      </c>
      <c r="D19084" s="1">
        <v>0.15442838</v>
      </c>
      <c r="E19084" s="1">
        <v>5.9836354</v>
      </c>
      <c r="F19084" s="4">
        <f t="shared" si="1"/>
        <v>0.1518230222</v>
      </c>
      <c r="G19084" s="4">
        <f t="shared" si="2"/>
        <v>5.970796423</v>
      </c>
    </row>
    <row r="19085">
      <c r="A19085" s="1">
        <v>190.799998283386</v>
      </c>
      <c r="B19085" s="1">
        <v>484.71265</v>
      </c>
      <c r="C19085" s="1">
        <v>1.3664072</v>
      </c>
      <c r="D19085" s="1">
        <v>0.22157115</v>
      </c>
      <c r="E19085" s="1">
        <v>5.9841056</v>
      </c>
      <c r="F19085" s="4">
        <f t="shared" si="1"/>
        <v>0.1518230222</v>
      </c>
      <c r="G19085" s="4">
        <f t="shared" si="2"/>
        <v>5.97126667</v>
      </c>
    </row>
    <row r="19086">
      <c r="A19086" s="1">
        <v>190.809992790222</v>
      </c>
      <c r="B19086" s="1">
        <v>484.62122</v>
      </c>
      <c r="C19086" s="1">
        <v>1.3664072</v>
      </c>
      <c r="D19086" s="1">
        <v>0.30214247</v>
      </c>
      <c r="E19086" s="1">
        <v>5.9829774</v>
      </c>
      <c r="F19086" s="4">
        <f t="shared" si="1"/>
        <v>0.1518230222</v>
      </c>
      <c r="G19086" s="4">
        <f t="shared" si="2"/>
        <v>5.970137905</v>
      </c>
    </row>
    <row r="19087">
      <c r="A19087" s="1">
        <v>190.820002555847</v>
      </c>
      <c r="B19087" s="1">
        <v>484.6098</v>
      </c>
      <c r="C19087" s="1">
        <v>1.3664206</v>
      </c>
      <c r="D19087" s="1">
        <v>0.3827138</v>
      </c>
      <c r="E19087" s="1">
        <v>5.9828362</v>
      </c>
      <c r="F19087" s="4">
        <f t="shared" si="1"/>
        <v>0.1518245111</v>
      </c>
      <c r="G19087" s="4">
        <f t="shared" si="2"/>
        <v>5.969996917</v>
      </c>
    </row>
    <row r="19088">
      <c r="A19088" s="1">
        <v>190.829997062683</v>
      </c>
      <c r="B19088" s="1">
        <v>484.5317</v>
      </c>
      <c r="C19088" s="1">
        <v>1.3664206</v>
      </c>
      <c r="D19088" s="1">
        <v>0.43520722</v>
      </c>
      <c r="E19088" s="1">
        <v>5.981872</v>
      </c>
      <c r="F19088" s="4">
        <f t="shared" si="1"/>
        <v>0.1518245111</v>
      </c>
      <c r="G19088" s="4">
        <f t="shared" si="2"/>
        <v>5.96903272</v>
      </c>
    </row>
    <row r="19089">
      <c r="A19089" s="1">
        <v>190.840006828308</v>
      </c>
      <c r="B19089" s="1">
        <v>484.47644</v>
      </c>
      <c r="C19089" s="1">
        <v>1.3664472</v>
      </c>
      <c r="D19089" s="1">
        <v>0.48770067</v>
      </c>
      <c r="E19089" s="1">
        <v>5.98119</v>
      </c>
      <c r="F19089" s="4">
        <f t="shared" si="1"/>
        <v>0.1518274667</v>
      </c>
      <c r="G19089" s="4">
        <f t="shared" si="2"/>
        <v>5.968350498</v>
      </c>
    </row>
    <row r="19090">
      <c r="A19090" s="1">
        <v>190.850001335144</v>
      </c>
      <c r="B19090" s="1">
        <v>484.53552</v>
      </c>
      <c r="C19090" s="1">
        <v>1.3667939</v>
      </c>
      <c r="D19090" s="1">
        <v>0.21912959</v>
      </c>
      <c r="E19090" s="1">
        <v>5.981919</v>
      </c>
      <c r="F19090" s="4">
        <f t="shared" si="1"/>
        <v>0.1518659889</v>
      </c>
      <c r="G19090" s="4">
        <f t="shared" si="2"/>
        <v>5.96907988</v>
      </c>
    </row>
    <row r="19091">
      <c r="A19091" s="1">
        <v>190.859995841979</v>
      </c>
      <c r="B19091" s="1">
        <v>484.69553</v>
      </c>
      <c r="C19091" s="1">
        <v>1.3669672</v>
      </c>
      <c r="D19091" s="1">
        <v>0.089727156</v>
      </c>
      <c r="E19091" s="1">
        <v>5.9838943</v>
      </c>
      <c r="F19091" s="4">
        <f t="shared" si="1"/>
        <v>0.1518852444</v>
      </c>
      <c r="G19091" s="4">
        <f t="shared" si="2"/>
        <v>5.971055312</v>
      </c>
    </row>
    <row r="19092">
      <c r="A19092" s="1">
        <v>190.870005607604</v>
      </c>
      <c r="B19092" s="1">
        <v>484.82693</v>
      </c>
      <c r="C19092" s="1">
        <v>1.3668737</v>
      </c>
      <c r="D19092" s="1">
        <v>0.2508698</v>
      </c>
      <c r="E19092" s="1">
        <v>5.9855165</v>
      </c>
      <c r="F19092" s="4">
        <f t="shared" si="1"/>
        <v>0.1518748556</v>
      </c>
      <c r="G19092" s="4">
        <f t="shared" si="2"/>
        <v>5.972677535</v>
      </c>
    </row>
    <row r="19093">
      <c r="A19093" s="1">
        <v>190.88000011444</v>
      </c>
      <c r="B19093" s="1">
        <v>484.80597</v>
      </c>
      <c r="C19093" s="1">
        <v>1.3668605</v>
      </c>
      <c r="D19093" s="1">
        <v>0.3436489</v>
      </c>
      <c r="E19093" s="1">
        <v>5.985258</v>
      </c>
      <c r="F19093" s="4">
        <f t="shared" si="1"/>
        <v>0.1518733889</v>
      </c>
      <c r="G19093" s="4">
        <f t="shared" si="2"/>
        <v>5.972418769</v>
      </c>
    </row>
    <row r="19094">
      <c r="A19094" s="1">
        <v>190.889994621276</v>
      </c>
      <c r="B19094" s="1">
        <v>484.73932</v>
      </c>
      <c r="C19094" s="1">
        <v>1.3668605</v>
      </c>
      <c r="D19094" s="1">
        <v>0.42422023</v>
      </c>
      <c r="E19094" s="1">
        <v>5.9844356</v>
      </c>
      <c r="F19094" s="4">
        <f t="shared" si="1"/>
        <v>0.1518733889</v>
      </c>
      <c r="G19094" s="4">
        <f t="shared" si="2"/>
        <v>5.97159593</v>
      </c>
    </row>
    <row r="19095">
      <c r="A19095" s="1">
        <v>190.900004386901</v>
      </c>
      <c r="B19095" s="1">
        <v>484.71265</v>
      </c>
      <c r="C19095" s="1">
        <v>1.3670472</v>
      </c>
      <c r="D19095" s="1">
        <v>0.3216749</v>
      </c>
      <c r="E19095" s="1">
        <v>5.9841056</v>
      </c>
      <c r="F19095" s="4">
        <f t="shared" si="1"/>
        <v>0.1518941333</v>
      </c>
      <c r="G19095" s="4">
        <f t="shared" si="2"/>
        <v>5.97126667</v>
      </c>
    </row>
    <row r="19096">
      <c r="A19096" s="1">
        <v>190.909998893737</v>
      </c>
      <c r="B19096" s="1">
        <v>484.75836</v>
      </c>
      <c r="C19096" s="1">
        <v>1.367327</v>
      </c>
      <c r="D19096" s="1">
        <v>0.08118171</v>
      </c>
      <c r="E19096" s="1">
        <v>5.98467</v>
      </c>
      <c r="F19096" s="4">
        <f t="shared" si="1"/>
        <v>0.1519252222</v>
      </c>
      <c r="G19096" s="4">
        <f t="shared" si="2"/>
        <v>5.971830991</v>
      </c>
    </row>
    <row r="19097">
      <c r="A19097" s="1">
        <v>190.919993400573</v>
      </c>
      <c r="B19097" s="1">
        <v>484.9298</v>
      </c>
      <c r="C19097" s="1">
        <v>1.3673137</v>
      </c>
      <c r="D19097" s="1">
        <v>0.17396082</v>
      </c>
      <c r="E19097" s="1">
        <v>5.986787</v>
      </c>
      <c r="F19097" s="4">
        <f t="shared" si="1"/>
        <v>0.1519237444</v>
      </c>
      <c r="G19097" s="4">
        <f t="shared" si="2"/>
        <v>5.973947535</v>
      </c>
    </row>
    <row r="19098">
      <c r="A19098" s="1">
        <v>190.930003166198</v>
      </c>
      <c r="B19098" s="1">
        <v>484.9012</v>
      </c>
      <c r="C19098" s="1">
        <v>1.3673004</v>
      </c>
      <c r="D19098" s="1">
        <v>0.2679607</v>
      </c>
      <c r="E19098" s="1">
        <v>5.986434</v>
      </c>
      <c r="F19098" s="4">
        <f t="shared" si="1"/>
        <v>0.1519222667</v>
      </c>
      <c r="G19098" s="4">
        <f t="shared" si="2"/>
        <v>5.973594448</v>
      </c>
    </row>
    <row r="19099">
      <c r="A19099" s="1">
        <v>190.939997673034</v>
      </c>
      <c r="B19099" s="1">
        <v>484.87454</v>
      </c>
      <c r="C19099" s="1">
        <v>1.3673004</v>
      </c>
      <c r="D19099" s="1">
        <v>0.33510345</v>
      </c>
      <c r="E19099" s="1">
        <v>5.986105</v>
      </c>
      <c r="F19099" s="4">
        <f t="shared" si="1"/>
        <v>0.1519222667</v>
      </c>
      <c r="G19099" s="4">
        <f t="shared" si="2"/>
        <v>5.973265312</v>
      </c>
    </row>
    <row r="19100">
      <c r="A19100" s="1">
        <v>190.950007438659</v>
      </c>
      <c r="B19100" s="1">
        <v>484.82507</v>
      </c>
      <c r="C19100" s="1">
        <v>1.3673004</v>
      </c>
      <c r="D19100" s="1">
        <v>0.41567478</v>
      </c>
      <c r="E19100" s="1">
        <v>5.985494</v>
      </c>
      <c r="F19100" s="4">
        <f t="shared" si="1"/>
        <v>0.1519222667</v>
      </c>
      <c r="G19100" s="4">
        <f t="shared" si="2"/>
        <v>5.972654572</v>
      </c>
    </row>
    <row r="19101">
      <c r="A19101" s="1">
        <v>190.960001945495</v>
      </c>
      <c r="B19101" s="1">
        <v>484.74124</v>
      </c>
      <c r="C19101" s="1">
        <v>1.367447</v>
      </c>
      <c r="D19101" s="1">
        <v>0.34120736</v>
      </c>
      <c r="E19101" s="1">
        <v>5.984459</v>
      </c>
      <c r="F19101" s="4">
        <f t="shared" si="1"/>
        <v>0.1519385556</v>
      </c>
      <c r="G19101" s="4">
        <f t="shared" si="2"/>
        <v>5.971619633</v>
      </c>
    </row>
    <row r="19102">
      <c r="A19102" s="1">
        <v>190.969996452331</v>
      </c>
      <c r="B19102" s="1">
        <v>484.9165</v>
      </c>
      <c r="C19102" s="1">
        <v>1.3677936</v>
      </c>
      <c r="D19102" s="1">
        <v>0.057986937</v>
      </c>
      <c r="E19102" s="1">
        <v>5.9866223</v>
      </c>
      <c r="F19102" s="4">
        <f t="shared" si="1"/>
        <v>0.1519770667</v>
      </c>
      <c r="G19102" s="4">
        <f t="shared" si="2"/>
        <v>5.973783337</v>
      </c>
    </row>
    <row r="19103">
      <c r="A19103" s="1">
        <v>190.980006217956</v>
      </c>
      <c r="B19103" s="1">
        <v>485.01743</v>
      </c>
      <c r="C19103" s="1">
        <v>1.3678203</v>
      </c>
      <c r="D19103" s="1">
        <v>0.095831044</v>
      </c>
      <c r="E19103" s="1">
        <v>5.9878683</v>
      </c>
      <c r="F19103" s="4">
        <f t="shared" si="1"/>
        <v>0.1519800333</v>
      </c>
      <c r="G19103" s="4">
        <f t="shared" si="2"/>
        <v>5.975029386</v>
      </c>
    </row>
    <row r="19104">
      <c r="A19104" s="1">
        <v>190.990000724792</v>
      </c>
      <c r="B19104" s="1">
        <v>485.06885</v>
      </c>
      <c r="C19104" s="1">
        <v>1.3678203</v>
      </c>
      <c r="D19104" s="1">
        <v>0.16297382</v>
      </c>
      <c r="E19104" s="1">
        <v>5.9885035</v>
      </c>
      <c r="F19104" s="4">
        <f t="shared" si="1"/>
        <v>0.1519800333</v>
      </c>
      <c r="G19104" s="4">
        <f t="shared" si="2"/>
        <v>5.975664201</v>
      </c>
    </row>
    <row r="19105">
      <c r="A19105" s="1">
        <v>190.999995231628</v>
      </c>
      <c r="B19105" s="1">
        <v>485.06122</v>
      </c>
      <c r="C19105" s="1">
        <v>1.3678203</v>
      </c>
      <c r="D19105" s="1">
        <v>0.24354514</v>
      </c>
      <c r="E19105" s="1">
        <v>5.9884095</v>
      </c>
      <c r="F19105" s="4">
        <f t="shared" si="1"/>
        <v>0.1519800333</v>
      </c>
      <c r="G19105" s="4">
        <f t="shared" si="2"/>
        <v>5.975570004</v>
      </c>
    </row>
    <row r="19106">
      <c r="A19106" s="1">
        <v>191.010004997253</v>
      </c>
      <c r="B19106" s="1">
        <v>484.96603</v>
      </c>
      <c r="C19106" s="1">
        <v>1.3678203</v>
      </c>
      <c r="D19106" s="1">
        <v>0.32411647</v>
      </c>
      <c r="E19106" s="1">
        <v>5.987234</v>
      </c>
      <c r="F19106" s="4">
        <f t="shared" si="1"/>
        <v>0.1519800333</v>
      </c>
      <c r="G19106" s="4">
        <f t="shared" si="2"/>
        <v>5.974394819</v>
      </c>
    </row>
    <row r="19107">
      <c r="A19107" s="1">
        <v>191.019999504089</v>
      </c>
      <c r="B19107" s="1">
        <v>484.9698</v>
      </c>
      <c r="C19107" s="1">
        <v>1.3678203</v>
      </c>
      <c r="D19107" s="1">
        <v>0.39125922</v>
      </c>
      <c r="E19107" s="1">
        <v>5.987281</v>
      </c>
      <c r="F19107" s="4">
        <f t="shared" si="1"/>
        <v>0.1519800333</v>
      </c>
      <c r="G19107" s="4">
        <f t="shared" si="2"/>
        <v>5.974441362</v>
      </c>
    </row>
    <row r="19108">
      <c r="A19108" s="1">
        <v>191.029994010925</v>
      </c>
      <c r="B19108" s="1">
        <v>484.87836</v>
      </c>
      <c r="C19108" s="1">
        <v>1.3678468</v>
      </c>
      <c r="D19108" s="1">
        <v>0.44497344</v>
      </c>
      <c r="E19108" s="1">
        <v>5.9861517</v>
      </c>
      <c r="F19108" s="4">
        <f t="shared" si="1"/>
        <v>0.1519829778</v>
      </c>
      <c r="G19108" s="4">
        <f t="shared" si="2"/>
        <v>5.973312473</v>
      </c>
    </row>
    <row r="19109">
      <c r="A19109" s="1">
        <v>191.04000377655</v>
      </c>
      <c r="B19109" s="1">
        <v>484.92026</v>
      </c>
      <c r="C19109" s="1">
        <v>1.3682336</v>
      </c>
      <c r="D19109" s="1">
        <v>0.13245438</v>
      </c>
      <c r="E19109" s="1">
        <v>5.986669</v>
      </c>
      <c r="F19109" s="4">
        <f t="shared" si="1"/>
        <v>0.1520259556</v>
      </c>
      <c r="G19109" s="4">
        <f t="shared" si="2"/>
        <v>5.973829757</v>
      </c>
    </row>
    <row r="19110">
      <c r="A19110" s="1">
        <v>191.049998283386</v>
      </c>
      <c r="B19110" s="1">
        <v>485.16028</v>
      </c>
      <c r="C19110" s="1">
        <v>1.3683268</v>
      </c>
      <c r="D19110" s="1">
        <v>0.08606482</v>
      </c>
      <c r="E19110" s="1">
        <v>5.9896326</v>
      </c>
      <c r="F19110" s="4">
        <f t="shared" si="1"/>
        <v>0.1520363111</v>
      </c>
      <c r="G19110" s="4">
        <f t="shared" si="2"/>
        <v>5.976792967</v>
      </c>
    </row>
    <row r="19111">
      <c r="A19111" s="1">
        <v>191.059992790222</v>
      </c>
      <c r="B19111" s="1">
        <v>485.1317</v>
      </c>
      <c r="C19111" s="1">
        <v>1.3682601</v>
      </c>
      <c r="D19111" s="1">
        <v>0.23377892</v>
      </c>
      <c r="E19111" s="1">
        <v>5.9892793</v>
      </c>
      <c r="F19111" s="4">
        <f t="shared" si="1"/>
        <v>0.1520289</v>
      </c>
      <c r="G19111" s="4">
        <f t="shared" si="2"/>
        <v>5.976440127</v>
      </c>
    </row>
    <row r="19112">
      <c r="A19112" s="1">
        <v>191.070002555847</v>
      </c>
      <c r="B19112" s="1">
        <v>485.15268</v>
      </c>
      <c r="C19112" s="1">
        <v>1.3682601</v>
      </c>
      <c r="D19112" s="1">
        <v>0.30092168</v>
      </c>
      <c r="E19112" s="1">
        <v>5.9895387</v>
      </c>
      <c r="F19112" s="4">
        <f t="shared" si="1"/>
        <v>0.1520289</v>
      </c>
      <c r="G19112" s="4">
        <f t="shared" si="2"/>
        <v>5.97669914</v>
      </c>
    </row>
    <row r="19113">
      <c r="A19113" s="1">
        <v>191.079997062683</v>
      </c>
      <c r="B19113" s="1">
        <v>485.06696</v>
      </c>
      <c r="C19113" s="1">
        <v>1.3682601</v>
      </c>
      <c r="D19113" s="1">
        <v>0.381493</v>
      </c>
      <c r="E19113" s="1">
        <v>5.98848</v>
      </c>
      <c r="F19113" s="4">
        <f t="shared" si="1"/>
        <v>0.1520289</v>
      </c>
      <c r="G19113" s="4">
        <f t="shared" si="2"/>
        <v>5.975640868</v>
      </c>
    </row>
    <row r="19114">
      <c r="A19114" s="1">
        <v>191.090006828308</v>
      </c>
      <c r="B19114" s="1">
        <v>484.99075</v>
      </c>
      <c r="C19114" s="1">
        <v>1.3683136</v>
      </c>
      <c r="D19114" s="1">
        <v>0.4205579</v>
      </c>
      <c r="E19114" s="1">
        <v>5.9875393</v>
      </c>
      <c r="F19114" s="4">
        <f t="shared" si="1"/>
        <v>0.1520348444</v>
      </c>
      <c r="G19114" s="4">
        <f t="shared" si="2"/>
        <v>5.974700004</v>
      </c>
    </row>
    <row r="19115">
      <c r="A19115" s="1">
        <v>191.100001335144</v>
      </c>
      <c r="B19115" s="1">
        <v>485.05173</v>
      </c>
      <c r="C19115" s="1">
        <v>1.3686334</v>
      </c>
      <c r="D19115" s="1">
        <v>0.13733749</v>
      </c>
      <c r="E19115" s="1">
        <v>5.9882917</v>
      </c>
      <c r="F19115" s="4">
        <f t="shared" si="1"/>
        <v>0.1520703778</v>
      </c>
      <c r="G19115" s="4">
        <f t="shared" si="2"/>
        <v>5.975452843</v>
      </c>
    </row>
    <row r="19116">
      <c r="A19116" s="1">
        <v>191.109995841979</v>
      </c>
      <c r="B19116" s="1">
        <v>485.17172</v>
      </c>
      <c r="C19116" s="1">
        <v>1.3686466</v>
      </c>
      <c r="D19116" s="1">
        <v>0.2020387</v>
      </c>
      <c r="E19116" s="1">
        <v>5.9897733</v>
      </c>
      <c r="F19116" s="4">
        <f t="shared" si="1"/>
        <v>0.1520718444</v>
      </c>
      <c r="G19116" s="4">
        <f t="shared" si="2"/>
        <v>5.976934201</v>
      </c>
    </row>
    <row r="19117">
      <c r="A19117" s="1">
        <v>191.120005607604</v>
      </c>
      <c r="B19117" s="1">
        <v>485.22885</v>
      </c>
      <c r="C19117" s="1">
        <v>1.3685668</v>
      </c>
      <c r="D19117" s="1">
        <v>0.34975278</v>
      </c>
      <c r="E19117" s="1">
        <v>5.990479</v>
      </c>
      <c r="F19117" s="4">
        <f t="shared" si="1"/>
        <v>0.1520629778</v>
      </c>
      <c r="G19117" s="4">
        <f t="shared" si="2"/>
        <v>5.97763951</v>
      </c>
    </row>
    <row r="19118">
      <c r="A19118" s="1">
        <v>191.13000011444</v>
      </c>
      <c r="B19118" s="1">
        <v>485.1317</v>
      </c>
      <c r="C19118" s="1">
        <v>1.3685668</v>
      </c>
      <c r="D19118" s="1">
        <v>0.44375268</v>
      </c>
      <c r="E19118" s="1">
        <v>5.9892793</v>
      </c>
      <c r="F19118" s="4">
        <f t="shared" si="1"/>
        <v>0.1520629778</v>
      </c>
      <c r="G19118" s="4">
        <f t="shared" si="2"/>
        <v>5.976440127</v>
      </c>
    </row>
    <row r="19119">
      <c r="A19119" s="1">
        <v>191.139994621276</v>
      </c>
      <c r="B19119" s="1">
        <v>485.0898</v>
      </c>
      <c r="C19119" s="1">
        <v>1.3688467</v>
      </c>
      <c r="D19119" s="1">
        <v>0.24354514</v>
      </c>
      <c r="E19119" s="1">
        <v>5.988762</v>
      </c>
      <c r="F19119" s="4">
        <f t="shared" si="1"/>
        <v>0.1520940778</v>
      </c>
      <c r="G19119" s="4">
        <f t="shared" si="2"/>
        <v>5.975922843</v>
      </c>
    </row>
    <row r="19120">
      <c r="A19120" s="1">
        <v>191.150004386901</v>
      </c>
      <c r="B19120" s="1">
        <v>485.23077</v>
      </c>
      <c r="C19120" s="1">
        <v>1.3689666</v>
      </c>
      <c r="D19120" s="1">
        <v>0.15564916</v>
      </c>
      <c r="E19120" s="1">
        <v>5.990503</v>
      </c>
      <c r="F19120" s="4">
        <f t="shared" si="1"/>
        <v>0.1521074</v>
      </c>
      <c r="G19120" s="4">
        <f t="shared" si="2"/>
        <v>5.977663214</v>
      </c>
    </row>
    <row r="19121">
      <c r="A19121" s="1">
        <v>191.159998893737</v>
      </c>
      <c r="B19121" s="1">
        <v>485.21173</v>
      </c>
      <c r="C19121" s="1">
        <v>1.3689</v>
      </c>
      <c r="D19121" s="1">
        <v>0.30336323</v>
      </c>
      <c r="E19121" s="1">
        <v>5.9902673</v>
      </c>
      <c r="F19121" s="4">
        <f t="shared" si="1"/>
        <v>0.1521</v>
      </c>
      <c r="G19121" s="4">
        <f t="shared" si="2"/>
        <v>5.977428152</v>
      </c>
    </row>
    <row r="19122">
      <c r="A19122" s="1">
        <v>191.169993400573</v>
      </c>
      <c r="B19122" s="1">
        <v>485.21744</v>
      </c>
      <c r="C19122" s="1">
        <v>1.3688734</v>
      </c>
      <c r="D19122" s="1">
        <v>0.41079167</v>
      </c>
      <c r="E19122" s="1">
        <v>5.990338</v>
      </c>
      <c r="F19122" s="4">
        <f t="shared" si="1"/>
        <v>0.1520970444</v>
      </c>
      <c r="G19122" s="4">
        <f t="shared" si="2"/>
        <v>5.977498646</v>
      </c>
    </row>
    <row r="19123">
      <c r="A19123" s="1">
        <v>191.180003166198</v>
      </c>
      <c r="B19123" s="1">
        <v>485.14505</v>
      </c>
      <c r="C19123" s="1">
        <v>1.3690466</v>
      </c>
      <c r="D19123" s="1">
        <v>0.30824634</v>
      </c>
      <c r="E19123" s="1">
        <v>5.9894443</v>
      </c>
      <c r="F19123" s="4">
        <f t="shared" si="1"/>
        <v>0.1521162889</v>
      </c>
      <c r="G19123" s="4">
        <f t="shared" si="2"/>
        <v>5.976604942</v>
      </c>
    </row>
    <row r="19124">
      <c r="A19124" s="1">
        <v>191.189997673034</v>
      </c>
      <c r="B19124" s="1">
        <v>485.24222</v>
      </c>
      <c r="C19124" s="1">
        <v>1.3692867</v>
      </c>
      <c r="D19124" s="1">
        <v>0.121467374</v>
      </c>
      <c r="E19124" s="1">
        <v>5.9906435</v>
      </c>
      <c r="F19124" s="4">
        <f t="shared" si="1"/>
        <v>0.1521429667</v>
      </c>
      <c r="G19124" s="4">
        <f t="shared" si="2"/>
        <v>5.977804572</v>
      </c>
    </row>
    <row r="19125">
      <c r="A19125" s="1">
        <v>191.200007438659</v>
      </c>
      <c r="B19125" s="1">
        <v>485.35077</v>
      </c>
      <c r="C19125" s="1">
        <v>1.36926</v>
      </c>
      <c r="D19125" s="1">
        <v>0.2020387</v>
      </c>
      <c r="E19125" s="1">
        <v>5.9919844</v>
      </c>
      <c r="F19125" s="4">
        <f t="shared" si="1"/>
        <v>0.15214</v>
      </c>
      <c r="G19125" s="4">
        <f t="shared" si="2"/>
        <v>5.979144695</v>
      </c>
    </row>
    <row r="19126">
      <c r="A19126" s="1">
        <v>191.210001945495</v>
      </c>
      <c r="B19126" s="1">
        <v>485.29556</v>
      </c>
      <c r="C19126" s="1">
        <v>1.36926</v>
      </c>
      <c r="D19126" s="1">
        <v>0.29603857</v>
      </c>
      <c r="E19126" s="1">
        <v>5.9913025</v>
      </c>
      <c r="F19126" s="4">
        <f t="shared" si="1"/>
        <v>0.15214</v>
      </c>
      <c r="G19126" s="4">
        <f t="shared" si="2"/>
        <v>5.97846309</v>
      </c>
    </row>
    <row r="19127">
      <c r="A19127" s="1">
        <v>191.219996452331</v>
      </c>
      <c r="B19127" s="1">
        <v>485.3108</v>
      </c>
      <c r="C19127" s="1">
        <v>1.36926</v>
      </c>
      <c r="D19127" s="1">
        <v>0.3766099</v>
      </c>
      <c r="E19127" s="1">
        <v>5.9914904</v>
      </c>
      <c r="F19127" s="4">
        <f t="shared" si="1"/>
        <v>0.15214</v>
      </c>
      <c r="G19127" s="4">
        <f t="shared" si="2"/>
        <v>5.978651238</v>
      </c>
    </row>
    <row r="19128">
      <c r="A19128" s="1">
        <v>191.230006217956</v>
      </c>
      <c r="B19128" s="1">
        <v>485.1965</v>
      </c>
      <c r="C19128" s="1">
        <v>1.36926</v>
      </c>
      <c r="D19128" s="1">
        <v>0.44375268</v>
      </c>
      <c r="E19128" s="1">
        <v>5.9900794</v>
      </c>
      <c r="F19128" s="4">
        <f t="shared" si="1"/>
        <v>0.15214</v>
      </c>
      <c r="G19128" s="4">
        <f t="shared" si="2"/>
        <v>5.977240127</v>
      </c>
    </row>
    <row r="19129">
      <c r="A19129" s="1">
        <v>191.240000724792</v>
      </c>
      <c r="B19129" s="1">
        <v>485.21362</v>
      </c>
      <c r="C19129" s="1">
        <v>1.3695664</v>
      </c>
      <c r="D19129" s="1">
        <v>0.23011659</v>
      </c>
      <c r="E19129" s="1">
        <v>5.9902906</v>
      </c>
      <c r="F19129" s="4">
        <f t="shared" si="1"/>
        <v>0.1521740444</v>
      </c>
      <c r="G19129" s="4">
        <f t="shared" si="2"/>
        <v>5.977451485</v>
      </c>
    </row>
    <row r="19130">
      <c r="A19130" s="1">
        <v>191.249995231628</v>
      </c>
      <c r="B19130" s="1">
        <v>485.45557</v>
      </c>
      <c r="C19130" s="1">
        <v>1.3697932</v>
      </c>
      <c r="D19130" s="1">
        <v>0.059207715</v>
      </c>
      <c r="E19130" s="1">
        <v>5.9932775</v>
      </c>
      <c r="F19130" s="4">
        <f t="shared" si="1"/>
        <v>0.1521992444</v>
      </c>
      <c r="G19130" s="4">
        <f t="shared" si="2"/>
        <v>5.980438522</v>
      </c>
    </row>
    <row r="19131">
      <c r="A19131" s="1">
        <v>191.260004997253</v>
      </c>
      <c r="B19131" s="1">
        <v>485.55463</v>
      </c>
      <c r="C19131" s="1">
        <v>1.3697531</v>
      </c>
      <c r="D19131" s="1">
        <v>0.15198682</v>
      </c>
      <c r="E19131" s="1">
        <v>5.9945006</v>
      </c>
      <c r="F19131" s="4">
        <f t="shared" si="1"/>
        <v>0.1521947889</v>
      </c>
      <c r="G19131" s="4">
        <f t="shared" si="2"/>
        <v>5.981661485</v>
      </c>
    </row>
    <row r="19132">
      <c r="A19132" s="1">
        <v>191.269999504089</v>
      </c>
      <c r="B19132" s="1">
        <v>485.58127</v>
      </c>
      <c r="C19132" s="1">
        <v>1.3697531</v>
      </c>
      <c r="D19132" s="1">
        <v>0.23255815</v>
      </c>
      <c r="E19132" s="1">
        <v>5.994829</v>
      </c>
      <c r="F19132" s="4">
        <f t="shared" si="1"/>
        <v>0.1521947889</v>
      </c>
      <c r="G19132" s="4">
        <f t="shared" si="2"/>
        <v>5.981990374</v>
      </c>
    </row>
    <row r="19133">
      <c r="A19133" s="1">
        <v>191.279994010925</v>
      </c>
      <c r="B19133" s="1">
        <v>485.50888</v>
      </c>
      <c r="C19133" s="1">
        <v>1.3697531</v>
      </c>
      <c r="D19133" s="1">
        <v>0.29970092</v>
      </c>
      <c r="E19133" s="1">
        <v>5.9939356</v>
      </c>
      <c r="F19133" s="4">
        <f t="shared" si="1"/>
        <v>0.1521947889</v>
      </c>
      <c r="G19133" s="4">
        <f t="shared" si="2"/>
        <v>5.98109667</v>
      </c>
    </row>
    <row r="19134">
      <c r="A19134" s="1">
        <v>191.29000377655</v>
      </c>
      <c r="B19134" s="1">
        <v>485.46698</v>
      </c>
      <c r="C19134" s="1">
        <v>1.3697531</v>
      </c>
      <c r="D19134" s="1">
        <v>0.38027224</v>
      </c>
      <c r="E19134" s="1">
        <v>5.993418</v>
      </c>
      <c r="F19134" s="4">
        <f t="shared" si="1"/>
        <v>0.1521947889</v>
      </c>
      <c r="G19134" s="4">
        <f t="shared" si="2"/>
        <v>5.980579386</v>
      </c>
    </row>
    <row r="19135">
      <c r="A19135" s="1">
        <v>191.299998283386</v>
      </c>
      <c r="B19135" s="1">
        <v>485.40222</v>
      </c>
      <c r="C19135" s="1">
        <v>1.3697797</v>
      </c>
      <c r="D19135" s="1">
        <v>0.447415</v>
      </c>
      <c r="E19135" s="1">
        <v>5.992619</v>
      </c>
      <c r="F19135" s="4">
        <f t="shared" si="1"/>
        <v>0.1521977444</v>
      </c>
      <c r="G19135" s="4">
        <f t="shared" si="2"/>
        <v>5.97977988</v>
      </c>
    </row>
    <row r="19136">
      <c r="A19136" s="1">
        <v>191.309992790222</v>
      </c>
      <c r="B19136" s="1">
        <v>485.35458</v>
      </c>
      <c r="C19136" s="1">
        <v>1.3700997</v>
      </c>
      <c r="D19136" s="1">
        <v>0.17762315</v>
      </c>
      <c r="E19136" s="1">
        <v>5.992031</v>
      </c>
      <c r="F19136" s="4">
        <f t="shared" si="1"/>
        <v>0.1522333</v>
      </c>
      <c r="G19136" s="4">
        <f t="shared" si="2"/>
        <v>5.979191732</v>
      </c>
    </row>
    <row r="19137">
      <c r="A19137" s="1">
        <v>191.320002555847</v>
      </c>
      <c r="B19137" s="1">
        <v>485.57748</v>
      </c>
      <c r="C19137" s="1">
        <v>1.370193</v>
      </c>
      <c r="D19137" s="1">
        <v>0.14466216</v>
      </c>
      <c r="E19137" s="1">
        <v>5.994783</v>
      </c>
      <c r="F19137" s="4">
        <f t="shared" si="1"/>
        <v>0.1522436667</v>
      </c>
      <c r="G19137" s="4">
        <f t="shared" si="2"/>
        <v>5.981943584</v>
      </c>
    </row>
    <row r="19138">
      <c r="A19138" s="1">
        <v>191.329997062683</v>
      </c>
      <c r="B19138" s="1">
        <v>485.6194</v>
      </c>
      <c r="C19138" s="1">
        <v>1.3701397</v>
      </c>
      <c r="D19138" s="1">
        <v>0.27894768</v>
      </c>
      <c r="E19138" s="1">
        <v>5.9953</v>
      </c>
      <c r="F19138" s="4">
        <f t="shared" si="1"/>
        <v>0.1522377444</v>
      </c>
      <c r="G19138" s="4">
        <f t="shared" si="2"/>
        <v>5.982461115</v>
      </c>
    </row>
    <row r="19139">
      <c r="A19139" s="1">
        <v>191.340006828308</v>
      </c>
      <c r="B19139" s="1">
        <v>485.5908</v>
      </c>
      <c r="C19139" s="1">
        <v>1.3701397</v>
      </c>
      <c r="D19139" s="1">
        <v>0.34609047</v>
      </c>
      <c r="E19139" s="1">
        <v>5.994947</v>
      </c>
      <c r="F19139" s="4">
        <f t="shared" si="1"/>
        <v>0.1522377444</v>
      </c>
      <c r="G19139" s="4">
        <f t="shared" si="2"/>
        <v>5.982108028</v>
      </c>
    </row>
    <row r="19140">
      <c r="A19140" s="1">
        <v>191.350001335144</v>
      </c>
      <c r="B19140" s="1">
        <v>485.5489</v>
      </c>
      <c r="C19140" s="1">
        <v>1.3701397</v>
      </c>
      <c r="D19140" s="1">
        <v>0.4266618</v>
      </c>
      <c r="E19140" s="1">
        <v>5.9944296</v>
      </c>
      <c r="F19140" s="4">
        <f t="shared" si="1"/>
        <v>0.1522377444</v>
      </c>
      <c r="G19140" s="4">
        <f t="shared" si="2"/>
        <v>5.981590744</v>
      </c>
    </row>
    <row r="19141">
      <c r="A19141" s="1">
        <v>191.359995841979</v>
      </c>
      <c r="B19141" s="1">
        <v>485.45746</v>
      </c>
      <c r="C19141" s="1">
        <v>1.3702862</v>
      </c>
      <c r="D19141" s="1">
        <v>0.36806446</v>
      </c>
      <c r="E19141" s="1">
        <v>5.9933014</v>
      </c>
      <c r="F19141" s="4">
        <f t="shared" si="1"/>
        <v>0.1522540222</v>
      </c>
      <c r="G19141" s="4">
        <f t="shared" si="2"/>
        <v>5.980461856</v>
      </c>
    </row>
    <row r="19142">
      <c r="A19142" s="1">
        <v>191.370005607604</v>
      </c>
      <c r="B19142" s="1">
        <v>485.60034</v>
      </c>
      <c r="C19142" s="1">
        <v>1.3705796</v>
      </c>
      <c r="D19142" s="1">
        <v>0.11170115</v>
      </c>
      <c r="E19142" s="1">
        <v>5.995065</v>
      </c>
      <c r="F19142" s="4">
        <f t="shared" si="1"/>
        <v>0.1522866222</v>
      </c>
      <c r="G19142" s="4">
        <f t="shared" si="2"/>
        <v>5.982225806</v>
      </c>
    </row>
    <row r="19143">
      <c r="A19143" s="1">
        <v>191.38000011444</v>
      </c>
      <c r="B19143" s="1">
        <v>485.6956</v>
      </c>
      <c r="C19143" s="1">
        <v>1.3705263</v>
      </c>
      <c r="D19143" s="1">
        <v>0.2459867</v>
      </c>
      <c r="E19143" s="1">
        <v>5.9962406</v>
      </c>
      <c r="F19143" s="4">
        <f t="shared" si="1"/>
        <v>0.1522807</v>
      </c>
      <c r="G19143" s="4">
        <f t="shared" si="2"/>
        <v>5.983401856</v>
      </c>
    </row>
    <row r="19144">
      <c r="A19144" s="1">
        <v>191.389994621276</v>
      </c>
      <c r="B19144" s="1">
        <v>485.6708</v>
      </c>
      <c r="C19144" s="1">
        <v>1.3704596</v>
      </c>
      <c r="D19144" s="1">
        <v>0.38027224</v>
      </c>
      <c r="E19144" s="1">
        <v>5.995935</v>
      </c>
      <c r="F19144" s="4">
        <f t="shared" si="1"/>
        <v>0.1522732889</v>
      </c>
      <c r="G19144" s="4">
        <f t="shared" si="2"/>
        <v>5.983095683</v>
      </c>
    </row>
    <row r="19145">
      <c r="A19145" s="1">
        <v>191.400004386901</v>
      </c>
      <c r="B19145" s="1">
        <v>485.6365</v>
      </c>
      <c r="C19145" s="1">
        <v>1.3704863</v>
      </c>
      <c r="D19145" s="1">
        <v>0.43276566</v>
      </c>
      <c r="E19145" s="1">
        <v>5.9955115</v>
      </c>
      <c r="F19145" s="4">
        <f t="shared" si="1"/>
        <v>0.1522762556</v>
      </c>
      <c r="G19145" s="4">
        <f t="shared" si="2"/>
        <v>5.982672226</v>
      </c>
    </row>
    <row r="19146">
      <c r="A19146" s="1">
        <v>191.409998893737</v>
      </c>
      <c r="B19146" s="1">
        <v>485.60223</v>
      </c>
      <c r="C19146" s="1">
        <v>1.3708062</v>
      </c>
      <c r="D19146" s="1">
        <v>0.19227248</v>
      </c>
      <c r="E19146" s="1">
        <v>5.9950886</v>
      </c>
      <c r="F19146" s="4">
        <f t="shared" si="1"/>
        <v>0.1523118</v>
      </c>
      <c r="G19146" s="4">
        <f t="shared" si="2"/>
        <v>5.98224914</v>
      </c>
    </row>
    <row r="19147">
      <c r="A19147" s="1">
        <v>191.419993400573</v>
      </c>
      <c r="B19147" s="1">
        <v>485.76224</v>
      </c>
      <c r="C19147" s="1">
        <v>1.3708595</v>
      </c>
      <c r="D19147" s="1">
        <v>0.1751816</v>
      </c>
      <c r="E19147" s="1">
        <v>5.997064</v>
      </c>
      <c r="F19147" s="4">
        <f t="shared" si="1"/>
        <v>0.1523177222</v>
      </c>
      <c r="G19147" s="4">
        <f t="shared" si="2"/>
        <v>5.984224572</v>
      </c>
    </row>
    <row r="19148">
      <c r="A19148" s="1">
        <v>191.430003166198</v>
      </c>
      <c r="B19148" s="1">
        <v>485.77747</v>
      </c>
      <c r="C19148" s="1">
        <v>1.3708196</v>
      </c>
      <c r="D19148" s="1">
        <v>0.30946714</v>
      </c>
      <c r="E19148" s="1">
        <v>5.9972515</v>
      </c>
      <c r="F19148" s="4">
        <f t="shared" si="1"/>
        <v>0.1523132889</v>
      </c>
      <c r="G19148" s="4">
        <f t="shared" si="2"/>
        <v>5.984412596</v>
      </c>
    </row>
    <row r="19149">
      <c r="A19149" s="1">
        <v>191.439997673034</v>
      </c>
      <c r="B19149" s="1">
        <v>485.75653</v>
      </c>
      <c r="C19149" s="1">
        <v>1.3708196</v>
      </c>
      <c r="D19149" s="1">
        <v>0.3766099</v>
      </c>
      <c r="E19149" s="1">
        <v>5.9969935</v>
      </c>
      <c r="F19149" s="4">
        <f t="shared" si="1"/>
        <v>0.1523132889</v>
      </c>
      <c r="G19149" s="4">
        <f t="shared" si="2"/>
        <v>5.984154078</v>
      </c>
    </row>
    <row r="19150">
      <c r="A19150" s="1">
        <v>191.450007438659</v>
      </c>
      <c r="B19150" s="1">
        <v>485.6956</v>
      </c>
      <c r="C19150" s="1">
        <v>1.3708595</v>
      </c>
      <c r="D19150" s="1">
        <v>0.42910334</v>
      </c>
      <c r="E19150" s="1">
        <v>5.9962406</v>
      </c>
      <c r="F19150" s="4">
        <f t="shared" si="1"/>
        <v>0.1523177222</v>
      </c>
      <c r="G19150" s="4">
        <f t="shared" si="2"/>
        <v>5.983401856</v>
      </c>
    </row>
    <row r="19151">
      <c r="A19151" s="1">
        <v>191.460001945495</v>
      </c>
      <c r="B19151" s="1">
        <v>485.68414</v>
      </c>
      <c r="C19151" s="1">
        <v>1.3711795</v>
      </c>
      <c r="D19151" s="1">
        <v>0.17396082</v>
      </c>
      <c r="E19151" s="1">
        <v>5.9960995</v>
      </c>
      <c r="F19151" s="4">
        <f t="shared" si="1"/>
        <v>0.1523532778</v>
      </c>
      <c r="G19151" s="4">
        <f t="shared" si="2"/>
        <v>5.983260374</v>
      </c>
    </row>
    <row r="19152">
      <c r="A19152" s="1">
        <v>191.469996452331</v>
      </c>
      <c r="B19152" s="1">
        <v>485.9013</v>
      </c>
      <c r="C19152" s="1">
        <v>1.3713127</v>
      </c>
      <c r="D19152" s="1">
        <v>0.07385705</v>
      </c>
      <c r="E19152" s="1">
        <v>5.9987807</v>
      </c>
      <c r="F19152" s="4">
        <f t="shared" si="1"/>
        <v>0.1523680778</v>
      </c>
      <c r="G19152" s="4">
        <f t="shared" si="2"/>
        <v>5.985941362</v>
      </c>
    </row>
    <row r="19153">
      <c r="A19153" s="1">
        <v>191.480006217956</v>
      </c>
      <c r="B19153" s="1">
        <v>485.92416</v>
      </c>
      <c r="C19153" s="1">
        <v>1.3712994</v>
      </c>
      <c r="D19153" s="1">
        <v>0.18128549</v>
      </c>
      <c r="E19153" s="1">
        <v>5.9990625</v>
      </c>
      <c r="F19153" s="4">
        <f t="shared" si="1"/>
        <v>0.1523666</v>
      </c>
      <c r="G19153" s="4">
        <f t="shared" si="2"/>
        <v>5.986223584</v>
      </c>
    </row>
    <row r="19154">
      <c r="A19154" s="1">
        <v>191.490000724792</v>
      </c>
      <c r="B19154" s="1">
        <v>485.9146</v>
      </c>
      <c r="C19154" s="1">
        <v>1.3712994</v>
      </c>
      <c r="D19154" s="1">
        <v>0.2618568</v>
      </c>
      <c r="E19154" s="1">
        <v>5.998945</v>
      </c>
      <c r="F19154" s="4">
        <f t="shared" si="1"/>
        <v>0.1523666</v>
      </c>
      <c r="G19154" s="4">
        <f t="shared" si="2"/>
        <v>5.986105559</v>
      </c>
    </row>
    <row r="19155">
      <c r="A19155" s="1">
        <v>191.499995231628</v>
      </c>
      <c r="B19155" s="1">
        <v>485.88983</v>
      </c>
      <c r="C19155" s="1">
        <v>1.3712994</v>
      </c>
      <c r="D19155" s="1">
        <v>0.32899958</v>
      </c>
      <c r="E19155" s="1">
        <v>5.998639</v>
      </c>
      <c r="F19155" s="4">
        <f t="shared" si="1"/>
        <v>0.1523666</v>
      </c>
      <c r="G19155" s="4">
        <f t="shared" si="2"/>
        <v>5.985799757</v>
      </c>
    </row>
    <row r="19156">
      <c r="A19156" s="1">
        <v>191.510004997253</v>
      </c>
      <c r="B19156" s="1">
        <v>485.7927</v>
      </c>
      <c r="C19156" s="1">
        <v>1.3713127</v>
      </c>
      <c r="D19156" s="1">
        <v>0.4095709</v>
      </c>
      <c r="E19156" s="1">
        <v>5.99744</v>
      </c>
      <c r="F19156" s="4">
        <f t="shared" si="1"/>
        <v>0.1523680778</v>
      </c>
      <c r="G19156" s="4">
        <f t="shared" si="2"/>
        <v>5.984600621</v>
      </c>
    </row>
    <row r="19157">
      <c r="A19157" s="1">
        <v>191.519999504089</v>
      </c>
      <c r="B19157" s="1">
        <v>485.79083</v>
      </c>
      <c r="C19157" s="1">
        <v>1.3713927</v>
      </c>
      <c r="D19157" s="1">
        <v>0.4046878</v>
      </c>
      <c r="E19157" s="1">
        <v>5.997417</v>
      </c>
      <c r="F19157" s="4">
        <f t="shared" si="1"/>
        <v>0.1523769667</v>
      </c>
      <c r="G19157" s="4">
        <f t="shared" si="2"/>
        <v>5.984577535</v>
      </c>
    </row>
    <row r="19158">
      <c r="A19158" s="1">
        <v>191.529994010925</v>
      </c>
      <c r="B19158" s="1">
        <v>485.83273</v>
      </c>
      <c r="C19158" s="1">
        <v>1.3717927</v>
      </c>
      <c r="D19158" s="1">
        <v>0.05066227</v>
      </c>
      <c r="E19158" s="1">
        <v>5.997934</v>
      </c>
      <c r="F19158" s="4">
        <f t="shared" si="1"/>
        <v>0.1524214111</v>
      </c>
      <c r="G19158" s="4">
        <f t="shared" si="2"/>
        <v>5.985094819</v>
      </c>
    </row>
    <row r="19159">
      <c r="A19159" s="1">
        <v>191.54000377655</v>
      </c>
      <c r="B19159" s="1">
        <v>485.99844</v>
      </c>
      <c r="C19159" s="1">
        <v>1.3718859</v>
      </c>
      <c r="D19159" s="1">
        <v>0.017701276</v>
      </c>
      <c r="E19159" s="1">
        <v>5.9999804</v>
      </c>
      <c r="F19159" s="4">
        <f t="shared" si="1"/>
        <v>0.1524317667</v>
      </c>
      <c r="G19159" s="4">
        <f t="shared" si="2"/>
        <v>5.987140621</v>
      </c>
    </row>
    <row r="19160">
      <c r="A19160" s="1">
        <v>191.549998283386</v>
      </c>
      <c r="B19160" s="1">
        <v>486.1394</v>
      </c>
      <c r="C19160" s="1">
        <v>1.371846</v>
      </c>
      <c r="D19160" s="1">
        <v>0.12512971</v>
      </c>
      <c r="E19160" s="1">
        <v>6.0017204</v>
      </c>
      <c r="F19160" s="4">
        <f t="shared" si="1"/>
        <v>0.1524273333</v>
      </c>
      <c r="G19160" s="4">
        <f t="shared" si="2"/>
        <v>5.988880868</v>
      </c>
    </row>
    <row r="19161">
      <c r="A19161" s="1">
        <v>191.559992790222</v>
      </c>
      <c r="B19161" s="1">
        <v>486.11273</v>
      </c>
      <c r="C19161" s="1">
        <v>1.371846</v>
      </c>
      <c r="D19161" s="1">
        <v>0.20570104</v>
      </c>
      <c r="E19161" s="1">
        <v>6.001391</v>
      </c>
      <c r="F19161" s="4">
        <f t="shared" si="1"/>
        <v>0.1524273333</v>
      </c>
      <c r="G19161" s="4">
        <f t="shared" si="2"/>
        <v>5.988551609</v>
      </c>
    </row>
    <row r="19162">
      <c r="A19162" s="1">
        <v>191.570002555847</v>
      </c>
      <c r="B19162" s="1">
        <v>486.08987</v>
      </c>
      <c r="C19162" s="1">
        <v>1.371846</v>
      </c>
      <c r="D19162" s="1">
        <v>0.28627235</v>
      </c>
      <c r="E19162" s="1">
        <v>6.0011086</v>
      </c>
      <c r="F19162" s="4">
        <f t="shared" si="1"/>
        <v>0.1524273333</v>
      </c>
      <c r="G19162" s="4">
        <f t="shared" si="2"/>
        <v>5.988269386</v>
      </c>
    </row>
    <row r="19163">
      <c r="A19163" s="1">
        <v>191.579997062683</v>
      </c>
      <c r="B19163" s="1">
        <v>485.9565</v>
      </c>
      <c r="C19163" s="1">
        <v>1.371846</v>
      </c>
      <c r="D19163" s="1">
        <v>0.35341513</v>
      </c>
      <c r="E19163" s="1">
        <v>5.999462</v>
      </c>
      <c r="F19163" s="4">
        <f t="shared" si="1"/>
        <v>0.1524273333</v>
      </c>
      <c r="G19163" s="4">
        <f t="shared" si="2"/>
        <v>5.986622843</v>
      </c>
    </row>
    <row r="19164">
      <c r="A19164" s="1">
        <v>191.590006828308</v>
      </c>
      <c r="B19164" s="1">
        <v>485.89938</v>
      </c>
      <c r="C19164" s="1">
        <v>1.3718593</v>
      </c>
      <c r="D19164" s="1">
        <v>0.4205579</v>
      </c>
      <c r="E19164" s="1">
        <v>5.998757</v>
      </c>
      <c r="F19164" s="4">
        <f t="shared" si="1"/>
        <v>0.1524288111</v>
      </c>
      <c r="G19164" s="4">
        <f t="shared" si="2"/>
        <v>5.985917658</v>
      </c>
    </row>
    <row r="19165">
      <c r="A19165" s="1">
        <v>191.600001335144</v>
      </c>
      <c r="B19165" s="1">
        <v>485.87653</v>
      </c>
      <c r="C19165" s="1">
        <v>1.3719794</v>
      </c>
      <c r="D19165" s="1">
        <v>0.39003846</v>
      </c>
      <c r="E19165" s="1">
        <v>5.998475</v>
      </c>
      <c r="F19165" s="4">
        <f t="shared" si="1"/>
        <v>0.1524421556</v>
      </c>
      <c r="G19165" s="4">
        <f t="shared" si="2"/>
        <v>5.985635559</v>
      </c>
    </row>
    <row r="19166">
      <c r="A19166" s="1">
        <v>191.609995841979</v>
      </c>
      <c r="B19166" s="1">
        <v>485.9737</v>
      </c>
      <c r="C19166" s="1">
        <v>1.3723792</v>
      </c>
      <c r="D19166" s="1">
        <v>0.037233718</v>
      </c>
      <c r="E19166" s="1">
        <v>5.9996743</v>
      </c>
      <c r="F19166" s="4">
        <f t="shared" si="1"/>
        <v>0.1524865778</v>
      </c>
      <c r="G19166" s="4">
        <f t="shared" si="2"/>
        <v>5.986835189</v>
      </c>
    </row>
    <row r="19167">
      <c r="A19167" s="1">
        <v>191.620005607604</v>
      </c>
      <c r="B19167" s="1">
        <v>486.26132</v>
      </c>
      <c r="C19167" s="1">
        <v>1.3723525</v>
      </c>
      <c r="D19167" s="1">
        <v>0.13001283</v>
      </c>
      <c r="E19167" s="1">
        <v>6.003226</v>
      </c>
      <c r="F19167" s="4">
        <f t="shared" si="1"/>
        <v>0.1524836111</v>
      </c>
      <c r="G19167" s="4">
        <f t="shared" si="2"/>
        <v>5.990386053</v>
      </c>
    </row>
    <row r="19168">
      <c r="A19168" s="1">
        <v>191.63000011444</v>
      </c>
      <c r="B19168" s="1">
        <v>486.24225</v>
      </c>
      <c r="C19168" s="1">
        <v>1.3722858</v>
      </c>
      <c r="D19168" s="1">
        <v>0.26429835</v>
      </c>
      <c r="E19168" s="1">
        <v>6.00299</v>
      </c>
      <c r="F19168" s="4">
        <f t="shared" si="1"/>
        <v>0.1524762</v>
      </c>
      <c r="G19168" s="4">
        <f t="shared" si="2"/>
        <v>5.990150621</v>
      </c>
    </row>
    <row r="19169">
      <c r="A19169" s="1">
        <v>191.639994621276</v>
      </c>
      <c r="B19169" s="1">
        <v>486.16794</v>
      </c>
      <c r="C19169" s="1">
        <v>1.3722858</v>
      </c>
      <c r="D19169" s="1">
        <v>0.34486967</v>
      </c>
      <c r="E19169" s="1">
        <v>6.002073</v>
      </c>
      <c r="F19169" s="4">
        <f t="shared" si="1"/>
        <v>0.1524762</v>
      </c>
      <c r="G19169" s="4">
        <f t="shared" si="2"/>
        <v>5.989233214</v>
      </c>
    </row>
    <row r="19170">
      <c r="A19170" s="1">
        <v>191.650004386901</v>
      </c>
      <c r="B19170" s="1">
        <v>486.1356</v>
      </c>
      <c r="C19170" s="1">
        <v>1.3722858</v>
      </c>
      <c r="D19170" s="1">
        <v>0.425441</v>
      </c>
      <c r="E19170" s="1">
        <v>6.001673</v>
      </c>
      <c r="F19170" s="4">
        <f t="shared" si="1"/>
        <v>0.1524762</v>
      </c>
      <c r="G19170" s="4">
        <f t="shared" si="2"/>
        <v>5.988833954</v>
      </c>
    </row>
    <row r="19171">
      <c r="A19171" s="1">
        <v>191.659998893737</v>
      </c>
      <c r="B19171" s="1">
        <v>486.02322</v>
      </c>
      <c r="C19171" s="1">
        <v>1.3724592</v>
      </c>
      <c r="D19171" s="1">
        <v>0.32411647</v>
      </c>
      <c r="E19171" s="1">
        <v>6.0002856</v>
      </c>
      <c r="F19171" s="4">
        <f t="shared" si="1"/>
        <v>0.1524954667</v>
      </c>
      <c r="G19171" s="4">
        <f t="shared" si="2"/>
        <v>5.987446547</v>
      </c>
    </row>
    <row r="19172">
      <c r="A19172" s="1">
        <v>191.669993400573</v>
      </c>
      <c r="B19172" s="1">
        <v>486.14322</v>
      </c>
      <c r="C19172" s="1">
        <v>1.3726991</v>
      </c>
      <c r="D19172" s="1">
        <v>0.13733749</v>
      </c>
      <c r="E19172" s="1">
        <v>6.0017676</v>
      </c>
      <c r="F19172" s="4">
        <f t="shared" si="1"/>
        <v>0.1525221222</v>
      </c>
      <c r="G19172" s="4">
        <f t="shared" si="2"/>
        <v>5.988928028</v>
      </c>
    </row>
    <row r="19173">
      <c r="A19173" s="1">
        <v>191.680003166198</v>
      </c>
      <c r="B19173" s="1">
        <v>486.1775</v>
      </c>
      <c r="C19173" s="1">
        <v>1.3726591</v>
      </c>
      <c r="D19173" s="1">
        <v>0.24476592</v>
      </c>
      <c r="E19173" s="1">
        <v>6.0021906</v>
      </c>
      <c r="F19173" s="4">
        <f t="shared" si="1"/>
        <v>0.1525176778</v>
      </c>
      <c r="G19173" s="4">
        <f t="shared" si="2"/>
        <v>5.989351238</v>
      </c>
    </row>
    <row r="19174">
      <c r="A19174" s="1">
        <v>191.689997673034</v>
      </c>
      <c r="B19174" s="1">
        <v>486.16986</v>
      </c>
      <c r="C19174" s="1">
        <v>1.3726457</v>
      </c>
      <c r="D19174" s="1">
        <v>0.3387658</v>
      </c>
      <c r="E19174" s="1">
        <v>6.002096</v>
      </c>
      <c r="F19174" s="4">
        <f t="shared" si="1"/>
        <v>0.1525161889</v>
      </c>
      <c r="G19174" s="4">
        <f t="shared" si="2"/>
        <v>5.989256917</v>
      </c>
    </row>
    <row r="19175">
      <c r="A19175" s="1">
        <v>191.700007438659</v>
      </c>
      <c r="B19175" s="1">
        <v>486.1394</v>
      </c>
      <c r="C19175" s="1">
        <v>1.3726457</v>
      </c>
      <c r="D19175" s="1">
        <v>0.41933712</v>
      </c>
      <c r="E19175" s="1">
        <v>6.0017204</v>
      </c>
      <c r="F19175" s="4">
        <f t="shared" si="1"/>
        <v>0.1525161889</v>
      </c>
      <c r="G19175" s="4">
        <f t="shared" si="2"/>
        <v>5.988880868</v>
      </c>
    </row>
    <row r="19176">
      <c r="A19176" s="1">
        <v>191.710001945495</v>
      </c>
      <c r="B19176" s="1">
        <v>486.04416</v>
      </c>
      <c r="C19176" s="1">
        <v>1.3727524</v>
      </c>
      <c r="D19176" s="1">
        <v>0.37538913</v>
      </c>
      <c r="E19176" s="1">
        <v>6.000544</v>
      </c>
      <c r="F19176" s="4">
        <f t="shared" si="1"/>
        <v>0.1525280444</v>
      </c>
      <c r="G19176" s="4">
        <f t="shared" si="2"/>
        <v>5.987705065</v>
      </c>
    </row>
    <row r="19177">
      <c r="A19177" s="1">
        <v>191.719996452331</v>
      </c>
      <c r="B19177" s="1">
        <v>486.23083</v>
      </c>
      <c r="C19177" s="1">
        <v>1.373099</v>
      </c>
      <c r="D19177" s="1">
        <v>0.105597265</v>
      </c>
      <c r="E19177" s="1">
        <v>6.0028486</v>
      </c>
      <c r="F19177" s="4">
        <f t="shared" si="1"/>
        <v>0.1525665556</v>
      </c>
      <c r="G19177" s="4">
        <f t="shared" si="2"/>
        <v>5.990009633</v>
      </c>
    </row>
    <row r="19178">
      <c r="A19178" s="1">
        <v>191.730006217956</v>
      </c>
      <c r="B19178" s="1">
        <v>486.30704</v>
      </c>
      <c r="C19178" s="1">
        <v>1.3731123</v>
      </c>
      <c r="D19178" s="1">
        <v>0.15809071</v>
      </c>
      <c r="E19178" s="1">
        <v>6.0037894</v>
      </c>
      <c r="F19178" s="4">
        <f t="shared" si="1"/>
        <v>0.1525680333</v>
      </c>
      <c r="G19178" s="4">
        <f t="shared" si="2"/>
        <v>5.990950498</v>
      </c>
    </row>
    <row r="19179">
      <c r="A19179" s="1">
        <v>191.740000724792</v>
      </c>
      <c r="B19179" s="1">
        <v>486.3394</v>
      </c>
      <c r="C19179" s="1">
        <v>1.3731123</v>
      </c>
      <c r="D19179" s="1">
        <v>0.22523348</v>
      </c>
      <c r="E19179" s="1">
        <v>6.004189</v>
      </c>
      <c r="F19179" s="4">
        <f t="shared" si="1"/>
        <v>0.1525680333</v>
      </c>
      <c r="G19179" s="4">
        <f t="shared" si="2"/>
        <v>5.991350004</v>
      </c>
    </row>
    <row r="19180">
      <c r="A19180" s="1">
        <v>191.749995231628</v>
      </c>
      <c r="B19180" s="1">
        <v>486.34702</v>
      </c>
      <c r="C19180" s="1">
        <v>1.3731123</v>
      </c>
      <c r="D19180" s="1">
        <v>0.3058048</v>
      </c>
      <c r="E19180" s="1">
        <v>6.0042834</v>
      </c>
      <c r="F19180" s="4">
        <f t="shared" si="1"/>
        <v>0.1525680333</v>
      </c>
      <c r="G19180" s="4">
        <f t="shared" si="2"/>
        <v>5.991444078</v>
      </c>
    </row>
    <row r="19181">
      <c r="A19181" s="1">
        <v>191.760004997253</v>
      </c>
      <c r="B19181" s="1">
        <v>486.26318</v>
      </c>
      <c r="C19181" s="1">
        <v>1.3731123</v>
      </c>
      <c r="D19181" s="1">
        <v>0.3863761</v>
      </c>
      <c r="E19181" s="1">
        <v>6.003248</v>
      </c>
      <c r="F19181" s="4">
        <f t="shared" si="1"/>
        <v>0.1525680333</v>
      </c>
      <c r="G19181" s="4">
        <f t="shared" si="2"/>
        <v>5.990409016</v>
      </c>
    </row>
    <row r="19182">
      <c r="A19182" s="1">
        <v>191.769999504089</v>
      </c>
      <c r="B19182" s="1">
        <v>486.267</v>
      </c>
      <c r="C19182" s="1">
        <v>1.3731123</v>
      </c>
      <c r="D19182" s="1">
        <v>0.4535189</v>
      </c>
      <c r="E19182" s="1">
        <v>6.0032954</v>
      </c>
      <c r="F19182" s="4">
        <f t="shared" si="1"/>
        <v>0.1525680333</v>
      </c>
      <c r="G19182" s="4">
        <f t="shared" si="2"/>
        <v>5.990456177</v>
      </c>
    </row>
    <row r="19183">
      <c r="A19183" s="1">
        <v>191.779994010925</v>
      </c>
      <c r="B19183" s="1">
        <v>486.1946</v>
      </c>
      <c r="C19183" s="1">
        <v>1.3734189</v>
      </c>
      <c r="D19183" s="1">
        <v>0.22523348</v>
      </c>
      <c r="E19183" s="1">
        <v>6.002402</v>
      </c>
      <c r="F19183" s="4">
        <f t="shared" si="1"/>
        <v>0.1526021</v>
      </c>
      <c r="G19183" s="4">
        <f t="shared" si="2"/>
        <v>5.989562349</v>
      </c>
    </row>
    <row r="19184">
      <c r="A19184" s="1">
        <v>191.79000377655</v>
      </c>
      <c r="B19184" s="1">
        <v>486.40796</v>
      </c>
      <c r="C19184" s="1">
        <v>1.3736722</v>
      </c>
      <c r="D19184" s="1">
        <v>0.0115973875</v>
      </c>
      <c r="E19184" s="1">
        <v>6.0050354</v>
      </c>
      <c r="F19184" s="4">
        <f t="shared" si="1"/>
        <v>0.1526302444</v>
      </c>
      <c r="G19184" s="4">
        <f t="shared" si="2"/>
        <v>5.992196423</v>
      </c>
    </row>
    <row r="19185">
      <c r="A19185" s="1">
        <v>191.799998283386</v>
      </c>
      <c r="B19185" s="1">
        <v>486.5775</v>
      </c>
      <c r="C19185" s="1">
        <v>1.3736322</v>
      </c>
      <c r="D19185" s="1">
        <v>0.13245438</v>
      </c>
      <c r="E19185" s="1">
        <v>6.0071287</v>
      </c>
      <c r="F19185" s="4">
        <f t="shared" si="1"/>
        <v>0.1526258</v>
      </c>
      <c r="G19185" s="4">
        <f t="shared" si="2"/>
        <v>5.99428951</v>
      </c>
    </row>
    <row r="19186">
      <c r="A19186" s="1">
        <v>191.809992790222</v>
      </c>
      <c r="B19186" s="1">
        <v>486.54132</v>
      </c>
      <c r="C19186" s="1">
        <v>1.3736322</v>
      </c>
      <c r="D19186" s="1">
        <v>0.2130257</v>
      </c>
      <c r="E19186" s="1">
        <v>6.0066824</v>
      </c>
      <c r="F19186" s="4">
        <f t="shared" si="1"/>
        <v>0.1526258</v>
      </c>
      <c r="G19186" s="4">
        <f t="shared" si="2"/>
        <v>5.993842843</v>
      </c>
    </row>
    <row r="19187">
      <c r="A19187" s="1">
        <v>191.820002555847</v>
      </c>
      <c r="B19187" s="1">
        <v>486.51465</v>
      </c>
      <c r="C19187" s="1">
        <v>1.3736455</v>
      </c>
      <c r="D19187" s="1">
        <v>0.28016847</v>
      </c>
      <c r="E19187" s="1">
        <v>6.006353</v>
      </c>
      <c r="F19187" s="4">
        <f t="shared" si="1"/>
        <v>0.1526272778</v>
      </c>
      <c r="G19187" s="4">
        <f t="shared" si="2"/>
        <v>5.993513584</v>
      </c>
    </row>
    <row r="19188">
      <c r="A19188" s="1">
        <v>191.829997062683</v>
      </c>
      <c r="B19188" s="1">
        <v>486.40988</v>
      </c>
      <c r="C19188" s="1">
        <v>1.3736455</v>
      </c>
      <c r="D19188" s="1">
        <v>0.34731123</v>
      </c>
      <c r="E19188" s="1">
        <v>6.0050592</v>
      </c>
      <c r="F19188" s="4">
        <f t="shared" si="1"/>
        <v>0.1526272778</v>
      </c>
      <c r="G19188" s="4">
        <f t="shared" si="2"/>
        <v>5.992220127</v>
      </c>
    </row>
    <row r="19189">
      <c r="A19189" s="1">
        <v>191.840006828308</v>
      </c>
      <c r="B19189" s="1">
        <v>486.36417</v>
      </c>
      <c r="C19189" s="1">
        <v>1.3736455</v>
      </c>
      <c r="D19189" s="1">
        <v>0.42788255</v>
      </c>
      <c r="E19189" s="1">
        <v>6.004495</v>
      </c>
      <c r="F19189" s="4">
        <f t="shared" si="1"/>
        <v>0.1526272778</v>
      </c>
      <c r="G19189" s="4">
        <f t="shared" si="2"/>
        <v>5.991655806</v>
      </c>
    </row>
    <row r="19190">
      <c r="A19190" s="1">
        <v>191.850001335144</v>
      </c>
      <c r="B19190" s="1">
        <v>486.33557</v>
      </c>
      <c r="C19190" s="1">
        <v>1.3738855</v>
      </c>
      <c r="D19190" s="1">
        <v>0.27162302</v>
      </c>
      <c r="E19190" s="1">
        <v>6.004142</v>
      </c>
      <c r="F19190" s="4">
        <f t="shared" si="1"/>
        <v>0.1526539444</v>
      </c>
      <c r="G19190" s="4">
        <f t="shared" si="2"/>
        <v>5.99130272</v>
      </c>
    </row>
    <row r="19191">
      <c r="A19191" s="1">
        <v>191.859995841979</v>
      </c>
      <c r="B19191" s="1">
        <v>486.46893</v>
      </c>
      <c r="C19191" s="1">
        <v>1.3741387</v>
      </c>
      <c r="D19191" s="1">
        <v>0.05676616</v>
      </c>
      <c r="E19191" s="1">
        <v>6.005789</v>
      </c>
      <c r="F19191" s="4">
        <f t="shared" si="1"/>
        <v>0.1526820778</v>
      </c>
      <c r="G19191" s="4">
        <f t="shared" si="2"/>
        <v>5.99294914</v>
      </c>
    </row>
    <row r="19192">
      <c r="A19192" s="1">
        <v>191.870005607604</v>
      </c>
      <c r="B19192" s="1">
        <v>486.58704</v>
      </c>
      <c r="C19192" s="1">
        <v>1.3740587</v>
      </c>
      <c r="D19192" s="1">
        <v>0.20448026</v>
      </c>
      <c r="E19192" s="1">
        <v>6.0072465</v>
      </c>
      <c r="F19192" s="4">
        <f t="shared" si="1"/>
        <v>0.1526731889</v>
      </c>
      <c r="G19192" s="4">
        <f t="shared" si="2"/>
        <v>5.994407288</v>
      </c>
    </row>
    <row r="19193">
      <c r="A19193" s="1">
        <v>191.88000011444</v>
      </c>
      <c r="B19193" s="1">
        <v>486.54324</v>
      </c>
      <c r="C19193" s="1">
        <v>1.374032</v>
      </c>
      <c r="D19193" s="1">
        <v>0.3119087</v>
      </c>
      <c r="E19193" s="1">
        <v>6.0067058</v>
      </c>
      <c r="F19193" s="4">
        <f t="shared" si="1"/>
        <v>0.1526702222</v>
      </c>
      <c r="G19193" s="4">
        <f t="shared" si="2"/>
        <v>5.993866547</v>
      </c>
    </row>
    <row r="19194">
      <c r="A19194" s="1">
        <v>191.889994621276</v>
      </c>
      <c r="B19194" s="1">
        <v>486.48798</v>
      </c>
      <c r="C19194" s="1">
        <v>1.374032</v>
      </c>
      <c r="D19194" s="1">
        <v>0.39248002</v>
      </c>
      <c r="E19194" s="1">
        <v>6.0060234</v>
      </c>
      <c r="F19194" s="4">
        <f t="shared" si="1"/>
        <v>0.1526702222</v>
      </c>
      <c r="G19194" s="4">
        <f t="shared" si="2"/>
        <v>5.993184325</v>
      </c>
    </row>
    <row r="19195">
      <c r="A19195" s="1">
        <v>191.900004386901</v>
      </c>
      <c r="B19195" s="1">
        <v>486.4575</v>
      </c>
      <c r="C19195" s="1">
        <v>1.3740455</v>
      </c>
      <c r="D19195" s="1">
        <v>0.44497344</v>
      </c>
      <c r="E19195" s="1">
        <v>6.005647</v>
      </c>
      <c r="F19195" s="4">
        <f t="shared" si="1"/>
        <v>0.1526717222</v>
      </c>
      <c r="G19195" s="4">
        <f t="shared" si="2"/>
        <v>5.992808028</v>
      </c>
    </row>
    <row r="19196">
      <c r="A19196" s="1">
        <v>191.909998893737</v>
      </c>
      <c r="B19196" s="1">
        <v>486.40988</v>
      </c>
      <c r="C19196" s="1">
        <v>1.3743653</v>
      </c>
      <c r="D19196" s="1">
        <v>0.21546726</v>
      </c>
      <c r="E19196" s="1">
        <v>6.0050592</v>
      </c>
      <c r="F19196" s="4">
        <f t="shared" si="1"/>
        <v>0.1527072556</v>
      </c>
      <c r="G19196" s="4">
        <f t="shared" si="2"/>
        <v>5.992220127</v>
      </c>
    </row>
    <row r="19197">
      <c r="A19197" s="1">
        <v>191.919993400573</v>
      </c>
      <c r="B19197" s="1">
        <v>486.59656</v>
      </c>
      <c r="C19197" s="1">
        <v>1.3745121</v>
      </c>
      <c r="D19197" s="1">
        <v>0.09949338</v>
      </c>
      <c r="E19197" s="1">
        <v>6.007364</v>
      </c>
      <c r="F19197" s="4">
        <f t="shared" si="1"/>
        <v>0.1527235667</v>
      </c>
      <c r="G19197" s="4">
        <f t="shared" si="2"/>
        <v>5.994524819</v>
      </c>
    </row>
    <row r="19198">
      <c r="A19198" s="1">
        <v>191.930003166198</v>
      </c>
      <c r="B19198" s="1">
        <v>486.6099</v>
      </c>
      <c r="C19198" s="1">
        <v>1.3744321</v>
      </c>
      <c r="D19198" s="1">
        <v>0.26063603</v>
      </c>
      <c r="E19198" s="1">
        <v>6.007529</v>
      </c>
      <c r="F19198" s="4">
        <f t="shared" si="1"/>
        <v>0.1527146778</v>
      </c>
      <c r="G19198" s="4">
        <f t="shared" si="2"/>
        <v>5.99468951</v>
      </c>
    </row>
    <row r="19199">
      <c r="A19199" s="1">
        <v>191.939997673034</v>
      </c>
      <c r="B19199" s="1">
        <v>486.60608</v>
      </c>
      <c r="C19199" s="1">
        <v>1.374392</v>
      </c>
      <c r="D19199" s="1">
        <v>0.381493</v>
      </c>
      <c r="E19199" s="1">
        <v>6.0074816</v>
      </c>
      <c r="F19199" s="4">
        <f t="shared" si="1"/>
        <v>0.1527102222</v>
      </c>
      <c r="G19199" s="4">
        <f t="shared" si="2"/>
        <v>5.994642349</v>
      </c>
    </row>
    <row r="19200">
      <c r="A19200" s="1">
        <v>191.950007438659</v>
      </c>
      <c r="B19200" s="1">
        <v>486.54324</v>
      </c>
      <c r="C19200" s="1">
        <v>1.3744054</v>
      </c>
      <c r="D19200" s="1">
        <v>0.43398646</v>
      </c>
      <c r="E19200" s="1">
        <v>6.0067058</v>
      </c>
      <c r="F19200" s="4">
        <f t="shared" si="1"/>
        <v>0.1527117111</v>
      </c>
      <c r="G19200" s="4">
        <f t="shared" si="2"/>
        <v>5.993866547</v>
      </c>
    </row>
    <row r="19201">
      <c r="A19201" s="1">
        <v>191.960001945495</v>
      </c>
      <c r="B19201" s="1">
        <v>486.51846</v>
      </c>
      <c r="C19201" s="1">
        <v>1.3747386</v>
      </c>
      <c r="D19201" s="1">
        <v>0.18006471</v>
      </c>
      <c r="E19201" s="1">
        <v>6.0064</v>
      </c>
      <c r="F19201" s="4">
        <f t="shared" si="1"/>
        <v>0.1527487333</v>
      </c>
      <c r="G19201" s="4">
        <f t="shared" si="2"/>
        <v>5.993560621</v>
      </c>
    </row>
    <row r="19202">
      <c r="A19202" s="1">
        <v>191.969996452331</v>
      </c>
      <c r="B19202" s="1">
        <v>486.7394</v>
      </c>
      <c r="C19202" s="1">
        <v>1.3748719</v>
      </c>
      <c r="D19202" s="1">
        <v>0.10681804</v>
      </c>
      <c r="E19202" s="1">
        <v>6.009128</v>
      </c>
      <c r="F19202" s="4">
        <f t="shared" si="1"/>
        <v>0.1527635444</v>
      </c>
      <c r="G19202" s="4">
        <f t="shared" si="2"/>
        <v>5.996288275</v>
      </c>
    </row>
    <row r="19203">
      <c r="A19203" s="1">
        <v>191.980006217956</v>
      </c>
      <c r="B19203" s="1">
        <v>486.77753</v>
      </c>
      <c r="C19203" s="1">
        <v>1.3748319</v>
      </c>
      <c r="D19203" s="1">
        <v>0.21424648</v>
      </c>
      <c r="E19203" s="1">
        <v>6.0095983</v>
      </c>
      <c r="F19203" s="4">
        <f t="shared" si="1"/>
        <v>0.1527591</v>
      </c>
      <c r="G19203" s="4">
        <f t="shared" si="2"/>
        <v>5.996759016</v>
      </c>
    </row>
    <row r="19204">
      <c r="A19204" s="1">
        <v>191.990000724792</v>
      </c>
      <c r="B19204" s="1">
        <v>486.77945</v>
      </c>
      <c r="C19204" s="1">
        <v>1.3748319</v>
      </c>
      <c r="D19204" s="1">
        <v>0.2948178</v>
      </c>
      <c r="E19204" s="1">
        <v>6.009622</v>
      </c>
      <c r="F19204" s="4">
        <f t="shared" si="1"/>
        <v>0.1527591</v>
      </c>
      <c r="G19204" s="4">
        <f t="shared" si="2"/>
        <v>5.99678272</v>
      </c>
    </row>
    <row r="19205">
      <c r="A19205" s="1">
        <v>191.999995231628</v>
      </c>
      <c r="B19205" s="1">
        <v>486.7261</v>
      </c>
      <c r="C19205" s="1">
        <v>1.3748319</v>
      </c>
      <c r="D19205" s="1">
        <v>0.37538913</v>
      </c>
      <c r="E19205" s="1">
        <v>6.008963</v>
      </c>
      <c r="F19205" s="4">
        <f t="shared" si="1"/>
        <v>0.1527591</v>
      </c>
      <c r="G19205" s="4">
        <f t="shared" si="2"/>
        <v>5.996124078</v>
      </c>
    </row>
    <row r="19206">
      <c r="A19206" s="1">
        <v>192.010004997253</v>
      </c>
      <c r="B19206" s="1">
        <v>486.60226</v>
      </c>
      <c r="C19206" s="1">
        <v>1.3748453</v>
      </c>
      <c r="D19206" s="1">
        <v>0.44253188</v>
      </c>
      <c r="E19206" s="1">
        <v>6.0074344</v>
      </c>
      <c r="F19206" s="4">
        <f t="shared" si="1"/>
        <v>0.1527605889</v>
      </c>
      <c r="G19206" s="4">
        <f t="shared" si="2"/>
        <v>5.994595189</v>
      </c>
    </row>
    <row r="19207">
      <c r="A19207" s="1">
        <v>192.019999504089</v>
      </c>
      <c r="B19207" s="1">
        <v>486.67657</v>
      </c>
      <c r="C19207" s="1">
        <v>1.3751651</v>
      </c>
      <c r="D19207" s="1">
        <v>0.20081793</v>
      </c>
      <c r="E19207" s="1">
        <v>6.0083523</v>
      </c>
      <c r="F19207" s="4">
        <f t="shared" si="1"/>
        <v>0.1527961222</v>
      </c>
      <c r="G19207" s="4">
        <f t="shared" si="2"/>
        <v>5.995512596</v>
      </c>
    </row>
    <row r="19208">
      <c r="A19208" s="1">
        <v>192.029994010925</v>
      </c>
      <c r="B19208" s="1">
        <v>486.8499</v>
      </c>
      <c r="C19208" s="1">
        <v>1.3754317</v>
      </c>
      <c r="D19208" s="1">
        <v>-0.04089605</v>
      </c>
      <c r="E19208" s="1">
        <v>6.010492</v>
      </c>
      <c r="F19208" s="4">
        <f t="shared" si="1"/>
        <v>0.1528257444</v>
      </c>
      <c r="G19208" s="4">
        <f t="shared" si="2"/>
        <v>5.997652473</v>
      </c>
    </row>
    <row r="19209">
      <c r="A19209" s="1">
        <v>192.04000377655</v>
      </c>
      <c r="B19209" s="1">
        <v>487.0385</v>
      </c>
      <c r="C19209" s="1">
        <v>1.3753917</v>
      </c>
      <c r="D19209" s="1">
        <v>0.079960935</v>
      </c>
      <c r="E19209" s="1">
        <v>6.0128202</v>
      </c>
      <c r="F19209" s="4">
        <f t="shared" si="1"/>
        <v>0.1528213</v>
      </c>
      <c r="G19209" s="4">
        <f t="shared" si="2"/>
        <v>5.999980868</v>
      </c>
    </row>
    <row r="19210">
      <c r="A19210" s="1">
        <v>192.049998283386</v>
      </c>
      <c r="B19210" s="1">
        <v>487.06137</v>
      </c>
      <c r="C19210" s="1">
        <v>1.3753917</v>
      </c>
      <c r="D19210" s="1">
        <v>0.16053227</v>
      </c>
      <c r="E19210" s="1">
        <v>6.013102</v>
      </c>
      <c r="F19210" s="4">
        <f t="shared" si="1"/>
        <v>0.1528213</v>
      </c>
      <c r="G19210" s="4">
        <f t="shared" si="2"/>
        <v>6.000263214</v>
      </c>
    </row>
    <row r="19211">
      <c r="A19211" s="1">
        <v>192.059992790222</v>
      </c>
      <c r="B19211" s="1">
        <v>486.97943</v>
      </c>
      <c r="C19211" s="1">
        <v>1.3754051</v>
      </c>
      <c r="D19211" s="1">
        <v>0.2130257</v>
      </c>
      <c r="E19211" s="1">
        <v>6.0120907</v>
      </c>
      <c r="F19211" s="4">
        <f t="shared" si="1"/>
        <v>0.1528227889</v>
      </c>
      <c r="G19211" s="4">
        <f t="shared" si="2"/>
        <v>5.999251609</v>
      </c>
    </row>
    <row r="19212">
      <c r="A19212" s="1">
        <v>192.070002555847</v>
      </c>
      <c r="B19212" s="1">
        <v>486.9737</v>
      </c>
      <c r="C19212" s="1">
        <v>1.3754051</v>
      </c>
      <c r="D19212" s="1">
        <v>0.293597</v>
      </c>
      <c r="E19212" s="1">
        <v>6.01202</v>
      </c>
      <c r="F19212" s="4">
        <f t="shared" si="1"/>
        <v>0.1528227889</v>
      </c>
      <c r="G19212" s="4">
        <f t="shared" si="2"/>
        <v>5.999180868</v>
      </c>
    </row>
    <row r="19213">
      <c r="A19213" s="1">
        <v>192.079997062683</v>
      </c>
      <c r="B19213" s="1">
        <v>486.8423</v>
      </c>
      <c r="C19213" s="1">
        <v>1.3754184</v>
      </c>
      <c r="D19213" s="1">
        <v>0.3607398</v>
      </c>
      <c r="E19213" s="1">
        <v>6.010398</v>
      </c>
      <c r="F19213" s="4">
        <f t="shared" si="1"/>
        <v>0.1528242667</v>
      </c>
      <c r="G19213" s="4">
        <f t="shared" si="2"/>
        <v>5.997558646</v>
      </c>
    </row>
    <row r="19214">
      <c r="A19214" s="1">
        <v>192.090006828308</v>
      </c>
      <c r="B19214" s="1">
        <v>486.79086</v>
      </c>
      <c r="C19214" s="1">
        <v>1.3754317</v>
      </c>
      <c r="D19214" s="1">
        <v>0.414454</v>
      </c>
      <c r="E19214" s="1">
        <v>6.009763</v>
      </c>
      <c r="F19214" s="4">
        <f t="shared" si="1"/>
        <v>0.1528257444</v>
      </c>
      <c r="G19214" s="4">
        <f t="shared" si="2"/>
        <v>5.996923584</v>
      </c>
    </row>
    <row r="19215">
      <c r="A19215" s="1">
        <v>192.100001335144</v>
      </c>
      <c r="B19215" s="1">
        <v>486.8156</v>
      </c>
      <c r="C19215" s="1">
        <v>1.375805</v>
      </c>
      <c r="D19215" s="1">
        <v>0.1312336</v>
      </c>
      <c r="E19215" s="1">
        <v>6.0100684</v>
      </c>
      <c r="F19215" s="4">
        <f t="shared" si="1"/>
        <v>0.1528672222</v>
      </c>
      <c r="G19215" s="4">
        <f t="shared" si="2"/>
        <v>5.997229016</v>
      </c>
    </row>
    <row r="19216">
      <c r="A19216" s="1">
        <v>192.109995841979</v>
      </c>
      <c r="B19216" s="1">
        <v>487.0023</v>
      </c>
      <c r="C19216" s="1">
        <v>1.375965</v>
      </c>
      <c r="D19216" s="1">
        <v>0.0018311664</v>
      </c>
      <c r="E19216" s="1">
        <v>6.0123734</v>
      </c>
      <c r="F19216" s="4">
        <f t="shared" si="1"/>
        <v>0.152885</v>
      </c>
      <c r="G19216" s="4">
        <f t="shared" si="2"/>
        <v>5.999533954</v>
      </c>
    </row>
    <row r="19217">
      <c r="A19217" s="1">
        <v>192.120005607604</v>
      </c>
      <c r="B19217" s="1">
        <v>487.13562</v>
      </c>
      <c r="C19217" s="1">
        <v>1.375885</v>
      </c>
      <c r="D19217" s="1">
        <v>0.16297382</v>
      </c>
      <c r="E19217" s="1">
        <v>6.014019</v>
      </c>
      <c r="F19217" s="4">
        <f t="shared" si="1"/>
        <v>0.1528761111</v>
      </c>
      <c r="G19217" s="4">
        <f t="shared" si="2"/>
        <v>6.00117988</v>
      </c>
    </row>
    <row r="19218">
      <c r="A19218" s="1">
        <v>192.13000011444</v>
      </c>
      <c r="B19218" s="1">
        <v>487.0823</v>
      </c>
      <c r="C19218" s="1">
        <v>1.375885</v>
      </c>
      <c r="D19218" s="1">
        <v>0.24354514</v>
      </c>
      <c r="E19218" s="1">
        <v>6.013361</v>
      </c>
      <c r="F19218" s="4">
        <f t="shared" si="1"/>
        <v>0.1528761111</v>
      </c>
      <c r="G19218" s="4">
        <f t="shared" si="2"/>
        <v>6.000521609</v>
      </c>
    </row>
    <row r="19219">
      <c r="A19219" s="1">
        <v>192.139994621276</v>
      </c>
      <c r="B19219" s="1">
        <v>487.02515</v>
      </c>
      <c r="C19219" s="1">
        <v>1.375885</v>
      </c>
      <c r="D19219" s="1">
        <v>0.3106879</v>
      </c>
      <c r="E19219" s="1">
        <v>6.0126553</v>
      </c>
      <c r="F19219" s="4">
        <f t="shared" si="1"/>
        <v>0.1528761111</v>
      </c>
      <c r="G19219" s="4">
        <f t="shared" si="2"/>
        <v>5.999816053</v>
      </c>
    </row>
    <row r="19220">
      <c r="A19220" s="1">
        <v>192.150004386901</v>
      </c>
      <c r="B19220" s="1">
        <v>487.0194</v>
      </c>
      <c r="C19220" s="1">
        <v>1.3758984</v>
      </c>
      <c r="D19220" s="1">
        <v>0.3766099</v>
      </c>
      <c r="E19220" s="1">
        <v>6.0125847</v>
      </c>
      <c r="F19220" s="4">
        <f t="shared" si="1"/>
        <v>0.1528776</v>
      </c>
      <c r="G19220" s="4">
        <f t="shared" si="2"/>
        <v>5.999745065</v>
      </c>
    </row>
    <row r="19221">
      <c r="A19221" s="1">
        <v>192.159998893737</v>
      </c>
      <c r="B19221" s="1">
        <v>486.91086</v>
      </c>
      <c r="C19221" s="1">
        <v>1.3759117</v>
      </c>
      <c r="D19221" s="1">
        <v>0.44375268</v>
      </c>
      <c r="E19221" s="1">
        <v>6.0112443</v>
      </c>
      <c r="F19221" s="4">
        <f t="shared" si="1"/>
        <v>0.1528790778</v>
      </c>
      <c r="G19221" s="4">
        <f t="shared" si="2"/>
        <v>5.998405065</v>
      </c>
    </row>
    <row r="19222">
      <c r="A19222" s="1">
        <v>192.169993400573</v>
      </c>
      <c r="B19222" s="1">
        <v>486.95468</v>
      </c>
      <c r="C19222" s="1">
        <v>1.3762583</v>
      </c>
      <c r="D19222" s="1">
        <v>0.16053227</v>
      </c>
      <c r="E19222" s="1">
        <v>6.011785</v>
      </c>
      <c r="F19222" s="4">
        <f t="shared" si="1"/>
        <v>0.1529175889</v>
      </c>
      <c r="G19222" s="4">
        <f t="shared" si="2"/>
        <v>5.998946053</v>
      </c>
    </row>
    <row r="19223">
      <c r="A19223" s="1">
        <v>192.180003166198</v>
      </c>
      <c r="B19223" s="1">
        <v>487.10327</v>
      </c>
      <c r="C19223" s="1">
        <v>1.376365</v>
      </c>
      <c r="D19223" s="1">
        <v>0.11414271</v>
      </c>
      <c r="E19223" s="1">
        <v>6.0136194</v>
      </c>
      <c r="F19223" s="4">
        <f t="shared" si="1"/>
        <v>0.1529294444</v>
      </c>
      <c r="G19223" s="4">
        <f t="shared" si="2"/>
        <v>6.000780498</v>
      </c>
    </row>
    <row r="19224">
      <c r="A19224" s="1">
        <v>192.189997673034</v>
      </c>
      <c r="B19224" s="1">
        <v>487.16418</v>
      </c>
      <c r="C19224" s="1">
        <v>1.3762982</v>
      </c>
      <c r="D19224" s="1">
        <v>0.24842826</v>
      </c>
      <c r="E19224" s="1">
        <v>6.014372</v>
      </c>
      <c r="F19224" s="4">
        <f t="shared" si="1"/>
        <v>0.1529220222</v>
      </c>
      <c r="G19224" s="4">
        <f t="shared" si="2"/>
        <v>6.001532473</v>
      </c>
    </row>
    <row r="19225">
      <c r="A19225" s="1">
        <v>192.200007438659</v>
      </c>
      <c r="B19225" s="1">
        <v>487.15088</v>
      </c>
      <c r="C19225" s="1">
        <v>1.3762982</v>
      </c>
      <c r="D19225" s="1">
        <v>0.32899958</v>
      </c>
      <c r="E19225" s="1">
        <v>6.0142074</v>
      </c>
      <c r="F19225" s="4">
        <f t="shared" si="1"/>
        <v>0.1529220222</v>
      </c>
      <c r="G19225" s="4">
        <f t="shared" si="2"/>
        <v>6.001368275</v>
      </c>
    </row>
    <row r="19226">
      <c r="A19226" s="1">
        <v>192.210001945495</v>
      </c>
      <c r="B19226" s="1">
        <v>487.0366</v>
      </c>
      <c r="C19226" s="1">
        <v>1.3762982</v>
      </c>
      <c r="D19226" s="1">
        <v>0.4095709</v>
      </c>
      <c r="E19226" s="1">
        <v>6.0127964</v>
      </c>
      <c r="F19226" s="4">
        <f t="shared" si="1"/>
        <v>0.1529220222</v>
      </c>
      <c r="G19226" s="4">
        <f t="shared" si="2"/>
        <v>5.999957411</v>
      </c>
    </row>
    <row r="19227">
      <c r="A19227" s="1">
        <v>192.219996452331</v>
      </c>
      <c r="B19227" s="1">
        <v>487.02322</v>
      </c>
      <c r="C19227" s="1">
        <v>1.3763382</v>
      </c>
      <c r="D19227" s="1">
        <v>0.4486358</v>
      </c>
      <c r="E19227" s="1">
        <v>6.0126314</v>
      </c>
      <c r="F19227" s="4">
        <f t="shared" si="1"/>
        <v>0.1529264667</v>
      </c>
      <c r="G19227" s="4">
        <f t="shared" si="2"/>
        <v>5.999792226</v>
      </c>
    </row>
    <row r="19228">
      <c r="A19228" s="1">
        <v>192.230006217956</v>
      </c>
      <c r="B19228" s="1">
        <v>487.0385</v>
      </c>
      <c r="C19228" s="1">
        <v>1.3767115</v>
      </c>
      <c r="D19228" s="1">
        <v>0.15198682</v>
      </c>
      <c r="E19228" s="1">
        <v>6.0128202</v>
      </c>
      <c r="F19228" s="4">
        <f t="shared" si="1"/>
        <v>0.1529679444</v>
      </c>
      <c r="G19228" s="4">
        <f t="shared" si="2"/>
        <v>5.999980868</v>
      </c>
    </row>
    <row r="19229">
      <c r="A19229" s="1">
        <v>192.240000724792</v>
      </c>
      <c r="B19229" s="1">
        <v>487.26898</v>
      </c>
      <c r="C19229" s="1">
        <v>1.3768047</v>
      </c>
      <c r="D19229" s="1">
        <v>0.09338949</v>
      </c>
      <c r="E19229" s="1">
        <v>6.0156655</v>
      </c>
      <c r="F19229" s="4">
        <f t="shared" si="1"/>
        <v>0.1529783</v>
      </c>
      <c r="G19229" s="4">
        <f t="shared" si="2"/>
        <v>6.0028263</v>
      </c>
    </row>
    <row r="19230">
      <c r="A19230" s="1">
        <v>192.249995231628</v>
      </c>
      <c r="B19230" s="1">
        <v>487.35086</v>
      </c>
      <c r="C19230" s="1">
        <v>1.376778</v>
      </c>
      <c r="D19230" s="1">
        <v>0.20081793</v>
      </c>
      <c r="E19230" s="1">
        <v>6.016677</v>
      </c>
      <c r="F19230" s="4">
        <f t="shared" si="1"/>
        <v>0.1529753333</v>
      </c>
      <c r="G19230" s="4">
        <f t="shared" si="2"/>
        <v>6.003837164</v>
      </c>
    </row>
    <row r="19231">
      <c r="A19231" s="1">
        <v>192.260004997253</v>
      </c>
      <c r="B19231" s="1">
        <v>487.27658</v>
      </c>
      <c r="C19231" s="1">
        <v>1.376778</v>
      </c>
      <c r="D19231" s="1">
        <v>0.28138924</v>
      </c>
      <c r="E19231" s="1">
        <v>6.015759</v>
      </c>
      <c r="F19231" s="4">
        <f t="shared" si="1"/>
        <v>0.1529753333</v>
      </c>
      <c r="G19231" s="4">
        <f t="shared" si="2"/>
        <v>6.002920127</v>
      </c>
    </row>
    <row r="19232">
      <c r="A19232" s="1">
        <v>192.269999504089</v>
      </c>
      <c r="B19232" s="1">
        <v>487.2842</v>
      </c>
      <c r="C19232" s="1">
        <v>1.376778</v>
      </c>
      <c r="D19232" s="1">
        <v>0.34853202</v>
      </c>
      <c r="E19232" s="1">
        <v>6.0158534</v>
      </c>
      <c r="F19232" s="4">
        <f t="shared" si="1"/>
        <v>0.1529753333</v>
      </c>
      <c r="G19232" s="4">
        <f t="shared" si="2"/>
        <v>6.003014201</v>
      </c>
    </row>
    <row r="19233">
      <c r="A19233" s="1">
        <v>192.279994010925</v>
      </c>
      <c r="B19233" s="1">
        <v>487.17947</v>
      </c>
      <c r="C19233" s="1">
        <v>1.376778</v>
      </c>
      <c r="D19233" s="1">
        <v>0.42910334</v>
      </c>
      <c r="E19233" s="1">
        <v>6.01456</v>
      </c>
      <c r="F19233" s="4">
        <f t="shared" si="1"/>
        <v>0.1529753333</v>
      </c>
      <c r="G19233" s="4">
        <f t="shared" si="2"/>
        <v>6.001721238</v>
      </c>
    </row>
    <row r="19234">
      <c r="A19234" s="1">
        <v>192.29000377655</v>
      </c>
      <c r="B19234" s="1">
        <v>487.14325</v>
      </c>
      <c r="C19234" s="1">
        <v>1.3768848</v>
      </c>
      <c r="D19234" s="1">
        <v>0.41201246</v>
      </c>
      <c r="E19234" s="1">
        <v>6.0141134</v>
      </c>
      <c r="F19234" s="4">
        <f t="shared" si="1"/>
        <v>0.1529872</v>
      </c>
      <c r="G19234" s="4">
        <f t="shared" si="2"/>
        <v>6.001274078</v>
      </c>
    </row>
    <row r="19235">
      <c r="A19235" s="1">
        <v>192.299998283386</v>
      </c>
      <c r="B19235" s="1">
        <v>487.26517</v>
      </c>
      <c r="C19235" s="1">
        <v>1.3773113</v>
      </c>
      <c r="D19235" s="1">
        <v>0.044558384</v>
      </c>
      <c r="E19235" s="1">
        <v>6.0156183</v>
      </c>
      <c r="F19235" s="4">
        <f t="shared" si="1"/>
        <v>0.1530345889</v>
      </c>
      <c r="G19235" s="4">
        <f t="shared" si="2"/>
        <v>6.002779263</v>
      </c>
    </row>
    <row r="19236">
      <c r="A19236" s="1">
        <v>192.309992790222</v>
      </c>
      <c r="B19236" s="1">
        <v>487.45374</v>
      </c>
      <c r="C19236" s="1">
        <v>1.3773913</v>
      </c>
      <c r="D19236" s="1">
        <v>0.012818165</v>
      </c>
      <c r="E19236" s="1">
        <v>6.0179467</v>
      </c>
      <c r="F19236" s="4">
        <f t="shared" si="1"/>
        <v>0.1530434778</v>
      </c>
      <c r="G19236" s="4">
        <f t="shared" si="2"/>
        <v>6.005107288</v>
      </c>
    </row>
    <row r="19237">
      <c r="A19237" s="1">
        <v>192.320002555847</v>
      </c>
      <c r="B19237" s="1">
        <v>487.57947</v>
      </c>
      <c r="C19237" s="1">
        <v>1.3773646</v>
      </c>
      <c r="D19237" s="1">
        <v>0.1202466</v>
      </c>
      <c r="E19237" s="1">
        <v>6.0194993</v>
      </c>
      <c r="F19237" s="4">
        <f t="shared" si="1"/>
        <v>0.1530405111</v>
      </c>
      <c r="G19237" s="4">
        <f t="shared" si="2"/>
        <v>6.00665951</v>
      </c>
    </row>
    <row r="19238">
      <c r="A19238" s="1">
        <v>192.329997062683</v>
      </c>
      <c r="B19238" s="1">
        <v>487.53946</v>
      </c>
      <c r="C19238" s="1">
        <v>1.3773646</v>
      </c>
      <c r="D19238" s="1">
        <v>0.18738937</v>
      </c>
      <c r="E19238" s="1">
        <v>6.0190043</v>
      </c>
      <c r="F19238" s="4">
        <f t="shared" si="1"/>
        <v>0.1530405111</v>
      </c>
      <c r="G19238" s="4">
        <f t="shared" si="2"/>
        <v>6.006165559</v>
      </c>
    </row>
    <row r="19239">
      <c r="A19239" s="1">
        <v>192.340006828308</v>
      </c>
      <c r="B19239" s="1">
        <v>487.53186</v>
      </c>
      <c r="C19239" s="1">
        <v>1.377378</v>
      </c>
      <c r="D19239" s="1">
        <v>0.25331137</v>
      </c>
      <c r="E19239" s="1">
        <v>6.018911</v>
      </c>
      <c r="F19239" s="4">
        <f t="shared" si="1"/>
        <v>0.153042</v>
      </c>
      <c r="G19239" s="4">
        <f t="shared" si="2"/>
        <v>6.006071732</v>
      </c>
    </row>
    <row r="19240">
      <c r="A19240" s="1">
        <v>192.350001335144</v>
      </c>
      <c r="B19240" s="1">
        <v>487.46707</v>
      </c>
      <c r="C19240" s="1">
        <v>1.377378</v>
      </c>
      <c r="D19240" s="1">
        <v>0.32045412</v>
      </c>
      <c r="E19240" s="1">
        <v>6.0181108</v>
      </c>
      <c r="F19240" s="4">
        <f t="shared" si="1"/>
        <v>0.153042</v>
      </c>
      <c r="G19240" s="4">
        <f t="shared" si="2"/>
        <v>6.005271856</v>
      </c>
    </row>
    <row r="19241">
      <c r="A19241" s="1">
        <v>192.359995841979</v>
      </c>
      <c r="B19241" s="1">
        <v>487.34515</v>
      </c>
      <c r="C19241" s="1">
        <v>1.377418</v>
      </c>
      <c r="D19241" s="1">
        <v>0.37416834</v>
      </c>
      <c r="E19241" s="1">
        <v>6.0166063</v>
      </c>
      <c r="F19241" s="4">
        <f t="shared" si="1"/>
        <v>0.1530464444</v>
      </c>
      <c r="G19241" s="4">
        <f t="shared" si="2"/>
        <v>6.00376667</v>
      </c>
    </row>
    <row r="19242">
      <c r="A19242" s="1">
        <v>192.370005607604</v>
      </c>
      <c r="B19242" s="1">
        <v>487.3871</v>
      </c>
      <c r="C19242" s="1">
        <v>1.3775513</v>
      </c>
      <c r="D19242" s="1">
        <v>0.30092168</v>
      </c>
      <c r="E19242" s="1">
        <v>6.0171237</v>
      </c>
      <c r="F19242" s="4">
        <f t="shared" si="1"/>
        <v>0.1530612556</v>
      </c>
      <c r="G19242" s="4">
        <f t="shared" si="2"/>
        <v>6.004284572</v>
      </c>
    </row>
    <row r="19243">
      <c r="A19243" s="1">
        <v>192.38000011444</v>
      </c>
      <c r="B19243" s="1">
        <v>487.40994</v>
      </c>
      <c r="C19243" s="1">
        <v>1.3777113</v>
      </c>
      <c r="D19243" s="1">
        <v>0.19837637</v>
      </c>
      <c r="E19243" s="1">
        <v>6.017406</v>
      </c>
      <c r="F19243" s="4">
        <f t="shared" si="1"/>
        <v>0.1530790333</v>
      </c>
      <c r="G19243" s="4">
        <f t="shared" si="2"/>
        <v>6.004566547</v>
      </c>
    </row>
    <row r="19244">
      <c r="A19244" s="1">
        <v>192.389994621276</v>
      </c>
      <c r="B19244" s="1">
        <v>487.4766</v>
      </c>
      <c r="C19244" s="1">
        <v>1.3777379</v>
      </c>
      <c r="D19244" s="1">
        <v>0.25209057</v>
      </c>
      <c r="E19244" s="1">
        <v>6.0182285</v>
      </c>
      <c r="F19244" s="4">
        <f t="shared" si="1"/>
        <v>0.1530819889</v>
      </c>
      <c r="G19244" s="4">
        <f t="shared" si="2"/>
        <v>6.00538951</v>
      </c>
    </row>
    <row r="19245">
      <c r="A19245" s="1">
        <v>192.400004386901</v>
      </c>
      <c r="B19245" s="1">
        <v>487.50137</v>
      </c>
      <c r="C19245" s="1">
        <v>1.3777379</v>
      </c>
      <c r="D19245" s="1">
        <v>0.3326619</v>
      </c>
      <c r="E19245" s="1">
        <v>6.018534</v>
      </c>
      <c r="F19245" s="4">
        <f t="shared" si="1"/>
        <v>0.1530819889</v>
      </c>
      <c r="G19245" s="4">
        <f t="shared" si="2"/>
        <v>6.005695312</v>
      </c>
    </row>
    <row r="19246">
      <c r="A19246" s="1">
        <v>192.409998893737</v>
      </c>
      <c r="B19246" s="1">
        <v>487.4385</v>
      </c>
      <c r="C19246" s="1">
        <v>1.3777379</v>
      </c>
      <c r="D19246" s="1">
        <v>0.39980468</v>
      </c>
      <c r="E19246" s="1">
        <v>6.0177584</v>
      </c>
      <c r="F19246" s="4">
        <f t="shared" si="1"/>
        <v>0.1530819889</v>
      </c>
      <c r="G19246" s="4">
        <f t="shared" si="2"/>
        <v>6.00491914</v>
      </c>
    </row>
    <row r="19247">
      <c r="A19247" s="1">
        <v>192.419993400573</v>
      </c>
      <c r="B19247" s="1">
        <v>487.4347</v>
      </c>
      <c r="C19247" s="1">
        <v>1.3777912</v>
      </c>
      <c r="D19247" s="1">
        <v>0.43886957</v>
      </c>
      <c r="E19247" s="1">
        <v>6.017711</v>
      </c>
      <c r="F19247" s="4">
        <f t="shared" si="1"/>
        <v>0.1530879111</v>
      </c>
      <c r="G19247" s="4">
        <f t="shared" si="2"/>
        <v>6.004872226</v>
      </c>
    </row>
    <row r="19248">
      <c r="A19248" s="1">
        <v>192.430003166198</v>
      </c>
      <c r="B19248" s="1">
        <v>487.488</v>
      </c>
      <c r="C19248" s="1">
        <v>1.3781779</v>
      </c>
      <c r="D19248" s="1">
        <v>0.11170115</v>
      </c>
      <c r="E19248" s="1">
        <v>6.0183697</v>
      </c>
      <c r="F19248" s="4">
        <f t="shared" si="1"/>
        <v>0.1531308778</v>
      </c>
      <c r="G19248" s="4">
        <f t="shared" si="2"/>
        <v>6.005530251</v>
      </c>
    </row>
    <row r="19249">
      <c r="A19249" s="1">
        <v>192.439997673034</v>
      </c>
      <c r="B19249" s="1">
        <v>487.67468</v>
      </c>
      <c r="C19249" s="1">
        <v>1.3782178</v>
      </c>
      <c r="D19249" s="1">
        <v>0.121467374</v>
      </c>
      <c r="E19249" s="1">
        <v>6.020674</v>
      </c>
      <c r="F19249" s="4">
        <f t="shared" si="1"/>
        <v>0.1531353111</v>
      </c>
      <c r="G19249" s="4">
        <f t="shared" si="2"/>
        <v>6.007834942</v>
      </c>
    </row>
    <row r="19250">
      <c r="A19250" s="1">
        <v>192.450007438659</v>
      </c>
      <c r="B19250" s="1">
        <v>487.73758</v>
      </c>
      <c r="C19250" s="1">
        <v>1.3781512</v>
      </c>
      <c r="D19250" s="1">
        <v>0.26918146</v>
      </c>
      <c r="E19250" s="1">
        <v>6.0214505</v>
      </c>
      <c r="F19250" s="4">
        <f t="shared" si="1"/>
        <v>0.1531279111</v>
      </c>
      <c r="G19250" s="4">
        <f t="shared" si="2"/>
        <v>6.008611485</v>
      </c>
    </row>
    <row r="19251">
      <c r="A19251" s="1">
        <v>192.460001945495</v>
      </c>
      <c r="B19251" s="1">
        <v>487.6709</v>
      </c>
      <c r="C19251" s="1">
        <v>1.3781512</v>
      </c>
      <c r="D19251" s="1">
        <v>0.33632424</v>
      </c>
      <c r="E19251" s="1">
        <v>6.0206275</v>
      </c>
      <c r="F19251" s="4">
        <f t="shared" si="1"/>
        <v>0.1531279111</v>
      </c>
      <c r="G19251" s="4">
        <f t="shared" si="2"/>
        <v>6.007788275</v>
      </c>
    </row>
    <row r="19252">
      <c r="A19252" s="1">
        <v>192.469996452331</v>
      </c>
      <c r="B19252" s="1">
        <v>487.64615</v>
      </c>
      <c r="C19252" s="1">
        <v>1.3781512</v>
      </c>
      <c r="D19252" s="1">
        <v>0.41689557</v>
      </c>
      <c r="E19252" s="1">
        <v>6.020322</v>
      </c>
      <c r="F19252" s="4">
        <f t="shared" si="1"/>
        <v>0.1531279111</v>
      </c>
      <c r="G19252" s="4">
        <f t="shared" si="2"/>
        <v>6.00748272</v>
      </c>
    </row>
    <row r="19253">
      <c r="A19253" s="1">
        <v>192.480006217956</v>
      </c>
      <c r="B19253" s="1">
        <v>487.53186</v>
      </c>
      <c r="C19253" s="1">
        <v>1.3782045</v>
      </c>
      <c r="D19253" s="1">
        <v>0.45596045</v>
      </c>
      <c r="E19253" s="1">
        <v>6.018911</v>
      </c>
      <c r="F19253" s="4">
        <f t="shared" si="1"/>
        <v>0.1531338333</v>
      </c>
      <c r="G19253" s="4">
        <f t="shared" si="2"/>
        <v>6.006071732</v>
      </c>
    </row>
    <row r="19254">
      <c r="A19254" s="1">
        <v>192.490000724792</v>
      </c>
      <c r="B19254" s="1">
        <v>487.60233</v>
      </c>
      <c r="C19254" s="1">
        <v>1.3785644</v>
      </c>
      <c r="D19254" s="1">
        <v>0.15809071</v>
      </c>
      <c r="E19254" s="1">
        <v>6.019781</v>
      </c>
      <c r="F19254" s="4">
        <f t="shared" si="1"/>
        <v>0.1531738222</v>
      </c>
      <c r="G19254" s="4">
        <f t="shared" si="2"/>
        <v>6.006941732</v>
      </c>
    </row>
    <row r="19255">
      <c r="A19255" s="1">
        <v>192.499995231628</v>
      </c>
      <c r="B19255" s="1">
        <v>487.79852</v>
      </c>
      <c r="C19255" s="1">
        <v>1.3786577</v>
      </c>
      <c r="D19255" s="1">
        <v>0.11414271</v>
      </c>
      <c r="E19255" s="1">
        <v>6.0222025</v>
      </c>
      <c r="F19255" s="4">
        <f t="shared" si="1"/>
        <v>0.1531841889</v>
      </c>
      <c r="G19255" s="4">
        <f t="shared" si="2"/>
        <v>6.009363831</v>
      </c>
    </row>
    <row r="19256">
      <c r="A19256" s="1">
        <v>192.510004997253</v>
      </c>
      <c r="B19256" s="1">
        <v>487.77948</v>
      </c>
      <c r="C19256" s="1">
        <v>1.378631</v>
      </c>
      <c r="D19256" s="1">
        <v>0.22157115</v>
      </c>
      <c r="E19256" s="1">
        <v>6.021968</v>
      </c>
      <c r="F19256" s="4">
        <f t="shared" si="1"/>
        <v>0.1531812222</v>
      </c>
      <c r="G19256" s="4">
        <f t="shared" si="2"/>
        <v>6.009128769</v>
      </c>
    </row>
    <row r="19257">
      <c r="A19257" s="1">
        <v>192.519999504089</v>
      </c>
      <c r="B19257" s="1">
        <v>487.82327</v>
      </c>
      <c r="C19257" s="1">
        <v>1.378631</v>
      </c>
      <c r="D19257" s="1">
        <v>0.2887139</v>
      </c>
      <c r="E19257" s="1">
        <v>6.0225086</v>
      </c>
      <c r="F19257" s="4">
        <f t="shared" si="1"/>
        <v>0.1531812222</v>
      </c>
      <c r="G19257" s="4">
        <f t="shared" si="2"/>
        <v>6.009669386</v>
      </c>
    </row>
    <row r="19258">
      <c r="A19258" s="1">
        <v>192.529994010925</v>
      </c>
      <c r="B19258" s="1">
        <v>487.77374</v>
      </c>
      <c r="C19258" s="1">
        <v>1.378631</v>
      </c>
      <c r="D19258" s="1">
        <v>0.36928523</v>
      </c>
      <c r="E19258" s="1">
        <v>6.0218973</v>
      </c>
      <c r="F19258" s="4">
        <f t="shared" si="1"/>
        <v>0.1531812222</v>
      </c>
      <c r="G19258" s="4">
        <f t="shared" si="2"/>
        <v>6.009057905</v>
      </c>
    </row>
    <row r="19259">
      <c r="A19259" s="1">
        <v>192.54000377655</v>
      </c>
      <c r="B19259" s="1">
        <v>487.70328</v>
      </c>
      <c r="C19259" s="1">
        <v>1.3786443</v>
      </c>
      <c r="D19259" s="1">
        <v>0.42299944</v>
      </c>
      <c r="E19259" s="1">
        <v>6.021027</v>
      </c>
      <c r="F19259" s="4">
        <f t="shared" si="1"/>
        <v>0.1531827</v>
      </c>
      <c r="G19259" s="4">
        <f t="shared" si="2"/>
        <v>6.008188028</v>
      </c>
    </row>
    <row r="19260">
      <c r="A19260" s="1">
        <v>192.549998283386</v>
      </c>
      <c r="B19260" s="1">
        <v>487.63852</v>
      </c>
      <c r="C19260" s="1">
        <v>1.3787644</v>
      </c>
      <c r="D19260" s="1">
        <v>0.39125922</v>
      </c>
      <c r="E19260" s="1">
        <v>6.020228</v>
      </c>
      <c r="F19260" s="4">
        <f t="shared" si="1"/>
        <v>0.1531960444</v>
      </c>
      <c r="G19260" s="4">
        <f t="shared" si="2"/>
        <v>6.007388522</v>
      </c>
    </row>
    <row r="19261">
      <c r="A19261" s="1">
        <v>192.559992790222</v>
      </c>
      <c r="B19261" s="1">
        <v>487.69186</v>
      </c>
      <c r="C19261" s="1">
        <v>1.3791242</v>
      </c>
      <c r="D19261" s="1">
        <v>0.09216871</v>
      </c>
      <c r="E19261" s="1">
        <v>6.020886</v>
      </c>
      <c r="F19261" s="4">
        <f t="shared" si="1"/>
        <v>0.1532360222</v>
      </c>
      <c r="G19261" s="4">
        <f t="shared" si="2"/>
        <v>6.008047041</v>
      </c>
    </row>
    <row r="19262">
      <c r="A19262" s="1">
        <v>192.570002555847</v>
      </c>
      <c r="B19262" s="1">
        <v>487.9319</v>
      </c>
      <c r="C19262" s="1">
        <v>1.3792175</v>
      </c>
      <c r="D19262" s="1">
        <v>0.048220716</v>
      </c>
      <c r="E19262" s="1">
        <v>6.0238495</v>
      </c>
      <c r="F19262" s="4">
        <f t="shared" si="1"/>
        <v>0.1532463889</v>
      </c>
      <c r="G19262" s="4">
        <f t="shared" si="2"/>
        <v>6.011010498</v>
      </c>
    </row>
    <row r="19263">
      <c r="A19263" s="1">
        <v>192.579997062683</v>
      </c>
      <c r="B19263" s="1">
        <v>488.0214</v>
      </c>
      <c r="C19263" s="1">
        <v>1.3792042</v>
      </c>
      <c r="D19263" s="1">
        <v>0.1422206</v>
      </c>
      <c r="E19263" s="1">
        <v>6.024955</v>
      </c>
      <c r="F19263" s="4">
        <f t="shared" si="1"/>
        <v>0.1532449111</v>
      </c>
      <c r="G19263" s="4">
        <f t="shared" si="2"/>
        <v>6.012115436</v>
      </c>
    </row>
    <row r="19264">
      <c r="A19264" s="1">
        <v>192.590006828308</v>
      </c>
      <c r="B19264" s="1">
        <v>488.00803</v>
      </c>
      <c r="C19264" s="1">
        <v>1.3792042</v>
      </c>
      <c r="D19264" s="1">
        <v>0.22279193</v>
      </c>
      <c r="E19264" s="1">
        <v>6.02479</v>
      </c>
      <c r="F19264" s="4">
        <f t="shared" si="1"/>
        <v>0.1532449111</v>
      </c>
      <c r="G19264" s="4">
        <f t="shared" si="2"/>
        <v>6.011950374</v>
      </c>
    </row>
    <row r="19265">
      <c r="A19265" s="1">
        <v>192.600001335144</v>
      </c>
      <c r="B19265" s="1">
        <v>487.97568</v>
      </c>
      <c r="C19265" s="1">
        <v>1.3792175</v>
      </c>
      <c r="D19265" s="1">
        <v>0.27528536</v>
      </c>
      <c r="E19265" s="1">
        <v>6.02439</v>
      </c>
      <c r="F19265" s="4">
        <f t="shared" si="1"/>
        <v>0.1532463889</v>
      </c>
      <c r="G19265" s="4">
        <f t="shared" si="2"/>
        <v>6.011550991</v>
      </c>
    </row>
    <row r="19266">
      <c r="A19266" s="1">
        <v>192.609995841979</v>
      </c>
      <c r="B19266" s="1">
        <v>487.8728</v>
      </c>
      <c r="C19266" s="1">
        <v>1.3792175</v>
      </c>
      <c r="D19266" s="1">
        <v>0.3558567</v>
      </c>
      <c r="E19266" s="1">
        <v>6.0231204</v>
      </c>
      <c r="F19266" s="4">
        <f t="shared" si="1"/>
        <v>0.1532463889</v>
      </c>
      <c r="G19266" s="4">
        <f t="shared" si="2"/>
        <v>6.010280868</v>
      </c>
    </row>
    <row r="19267">
      <c r="A19267" s="1">
        <v>192.620005607604</v>
      </c>
      <c r="B19267" s="1">
        <v>487.86328</v>
      </c>
      <c r="C19267" s="1">
        <v>1.3792175</v>
      </c>
      <c r="D19267" s="1">
        <v>0.42299944</v>
      </c>
      <c r="E19267" s="1">
        <v>6.0230026</v>
      </c>
      <c r="F19267" s="4">
        <f t="shared" si="1"/>
        <v>0.1532463889</v>
      </c>
      <c r="G19267" s="4">
        <f t="shared" si="2"/>
        <v>6.010163337</v>
      </c>
    </row>
    <row r="19268">
      <c r="A19268" s="1">
        <v>192.63000011444</v>
      </c>
      <c r="B19268" s="1">
        <v>487.77374</v>
      </c>
      <c r="C19268" s="1">
        <v>1.3792975</v>
      </c>
      <c r="D19268" s="1">
        <v>0.43520722</v>
      </c>
      <c r="E19268" s="1">
        <v>6.0218973</v>
      </c>
      <c r="F19268" s="4">
        <f t="shared" si="1"/>
        <v>0.1532552778</v>
      </c>
      <c r="G19268" s="4">
        <f t="shared" si="2"/>
        <v>6.009057905</v>
      </c>
    </row>
    <row r="19269">
      <c r="A19269" s="1">
        <v>192.639994621276</v>
      </c>
      <c r="B19269" s="1">
        <v>487.8595</v>
      </c>
      <c r="C19269" s="1">
        <v>1.3796974</v>
      </c>
      <c r="D19269" s="1">
        <v>0.09461027</v>
      </c>
      <c r="E19269" s="1">
        <v>6.022956</v>
      </c>
      <c r="F19269" s="4">
        <f t="shared" si="1"/>
        <v>0.1532997111</v>
      </c>
      <c r="G19269" s="4">
        <f t="shared" si="2"/>
        <v>6.01011667</v>
      </c>
    </row>
    <row r="19270">
      <c r="A19270" s="1">
        <v>192.650004386901</v>
      </c>
      <c r="B19270" s="1">
        <v>488.12613</v>
      </c>
      <c r="C19270" s="1">
        <v>1.3797774</v>
      </c>
      <c r="D19270" s="1">
        <v>0.06287005</v>
      </c>
      <c r="E19270" s="1">
        <v>6.026248</v>
      </c>
      <c r="F19270" s="4">
        <f t="shared" si="1"/>
        <v>0.1533086</v>
      </c>
      <c r="G19270" s="4">
        <f t="shared" si="2"/>
        <v>6.013408399</v>
      </c>
    </row>
    <row r="19271">
      <c r="A19271" s="1">
        <v>192.659998893737</v>
      </c>
      <c r="B19271" s="1">
        <v>488.15854</v>
      </c>
      <c r="C19271" s="1">
        <v>1.379724</v>
      </c>
      <c r="D19271" s="1">
        <v>0.1971556</v>
      </c>
      <c r="E19271" s="1">
        <v>6.0266476</v>
      </c>
      <c r="F19271" s="4">
        <f t="shared" si="1"/>
        <v>0.1533026667</v>
      </c>
      <c r="G19271" s="4">
        <f t="shared" si="2"/>
        <v>6.013808522</v>
      </c>
    </row>
    <row r="19272">
      <c r="A19272" s="1">
        <v>192.669993400573</v>
      </c>
      <c r="B19272" s="1">
        <v>488.17947</v>
      </c>
      <c r="C19272" s="1">
        <v>1.379724</v>
      </c>
      <c r="D19272" s="1">
        <v>0.27772692</v>
      </c>
      <c r="E19272" s="1">
        <v>6.026906</v>
      </c>
      <c r="F19272" s="4">
        <f t="shared" si="1"/>
        <v>0.1533026667</v>
      </c>
      <c r="G19272" s="4">
        <f t="shared" si="2"/>
        <v>6.014066917</v>
      </c>
    </row>
    <row r="19273">
      <c r="A19273" s="1">
        <v>192.680003166198</v>
      </c>
      <c r="B19273" s="1">
        <v>488.08807</v>
      </c>
      <c r="C19273" s="1">
        <v>1.3797375</v>
      </c>
      <c r="D19273" s="1">
        <v>0.33144113</v>
      </c>
      <c r="E19273" s="1">
        <v>6.025778</v>
      </c>
      <c r="F19273" s="4">
        <f t="shared" si="1"/>
        <v>0.1533041667</v>
      </c>
      <c r="G19273" s="4">
        <f t="shared" si="2"/>
        <v>6.012938522</v>
      </c>
    </row>
    <row r="19274">
      <c r="A19274" s="1">
        <v>192.689997673034</v>
      </c>
      <c r="B19274" s="1">
        <v>488.029</v>
      </c>
      <c r="C19274" s="1">
        <v>1.3797375</v>
      </c>
      <c r="D19274" s="1">
        <v>0.41201246</v>
      </c>
      <c r="E19274" s="1">
        <v>6.0250483</v>
      </c>
      <c r="F19274" s="4">
        <f t="shared" si="1"/>
        <v>0.1533041667</v>
      </c>
      <c r="G19274" s="4">
        <f t="shared" si="2"/>
        <v>6.012209263</v>
      </c>
    </row>
    <row r="19275">
      <c r="A19275" s="1">
        <v>192.700007438659</v>
      </c>
      <c r="B19275" s="1">
        <v>487.96042</v>
      </c>
      <c r="C19275" s="1">
        <v>1.3797375</v>
      </c>
      <c r="D19275" s="1">
        <v>0.4791552</v>
      </c>
      <c r="E19275" s="1">
        <v>6.024202</v>
      </c>
      <c r="F19275" s="4">
        <f t="shared" si="1"/>
        <v>0.1533041667</v>
      </c>
      <c r="G19275" s="4">
        <f t="shared" si="2"/>
        <v>6.011362596</v>
      </c>
    </row>
    <row r="19276">
      <c r="A19276" s="1">
        <v>192.710001945495</v>
      </c>
      <c r="B19276" s="1">
        <v>487.92044</v>
      </c>
      <c r="C19276" s="1">
        <v>1.3799773</v>
      </c>
      <c r="D19276" s="1">
        <v>0.3338827</v>
      </c>
      <c r="E19276" s="1">
        <v>6.023708</v>
      </c>
      <c r="F19276" s="4">
        <f t="shared" si="1"/>
        <v>0.1533308111</v>
      </c>
      <c r="G19276" s="4">
        <f t="shared" si="2"/>
        <v>6.010869016</v>
      </c>
    </row>
    <row r="19277">
      <c r="A19277" s="1">
        <v>192.719996452331</v>
      </c>
      <c r="B19277" s="1">
        <v>488.12045</v>
      </c>
      <c r="C19277" s="1">
        <v>1.380244</v>
      </c>
      <c r="D19277" s="1">
        <v>0.10681804</v>
      </c>
      <c r="E19277" s="1">
        <v>6.0261774</v>
      </c>
      <c r="F19277" s="4">
        <f t="shared" si="1"/>
        <v>0.1533604444</v>
      </c>
      <c r="G19277" s="4">
        <f t="shared" si="2"/>
        <v>6.013338275</v>
      </c>
    </row>
    <row r="19278">
      <c r="A19278" s="1">
        <v>192.730006217956</v>
      </c>
      <c r="B19278" s="1">
        <v>488.21188</v>
      </c>
      <c r="C19278" s="1">
        <v>1.3801906</v>
      </c>
      <c r="D19278" s="1">
        <v>0.21424648</v>
      </c>
      <c r="E19278" s="1">
        <v>6.0273066</v>
      </c>
      <c r="F19278" s="4">
        <f t="shared" si="1"/>
        <v>0.1533545111</v>
      </c>
      <c r="G19278" s="4">
        <f t="shared" si="2"/>
        <v>6.014467041</v>
      </c>
    </row>
    <row r="19279">
      <c r="A19279" s="1">
        <v>192.740000724792</v>
      </c>
      <c r="B19279" s="1">
        <v>488.229</v>
      </c>
      <c r="C19279" s="1">
        <v>1.380164</v>
      </c>
      <c r="D19279" s="1">
        <v>0.33510345</v>
      </c>
      <c r="E19279" s="1">
        <v>6.027518</v>
      </c>
      <c r="F19279" s="4">
        <f t="shared" si="1"/>
        <v>0.1533515556</v>
      </c>
      <c r="G19279" s="4">
        <f t="shared" si="2"/>
        <v>6.014678399</v>
      </c>
    </row>
    <row r="19280">
      <c r="A19280" s="1">
        <v>192.749995231628</v>
      </c>
      <c r="B19280" s="1">
        <v>488.2138</v>
      </c>
      <c r="C19280" s="1">
        <v>1.3801773</v>
      </c>
      <c r="D19280" s="1">
        <v>0.40102544</v>
      </c>
      <c r="E19280" s="1">
        <v>6.02733</v>
      </c>
      <c r="F19280" s="4">
        <f t="shared" si="1"/>
        <v>0.1533530333</v>
      </c>
      <c r="G19280" s="4">
        <f t="shared" si="2"/>
        <v>6.014490744</v>
      </c>
    </row>
    <row r="19281">
      <c r="A19281" s="1">
        <v>192.760004997253</v>
      </c>
      <c r="B19281" s="1">
        <v>488.09378</v>
      </c>
      <c r="C19281" s="1">
        <v>1.3801773</v>
      </c>
      <c r="D19281" s="1">
        <v>0.46816823</v>
      </c>
      <c r="E19281" s="1">
        <v>6.0258484</v>
      </c>
      <c r="F19281" s="4">
        <f t="shared" si="1"/>
        <v>0.1533530333</v>
      </c>
      <c r="G19281" s="4">
        <f t="shared" si="2"/>
        <v>6.013009016</v>
      </c>
    </row>
    <row r="19282">
      <c r="A19282" s="1">
        <v>192.769999504089</v>
      </c>
      <c r="B19282" s="1">
        <v>488.109</v>
      </c>
      <c r="C19282" s="1">
        <v>1.3804438</v>
      </c>
      <c r="D19282" s="1">
        <v>0.28016847</v>
      </c>
      <c r="E19282" s="1">
        <v>6.0260367</v>
      </c>
      <c r="F19282" s="4">
        <f t="shared" si="1"/>
        <v>0.1533826444</v>
      </c>
      <c r="G19282" s="4">
        <f t="shared" si="2"/>
        <v>6.013196917</v>
      </c>
    </row>
    <row r="19283">
      <c r="A19283" s="1">
        <v>192.779994010925</v>
      </c>
      <c r="B19283" s="1">
        <v>488.2271</v>
      </c>
      <c r="C19283" s="1">
        <v>1.3806705</v>
      </c>
      <c r="D19283" s="1">
        <v>0.09338949</v>
      </c>
      <c r="E19283" s="1">
        <v>6.0274944</v>
      </c>
      <c r="F19283" s="4">
        <f t="shared" si="1"/>
        <v>0.1534078333</v>
      </c>
      <c r="G19283" s="4">
        <f t="shared" si="2"/>
        <v>6.014654942</v>
      </c>
    </row>
    <row r="19284">
      <c r="A19284" s="1">
        <v>192.79000377655</v>
      </c>
      <c r="B19284" s="1">
        <v>488.36044</v>
      </c>
      <c r="C19284" s="1">
        <v>1.3806305</v>
      </c>
      <c r="D19284" s="1">
        <v>0.21424648</v>
      </c>
      <c r="E19284" s="1">
        <v>6.0291405</v>
      </c>
      <c r="F19284" s="4">
        <f t="shared" si="1"/>
        <v>0.1534033889</v>
      </c>
      <c r="G19284" s="4">
        <f t="shared" si="2"/>
        <v>6.016301115</v>
      </c>
    </row>
    <row r="19285">
      <c r="A19285" s="1">
        <v>192.799998283386</v>
      </c>
      <c r="B19285" s="1">
        <v>488.36234</v>
      </c>
      <c r="C19285" s="1">
        <v>1.3806305</v>
      </c>
      <c r="D19285" s="1">
        <v>0.2948178</v>
      </c>
      <c r="E19285" s="1">
        <v>6.029164</v>
      </c>
      <c r="F19285" s="4">
        <f t="shared" si="1"/>
        <v>0.1534033889</v>
      </c>
      <c r="G19285" s="4">
        <f t="shared" si="2"/>
        <v>6.016324572</v>
      </c>
    </row>
    <row r="19286">
      <c r="A19286" s="1">
        <v>192.809992790222</v>
      </c>
      <c r="B19286" s="1">
        <v>488.28046</v>
      </c>
      <c r="C19286" s="1">
        <v>1.3806305</v>
      </c>
      <c r="D19286" s="1">
        <v>0.36196056</v>
      </c>
      <c r="E19286" s="1">
        <v>6.028153</v>
      </c>
      <c r="F19286" s="4">
        <f t="shared" si="1"/>
        <v>0.1534033889</v>
      </c>
      <c r="G19286" s="4">
        <f t="shared" si="2"/>
        <v>6.015313707</v>
      </c>
    </row>
    <row r="19287">
      <c r="A19287" s="1">
        <v>192.820002555847</v>
      </c>
      <c r="B19287" s="1">
        <v>488.25378</v>
      </c>
      <c r="C19287" s="1">
        <v>1.3806305</v>
      </c>
      <c r="D19287" s="1">
        <v>0.44253188</v>
      </c>
      <c r="E19287" s="1">
        <v>6.027824</v>
      </c>
      <c r="F19287" s="4">
        <f t="shared" si="1"/>
        <v>0.1534033889</v>
      </c>
      <c r="G19287" s="4">
        <f t="shared" si="2"/>
        <v>6.014984325</v>
      </c>
    </row>
    <row r="19288">
      <c r="A19288" s="1">
        <v>192.829997062683</v>
      </c>
      <c r="B19288" s="1">
        <v>488.16428</v>
      </c>
      <c r="C19288" s="1">
        <v>1.3807771</v>
      </c>
      <c r="D19288" s="1">
        <v>0.38393456</v>
      </c>
      <c r="E19288" s="1">
        <v>6.0267186</v>
      </c>
      <c r="F19288" s="4">
        <f t="shared" si="1"/>
        <v>0.1534196778</v>
      </c>
      <c r="G19288" s="4">
        <f t="shared" si="2"/>
        <v>6.013879386</v>
      </c>
    </row>
    <row r="19289">
      <c r="A19289" s="1">
        <v>192.840006828308</v>
      </c>
      <c r="B19289" s="1">
        <v>488.29187</v>
      </c>
      <c r="C19289" s="1">
        <v>1.3811238</v>
      </c>
      <c r="D19289" s="1">
        <v>0.0872856</v>
      </c>
      <c r="E19289" s="1">
        <v>6.028294</v>
      </c>
      <c r="F19289" s="4">
        <f t="shared" si="1"/>
        <v>0.1534582</v>
      </c>
      <c r="G19289" s="4">
        <f t="shared" si="2"/>
        <v>6.015454572</v>
      </c>
    </row>
    <row r="19290">
      <c r="A19290" s="1">
        <v>192.850001335144</v>
      </c>
      <c r="B19290" s="1">
        <v>488.5014</v>
      </c>
      <c r="C19290" s="1">
        <v>1.3811771</v>
      </c>
      <c r="D19290" s="1">
        <v>0.09705182</v>
      </c>
      <c r="E19290" s="1">
        <v>6.0308805</v>
      </c>
      <c r="F19290" s="4">
        <f t="shared" si="1"/>
        <v>0.1534641222</v>
      </c>
      <c r="G19290" s="4">
        <f t="shared" si="2"/>
        <v>6.018041362</v>
      </c>
    </row>
    <row r="19291">
      <c r="A19291" s="1">
        <v>192.859995841979</v>
      </c>
      <c r="B19291" s="1">
        <v>488.51285</v>
      </c>
      <c r="C19291" s="1">
        <v>1.3811637</v>
      </c>
      <c r="D19291" s="1">
        <v>0.17762315</v>
      </c>
      <c r="E19291" s="1">
        <v>6.031022</v>
      </c>
      <c r="F19291" s="4">
        <f t="shared" si="1"/>
        <v>0.1534626333</v>
      </c>
      <c r="G19291" s="4">
        <f t="shared" si="2"/>
        <v>6.01818272</v>
      </c>
    </row>
    <row r="19292">
      <c r="A19292" s="1">
        <v>192.870005607604</v>
      </c>
      <c r="B19292" s="1">
        <v>488.55475</v>
      </c>
      <c r="C19292" s="1">
        <v>1.3811637</v>
      </c>
      <c r="D19292" s="1">
        <v>0.25819448</v>
      </c>
      <c r="E19292" s="1">
        <v>6.0315394</v>
      </c>
      <c r="F19292" s="4">
        <f t="shared" si="1"/>
        <v>0.1534626333</v>
      </c>
      <c r="G19292" s="4">
        <f t="shared" si="2"/>
        <v>6.018700004</v>
      </c>
    </row>
    <row r="19293">
      <c r="A19293" s="1">
        <v>192.88000011444</v>
      </c>
      <c r="B19293" s="1">
        <v>488.46713</v>
      </c>
      <c r="C19293" s="1">
        <v>1.3811637</v>
      </c>
      <c r="D19293" s="1">
        <v>0.3387658</v>
      </c>
      <c r="E19293" s="1">
        <v>6.0304575</v>
      </c>
      <c r="F19293" s="4">
        <f t="shared" si="1"/>
        <v>0.1534626333</v>
      </c>
      <c r="G19293" s="4">
        <f t="shared" si="2"/>
        <v>6.017618275</v>
      </c>
    </row>
    <row r="19294">
      <c r="A19294" s="1">
        <v>192.889994621276</v>
      </c>
      <c r="B19294" s="1">
        <v>488.41568</v>
      </c>
      <c r="C19294" s="1">
        <v>1.3811637</v>
      </c>
      <c r="D19294" s="1">
        <v>0.40590855</v>
      </c>
      <c r="E19294" s="1">
        <v>6.0298223</v>
      </c>
      <c r="F19294" s="4">
        <f t="shared" si="1"/>
        <v>0.1534626333</v>
      </c>
      <c r="G19294" s="4">
        <f t="shared" si="2"/>
        <v>6.01698309</v>
      </c>
    </row>
    <row r="19295">
      <c r="A19295" s="1">
        <v>192.900004386901</v>
      </c>
      <c r="B19295" s="1">
        <v>488.36044</v>
      </c>
      <c r="C19295" s="1">
        <v>1.3812304</v>
      </c>
      <c r="D19295" s="1">
        <v>0.4303241</v>
      </c>
      <c r="E19295" s="1">
        <v>6.0291405</v>
      </c>
      <c r="F19295" s="4">
        <f t="shared" si="1"/>
        <v>0.1534700444</v>
      </c>
      <c r="G19295" s="4">
        <f t="shared" si="2"/>
        <v>6.016301115</v>
      </c>
    </row>
    <row r="19296">
      <c r="A19296" s="1">
        <v>192.909998893737</v>
      </c>
      <c r="B19296" s="1">
        <v>488.389</v>
      </c>
      <c r="C19296" s="1">
        <v>1.3815904</v>
      </c>
      <c r="D19296" s="1">
        <v>0.1312336</v>
      </c>
      <c r="E19296" s="1">
        <v>6.0294933</v>
      </c>
      <c r="F19296" s="4">
        <f t="shared" si="1"/>
        <v>0.1535100444</v>
      </c>
      <c r="G19296" s="4">
        <f t="shared" si="2"/>
        <v>6.016653707</v>
      </c>
    </row>
    <row r="19297">
      <c r="A19297" s="1">
        <v>192.919993400573</v>
      </c>
      <c r="B19297" s="1">
        <v>488.5357</v>
      </c>
      <c r="C19297" s="1">
        <v>1.3816036</v>
      </c>
      <c r="D19297" s="1">
        <v>0.1532076</v>
      </c>
      <c r="E19297" s="1">
        <v>6.031304</v>
      </c>
      <c r="F19297" s="4">
        <f t="shared" si="1"/>
        <v>0.1535115111</v>
      </c>
      <c r="G19297" s="4">
        <f t="shared" si="2"/>
        <v>6.018464819</v>
      </c>
    </row>
    <row r="19298">
      <c r="A19298" s="1">
        <v>192.930003166198</v>
      </c>
      <c r="B19298" s="1">
        <v>488.57568</v>
      </c>
      <c r="C19298" s="1">
        <v>1.3815637</v>
      </c>
      <c r="D19298" s="1">
        <v>0.28749314</v>
      </c>
      <c r="E19298" s="1">
        <v>6.031798</v>
      </c>
      <c r="F19298" s="4">
        <f t="shared" si="1"/>
        <v>0.1535070778</v>
      </c>
      <c r="G19298" s="4">
        <f t="shared" si="2"/>
        <v>6.018958399</v>
      </c>
    </row>
    <row r="19299">
      <c r="A19299" s="1">
        <v>192.939997673034</v>
      </c>
      <c r="B19299" s="1">
        <v>488.54523</v>
      </c>
      <c r="C19299" s="1">
        <v>1.3815637</v>
      </c>
      <c r="D19299" s="1">
        <v>0.3546359</v>
      </c>
      <c r="E19299" s="1">
        <v>6.0314217</v>
      </c>
      <c r="F19299" s="4">
        <f t="shared" si="1"/>
        <v>0.1535070778</v>
      </c>
      <c r="G19299" s="4">
        <f t="shared" si="2"/>
        <v>6.018582473</v>
      </c>
    </row>
    <row r="19300">
      <c r="A19300" s="1">
        <v>192.950007438659</v>
      </c>
      <c r="B19300" s="1">
        <v>488.49948</v>
      </c>
      <c r="C19300" s="1">
        <v>1.3815637</v>
      </c>
      <c r="D19300" s="1">
        <v>0.43520722</v>
      </c>
      <c r="E19300" s="1">
        <v>6.030857</v>
      </c>
      <c r="F19300" s="4">
        <f t="shared" si="1"/>
        <v>0.1535070778</v>
      </c>
      <c r="G19300" s="4">
        <f t="shared" si="2"/>
        <v>6.018017658</v>
      </c>
    </row>
    <row r="19301">
      <c r="A19301" s="1">
        <v>192.960001945495</v>
      </c>
      <c r="B19301" s="1">
        <v>488.39093</v>
      </c>
      <c r="C19301" s="1">
        <v>1.3817102</v>
      </c>
      <c r="D19301" s="1">
        <v>0.38881767</v>
      </c>
      <c r="E19301" s="1">
        <v>6.0295167</v>
      </c>
      <c r="F19301" s="4">
        <f t="shared" si="1"/>
        <v>0.1535233556</v>
      </c>
      <c r="G19301" s="4">
        <f t="shared" si="2"/>
        <v>6.016677535</v>
      </c>
    </row>
    <row r="19302">
      <c r="A19302" s="1">
        <v>192.969996452331</v>
      </c>
      <c r="B19302" s="1">
        <v>488.5357</v>
      </c>
      <c r="C19302" s="1">
        <v>1.3819768</v>
      </c>
      <c r="D19302" s="1">
        <v>0.14710371</v>
      </c>
      <c r="E19302" s="1">
        <v>6.031304</v>
      </c>
      <c r="F19302" s="4">
        <f t="shared" si="1"/>
        <v>0.1535529778</v>
      </c>
      <c r="G19302" s="4">
        <f t="shared" si="2"/>
        <v>6.018464819</v>
      </c>
    </row>
    <row r="19303">
      <c r="A19303" s="1">
        <v>192.980006217956</v>
      </c>
      <c r="B19303" s="1">
        <v>488.59094</v>
      </c>
      <c r="C19303" s="1">
        <v>1.3819234</v>
      </c>
      <c r="D19303" s="1">
        <v>0.28016847</v>
      </c>
      <c r="E19303" s="1">
        <v>6.031986</v>
      </c>
      <c r="F19303" s="4">
        <f t="shared" si="1"/>
        <v>0.1535470444</v>
      </c>
      <c r="G19303" s="4">
        <f t="shared" si="2"/>
        <v>6.019146794</v>
      </c>
    </row>
    <row r="19304">
      <c r="A19304" s="1">
        <v>192.990000724792</v>
      </c>
      <c r="B19304" s="1">
        <v>488.60046</v>
      </c>
      <c r="C19304" s="1">
        <v>1.3818569</v>
      </c>
      <c r="D19304" s="1">
        <v>0.42788255</v>
      </c>
      <c r="E19304" s="1">
        <v>6.0321035</v>
      </c>
      <c r="F19304" s="4">
        <f t="shared" si="1"/>
        <v>0.1535396556</v>
      </c>
      <c r="G19304" s="4">
        <f t="shared" si="2"/>
        <v>6.019264325</v>
      </c>
    </row>
    <row r="19305">
      <c r="A19305" s="1">
        <v>192.999995231628</v>
      </c>
      <c r="B19305" s="1">
        <v>488.549</v>
      </c>
      <c r="C19305" s="1">
        <v>1.3819902</v>
      </c>
      <c r="D19305" s="1">
        <v>0.36806446</v>
      </c>
      <c r="E19305" s="1">
        <v>6.031469</v>
      </c>
      <c r="F19305" s="4">
        <f t="shared" si="1"/>
        <v>0.1535544667</v>
      </c>
      <c r="G19305" s="4">
        <f t="shared" si="2"/>
        <v>6.018629016</v>
      </c>
    </row>
    <row r="19306">
      <c r="A19306" s="1">
        <v>193.010004997253</v>
      </c>
      <c r="B19306" s="1">
        <v>488.58142</v>
      </c>
      <c r="C19306" s="1">
        <v>1.3822567</v>
      </c>
      <c r="D19306" s="1">
        <v>0.16785693</v>
      </c>
      <c r="E19306" s="1">
        <v>6.0318685</v>
      </c>
      <c r="F19306" s="4">
        <f t="shared" si="1"/>
        <v>0.1535840778</v>
      </c>
      <c r="G19306" s="4">
        <f t="shared" si="2"/>
        <v>6.019029263</v>
      </c>
    </row>
    <row r="19307">
      <c r="A19307" s="1">
        <v>193.019999504089</v>
      </c>
      <c r="B19307" s="1">
        <v>488.69952</v>
      </c>
      <c r="C19307" s="1">
        <v>1.3822035</v>
      </c>
      <c r="D19307" s="1">
        <v>0.26063603</v>
      </c>
      <c r="E19307" s="1">
        <v>6.0333266</v>
      </c>
      <c r="F19307" s="4">
        <f t="shared" si="1"/>
        <v>0.1535781667</v>
      </c>
      <c r="G19307" s="4">
        <f t="shared" si="2"/>
        <v>6.020487288</v>
      </c>
    </row>
    <row r="19308">
      <c r="A19308" s="1">
        <v>193.029994010925</v>
      </c>
      <c r="B19308" s="1">
        <v>488.64426</v>
      </c>
      <c r="C19308" s="1">
        <v>1.3821635</v>
      </c>
      <c r="D19308" s="1">
        <v>0.39492157</v>
      </c>
      <c r="E19308" s="1">
        <v>6.0326443</v>
      </c>
      <c r="F19308" s="4">
        <f t="shared" si="1"/>
        <v>0.1535737222</v>
      </c>
      <c r="G19308" s="4">
        <f t="shared" si="2"/>
        <v>6.019805065</v>
      </c>
    </row>
    <row r="19309">
      <c r="A19309" s="1">
        <v>193.04000377655</v>
      </c>
      <c r="B19309" s="1">
        <v>488.63095</v>
      </c>
      <c r="C19309" s="1">
        <v>1.3822168</v>
      </c>
      <c r="D19309" s="1">
        <v>0.43398646</v>
      </c>
      <c r="E19309" s="1">
        <v>6.0324802</v>
      </c>
      <c r="F19309" s="4">
        <f t="shared" si="1"/>
        <v>0.1535796444</v>
      </c>
      <c r="G19309" s="4">
        <f t="shared" si="2"/>
        <v>6.019640744</v>
      </c>
    </row>
    <row r="19310">
      <c r="A19310" s="1">
        <v>193.049998283386</v>
      </c>
      <c r="B19310" s="1">
        <v>488.64426</v>
      </c>
      <c r="C19310" s="1">
        <v>1.38247</v>
      </c>
      <c r="D19310" s="1">
        <v>0.21912959</v>
      </c>
      <c r="E19310" s="1">
        <v>6.0326443</v>
      </c>
      <c r="F19310" s="4">
        <f t="shared" si="1"/>
        <v>0.1536077778</v>
      </c>
      <c r="G19310" s="4">
        <f t="shared" si="2"/>
        <v>6.019805065</v>
      </c>
    </row>
    <row r="19311">
      <c r="A19311" s="1">
        <v>193.059992790222</v>
      </c>
      <c r="B19311" s="1">
        <v>488.74142</v>
      </c>
      <c r="C19311" s="1">
        <v>1.3825234</v>
      </c>
      <c r="D19311" s="1">
        <v>0.24354514</v>
      </c>
      <c r="E19311" s="1">
        <v>6.033844</v>
      </c>
      <c r="F19311" s="4">
        <f t="shared" si="1"/>
        <v>0.1536137111</v>
      </c>
      <c r="G19311" s="4">
        <f t="shared" si="2"/>
        <v>6.021004572</v>
      </c>
    </row>
    <row r="19312">
      <c r="A19312" s="1">
        <v>193.070002555847</v>
      </c>
      <c r="B19312" s="1">
        <v>488.77954</v>
      </c>
      <c r="C19312" s="1">
        <v>1.3825101</v>
      </c>
      <c r="D19312" s="1">
        <v>0.337545</v>
      </c>
      <c r="E19312" s="1">
        <v>6.0343146</v>
      </c>
      <c r="F19312" s="4">
        <f t="shared" si="1"/>
        <v>0.1536122333</v>
      </c>
      <c r="G19312" s="4">
        <f t="shared" si="2"/>
        <v>6.021475189</v>
      </c>
    </row>
    <row r="19313">
      <c r="A19313" s="1">
        <v>193.079997062683</v>
      </c>
      <c r="B19313" s="1">
        <v>488.70715</v>
      </c>
      <c r="C19313" s="1">
        <v>1.3825101</v>
      </c>
      <c r="D19313" s="1">
        <v>0.4046878</v>
      </c>
      <c r="E19313" s="1">
        <v>6.033421</v>
      </c>
      <c r="F19313" s="4">
        <f t="shared" si="1"/>
        <v>0.1536122333</v>
      </c>
      <c r="G19313" s="4">
        <f t="shared" si="2"/>
        <v>6.020581485</v>
      </c>
    </row>
    <row r="19314">
      <c r="A19314" s="1">
        <v>193.090006828308</v>
      </c>
      <c r="B19314" s="1">
        <v>488.66904</v>
      </c>
      <c r="C19314" s="1">
        <v>1.3825635</v>
      </c>
      <c r="D19314" s="1">
        <v>0.44375268</v>
      </c>
      <c r="E19314" s="1">
        <v>6.0329504</v>
      </c>
      <c r="F19314" s="4">
        <f t="shared" si="1"/>
        <v>0.1536181667</v>
      </c>
      <c r="G19314" s="4">
        <f t="shared" si="2"/>
        <v>6.020110991</v>
      </c>
    </row>
    <row r="19315">
      <c r="A19315" s="1">
        <v>193.100001335144</v>
      </c>
      <c r="B19315" s="1">
        <v>488.72427</v>
      </c>
      <c r="C19315" s="1">
        <v>1.38287</v>
      </c>
      <c r="D19315" s="1">
        <v>0.1861686</v>
      </c>
      <c r="E19315" s="1">
        <v>6.0336323</v>
      </c>
      <c r="F19315" s="4">
        <f t="shared" si="1"/>
        <v>0.1536522222</v>
      </c>
      <c r="G19315" s="4">
        <f t="shared" si="2"/>
        <v>6.020792843</v>
      </c>
    </row>
    <row r="19316">
      <c r="A19316" s="1">
        <v>193.109995841979</v>
      </c>
      <c r="B19316" s="1">
        <v>488.8576</v>
      </c>
      <c r="C19316" s="1">
        <v>1.3829633</v>
      </c>
      <c r="D19316" s="1">
        <v>0.15442838</v>
      </c>
      <c r="E19316" s="1">
        <v>6.035278</v>
      </c>
      <c r="F19316" s="4">
        <f t="shared" si="1"/>
        <v>0.1536625889</v>
      </c>
      <c r="G19316" s="4">
        <f t="shared" si="2"/>
        <v>6.022438893</v>
      </c>
    </row>
    <row r="19317">
      <c r="A19317" s="1">
        <v>193.120005607604</v>
      </c>
      <c r="B19317" s="1">
        <v>488.9757</v>
      </c>
      <c r="C19317" s="1">
        <v>1.38295</v>
      </c>
      <c r="D19317" s="1">
        <v>0.24842826</v>
      </c>
      <c r="E19317" s="1">
        <v>6.036736</v>
      </c>
      <c r="F19317" s="4">
        <f t="shared" si="1"/>
        <v>0.1536611111</v>
      </c>
      <c r="G19317" s="4">
        <f t="shared" si="2"/>
        <v>6.023896917</v>
      </c>
    </row>
    <row r="19318">
      <c r="A19318" s="1">
        <v>193.13000011444</v>
      </c>
      <c r="B19318" s="1">
        <v>488.89764</v>
      </c>
      <c r="C19318" s="1">
        <v>1.38295</v>
      </c>
      <c r="D19318" s="1">
        <v>0.315571</v>
      </c>
      <c r="E19318" s="1">
        <v>6.035773</v>
      </c>
      <c r="F19318" s="4">
        <f t="shared" si="1"/>
        <v>0.1536611111</v>
      </c>
      <c r="G19318" s="4">
        <f t="shared" si="2"/>
        <v>6.022933214</v>
      </c>
    </row>
    <row r="19319">
      <c r="A19319" s="1">
        <v>193.139994621276</v>
      </c>
      <c r="B19319" s="1">
        <v>488.86905</v>
      </c>
      <c r="C19319" s="1">
        <v>1.3829633</v>
      </c>
      <c r="D19319" s="1">
        <v>0.3827138</v>
      </c>
      <c r="E19319" s="1">
        <v>6.0354195</v>
      </c>
      <c r="F19319" s="4">
        <f t="shared" si="1"/>
        <v>0.1536625889</v>
      </c>
      <c r="G19319" s="4">
        <f t="shared" si="2"/>
        <v>6.022580251</v>
      </c>
    </row>
    <row r="19320">
      <c r="A19320" s="1">
        <v>193.150004386901</v>
      </c>
      <c r="B19320" s="1">
        <v>488.8138</v>
      </c>
      <c r="C19320" s="1">
        <v>1.3829633</v>
      </c>
      <c r="D19320" s="1">
        <v>0.46328512</v>
      </c>
      <c r="E19320" s="1">
        <v>6.0347376</v>
      </c>
      <c r="F19320" s="4">
        <f t="shared" si="1"/>
        <v>0.1536625889</v>
      </c>
      <c r="G19320" s="4">
        <f t="shared" si="2"/>
        <v>6.021898152</v>
      </c>
    </row>
    <row r="19321">
      <c r="A19321" s="1">
        <v>193.159998893737</v>
      </c>
      <c r="B19321" s="1">
        <v>488.76047</v>
      </c>
      <c r="C19321" s="1">
        <v>1.3832299</v>
      </c>
      <c r="D19321" s="1">
        <v>0.26429835</v>
      </c>
      <c r="E19321" s="1">
        <v>6.0340786</v>
      </c>
      <c r="F19321" s="4">
        <f t="shared" si="1"/>
        <v>0.1536922111</v>
      </c>
      <c r="G19321" s="4">
        <f t="shared" si="2"/>
        <v>6.021239757</v>
      </c>
    </row>
    <row r="19322">
      <c r="A19322" s="1">
        <v>193.169993400573</v>
      </c>
      <c r="B19322" s="1">
        <v>489.0386</v>
      </c>
      <c r="C19322" s="1">
        <v>1.3834698</v>
      </c>
      <c r="D19322" s="1">
        <v>0.07874016</v>
      </c>
      <c r="E19322" s="1">
        <v>6.037513</v>
      </c>
      <c r="F19322" s="4">
        <f t="shared" si="1"/>
        <v>0.1537188667</v>
      </c>
      <c r="G19322" s="4">
        <f t="shared" si="2"/>
        <v>6.02467346</v>
      </c>
    </row>
    <row r="19323">
      <c r="A19323" s="1">
        <v>193.180003166198</v>
      </c>
      <c r="B19323" s="1">
        <v>489.10336</v>
      </c>
      <c r="C19323" s="1">
        <v>1.3834165</v>
      </c>
      <c r="D19323" s="1">
        <v>0.19959715</v>
      </c>
      <c r="E19323" s="1">
        <v>6.038312</v>
      </c>
      <c r="F19323" s="4">
        <f t="shared" si="1"/>
        <v>0.1537129444</v>
      </c>
      <c r="G19323" s="4">
        <f t="shared" si="2"/>
        <v>6.025472967</v>
      </c>
    </row>
    <row r="19324">
      <c r="A19324" s="1">
        <v>193.189997673034</v>
      </c>
      <c r="B19324" s="1">
        <v>489.09763</v>
      </c>
      <c r="C19324" s="1">
        <v>1.3834165</v>
      </c>
      <c r="D19324" s="1">
        <v>0.28016847</v>
      </c>
      <c r="E19324" s="1">
        <v>6.0382414</v>
      </c>
      <c r="F19324" s="4">
        <f t="shared" si="1"/>
        <v>0.1537129444</v>
      </c>
      <c r="G19324" s="4">
        <f t="shared" si="2"/>
        <v>6.025402226</v>
      </c>
    </row>
    <row r="19325">
      <c r="A19325" s="1">
        <v>193.200007438659</v>
      </c>
      <c r="B19325" s="1">
        <v>489.07477</v>
      </c>
      <c r="C19325" s="1">
        <v>1.3834165</v>
      </c>
      <c r="D19325" s="1">
        <v>0.3607398</v>
      </c>
      <c r="E19325" s="1">
        <v>6.0379596</v>
      </c>
      <c r="F19325" s="4">
        <f t="shared" si="1"/>
        <v>0.1537129444</v>
      </c>
      <c r="G19325" s="4">
        <f t="shared" si="2"/>
        <v>6.025120004</v>
      </c>
    </row>
    <row r="19326">
      <c r="A19326" s="1">
        <v>193.210001945495</v>
      </c>
      <c r="B19326" s="1">
        <v>488.98907</v>
      </c>
      <c r="C19326" s="1">
        <v>1.3834165</v>
      </c>
      <c r="D19326" s="1">
        <v>0.42788255</v>
      </c>
      <c r="E19326" s="1">
        <v>6.036901</v>
      </c>
      <c r="F19326" s="4">
        <f t="shared" si="1"/>
        <v>0.1537129444</v>
      </c>
      <c r="G19326" s="4">
        <f t="shared" si="2"/>
        <v>6.024061979</v>
      </c>
    </row>
    <row r="19327">
      <c r="A19327" s="1">
        <v>193.219996452331</v>
      </c>
      <c r="B19327" s="1">
        <v>488.97763</v>
      </c>
      <c r="C19327" s="1">
        <v>1.3835632</v>
      </c>
      <c r="D19327" s="1">
        <v>0.36806446</v>
      </c>
      <c r="E19327" s="1">
        <v>6.03676</v>
      </c>
      <c r="F19327" s="4">
        <f t="shared" si="1"/>
        <v>0.1537292444</v>
      </c>
      <c r="G19327" s="4">
        <f t="shared" si="2"/>
        <v>6.023920744</v>
      </c>
    </row>
    <row r="19328">
      <c r="A19328" s="1">
        <v>193.230006217956</v>
      </c>
      <c r="B19328" s="1">
        <v>489.04047</v>
      </c>
      <c r="C19328" s="1">
        <v>1.3838564</v>
      </c>
      <c r="D19328" s="1">
        <v>0.12512971</v>
      </c>
      <c r="E19328" s="1">
        <v>6.037536</v>
      </c>
      <c r="F19328" s="4">
        <f t="shared" si="1"/>
        <v>0.1537618222</v>
      </c>
      <c r="G19328" s="4">
        <f t="shared" si="2"/>
        <v>6.024696547</v>
      </c>
    </row>
    <row r="19329">
      <c r="A19329" s="1">
        <v>193.240000724792</v>
      </c>
      <c r="B19329" s="1">
        <v>489.21954</v>
      </c>
      <c r="C19329" s="1">
        <v>1.3838164</v>
      </c>
      <c r="D19329" s="1">
        <v>0.23133737</v>
      </c>
      <c r="E19329" s="1">
        <v>6.0397468</v>
      </c>
      <c r="F19329" s="4">
        <f t="shared" si="1"/>
        <v>0.1537573778</v>
      </c>
      <c r="G19329" s="4">
        <f t="shared" si="2"/>
        <v>6.026907288</v>
      </c>
    </row>
    <row r="19330">
      <c r="A19330" s="1">
        <v>193.249995231628</v>
      </c>
      <c r="B19330" s="1">
        <v>489.20618</v>
      </c>
      <c r="C19330" s="1">
        <v>1.3837631</v>
      </c>
      <c r="D19330" s="1">
        <v>0.3656229</v>
      </c>
      <c r="E19330" s="1">
        <v>6.039582</v>
      </c>
      <c r="F19330" s="4">
        <f t="shared" si="1"/>
        <v>0.1537514556</v>
      </c>
      <c r="G19330" s="4">
        <f t="shared" si="2"/>
        <v>6.026742349</v>
      </c>
    </row>
    <row r="19331">
      <c r="A19331" s="1">
        <v>193.260004997253</v>
      </c>
      <c r="B19331" s="1">
        <v>489.11093</v>
      </c>
      <c r="C19331" s="1">
        <v>1.3837764</v>
      </c>
      <c r="D19331" s="1">
        <v>0.41811633</v>
      </c>
      <c r="E19331" s="1">
        <v>6.038406</v>
      </c>
      <c r="F19331" s="4">
        <f t="shared" si="1"/>
        <v>0.1537529333</v>
      </c>
      <c r="G19331" s="4">
        <f t="shared" si="2"/>
        <v>6.025566423</v>
      </c>
    </row>
    <row r="19332">
      <c r="A19332" s="1">
        <v>193.269999504089</v>
      </c>
      <c r="B19332" s="1">
        <v>489.11475</v>
      </c>
      <c r="C19332" s="1">
        <v>1.3839763</v>
      </c>
      <c r="D19332" s="1">
        <v>0.3167918</v>
      </c>
      <c r="E19332" s="1">
        <v>6.038453</v>
      </c>
      <c r="F19332" s="4">
        <f t="shared" si="1"/>
        <v>0.1537751444</v>
      </c>
      <c r="G19332" s="4">
        <f t="shared" si="2"/>
        <v>6.025613584</v>
      </c>
    </row>
    <row r="19333">
      <c r="A19333" s="1">
        <v>193.279994010925</v>
      </c>
      <c r="B19333" s="1">
        <v>489.15857</v>
      </c>
      <c r="C19333" s="1">
        <v>1.3842163</v>
      </c>
      <c r="D19333" s="1">
        <v>0.1312336</v>
      </c>
      <c r="E19333" s="1">
        <v>6.0389934</v>
      </c>
      <c r="F19333" s="4">
        <f t="shared" si="1"/>
        <v>0.1538018111</v>
      </c>
      <c r="G19333" s="4">
        <f t="shared" si="2"/>
        <v>6.026154572</v>
      </c>
    </row>
    <row r="19334">
      <c r="A19334" s="1">
        <v>193.29000377655</v>
      </c>
      <c r="B19334" s="1">
        <v>489.25952</v>
      </c>
      <c r="C19334" s="1">
        <v>1.384163</v>
      </c>
      <c r="D19334" s="1">
        <v>0.23744126</v>
      </c>
      <c r="E19334" s="1">
        <v>6.0402403</v>
      </c>
      <c r="F19334" s="4">
        <f t="shared" si="1"/>
        <v>0.1537958889</v>
      </c>
      <c r="G19334" s="4">
        <f t="shared" si="2"/>
        <v>6.027400868</v>
      </c>
    </row>
    <row r="19335">
      <c r="A19335" s="1">
        <v>193.299998283386</v>
      </c>
      <c r="B19335" s="1">
        <v>489.26907</v>
      </c>
      <c r="C19335" s="1">
        <v>1.3841363</v>
      </c>
      <c r="D19335" s="1">
        <v>0.34486967</v>
      </c>
      <c r="E19335" s="1">
        <v>6.040358</v>
      </c>
      <c r="F19335" s="4">
        <f t="shared" si="1"/>
        <v>0.1537929222</v>
      </c>
      <c r="G19335" s="4">
        <f t="shared" si="2"/>
        <v>6.027518769</v>
      </c>
    </row>
    <row r="19336">
      <c r="A19336" s="1">
        <v>193.309992790222</v>
      </c>
      <c r="B19336" s="1">
        <v>489.18143</v>
      </c>
      <c r="C19336" s="1">
        <v>1.3841363</v>
      </c>
      <c r="D19336" s="1">
        <v>0.425441</v>
      </c>
      <c r="E19336" s="1">
        <v>6.039276</v>
      </c>
      <c r="F19336" s="4">
        <f t="shared" si="1"/>
        <v>0.1537929222</v>
      </c>
      <c r="G19336" s="4">
        <f t="shared" si="2"/>
        <v>6.026436794</v>
      </c>
    </row>
    <row r="19337">
      <c r="A19337" s="1">
        <v>193.320002555847</v>
      </c>
      <c r="B19337" s="1">
        <v>489.18713</v>
      </c>
      <c r="C19337" s="1">
        <v>1.3843496</v>
      </c>
      <c r="D19337" s="1">
        <v>0.28261003</v>
      </c>
      <c r="E19337" s="1">
        <v>6.0393467</v>
      </c>
      <c r="F19337" s="4">
        <f t="shared" si="1"/>
        <v>0.1538166222</v>
      </c>
      <c r="G19337" s="4">
        <f t="shared" si="2"/>
        <v>6.026507164</v>
      </c>
    </row>
    <row r="19338">
      <c r="A19338" s="1">
        <v>193.329997062683</v>
      </c>
      <c r="B19338" s="1">
        <v>489.28238</v>
      </c>
      <c r="C19338" s="1">
        <v>1.3846029</v>
      </c>
      <c r="D19338" s="1">
        <v>0.08240249</v>
      </c>
      <c r="E19338" s="1">
        <v>6.0405226</v>
      </c>
      <c r="F19338" s="4">
        <f t="shared" si="1"/>
        <v>0.1538447667</v>
      </c>
      <c r="G19338" s="4">
        <f t="shared" si="2"/>
        <v>6.02768309</v>
      </c>
    </row>
    <row r="19339">
      <c r="A19339" s="1">
        <v>193.340006828308</v>
      </c>
      <c r="B19339" s="1">
        <v>489.42715</v>
      </c>
      <c r="C19339" s="1">
        <v>1.3845896</v>
      </c>
      <c r="D19339" s="1">
        <v>0.16297382</v>
      </c>
      <c r="E19339" s="1">
        <v>6.04231</v>
      </c>
      <c r="F19339" s="4">
        <f t="shared" si="1"/>
        <v>0.1538432889</v>
      </c>
      <c r="G19339" s="4">
        <f t="shared" si="2"/>
        <v>6.029470374</v>
      </c>
    </row>
    <row r="19340">
      <c r="A19340" s="1">
        <v>193.350001335144</v>
      </c>
      <c r="B19340" s="1">
        <v>489.42334</v>
      </c>
      <c r="C19340" s="1">
        <v>1.3845896</v>
      </c>
      <c r="D19340" s="1">
        <v>0.24354514</v>
      </c>
      <c r="E19340" s="1">
        <v>6.042263</v>
      </c>
      <c r="F19340" s="4">
        <f t="shared" si="1"/>
        <v>0.1538432889</v>
      </c>
      <c r="G19340" s="4">
        <f t="shared" si="2"/>
        <v>6.029423337</v>
      </c>
    </row>
    <row r="19341">
      <c r="A19341" s="1">
        <v>193.359995841979</v>
      </c>
      <c r="B19341" s="1">
        <v>489.3624</v>
      </c>
      <c r="C19341" s="1">
        <v>1.3845896</v>
      </c>
      <c r="D19341" s="1">
        <v>0.32411647</v>
      </c>
      <c r="E19341" s="1">
        <v>6.04151</v>
      </c>
      <c r="F19341" s="4">
        <f t="shared" si="1"/>
        <v>0.1538432889</v>
      </c>
      <c r="G19341" s="4">
        <f t="shared" si="2"/>
        <v>6.028670991</v>
      </c>
    </row>
    <row r="19342">
      <c r="A19342" s="1">
        <v>193.370005607604</v>
      </c>
      <c r="B19342" s="1">
        <v>489.3262</v>
      </c>
      <c r="C19342" s="1">
        <v>1.3845896</v>
      </c>
      <c r="D19342" s="1">
        <v>0.39125922</v>
      </c>
      <c r="E19342" s="1">
        <v>6.0410633</v>
      </c>
      <c r="F19342" s="4">
        <f t="shared" si="1"/>
        <v>0.1538432889</v>
      </c>
      <c r="G19342" s="4">
        <f t="shared" si="2"/>
        <v>6.028224078</v>
      </c>
    </row>
    <row r="19343">
      <c r="A19343" s="1">
        <v>193.38000011444</v>
      </c>
      <c r="B19343" s="1">
        <v>489.23285</v>
      </c>
      <c r="C19343" s="1">
        <v>1.3846562</v>
      </c>
      <c r="D19343" s="1">
        <v>0.41689557</v>
      </c>
      <c r="E19343" s="1">
        <v>6.0399113</v>
      </c>
      <c r="F19343" s="4">
        <f t="shared" si="1"/>
        <v>0.1538506889</v>
      </c>
      <c r="G19343" s="4">
        <f t="shared" si="2"/>
        <v>6.027071609</v>
      </c>
    </row>
    <row r="19344">
      <c r="A19344" s="1">
        <v>193.389994621276</v>
      </c>
      <c r="B19344" s="1">
        <v>489.3148</v>
      </c>
      <c r="C19344" s="1">
        <v>1.3850428</v>
      </c>
      <c r="D19344" s="1">
        <v>0.09216871</v>
      </c>
      <c r="E19344" s="1">
        <v>6.040922</v>
      </c>
      <c r="F19344" s="4">
        <f t="shared" si="1"/>
        <v>0.1538936444</v>
      </c>
      <c r="G19344" s="4">
        <f t="shared" si="2"/>
        <v>6.028083337</v>
      </c>
    </row>
    <row r="19345">
      <c r="A19345" s="1">
        <v>193.400004386901</v>
      </c>
      <c r="B19345" s="1">
        <v>489.51288</v>
      </c>
      <c r="C19345" s="1">
        <v>1.3851361</v>
      </c>
      <c r="D19345" s="1">
        <v>0.04699994</v>
      </c>
      <c r="E19345" s="1">
        <v>6.043368</v>
      </c>
      <c r="F19345" s="4">
        <f t="shared" si="1"/>
        <v>0.1539040111</v>
      </c>
      <c r="G19345" s="4">
        <f t="shared" si="2"/>
        <v>6.030528769</v>
      </c>
    </row>
    <row r="19346">
      <c r="A19346" s="1">
        <v>193.409998893737</v>
      </c>
      <c r="B19346" s="1">
        <v>489.5948</v>
      </c>
      <c r="C19346" s="1">
        <v>1.3851094</v>
      </c>
      <c r="D19346" s="1">
        <v>0.15442838</v>
      </c>
      <c r="E19346" s="1">
        <v>6.044379</v>
      </c>
      <c r="F19346" s="4">
        <f t="shared" si="1"/>
        <v>0.1539010444</v>
      </c>
      <c r="G19346" s="4">
        <f t="shared" si="2"/>
        <v>6.031540127</v>
      </c>
    </row>
    <row r="19347">
      <c r="A19347" s="1">
        <v>193.419993400573</v>
      </c>
      <c r="B19347" s="1">
        <v>489.58148</v>
      </c>
      <c r="C19347" s="1">
        <v>1.3851094</v>
      </c>
      <c r="D19347" s="1">
        <v>0.2349997</v>
      </c>
      <c r="E19347" s="1">
        <v>6.044215</v>
      </c>
      <c r="F19347" s="4">
        <f t="shared" si="1"/>
        <v>0.1539010444</v>
      </c>
      <c r="G19347" s="4">
        <f t="shared" si="2"/>
        <v>6.031375683</v>
      </c>
    </row>
    <row r="19348">
      <c r="A19348" s="1">
        <v>193.430003166198</v>
      </c>
      <c r="B19348" s="1">
        <v>489.47668</v>
      </c>
      <c r="C19348" s="1">
        <v>1.3851094</v>
      </c>
      <c r="D19348" s="1">
        <v>0.30214247</v>
      </c>
      <c r="E19348" s="1">
        <v>6.042921</v>
      </c>
      <c r="F19348" s="4">
        <f t="shared" si="1"/>
        <v>0.1539010444</v>
      </c>
      <c r="G19348" s="4">
        <f t="shared" si="2"/>
        <v>6.030081856</v>
      </c>
    </row>
    <row r="19349">
      <c r="A19349" s="1">
        <v>193.439997673034</v>
      </c>
      <c r="B19349" s="1">
        <v>489.4367</v>
      </c>
      <c r="C19349" s="1">
        <v>1.3851094</v>
      </c>
      <c r="D19349" s="1">
        <v>0.3827138</v>
      </c>
      <c r="E19349" s="1">
        <v>6.0424275</v>
      </c>
      <c r="F19349" s="4">
        <f t="shared" si="1"/>
        <v>0.1539010444</v>
      </c>
      <c r="G19349" s="4">
        <f t="shared" si="2"/>
        <v>6.029588275</v>
      </c>
    </row>
    <row r="19350">
      <c r="A19350" s="1">
        <v>193.450007438659</v>
      </c>
      <c r="B19350" s="1">
        <v>489.41953</v>
      </c>
      <c r="C19350" s="1">
        <v>1.3851361</v>
      </c>
      <c r="D19350" s="1">
        <v>0.42299944</v>
      </c>
      <c r="E19350" s="1">
        <v>6.042216</v>
      </c>
      <c r="F19350" s="4">
        <f t="shared" si="1"/>
        <v>0.1539040111</v>
      </c>
      <c r="G19350" s="4">
        <f t="shared" si="2"/>
        <v>6.0293763</v>
      </c>
    </row>
    <row r="19351">
      <c r="A19351" s="1">
        <v>193.460001945495</v>
      </c>
      <c r="B19351" s="1">
        <v>489.33572</v>
      </c>
      <c r="C19351" s="1">
        <v>1.3852295</v>
      </c>
      <c r="D19351" s="1">
        <v>0.41811633</v>
      </c>
      <c r="E19351" s="1">
        <v>6.041181</v>
      </c>
      <c r="F19351" s="4">
        <f t="shared" si="1"/>
        <v>0.1539143889</v>
      </c>
      <c r="G19351" s="4">
        <f t="shared" si="2"/>
        <v>6.028341609</v>
      </c>
    </row>
    <row r="19352">
      <c r="A19352" s="1">
        <v>193.469996452331</v>
      </c>
      <c r="B19352" s="1">
        <v>489.37573</v>
      </c>
      <c r="C19352" s="1">
        <v>1.385336</v>
      </c>
      <c r="D19352" s="1">
        <v>0.37416834</v>
      </c>
      <c r="E19352" s="1">
        <v>6.041675</v>
      </c>
      <c r="F19352" s="4">
        <f t="shared" si="1"/>
        <v>0.1539262222</v>
      </c>
      <c r="G19352" s="4">
        <f t="shared" si="2"/>
        <v>6.028835559</v>
      </c>
    </row>
    <row r="19353">
      <c r="A19353" s="1">
        <v>193.480006217956</v>
      </c>
      <c r="B19353" s="1">
        <v>489.35858</v>
      </c>
      <c r="C19353" s="1">
        <v>1.385416</v>
      </c>
      <c r="D19353" s="1">
        <v>0.359519</v>
      </c>
      <c r="E19353" s="1">
        <v>6.041463</v>
      </c>
      <c r="F19353" s="4">
        <f t="shared" si="1"/>
        <v>0.1539351111</v>
      </c>
      <c r="G19353" s="4">
        <f t="shared" si="2"/>
        <v>6.028623831</v>
      </c>
    </row>
    <row r="19354">
      <c r="A19354" s="1">
        <v>193.490000724792</v>
      </c>
      <c r="B19354" s="1">
        <v>489.38525</v>
      </c>
      <c r="C19354" s="1">
        <v>1.385456</v>
      </c>
      <c r="D19354" s="1">
        <v>0.3985839</v>
      </c>
      <c r="E19354" s="1">
        <v>6.041793</v>
      </c>
      <c r="F19354" s="4">
        <f t="shared" si="1"/>
        <v>0.1539395556</v>
      </c>
      <c r="G19354" s="4">
        <f t="shared" si="2"/>
        <v>6.02895309</v>
      </c>
    </row>
    <row r="19355">
      <c r="A19355" s="1">
        <v>193.499995231628</v>
      </c>
      <c r="B19355" s="1">
        <v>489.4081</v>
      </c>
      <c r="C19355" s="1">
        <v>1.385456</v>
      </c>
      <c r="D19355" s="1">
        <v>0.4791552</v>
      </c>
      <c r="E19355" s="1">
        <v>6.0420747</v>
      </c>
      <c r="F19355" s="4">
        <f t="shared" si="1"/>
        <v>0.1539395556</v>
      </c>
      <c r="G19355" s="4">
        <f t="shared" si="2"/>
        <v>6.029235189</v>
      </c>
    </row>
    <row r="19356">
      <c r="A19356" s="1">
        <v>193.510004997253</v>
      </c>
      <c r="B19356" s="1">
        <v>489.37762</v>
      </c>
      <c r="C19356" s="1">
        <v>1.3856959</v>
      </c>
      <c r="D19356" s="1">
        <v>0.32289568</v>
      </c>
      <c r="E19356" s="1">
        <v>6.0416985</v>
      </c>
      <c r="F19356" s="4">
        <f t="shared" si="1"/>
        <v>0.1539662111</v>
      </c>
      <c r="G19356" s="4">
        <f t="shared" si="2"/>
        <v>6.028858893</v>
      </c>
    </row>
    <row r="19357">
      <c r="A19357" s="1">
        <v>193.519999504089</v>
      </c>
      <c r="B19357" s="1">
        <v>489.62527</v>
      </c>
      <c r="C19357" s="1">
        <v>1.3859626</v>
      </c>
      <c r="D19357" s="1">
        <v>0.09461027</v>
      </c>
      <c r="E19357" s="1">
        <v>6.0447555</v>
      </c>
      <c r="F19357" s="4">
        <f t="shared" si="1"/>
        <v>0.1539958444</v>
      </c>
      <c r="G19357" s="4">
        <f t="shared" si="2"/>
        <v>6.0319163</v>
      </c>
    </row>
    <row r="19358">
      <c r="A19358" s="1">
        <v>193.529994010925</v>
      </c>
      <c r="B19358" s="1">
        <v>489.73956</v>
      </c>
      <c r="C19358" s="1">
        <v>1.3859092</v>
      </c>
      <c r="D19358" s="1">
        <v>0.21546726</v>
      </c>
      <c r="E19358" s="1">
        <v>6.0461664</v>
      </c>
      <c r="F19358" s="4">
        <f t="shared" si="1"/>
        <v>0.1539899111</v>
      </c>
      <c r="G19358" s="4">
        <f t="shared" si="2"/>
        <v>6.033327288</v>
      </c>
    </row>
    <row r="19359">
      <c r="A19359" s="1">
        <v>193.54000377655</v>
      </c>
      <c r="B19359" s="1">
        <v>489.7548</v>
      </c>
      <c r="C19359" s="1">
        <v>1.3858693</v>
      </c>
      <c r="D19359" s="1">
        <v>0.33632424</v>
      </c>
      <c r="E19359" s="1">
        <v>6.046355</v>
      </c>
      <c r="F19359" s="4">
        <f t="shared" si="1"/>
        <v>0.1539854778</v>
      </c>
      <c r="G19359" s="4">
        <f t="shared" si="2"/>
        <v>6.033515436</v>
      </c>
    </row>
    <row r="19360">
      <c r="A19360" s="1">
        <v>193.549998283386</v>
      </c>
      <c r="B19360" s="1">
        <v>489.73956</v>
      </c>
      <c r="C19360" s="1">
        <v>1.3858693</v>
      </c>
      <c r="D19360" s="1">
        <v>0.41689557</v>
      </c>
      <c r="E19360" s="1">
        <v>6.0461664</v>
      </c>
      <c r="F19360" s="4">
        <f t="shared" si="1"/>
        <v>0.1539854778</v>
      </c>
      <c r="G19360" s="4">
        <f t="shared" si="2"/>
        <v>6.033327288</v>
      </c>
    </row>
    <row r="19361">
      <c r="A19361" s="1">
        <v>193.559992790222</v>
      </c>
      <c r="B19361" s="1">
        <v>489.65765</v>
      </c>
      <c r="C19361" s="1">
        <v>1.385976</v>
      </c>
      <c r="D19361" s="1">
        <v>0.39980468</v>
      </c>
      <c r="E19361" s="1">
        <v>6.045155</v>
      </c>
      <c r="F19361" s="4">
        <f t="shared" si="1"/>
        <v>0.1539973333</v>
      </c>
      <c r="G19361" s="4">
        <f t="shared" si="2"/>
        <v>6.032316053</v>
      </c>
    </row>
    <row r="19362">
      <c r="A19362" s="1">
        <v>193.570002555847</v>
      </c>
      <c r="B19362" s="1">
        <v>489.77765</v>
      </c>
      <c r="C19362" s="1">
        <v>1.3862958</v>
      </c>
      <c r="D19362" s="1">
        <v>0.1312336</v>
      </c>
      <c r="E19362" s="1">
        <v>6.0466366</v>
      </c>
      <c r="F19362" s="4">
        <f t="shared" si="1"/>
        <v>0.1540328667</v>
      </c>
      <c r="G19362" s="4">
        <f t="shared" si="2"/>
        <v>6.033797535</v>
      </c>
    </row>
    <row r="19363">
      <c r="A19363" s="1">
        <v>193.579997062683</v>
      </c>
      <c r="B19363" s="1">
        <v>489.89194</v>
      </c>
      <c r="C19363" s="1">
        <v>1.3863225</v>
      </c>
      <c r="D19363" s="1">
        <v>0.15686993</v>
      </c>
      <c r="E19363" s="1">
        <v>6.0480475</v>
      </c>
      <c r="F19363" s="4">
        <f t="shared" si="1"/>
        <v>0.1540358333</v>
      </c>
      <c r="G19363" s="4">
        <f t="shared" si="2"/>
        <v>6.035208522</v>
      </c>
    </row>
    <row r="19364">
      <c r="A19364" s="1">
        <v>193.590006828308</v>
      </c>
      <c r="B19364" s="1">
        <v>489.92242</v>
      </c>
      <c r="C19364" s="1">
        <v>1.3863225</v>
      </c>
      <c r="D19364" s="1">
        <v>0.23744126</v>
      </c>
      <c r="E19364" s="1">
        <v>6.0484242</v>
      </c>
      <c r="F19364" s="4">
        <f t="shared" si="1"/>
        <v>0.1540358333</v>
      </c>
      <c r="G19364" s="4">
        <f t="shared" si="2"/>
        <v>6.035584819</v>
      </c>
    </row>
    <row r="19365">
      <c r="A19365" s="1">
        <v>193.600001335144</v>
      </c>
      <c r="B19365" s="1">
        <v>489.89005</v>
      </c>
      <c r="C19365" s="1">
        <v>1.3863225</v>
      </c>
      <c r="D19365" s="1">
        <v>0.31801257</v>
      </c>
      <c r="E19365" s="1">
        <v>6.048024</v>
      </c>
      <c r="F19365" s="4">
        <f t="shared" si="1"/>
        <v>0.1540358333</v>
      </c>
      <c r="G19365" s="4">
        <f t="shared" si="2"/>
        <v>6.035185189</v>
      </c>
    </row>
    <row r="19366">
      <c r="A19366" s="1">
        <v>193.609995841979</v>
      </c>
      <c r="B19366" s="1">
        <v>489.77576</v>
      </c>
      <c r="C19366" s="1">
        <v>1.3863225</v>
      </c>
      <c r="D19366" s="1">
        <v>0.38515535</v>
      </c>
      <c r="E19366" s="1">
        <v>6.046613</v>
      </c>
      <c r="F19366" s="4">
        <f t="shared" si="1"/>
        <v>0.1540358333</v>
      </c>
      <c r="G19366" s="4">
        <f t="shared" si="2"/>
        <v>6.033774201</v>
      </c>
    </row>
    <row r="19367">
      <c r="A19367" s="1">
        <v>193.620005607604</v>
      </c>
      <c r="B19367" s="1">
        <v>489.77002</v>
      </c>
      <c r="C19367" s="1">
        <v>1.3864025</v>
      </c>
      <c r="D19367" s="1">
        <v>0.39492157</v>
      </c>
      <c r="E19367" s="1">
        <v>6.0465426</v>
      </c>
      <c r="F19367" s="4">
        <f t="shared" si="1"/>
        <v>0.1540447222</v>
      </c>
      <c r="G19367" s="4">
        <f t="shared" si="2"/>
        <v>6.033703337</v>
      </c>
    </row>
    <row r="19368">
      <c r="A19368" s="1">
        <v>193.63000011444</v>
      </c>
      <c r="B19368" s="1">
        <v>489.81766</v>
      </c>
      <c r="C19368" s="1">
        <v>1.3867624</v>
      </c>
      <c r="D19368" s="1">
        <v>0.0982726</v>
      </c>
      <c r="E19368" s="1">
        <v>6.0471306</v>
      </c>
      <c r="F19368" s="4">
        <f t="shared" si="1"/>
        <v>0.1540847111</v>
      </c>
      <c r="G19368" s="4">
        <f t="shared" si="2"/>
        <v>6.034291485</v>
      </c>
    </row>
    <row r="19369">
      <c r="A19369" s="1">
        <v>193.639994621276</v>
      </c>
      <c r="B19369" s="1">
        <v>490.01196</v>
      </c>
      <c r="C19369" s="1">
        <v>1.3868557</v>
      </c>
      <c r="D19369" s="1">
        <v>0.053103827</v>
      </c>
      <c r="E19369" s="1">
        <v>6.0495296</v>
      </c>
      <c r="F19369" s="4">
        <f t="shared" si="1"/>
        <v>0.1540950778</v>
      </c>
      <c r="G19369" s="4">
        <f t="shared" si="2"/>
        <v>6.036690251</v>
      </c>
    </row>
    <row r="19370">
      <c r="A19370" s="1">
        <v>193.650004386901</v>
      </c>
      <c r="B19370" s="1">
        <v>490.1072</v>
      </c>
      <c r="C19370" s="1">
        <v>1.3868424</v>
      </c>
      <c r="D19370" s="1">
        <v>0.14710371</v>
      </c>
      <c r="E19370" s="1">
        <v>6.050705</v>
      </c>
      <c r="F19370" s="4">
        <f t="shared" si="1"/>
        <v>0.1540936</v>
      </c>
      <c r="G19370" s="4">
        <f t="shared" si="2"/>
        <v>6.037866053</v>
      </c>
    </row>
    <row r="19371">
      <c r="A19371" s="1">
        <v>193.659998893737</v>
      </c>
      <c r="B19371" s="1">
        <v>490.05008</v>
      </c>
      <c r="C19371" s="1">
        <v>1.3868557</v>
      </c>
      <c r="D19371" s="1">
        <v>0.2130257</v>
      </c>
      <c r="E19371" s="1">
        <v>6.05</v>
      </c>
      <c r="F19371" s="4">
        <f t="shared" si="1"/>
        <v>0.1540950778</v>
      </c>
      <c r="G19371" s="4">
        <f t="shared" si="2"/>
        <v>6.037160868</v>
      </c>
    </row>
    <row r="19372">
      <c r="A19372" s="1">
        <v>193.669993400573</v>
      </c>
      <c r="B19372" s="1">
        <v>490.11102</v>
      </c>
      <c r="C19372" s="1">
        <v>1.3868557</v>
      </c>
      <c r="D19372" s="1">
        <v>0.28016847</v>
      </c>
      <c r="E19372" s="1">
        <v>6.050752</v>
      </c>
      <c r="F19372" s="4">
        <f t="shared" si="1"/>
        <v>0.1540950778</v>
      </c>
      <c r="G19372" s="4">
        <f t="shared" si="2"/>
        <v>6.037913214</v>
      </c>
    </row>
    <row r="19373">
      <c r="A19373" s="1">
        <v>193.680003166198</v>
      </c>
      <c r="B19373" s="1">
        <v>490.0329</v>
      </c>
      <c r="C19373" s="1">
        <v>1.3868557</v>
      </c>
      <c r="D19373" s="1">
        <v>0.3607398</v>
      </c>
      <c r="E19373" s="1">
        <v>6.049788</v>
      </c>
      <c r="F19373" s="4">
        <f t="shared" si="1"/>
        <v>0.1540950778</v>
      </c>
      <c r="G19373" s="4">
        <f t="shared" si="2"/>
        <v>6.036948769</v>
      </c>
    </row>
    <row r="19374">
      <c r="A19374" s="1">
        <v>193.689997673034</v>
      </c>
      <c r="B19374" s="1">
        <v>489.93198</v>
      </c>
      <c r="C19374" s="1">
        <v>1.3868557</v>
      </c>
      <c r="D19374" s="1">
        <v>0.42788255</v>
      </c>
      <c r="E19374" s="1">
        <v>6.048542</v>
      </c>
      <c r="F19374" s="4">
        <f t="shared" si="1"/>
        <v>0.1540950778</v>
      </c>
      <c r="G19374" s="4">
        <f t="shared" si="2"/>
        <v>6.035702843</v>
      </c>
    </row>
    <row r="19375">
      <c r="A19375" s="1">
        <v>193.700007438659</v>
      </c>
      <c r="B19375" s="1">
        <v>489.93958</v>
      </c>
      <c r="C19375" s="1">
        <v>1.3871756</v>
      </c>
      <c r="D19375" s="1">
        <v>0.19959715</v>
      </c>
      <c r="E19375" s="1">
        <v>6.048636</v>
      </c>
      <c r="F19375" s="4">
        <f t="shared" si="1"/>
        <v>0.1541306222</v>
      </c>
      <c r="G19375" s="4">
        <f t="shared" si="2"/>
        <v>6.03579667</v>
      </c>
    </row>
    <row r="19376">
      <c r="A19376" s="1">
        <v>193.710001945495</v>
      </c>
      <c r="B19376" s="1">
        <v>490.13007</v>
      </c>
      <c r="C19376" s="1">
        <v>1.387389</v>
      </c>
      <c r="D19376" s="1">
        <v>0.028688274</v>
      </c>
      <c r="E19376" s="1">
        <v>6.0509877</v>
      </c>
      <c r="F19376" s="4">
        <f t="shared" si="1"/>
        <v>0.1541543333</v>
      </c>
      <c r="G19376" s="4">
        <f t="shared" si="2"/>
        <v>6.038148399</v>
      </c>
    </row>
    <row r="19377">
      <c r="A19377" s="1">
        <v>193.719996452331</v>
      </c>
      <c r="B19377" s="1">
        <v>490.3034</v>
      </c>
      <c r="C19377" s="1">
        <v>1.3873223</v>
      </c>
      <c r="D19377" s="1">
        <v>0.16297382</v>
      </c>
      <c r="E19377" s="1">
        <v>6.0531273</v>
      </c>
      <c r="F19377" s="4">
        <f t="shared" si="1"/>
        <v>0.1541469222</v>
      </c>
      <c r="G19377" s="4">
        <f t="shared" si="2"/>
        <v>6.040288275</v>
      </c>
    </row>
    <row r="19378">
      <c r="A19378" s="1">
        <v>193.730006217956</v>
      </c>
      <c r="B19378" s="1">
        <v>490.22913</v>
      </c>
      <c r="C19378" s="1">
        <v>1.3873223</v>
      </c>
      <c r="D19378" s="1">
        <v>0.24354514</v>
      </c>
      <c r="E19378" s="1">
        <v>6.0522103</v>
      </c>
      <c r="F19378" s="4">
        <f t="shared" si="1"/>
        <v>0.1541469222</v>
      </c>
      <c r="G19378" s="4">
        <f t="shared" si="2"/>
        <v>6.039371362</v>
      </c>
    </row>
    <row r="19379">
      <c r="A19379" s="1">
        <v>193.740000724792</v>
      </c>
      <c r="B19379" s="1">
        <v>490.1815</v>
      </c>
      <c r="C19379" s="1">
        <v>1.3873223</v>
      </c>
      <c r="D19379" s="1">
        <v>0.32411647</v>
      </c>
      <c r="E19379" s="1">
        <v>6.051623</v>
      </c>
      <c r="F19379" s="4">
        <f t="shared" si="1"/>
        <v>0.1541469222</v>
      </c>
      <c r="G19379" s="4">
        <f t="shared" si="2"/>
        <v>6.038783337</v>
      </c>
    </row>
    <row r="19380">
      <c r="A19380" s="1">
        <v>193.749995231628</v>
      </c>
      <c r="B19380" s="1">
        <v>490.15292</v>
      </c>
      <c r="C19380" s="1">
        <v>1.3873223</v>
      </c>
      <c r="D19380" s="1">
        <v>0.39125922</v>
      </c>
      <c r="E19380" s="1">
        <v>6.0512695</v>
      </c>
      <c r="F19380" s="4">
        <f t="shared" si="1"/>
        <v>0.1541469222</v>
      </c>
      <c r="G19380" s="4">
        <f t="shared" si="2"/>
        <v>6.038430498</v>
      </c>
    </row>
    <row r="19381">
      <c r="A19381" s="1">
        <v>193.760004997253</v>
      </c>
      <c r="B19381" s="1">
        <v>490.08054</v>
      </c>
      <c r="C19381" s="1">
        <v>1.3874022</v>
      </c>
      <c r="D19381" s="1">
        <v>0.41567478</v>
      </c>
      <c r="E19381" s="1">
        <v>6.050376</v>
      </c>
      <c r="F19381" s="4">
        <f t="shared" si="1"/>
        <v>0.1541558</v>
      </c>
      <c r="G19381" s="4">
        <f t="shared" si="2"/>
        <v>6.037536917</v>
      </c>
    </row>
    <row r="19382">
      <c r="A19382" s="1">
        <v>193.769999504089</v>
      </c>
      <c r="B19382" s="1">
        <v>490.15674</v>
      </c>
      <c r="C19382" s="1">
        <v>1.3877488</v>
      </c>
      <c r="D19382" s="1">
        <v>0.089727156</v>
      </c>
      <c r="E19382" s="1">
        <v>6.0513167</v>
      </c>
      <c r="F19382" s="4">
        <f t="shared" si="1"/>
        <v>0.1541943111</v>
      </c>
      <c r="G19382" s="4">
        <f t="shared" si="2"/>
        <v>6.038477658</v>
      </c>
    </row>
    <row r="19383">
      <c r="A19383" s="1">
        <v>193.779994010925</v>
      </c>
      <c r="B19383" s="1">
        <v>490.30722</v>
      </c>
      <c r="C19383" s="1">
        <v>1.3877622</v>
      </c>
      <c r="D19383" s="1">
        <v>0.15564916</v>
      </c>
      <c r="E19383" s="1">
        <v>6.0531745</v>
      </c>
      <c r="F19383" s="4">
        <f t="shared" si="1"/>
        <v>0.1541958</v>
      </c>
      <c r="G19383" s="4">
        <f t="shared" si="2"/>
        <v>6.040335436</v>
      </c>
    </row>
    <row r="19384">
      <c r="A19384" s="1">
        <v>193.79000377655</v>
      </c>
      <c r="B19384" s="1">
        <v>490.34723</v>
      </c>
      <c r="C19384" s="1">
        <v>1.3877089</v>
      </c>
      <c r="D19384" s="1">
        <v>0.2899347</v>
      </c>
      <c r="E19384" s="1">
        <v>6.0536685</v>
      </c>
      <c r="F19384" s="4">
        <f t="shared" si="1"/>
        <v>0.1541898778</v>
      </c>
      <c r="G19384" s="4">
        <f t="shared" si="2"/>
        <v>6.040829386</v>
      </c>
    </row>
    <row r="19385">
      <c r="A19385" s="1">
        <v>193.799998283386</v>
      </c>
      <c r="B19385" s="1">
        <v>490.30533</v>
      </c>
      <c r="C19385" s="1">
        <v>1.3877089</v>
      </c>
      <c r="D19385" s="1">
        <v>0.35707745</v>
      </c>
      <c r="E19385" s="1">
        <v>6.053151</v>
      </c>
      <c r="F19385" s="4">
        <f t="shared" si="1"/>
        <v>0.1541898778</v>
      </c>
      <c r="G19385" s="4">
        <f t="shared" si="2"/>
        <v>6.040312102</v>
      </c>
    </row>
    <row r="19386">
      <c r="A19386" s="1">
        <v>193.809992790222</v>
      </c>
      <c r="B19386" s="1">
        <v>490.19293</v>
      </c>
      <c r="C19386" s="1">
        <v>1.3877089</v>
      </c>
      <c r="D19386" s="1">
        <v>0.43764877</v>
      </c>
      <c r="E19386" s="1">
        <v>6.0517635</v>
      </c>
      <c r="F19386" s="4">
        <f t="shared" si="1"/>
        <v>0.1541898778</v>
      </c>
      <c r="G19386" s="4">
        <f t="shared" si="2"/>
        <v>6.038924448</v>
      </c>
    </row>
    <row r="19387">
      <c r="A19387" s="1">
        <v>193.820002555847</v>
      </c>
      <c r="B19387" s="1">
        <v>490.20245</v>
      </c>
      <c r="C19387" s="1">
        <v>1.3879222</v>
      </c>
      <c r="D19387" s="1">
        <v>0.3216749</v>
      </c>
      <c r="E19387" s="1">
        <v>6.0518813</v>
      </c>
      <c r="F19387" s="4">
        <f t="shared" si="1"/>
        <v>0.1542135778</v>
      </c>
      <c r="G19387" s="4">
        <f t="shared" si="2"/>
        <v>6.039041979</v>
      </c>
    </row>
    <row r="19388">
      <c r="A19388" s="1">
        <v>193.829997062683</v>
      </c>
      <c r="B19388" s="1">
        <v>490.31482</v>
      </c>
      <c r="C19388" s="1">
        <v>1.3882154</v>
      </c>
      <c r="D19388" s="1">
        <v>0.05188305</v>
      </c>
      <c r="E19388" s="1">
        <v>6.0532684</v>
      </c>
      <c r="F19388" s="4">
        <f t="shared" si="1"/>
        <v>0.1542461556</v>
      </c>
      <c r="G19388" s="4">
        <f t="shared" si="2"/>
        <v>6.040429263</v>
      </c>
    </row>
    <row r="19389">
      <c r="A19389" s="1">
        <v>193.840006828308</v>
      </c>
      <c r="B19389" s="1">
        <v>490.48053</v>
      </c>
      <c r="C19389" s="1">
        <v>1.3881887</v>
      </c>
      <c r="D19389" s="1">
        <v>0.15931149</v>
      </c>
      <c r="E19389" s="1">
        <v>6.055314</v>
      </c>
      <c r="F19389" s="4">
        <f t="shared" si="1"/>
        <v>0.1542431889</v>
      </c>
      <c r="G19389" s="4">
        <f t="shared" si="2"/>
        <v>6.042475065</v>
      </c>
    </row>
    <row r="19390">
      <c r="A19390" s="1">
        <v>193.850001335144</v>
      </c>
      <c r="B19390" s="1">
        <v>490.47485</v>
      </c>
      <c r="C19390" s="1">
        <v>1.3881887</v>
      </c>
      <c r="D19390" s="1">
        <v>0.22645426</v>
      </c>
      <c r="E19390" s="1">
        <v>6.0552444</v>
      </c>
      <c r="F19390" s="4">
        <f t="shared" si="1"/>
        <v>0.1542431889</v>
      </c>
      <c r="G19390" s="4">
        <f t="shared" si="2"/>
        <v>6.042404942</v>
      </c>
    </row>
    <row r="19391">
      <c r="A19391" s="1">
        <v>193.859995841979</v>
      </c>
      <c r="B19391" s="1">
        <v>490.40814</v>
      </c>
      <c r="C19391" s="1">
        <v>1.3881887</v>
      </c>
      <c r="D19391" s="1">
        <v>0.30702558</v>
      </c>
      <c r="E19391" s="1">
        <v>6.0544205</v>
      </c>
      <c r="F19391" s="4">
        <f t="shared" si="1"/>
        <v>0.1542431889</v>
      </c>
      <c r="G19391" s="4">
        <f t="shared" si="2"/>
        <v>6.041581362</v>
      </c>
    </row>
    <row r="19392">
      <c r="A19392" s="1">
        <v>193.870005607604</v>
      </c>
      <c r="B19392" s="1">
        <v>490.40247</v>
      </c>
      <c r="C19392" s="1">
        <v>1.3881887</v>
      </c>
      <c r="D19392" s="1">
        <v>0.3875969</v>
      </c>
      <c r="E19392" s="1">
        <v>6.054351</v>
      </c>
      <c r="F19392" s="4">
        <f t="shared" si="1"/>
        <v>0.1542431889</v>
      </c>
      <c r="G19392" s="4">
        <f t="shared" si="2"/>
        <v>6.041511362</v>
      </c>
    </row>
    <row r="19393">
      <c r="A19393" s="1">
        <v>193.88000011444</v>
      </c>
      <c r="B19393" s="1">
        <v>490.33008</v>
      </c>
      <c r="C19393" s="1">
        <v>1.3881887</v>
      </c>
      <c r="D19393" s="1">
        <v>0.45473966</v>
      </c>
      <c r="E19393" s="1">
        <v>6.0534573</v>
      </c>
      <c r="F19393" s="4">
        <f t="shared" si="1"/>
        <v>0.1542431889</v>
      </c>
      <c r="G19393" s="4">
        <f t="shared" si="2"/>
        <v>6.040617658</v>
      </c>
    </row>
    <row r="19394">
      <c r="A19394" s="1">
        <v>193.889994621276</v>
      </c>
      <c r="B19394" s="1">
        <v>490.3129</v>
      </c>
      <c r="C19394" s="1">
        <v>1.388522</v>
      </c>
      <c r="D19394" s="1">
        <v>0.19837637</v>
      </c>
      <c r="E19394" s="1">
        <v>6.053245</v>
      </c>
      <c r="F19394" s="4">
        <f t="shared" si="1"/>
        <v>0.1542802222</v>
      </c>
      <c r="G19394" s="4">
        <f t="shared" si="2"/>
        <v>6.040405559</v>
      </c>
    </row>
    <row r="19395">
      <c r="A19395" s="1">
        <v>193.900004386901</v>
      </c>
      <c r="B19395" s="1">
        <v>490.5225</v>
      </c>
      <c r="C19395" s="1">
        <v>1.3887485</v>
      </c>
      <c r="D19395" s="1">
        <v>0.027467497</v>
      </c>
      <c r="E19395" s="1">
        <v>6.0558324</v>
      </c>
      <c r="F19395" s="4">
        <f t="shared" si="1"/>
        <v>0.1543053889</v>
      </c>
      <c r="G19395" s="4">
        <f t="shared" si="2"/>
        <v>6.042993214</v>
      </c>
    </row>
    <row r="19396">
      <c r="A19396" s="1">
        <v>193.909998893737</v>
      </c>
      <c r="B19396" s="1">
        <v>490.59103</v>
      </c>
      <c r="C19396" s="1">
        <v>1.3887353</v>
      </c>
      <c r="D19396" s="1">
        <v>0.10803882</v>
      </c>
      <c r="E19396" s="1">
        <v>6.056679</v>
      </c>
      <c r="F19396" s="4">
        <f t="shared" si="1"/>
        <v>0.1543039222</v>
      </c>
      <c r="G19396" s="4">
        <f t="shared" si="2"/>
        <v>6.043839263</v>
      </c>
    </row>
    <row r="19397">
      <c r="A19397" s="1">
        <v>193.919993400573</v>
      </c>
      <c r="B19397" s="1">
        <v>490.63486</v>
      </c>
      <c r="C19397" s="1">
        <v>1.3887353</v>
      </c>
      <c r="D19397" s="1">
        <v>0.18861015</v>
      </c>
      <c r="E19397" s="1">
        <v>6.05722</v>
      </c>
      <c r="F19397" s="4">
        <f t="shared" si="1"/>
        <v>0.1543039222</v>
      </c>
      <c r="G19397" s="4">
        <f t="shared" si="2"/>
        <v>6.044380374</v>
      </c>
    </row>
    <row r="19398">
      <c r="A19398" s="1">
        <v>193.930003166198</v>
      </c>
      <c r="B19398" s="1">
        <v>490.5701</v>
      </c>
      <c r="C19398" s="1">
        <v>1.3887353</v>
      </c>
      <c r="D19398" s="1">
        <v>0.25575292</v>
      </c>
      <c r="E19398" s="1">
        <v>6.05642</v>
      </c>
      <c r="F19398" s="4">
        <f t="shared" si="1"/>
        <v>0.1543039222</v>
      </c>
      <c r="G19398" s="4">
        <f t="shared" si="2"/>
        <v>6.043580868</v>
      </c>
    </row>
    <row r="19399">
      <c r="A19399" s="1">
        <v>193.939997673034</v>
      </c>
      <c r="B19399" s="1">
        <v>490.55484</v>
      </c>
      <c r="C19399" s="1">
        <v>1.3887353</v>
      </c>
      <c r="D19399" s="1">
        <v>0.33632424</v>
      </c>
      <c r="E19399" s="1">
        <v>6.056232</v>
      </c>
      <c r="F19399" s="4">
        <f t="shared" si="1"/>
        <v>0.1543039222</v>
      </c>
      <c r="G19399" s="4">
        <f t="shared" si="2"/>
        <v>6.043392473</v>
      </c>
    </row>
    <row r="19400">
      <c r="A19400" s="1">
        <v>193.950007438659</v>
      </c>
      <c r="B19400" s="1">
        <v>490.5072</v>
      </c>
      <c r="C19400" s="1">
        <v>1.3887353</v>
      </c>
      <c r="D19400" s="1">
        <v>0.41689557</v>
      </c>
      <c r="E19400" s="1">
        <v>6.055644</v>
      </c>
      <c r="F19400" s="4">
        <f t="shared" si="1"/>
        <v>0.1543039222</v>
      </c>
      <c r="G19400" s="4">
        <f t="shared" si="2"/>
        <v>6.042804325</v>
      </c>
    </row>
    <row r="19401">
      <c r="A19401" s="1">
        <v>193.960001945495</v>
      </c>
      <c r="B19401" s="1">
        <v>490.40057</v>
      </c>
      <c r="C19401" s="1">
        <v>1.3888153</v>
      </c>
      <c r="D19401" s="1">
        <v>0.414454</v>
      </c>
      <c r="E19401" s="1">
        <v>6.054327</v>
      </c>
      <c r="F19401" s="4">
        <f t="shared" si="1"/>
        <v>0.1543128111</v>
      </c>
      <c r="G19401" s="4">
        <f t="shared" si="2"/>
        <v>6.041487905</v>
      </c>
    </row>
    <row r="19402">
      <c r="A19402" s="1">
        <v>193.969996452331</v>
      </c>
      <c r="B19402" s="1">
        <v>490.4977</v>
      </c>
      <c r="C19402" s="1">
        <v>1.3891885</v>
      </c>
      <c r="D19402" s="1">
        <v>0.10193493</v>
      </c>
      <c r="E19402" s="1">
        <v>6.0555263</v>
      </c>
      <c r="F19402" s="4">
        <f t="shared" si="1"/>
        <v>0.1543542778</v>
      </c>
      <c r="G19402" s="4">
        <f t="shared" si="2"/>
        <v>6.042687041</v>
      </c>
    </row>
    <row r="19403">
      <c r="A19403" s="1">
        <v>193.980006217956</v>
      </c>
      <c r="B19403" s="1">
        <v>490.6672</v>
      </c>
      <c r="C19403" s="1">
        <v>1.3892418</v>
      </c>
      <c r="D19403" s="1">
        <v>0.11170115</v>
      </c>
      <c r="E19403" s="1">
        <v>6.0576186</v>
      </c>
      <c r="F19403" s="4">
        <f t="shared" si="1"/>
        <v>0.1543602</v>
      </c>
      <c r="G19403" s="4">
        <f t="shared" si="2"/>
        <v>6.044779633</v>
      </c>
    </row>
    <row r="19404">
      <c r="A19404" s="1">
        <v>193.990000724792</v>
      </c>
      <c r="B19404" s="1">
        <v>490.76245</v>
      </c>
      <c r="C19404" s="1">
        <v>1.3892285</v>
      </c>
      <c r="D19404" s="1">
        <v>0.19227248</v>
      </c>
      <c r="E19404" s="1">
        <v>6.058795</v>
      </c>
      <c r="F19404" s="4">
        <f t="shared" si="1"/>
        <v>0.1543587222</v>
      </c>
      <c r="G19404" s="4">
        <f t="shared" si="2"/>
        <v>6.045955559</v>
      </c>
    </row>
    <row r="19405">
      <c r="A19405" s="1">
        <v>193.999995231628</v>
      </c>
      <c r="B19405" s="1">
        <v>490.76437</v>
      </c>
      <c r="C19405" s="1">
        <v>1.3892285</v>
      </c>
      <c r="D19405" s="1">
        <v>0.2728438</v>
      </c>
      <c r="E19405" s="1">
        <v>6.0588183</v>
      </c>
      <c r="F19405" s="4">
        <f t="shared" si="1"/>
        <v>0.1543587222</v>
      </c>
      <c r="G19405" s="4">
        <f t="shared" si="2"/>
        <v>6.045979263</v>
      </c>
    </row>
    <row r="19406">
      <c r="A19406" s="1">
        <v>194.010004997253</v>
      </c>
      <c r="B19406" s="1">
        <v>490.68057</v>
      </c>
      <c r="C19406" s="1">
        <v>1.3892418</v>
      </c>
      <c r="D19406" s="1">
        <v>0.32533723</v>
      </c>
      <c r="E19406" s="1">
        <v>6.0577836</v>
      </c>
      <c r="F19406" s="4">
        <f t="shared" si="1"/>
        <v>0.1543602</v>
      </c>
      <c r="G19406" s="4">
        <f t="shared" si="2"/>
        <v>6.044944695</v>
      </c>
    </row>
    <row r="19407">
      <c r="A19407" s="1">
        <v>194.019999504089</v>
      </c>
      <c r="B19407" s="1">
        <v>490.6539</v>
      </c>
      <c r="C19407" s="1">
        <v>1.389255</v>
      </c>
      <c r="D19407" s="1">
        <v>0.39125922</v>
      </c>
      <c r="E19407" s="1">
        <v>6.0574546</v>
      </c>
      <c r="F19407" s="4">
        <f t="shared" si="1"/>
        <v>0.1543616667</v>
      </c>
      <c r="G19407" s="4">
        <f t="shared" si="2"/>
        <v>6.044615436</v>
      </c>
    </row>
    <row r="19408">
      <c r="A19408" s="1">
        <v>194.029994010925</v>
      </c>
      <c r="B19408" s="1">
        <v>490.54343</v>
      </c>
      <c r="C19408" s="1">
        <v>1.3892817</v>
      </c>
      <c r="D19408" s="1">
        <v>0.458402</v>
      </c>
      <c r="E19408" s="1">
        <v>6.056091</v>
      </c>
      <c r="F19408" s="4">
        <f t="shared" si="1"/>
        <v>0.1543646333</v>
      </c>
      <c r="G19408" s="4">
        <f t="shared" si="2"/>
        <v>6.043251609</v>
      </c>
    </row>
    <row r="19409">
      <c r="A19409" s="1">
        <v>194.04000377655</v>
      </c>
      <c r="B19409" s="1">
        <v>490.52625</v>
      </c>
      <c r="C19409" s="1">
        <v>1.389335</v>
      </c>
      <c r="D19409" s="1">
        <v>0.469389</v>
      </c>
      <c r="E19409" s="1">
        <v>6.0558786</v>
      </c>
      <c r="F19409" s="4">
        <f t="shared" si="1"/>
        <v>0.1543705556</v>
      </c>
      <c r="G19409" s="4">
        <f t="shared" si="2"/>
        <v>6.04303951</v>
      </c>
    </row>
    <row r="19410">
      <c r="A19410" s="1">
        <v>194.049998283386</v>
      </c>
      <c r="B19410" s="1">
        <v>490.62723</v>
      </c>
      <c r="C19410" s="1">
        <v>1.3897483</v>
      </c>
      <c r="D19410" s="1">
        <v>0.116584264</v>
      </c>
      <c r="E19410" s="1">
        <v>6.0571256</v>
      </c>
      <c r="F19410" s="4">
        <f t="shared" si="1"/>
        <v>0.1544164778</v>
      </c>
      <c r="G19410" s="4">
        <f t="shared" si="2"/>
        <v>6.044286177</v>
      </c>
    </row>
    <row r="19411">
      <c r="A19411" s="1">
        <v>194.059992790222</v>
      </c>
      <c r="B19411" s="1">
        <v>490.8025</v>
      </c>
      <c r="C19411" s="1">
        <v>1.3898417</v>
      </c>
      <c r="D19411" s="1">
        <v>0.070194714</v>
      </c>
      <c r="E19411" s="1">
        <v>6.059289</v>
      </c>
      <c r="F19411" s="4">
        <f t="shared" si="1"/>
        <v>0.1544268556</v>
      </c>
      <c r="G19411" s="4">
        <f t="shared" si="2"/>
        <v>6.046450004</v>
      </c>
    </row>
    <row r="19412">
      <c r="A19412" s="1">
        <v>194.070002555847</v>
      </c>
      <c r="B19412" s="1">
        <v>490.98343</v>
      </c>
      <c r="C19412" s="1">
        <v>1.3897616</v>
      </c>
      <c r="D19412" s="1">
        <v>0.23133737</v>
      </c>
      <c r="E19412" s="1">
        <v>6.061523</v>
      </c>
      <c r="F19412" s="4">
        <f t="shared" si="1"/>
        <v>0.1544179556</v>
      </c>
      <c r="G19412" s="4">
        <f t="shared" si="2"/>
        <v>6.048683707</v>
      </c>
    </row>
    <row r="19413">
      <c r="A19413" s="1">
        <v>194.079997062683</v>
      </c>
      <c r="B19413" s="1">
        <v>490.8958</v>
      </c>
      <c r="C19413" s="1">
        <v>1.3897483</v>
      </c>
      <c r="D19413" s="1">
        <v>0.32533723</v>
      </c>
      <c r="E19413" s="1">
        <v>6.0604415</v>
      </c>
      <c r="F19413" s="4">
        <f t="shared" si="1"/>
        <v>0.1544164778</v>
      </c>
      <c r="G19413" s="4">
        <f t="shared" si="2"/>
        <v>6.047601856</v>
      </c>
    </row>
    <row r="19414">
      <c r="A19414" s="1">
        <v>194.090006828308</v>
      </c>
      <c r="B19414" s="1">
        <v>490.8501</v>
      </c>
      <c r="C19414" s="1">
        <v>1.3897483</v>
      </c>
      <c r="D19414" s="1">
        <v>0.39248002</v>
      </c>
      <c r="E19414" s="1">
        <v>6.059877</v>
      </c>
      <c r="F19414" s="4">
        <f t="shared" si="1"/>
        <v>0.1544164778</v>
      </c>
      <c r="G19414" s="4">
        <f t="shared" si="2"/>
        <v>6.047037658</v>
      </c>
    </row>
    <row r="19415">
      <c r="A19415" s="1">
        <v>194.100001335144</v>
      </c>
      <c r="B19415" s="1">
        <v>490.78912</v>
      </c>
      <c r="C19415" s="1">
        <v>1.389775</v>
      </c>
      <c r="D19415" s="1">
        <v>0.45962277</v>
      </c>
      <c r="E19415" s="1">
        <v>6.059124</v>
      </c>
      <c r="F19415" s="4">
        <f t="shared" si="1"/>
        <v>0.1544194444</v>
      </c>
      <c r="G19415" s="4">
        <f t="shared" si="2"/>
        <v>6.046284819</v>
      </c>
    </row>
    <row r="19416">
      <c r="A19416" s="1">
        <v>194.109995841979</v>
      </c>
      <c r="B19416" s="1">
        <v>490.75677</v>
      </c>
      <c r="C19416" s="1">
        <v>1.3901616</v>
      </c>
      <c r="D19416" s="1">
        <v>0.14710371</v>
      </c>
      <c r="E19416" s="1">
        <v>6.0587244</v>
      </c>
      <c r="F19416" s="4">
        <f t="shared" si="1"/>
        <v>0.1544624</v>
      </c>
      <c r="G19416" s="4">
        <f t="shared" si="2"/>
        <v>6.045885436</v>
      </c>
    </row>
    <row r="19417">
      <c r="A19417" s="1">
        <v>194.120005607604</v>
      </c>
      <c r="B19417" s="1">
        <v>490.99106</v>
      </c>
      <c r="C19417" s="1">
        <v>1.3903216</v>
      </c>
      <c r="D19417" s="1">
        <v>0.017701276</v>
      </c>
      <c r="E19417" s="1">
        <v>6.0616174</v>
      </c>
      <c r="F19417" s="4">
        <f t="shared" si="1"/>
        <v>0.1544801778</v>
      </c>
      <c r="G19417" s="4">
        <f t="shared" si="2"/>
        <v>6.048777905</v>
      </c>
    </row>
    <row r="19418">
      <c r="A19418" s="1">
        <v>194.13000011444</v>
      </c>
      <c r="B19418" s="1">
        <v>491.04437</v>
      </c>
      <c r="C19418" s="1">
        <v>1.3903081</v>
      </c>
      <c r="D19418" s="1">
        <v>0.11170115</v>
      </c>
      <c r="E19418" s="1">
        <v>6.062275</v>
      </c>
      <c r="F19418" s="4">
        <f t="shared" si="1"/>
        <v>0.1544786778</v>
      </c>
      <c r="G19418" s="4">
        <f t="shared" si="2"/>
        <v>6.049436053</v>
      </c>
    </row>
    <row r="19419">
      <c r="A19419" s="1">
        <v>194.139994621276</v>
      </c>
      <c r="B19419" s="1">
        <v>491.09964</v>
      </c>
      <c r="C19419" s="1">
        <v>1.3903081</v>
      </c>
      <c r="D19419" s="1">
        <v>0.19227248</v>
      </c>
      <c r="E19419" s="1">
        <v>6.0629573</v>
      </c>
      <c r="F19419" s="4">
        <f t="shared" si="1"/>
        <v>0.1544786778</v>
      </c>
      <c r="G19419" s="4">
        <f t="shared" si="2"/>
        <v>6.050118399</v>
      </c>
    </row>
    <row r="19420">
      <c r="A19420" s="1">
        <v>194.150004386901</v>
      </c>
      <c r="B19420" s="1">
        <v>491.0463</v>
      </c>
      <c r="C19420" s="1">
        <v>1.3903081</v>
      </c>
      <c r="D19420" s="1">
        <v>0.25941524</v>
      </c>
      <c r="E19420" s="1">
        <v>6.0622993</v>
      </c>
      <c r="F19420" s="4">
        <f t="shared" si="1"/>
        <v>0.1544786778</v>
      </c>
      <c r="G19420" s="4">
        <f t="shared" si="2"/>
        <v>6.04945988</v>
      </c>
    </row>
    <row r="19421">
      <c r="A19421" s="1">
        <v>194.159998893737</v>
      </c>
      <c r="B19421" s="1">
        <v>490.95294</v>
      </c>
      <c r="C19421" s="1">
        <v>1.3903081</v>
      </c>
      <c r="D19421" s="1">
        <v>0.33998656</v>
      </c>
      <c r="E19421" s="1">
        <v>6.0611467</v>
      </c>
      <c r="F19421" s="4">
        <f t="shared" si="1"/>
        <v>0.1544786778</v>
      </c>
      <c r="G19421" s="4">
        <f t="shared" si="2"/>
        <v>6.048307288</v>
      </c>
    </row>
    <row r="19422">
      <c r="A19422" s="1">
        <v>194.169993400573</v>
      </c>
      <c r="B19422" s="1">
        <v>490.9339</v>
      </c>
      <c r="C19422" s="1">
        <v>1.3903081</v>
      </c>
      <c r="D19422" s="1">
        <v>0.40712935</v>
      </c>
      <c r="E19422" s="1">
        <v>6.060911</v>
      </c>
      <c r="F19422" s="4">
        <f t="shared" si="1"/>
        <v>0.1544786778</v>
      </c>
      <c r="G19422" s="4">
        <f t="shared" si="2"/>
        <v>6.048072226</v>
      </c>
    </row>
    <row r="19423">
      <c r="A19423" s="1">
        <v>194.180003166198</v>
      </c>
      <c r="B19423" s="1">
        <v>490.8025</v>
      </c>
      <c r="C19423" s="1">
        <v>1.3904016</v>
      </c>
      <c r="D19423" s="1">
        <v>0.403467</v>
      </c>
      <c r="E19423" s="1">
        <v>6.059289</v>
      </c>
      <c r="F19423" s="4">
        <f t="shared" si="1"/>
        <v>0.1544890667</v>
      </c>
      <c r="G19423" s="4">
        <f t="shared" si="2"/>
        <v>6.046450004</v>
      </c>
    </row>
    <row r="19424">
      <c r="A19424" s="1">
        <v>194.189997673034</v>
      </c>
      <c r="B19424" s="1">
        <v>490.94345</v>
      </c>
      <c r="C19424" s="1">
        <v>1.3908414</v>
      </c>
      <c r="D19424" s="1">
        <v>0.021363609</v>
      </c>
      <c r="E19424" s="1">
        <v>6.061029</v>
      </c>
      <c r="F19424" s="4">
        <f t="shared" si="1"/>
        <v>0.1545379333</v>
      </c>
      <c r="G19424" s="4">
        <f t="shared" si="2"/>
        <v>6.048190127</v>
      </c>
    </row>
    <row r="19425">
      <c r="A19425" s="1">
        <v>194.200007438659</v>
      </c>
      <c r="B19425" s="1">
        <v>491.27676</v>
      </c>
      <c r="C19425" s="1">
        <v>1.390948</v>
      </c>
      <c r="D19425" s="1">
        <v>-0.038454495</v>
      </c>
      <c r="E19425" s="1">
        <v>6.065144</v>
      </c>
      <c r="F19425" s="4">
        <f t="shared" si="1"/>
        <v>0.1545497778</v>
      </c>
      <c r="G19425" s="4">
        <f t="shared" si="2"/>
        <v>6.052305065</v>
      </c>
    </row>
    <row r="19426">
      <c r="A19426" s="1">
        <v>194.210001945495</v>
      </c>
      <c r="B19426" s="1">
        <v>491.3301</v>
      </c>
      <c r="C19426" s="1">
        <v>1.3909214</v>
      </c>
      <c r="D19426" s="1">
        <v>0.068973936</v>
      </c>
      <c r="E19426" s="1">
        <v>6.065803</v>
      </c>
      <c r="F19426" s="4">
        <f t="shared" si="1"/>
        <v>0.1545468222</v>
      </c>
      <c r="G19426" s="4">
        <f t="shared" si="2"/>
        <v>6.052963584</v>
      </c>
    </row>
    <row r="19427">
      <c r="A19427" s="1">
        <v>194.219996452331</v>
      </c>
      <c r="B19427" s="1">
        <v>491.34915</v>
      </c>
      <c r="C19427" s="1">
        <v>1.3909214</v>
      </c>
      <c r="D19427" s="1">
        <v>0.14954527</v>
      </c>
      <c r="E19427" s="1">
        <v>6.0660377</v>
      </c>
      <c r="F19427" s="4">
        <f t="shared" si="1"/>
        <v>0.1545468222</v>
      </c>
      <c r="G19427" s="4">
        <f t="shared" si="2"/>
        <v>6.053198769</v>
      </c>
    </row>
    <row r="19428">
      <c r="A19428" s="1">
        <v>194.230006217956</v>
      </c>
      <c r="B19428" s="1">
        <v>491.2368</v>
      </c>
      <c r="C19428" s="1">
        <v>1.3909214</v>
      </c>
      <c r="D19428" s="1">
        <v>0.21668804</v>
      </c>
      <c r="E19428" s="1">
        <v>6.064651</v>
      </c>
      <c r="F19428" s="4">
        <f t="shared" si="1"/>
        <v>0.1545468222</v>
      </c>
      <c r="G19428" s="4">
        <f t="shared" si="2"/>
        <v>6.051811732</v>
      </c>
    </row>
    <row r="19429">
      <c r="A19429" s="1">
        <v>194.240000724792</v>
      </c>
      <c r="B19429" s="1">
        <v>491.21582</v>
      </c>
      <c r="C19429" s="1">
        <v>1.3909214</v>
      </c>
      <c r="D19429" s="1">
        <v>0.29725936</v>
      </c>
      <c r="E19429" s="1">
        <v>6.064392</v>
      </c>
      <c r="F19429" s="4">
        <f t="shared" si="1"/>
        <v>0.1545468222</v>
      </c>
      <c r="G19429" s="4">
        <f t="shared" si="2"/>
        <v>6.05155272</v>
      </c>
    </row>
    <row r="19430">
      <c r="A19430" s="1">
        <v>194.249995231628</v>
      </c>
      <c r="B19430" s="1">
        <v>491.1282</v>
      </c>
      <c r="C19430" s="1">
        <v>1.3909347</v>
      </c>
      <c r="D19430" s="1">
        <v>0.35097358</v>
      </c>
      <c r="E19430" s="1">
        <v>6.06331</v>
      </c>
      <c r="F19430" s="4">
        <f t="shared" si="1"/>
        <v>0.1545483</v>
      </c>
      <c r="G19430" s="4">
        <f t="shared" si="2"/>
        <v>6.050470991</v>
      </c>
    </row>
    <row r="19431">
      <c r="A19431" s="1">
        <v>194.260004997253</v>
      </c>
      <c r="B19431" s="1">
        <v>491.0406</v>
      </c>
      <c r="C19431" s="1">
        <v>1.390948</v>
      </c>
      <c r="D19431" s="1">
        <v>0.4315449</v>
      </c>
      <c r="E19431" s="1">
        <v>6.0622287</v>
      </c>
      <c r="F19431" s="4">
        <f t="shared" si="1"/>
        <v>0.1545497778</v>
      </c>
      <c r="G19431" s="4">
        <f t="shared" si="2"/>
        <v>6.04938951</v>
      </c>
    </row>
    <row r="19432">
      <c r="A19432" s="1">
        <v>194.269999504089</v>
      </c>
      <c r="B19432" s="1">
        <v>491.07104</v>
      </c>
      <c r="C19432" s="1">
        <v>1.391228</v>
      </c>
      <c r="D19432" s="1">
        <v>0.21790881</v>
      </c>
      <c r="E19432" s="1">
        <v>6.062605</v>
      </c>
      <c r="F19432" s="4">
        <f t="shared" si="1"/>
        <v>0.1545808889</v>
      </c>
      <c r="G19432" s="4">
        <f t="shared" si="2"/>
        <v>6.049765312</v>
      </c>
    </row>
    <row r="19433">
      <c r="A19433" s="1">
        <v>194.279994010925</v>
      </c>
      <c r="B19433" s="1">
        <v>491.23486</v>
      </c>
      <c r="C19433" s="1">
        <v>1.3914679</v>
      </c>
      <c r="D19433" s="1">
        <v>0.018922053</v>
      </c>
      <c r="E19433" s="1">
        <v>6.0646267</v>
      </c>
      <c r="F19433" s="4">
        <f t="shared" si="1"/>
        <v>0.1546075444</v>
      </c>
      <c r="G19433" s="4">
        <f t="shared" si="2"/>
        <v>6.051787781</v>
      </c>
    </row>
    <row r="19434">
      <c r="A19434" s="1">
        <v>194.29000377655</v>
      </c>
      <c r="B19434" s="1">
        <v>491.3282</v>
      </c>
      <c r="C19434" s="1">
        <v>1.3914146</v>
      </c>
      <c r="D19434" s="1">
        <v>0.1532076</v>
      </c>
      <c r="E19434" s="1">
        <v>6.065779</v>
      </c>
      <c r="F19434" s="4">
        <f t="shared" si="1"/>
        <v>0.1546016222</v>
      </c>
      <c r="G19434" s="4">
        <f t="shared" si="2"/>
        <v>6.052940127</v>
      </c>
    </row>
    <row r="19435">
      <c r="A19435" s="1">
        <v>194.299998283386</v>
      </c>
      <c r="B19435" s="1">
        <v>491.3644</v>
      </c>
      <c r="C19435" s="1">
        <v>1.3914013</v>
      </c>
      <c r="D19435" s="1">
        <v>0.24720748</v>
      </c>
      <c r="E19435" s="1">
        <v>6.0662265</v>
      </c>
      <c r="F19435" s="4">
        <f t="shared" si="1"/>
        <v>0.1546001444</v>
      </c>
      <c r="G19435" s="4">
        <f t="shared" si="2"/>
        <v>6.053387041</v>
      </c>
    </row>
    <row r="19436">
      <c r="A19436" s="1">
        <v>194.309992790222</v>
      </c>
      <c r="B19436" s="1">
        <v>491.28058</v>
      </c>
      <c r="C19436" s="1">
        <v>1.3914013</v>
      </c>
      <c r="D19436" s="1">
        <v>0.31435025</v>
      </c>
      <c r="E19436" s="1">
        <v>6.0651913</v>
      </c>
      <c r="F19436" s="4">
        <f t="shared" si="1"/>
        <v>0.1546001444</v>
      </c>
      <c r="G19436" s="4">
        <f t="shared" si="2"/>
        <v>6.052352226</v>
      </c>
    </row>
    <row r="19437">
      <c r="A19437" s="1">
        <v>194.320002555847</v>
      </c>
      <c r="B19437" s="1">
        <v>491.26154</v>
      </c>
      <c r="C19437" s="1">
        <v>1.3914013</v>
      </c>
      <c r="D19437" s="1">
        <v>0.39492157</v>
      </c>
      <c r="E19437" s="1">
        <v>6.0649567</v>
      </c>
      <c r="F19437" s="4">
        <f t="shared" si="1"/>
        <v>0.1546001444</v>
      </c>
      <c r="G19437" s="4">
        <f t="shared" si="2"/>
        <v>6.052117164</v>
      </c>
    </row>
    <row r="19438">
      <c r="A19438" s="1">
        <v>194.329997062683</v>
      </c>
      <c r="B19438" s="1">
        <v>491.18915</v>
      </c>
      <c r="C19438" s="1">
        <v>1.3914946</v>
      </c>
      <c r="D19438" s="1">
        <v>0.40590855</v>
      </c>
      <c r="E19438" s="1">
        <v>6.064063</v>
      </c>
      <c r="F19438" s="4">
        <f t="shared" si="1"/>
        <v>0.1546105111</v>
      </c>
      <c r="G19438" s="4">
        <f t="shared" si="2"/>
        <v>6.05122346</v>
      </c>
    </row>
    <row r="19439">
      <c r="A19439" s="1">
        <v>194.340006828308</v>
      </c>
      <c r="B19439" s="1">
        <v>491.26346</v>
      </c>
      <c r="C19439" s="1">
        <v>1.3918145</v>
      </c>
      <c r="D19439" s="1">
        <v>0.10803882</v>
      </c>
      <c r="E19439" s="1">
        <v>6.06498</v>
      </c>
      <c r="F19439" s="4">
        <f t="shared" si="1"/>
        <v>0.1546460556</v>
      </c>
      <c r="G19439" s="4">
        <f t="shared" si="2"/>
        <v>6.052140868</v>
      </c>
    </row>
    <row r="19440">
      <c r="A19440" s="1">
        <v>194.350001335144</v>
      </c>
      <c r="B19440" s="1">
        <v>491.42535</v>
      </c>
      <c r="C19440" s="1">
        <v>1.3918545</v>
      </c>
      <c r="D19440" s="1">
        <v>0.14588293</v>
      </c>
      <c r="E19440" s="1">
        <v>6.0669785</v>
      </c>
      <c r="F19440" s="4">
        <f t="shared" si="1"/>
        <v>0.1546505</v>
      </c>
      <c r="G19440" s="4">
        <f t="shared" si="2"/>
        <v>6.05413951</v>
      </c>
    </row>
    <row r="19441">
      <c r="A19441" s="1">
        <v>194.359995841979</v>
      </c>
      <c r="B19441" s="1">
        <v>491.41586</v>
      </c>
      <c r="C19441" s="1">
        <v>1.3918412</v>
      </c>
      <c r="D19441" s="1">
        <v>0.22645426</v>
      </c>
      <c r="E19441" s="1">
        <v>6.0668616</v>
      </c>
      <c r="F19441" s="4">
        <f t="shared" si="1"/>
        <v>0.1546490222</v>
      </c>
      <c r="G19441" s="4">
        <f t="shared" si="2"/>
        <v>6.054022349</v>
      </c>
    </row>
    <row r="19442">
      <c r="A19442" s="1">
        <v>194.370005607604</v>
      </c>
      <c r="B19442" s="1">
        <v>491.43872</v>
      </c>
      <c r="C19442" s="1">
        <v>1.3918412</v>
      </c>
      <c r="D19442" s="1">
        <v>0.30702558</v>
      </c>
      <c r="E19442" s="1">
        <v>6.0671434</v>
      </c>
      <c r="F19442" s="4">
        <f t="shared" si="1"/>
        <v>0.1546490222</v>
      </c>
      <c r="G19442" s="4">
        <f t="shared" si="2"/>
        <v>6.054304572</v>
      </c>
    </row>
    <row r="19443">
      <c r="A19443" s="1">
        <v>194.38000011444</v>
      </c>
      <c r="B19443" s="1">
        <v>491.33774</v>
      </c>
      <c r="C19443" s="1">
        <v>1.3918412</v>
      </c>
      <c r="D19443" s="1">
        <v>0.3875969</v>
      </c>
      <c r="E19443" s="1">
        <v>6.065897</v>
      </c>
      <c r="F19443" s="4">
        <f t="shared" si="1"/>
        <v>0.1546490222</v>
      </c>
      <c r="G19443" s="4">
        <f t="shared" si="2"/>
        <v>6.053057905</v>
      </c>
    </row>
    <row r="19444">
      <c r="A19444" s="1">
        <v>194.389994621276</v>
      </c>
      <c r="B19444" s="1">
        <v>491.30917</v>
      </c>
      <c r="C19444" s="1">
        <v>1.3918545</v>
      </c>
      <c r="D19444" s="1">
        <v>0.44009033</v>
      </c>
      <c r="E19444" s="1">
        <v>6.0655446</v>
      </c>
      <c r="F19444" s="4">
        <f t="shared" si="1"/>
        <v>0.1546505</v>
      </c>
      <c r="G19444" s="4">
        <f t="shared" si="2"/>
        <v>6.052705189</v>
      </c>
    </row>
    <row r="19445">
      <c r="A19445" s="1">
        <v>194.400004386901</v>
      </c>
      <c r="B19445" s="1">
        <v>491.30533</v>
      </c>
      <c r="C19445" s="1">
        <v>1.3922011</v>
      </c>
      <c r="D19445" s="1">
        <v>0.18372704</v>
      </c>
      <c r="E19445" s="1">
        <v>6.0654974</v>
      </c>
      <c r="F19445" s="4">
        <f t="shared" si="1"/>
        <v>0.1546890111</v>
      </c>
      <c r="G19445" s="4">
        <f t="shared" si="2"/>
        <v>6.052657781</v>
      </c>
    </row>
    <row r="19446">
      <c r="A19446" s="1">
        <v>194.409998893737</v>
      </c>
      <c r="B19446" s="1">
        <v>491.4444</v>
      </c>
      <c r="C19446" s="1">
        <v>1.3924143</v>
      </c>
      <c r="D19446" s="1">
        <v>0.025025941</v>
      </c>
      <c r="E19446" s="1">
        <v>6.067214</v>
      </c>
      <c r="F19446" s="4">
        <f t="shared" si="1"/>
        <v>0.1547127</v>
      </c>
      <c r="G19446" s="4">
        <f t="shared" si="2"/>
        <v>6.054374695</v>
      </c>
    </row>
    <row r="19447">
      <c r="A19447" s="1">
        <v>194.419993400573</v>
      </c>
      <c r="B19447" s="1">
        <v>491.6387</v>
      </c>
      <c r="C19447" s="1">
        <v>1.3923877</v>
      </c>
      <c r="D19447" s="1">
        <v>0.10437649</v>
      </c>
      <c r="E19447" s="1">
        <v>6.069613</v>
      </c>
      <c r="F19447" s="4">
        <f t="shared" si="1"/>
        <v>0.1547097444</v>
      </c>
      <c r="G19447" s="4">
        <f t="shared" si="2"/>
        <v>6.05677346</v>
      </c>
    </row>
    <row r="19448">
      <c r="A19448" s="1">
        <v>194.430003166198</v>
      </c>
      <c r="B19448" s="1">
        <v>491.59106</v>
      </c>
      <c r="C19448" s="1">
        <v>1.3923877</v>
      </c>
      <c r="D19448" s="1">
        <v>0.18494782</v>
      </c>
      <c r="E19448" s="1">
        <v>6.0690246</v>
      </c>
      <c r="F19448" s="4">
        <f t="shared" si="1"/>
        <v>0.1547097444</v>
      </c>
      <c r="G19448" s="4">
        <f t="shared" si="2"/>
        <v>6.056185312</v>
      </c>
    </row>
    <row r="19449">
      <c r="A19449" s="1">
        <v>194.439997673034</v>
      </c>
      <c r="B19449" s="1">
        <v>491.60443</v>
      </c>
      <c r="C19449" s="1">
        <v>1.3924011</v>
      </c>
      <c r="D19449" s="1">
        <v>0.23744126</v>
      </c>
      <c r="E19449" s="1">
        <v>6.0691895</v>
      </c>
      <c r="F19449" s="4">
        <f t="shared" si="1"/>
        <v>0.1547112333</v>
      </c>
      <c r="G19449" s="4">
        <f t="shared" si="2"/>
        <v>6.056350374</v>
      </c>
    </row>
    <row r="19450">
      <c r="A19450" s="1">
        <v>194.450007438659</v>
      </c>
      <c r="B19450" s="1">
        <v>491.53583</v>
      </c>
      <c r="C19450" s="1">
        <v>1.3924011</v>
      </c>
      <c r="D19450" s="1">
        <v>0.31801257</v>
      </c>
      <c r="E19450" s="1">
        <v>6.068342</v>
      </c>
      <c r="F19450" s="4">
        <f t="shared" si="1"/>
        <v>0.1547112333</v>
      </c>
      <c r="G19450" s="4">
        <f t="shared" si="2"/>
        <v>6.05550346</v>
      </c>
    </row>
    <row r="19451">
      <c r="A19451" s="1">
        <v>194.460001945495</v>
      </c>
      <c r="B19451" s="1">
        <v>491.45203</v>
      </c>
      <c r="C19451" s="1">
        <v>1.3924011</v>
      </c>
      <c r="D19451" s="1">
        <v>0.3985839</v>
      </c>
      <c r="E19451" s="1">
        <v>6.067308</v>
      </c>
      <c r="F19451" s="4">
        <f t="shared" si="1"/>
        <v>0.1547112333</v>
      </c>
      <c r="G19451" s="4">
        <f t="shared" si="2"/>
        <v>6.054468893</v>
      </c>
    </row>
    <row r="19452">
      <c r="A19452" s="1">
        <v>194.469996452331</v>
      </c>
      <c r="B19452" s="1">
        <v>491.42725</v>
      </c>
      <c r="C19452" s="1">
        <v>1.3924278</v>
      </c>
      <c r="D19452" s="1">
        <v>0.43764877</v>
      </c>
      <c r="E19452" s="1">
        <v>6.067003</v>
      </c>
      <c r="F19452" s="4">
        <f t="shared" si="1"/>
        <v>0.1547142</v>
      </c>
      <c r="G19452" s="4">
        <f t="shared" si="2"/>
        <v>6.054162967</v>
      </c>
    </row>
    <row r="19453">
      <c r="A19453" s="1">
        <v>194.480006217956</v>
      </c>
      <c r="B19453" s="1">
        <v>491.4463</v>
      </c>
      <c r="C19453" s="1">
        <v>1.3928276</v>
      </c>
      <c r="D19453" s="1">
        <v>0.11170115</v>
      </c>
      <c r="E19453" s="1">
        <v>6.0672374</v>
      </c>
      <c r="F19453" s="4">
        <f t="shared" si="1"/>
        <v>0.1547586222</v>
      </c>
      <c r="G19453" s="4">
        <f t="shared" si="2"/>
        <v>6.054398152</v>
      </c>
    </row>
    <row r="19454">
      <c r="A19454" s="1">
        <v>194.490000724792</v>
      </c>
      <c r="B19454" s="1">
        <v>491.69775</v>
      </c>
      <c r="C19454" s="1">
        <v>1.3929609</v>
      </c>
      <c r="D19454" s="1">
        <v>0.037233718</v>
      </c>
      <c r="E19454" s="1">
        <v>6.0703416</v>
      </c>
      <c r="F19454" s="4">
        <f t="shared" si="1"/>
        <v>0.1547734333</v>
      </c>
      <c r="G19454" s="4">
        <f t="shared" si="2"/>
        <v>6.057502473</v>
      </c>
    </row>
    <row r="19455">
      <c r="A19455" s="1">
        <v>194.499995231628</v>
      </c>
      <c r="B19455" s="1">
        <v>491.7625</v>
      </c>
      <c r="C19455" s="1">
        <v>1.3929209</v>
      </c>
      <c r="D19455" s="1">
        <v>0.14466216</v>
      </c>
      <c r="E19455" s="1">
        <v>6.0711417</v>
      </c>
      <c r="F19455" s="4">
        <f t="shared" si="1"/>
        <v>0.1547689889</v>
      </c>
      <c r="G19455" s="4">
        <f t="shared" si="2"/>
        <v>6.058301856</v>
      </c>
    </row>
    <row r="19456">
      <c r="A19456" s="1">
        <v>194.510004997253</v>
      </c>
      <c r="B19456" s="1">
        <v>491.74347</v>
      </c>
      <c r="C19456" s="1">
        <v>1.3929343</v>
      </c>
      <c r="D19456" s="1">
        <v>0.21058415</v>
      </c>
      <c r="E19456" s="1">
        <v>6.070906</v>
      </c>
      <c r="F19456" s="4">
        <f t="shared" si="1"/>
        <v>0.1547704778</v>
      </c>
      <c r="G19456" s="4">
        <f t="shared" si="2"/>
        <v>6.058066917</v>
      </c>
    </row>
    <row r="19457">
      <c r="A19457" s="1">
        <v>194.519999504089</v>
      </c>
      <c r="B19457" s="1">
        <v>491.7282</v>
      </c>
      <c r="C19457" s="1">
        <v>1.3929343</v>
      </c>
      <c r="D19457" s="1">
        <v>0.27772692</v>
      </c>
      <c r="E19457" s="1">
        <v>6.0707183</v>
      </c>
      <c r="F19457" s="4">
        <f t="shared" si="1"/>
        <v>0.1547704778</v>
      </c>
      <c r="G19457" s="4">
        <f t="shared" si="2"/>
        <v>6.057878399</v>
      </c>
    </row>
    <row r="19458">
      <c r="A19458" s="1">
        <v>194.529994010925</v>
      </c>
      <c r="B19458" s="1">
        <v>491.63107</v>
      </c>
      <c r="C19458" s="1">
        <v>1.3929609</v>
      </c>
      <c r="D19458" s="1">
        <v>0.33022034</v>
      </c>
      <c r="E19458" s="1">
        <v>6.0695186</v>
      </c>
      <c r="F19458" s="4">
        <f t="shared" si="1"/>
        <v>0.1547734333</v>
      </c>
      <c r="G19458" s="4">
        <f t="shared" si="2"/>
        <v>6.056679263</v>
      </c>
    </row>
    <row r="19459">
      <c r="A19459" s="1">
        <v>194.54000377655</v>
      </c>
      <c r="B19459" s="1">
        <v>491.61203</v>
      </c>
      <c r="C19459" s="1">
        <v>1.3930008</v>
      </c>
      <c r="D19459" s="1">
        <v>0.37050602</v>
      </c>
      <c r="E19459" s="1">
        <v>6.069283</v>
      </c>
      <c r="F19459" s="4">
        <f t="shared" si="1"/>
        <v>0.1547778667</v>
      </c>
      <c r="G19459" s="4">
        <f t="shared" si="2"/>
        <v>6.056444201</v>
      </c>
    </row>
    <row r="19460">
      <c r="A19460" s="1">
        <v>194.549998283386</v>
      </c>
      <c r="B19460" s="1">
        <v>491.55872</v>
      </c>
      <c r="C19460" s="1">
        <v>1.3930409</v>
      </c>
      <c r="D19460" s="1">
        <v>0.39736313</v>
      </c>
      <c r="E19460" s="1">
        <v>6.0686255</v>
      </c>
      <c r="F19460" s="4">
        <f t="shared" si="1"/>
        <v>0.1547823222</v>
      </c>
      <c r="G19460" s="4">
        <f t="shared" si="2"/>
        <v>6.055786053</v>
      </c>
    </row>
    <row r="19461">
      <c r="A19461" s="1">
        <v>194.559992790222</v>
      </c>
      <c r="B19461" s="1">
        <v>491.51486</v>
      </c>
      <c r="C19461" s="1">
        <v>1.3930808</v>
      </c>
      <c r="D19461" s="1">
        <v>0.43520722</v>
      </c>
      <c r="E19461" s="1">
        <v>6.068084</v>
      </c>
      <c r="F19461" s="4">
        <f t="shared" si="1"/>
        <v>0.1547867556</v>
      </c>
      <c r="G19461" s="4">
        <f t="shared" si="2"/>
        <v>6.055244572</v>
      </c>
    </row>
    <row r="19462">
      <c r="A19462" s="1">
        <v>194.570002555847</v>
      </c>
      <c r="B19462" s="1">
        <v>491.54153</v>
      </c>
      <c r="C19462" s="1">
        <v>1.3931075</v>
      </c>
      <c r="D19462" s="1">
        <v>0.48892143</v>
      </c>
      <c r="E19462" s="1">
        <v>6.0684133</v>
      </c>
      <c r="F19462" s="4">
        <f t="shared" si="1"/>
        <v>0.1547897222</v>
      </c>
      <c r="G19462" s="4">
        <f t="shared" si="2"/>
        <v>6.055573831</v>
      </c>
    </row>
    <row r="19463">
      <c r="A19463" s="1">
        <v>194.579997062683</v>
      </c>
      <c r="B19463" s="1">
        <v>491.4787</v>
      </c>
      <c r="C19463" s="1">
        <v>1.3933342</v>
      </c>
      <c r="D19463" s="1">
        <v>0.34609047</v>
      </c>
      <c r="E19463" s="1">
        <v>6.0676374</v>
      </c>
      <c r="F19463" s="4">
        <f t="shared" si="1"/>
        <v>0.1548149111</v>
      </c>
      <c r="G19463" s="4">
        <f t="shared" si="2"/>
        <v>6.054798152</v>
      </c>
    </row>
    <row r="19464">
      <c r="A19464" s="1">
        <v>194.590006828308</v>
      </c>
      <c r="B19464" s="1">
        <v>491.70346</v>
      </c>
      <c r="C19464" s="1">
        <v>1.3936406</v>
      </c>
      <c r="D19464" s="1">
        <v>0.07751938</v>
      </c>
      <c r="E19464" s="1">
        <v>6.070412</v>
      </c>
      <c r="F19464" s="4">
        <f t="shared" si="1"/>
        <v>0.1548489556</v>
      </c>
      <c r="G19464" s="4">
        <f t="shared" si="2"/>
        <v>6.057572967</v>
      </c>
    </row>
    <row r="19465">
      <c r="A19465" s="1">
        <v>194.600001335144</v>
      </c>
      <c r="B19465" s="1">
        <v>491.9054</v>
      </c>
      <c r="C19465" s="1">
        <v>1.3935874</v>
      </c>
      <c r="D19465" s="1">
        <v>0.1971556</v>
      </c>
      <c r="E19465" s="1">
        <v>6.072905</v>
      </c>
      <c r="F19465" s="4">
        <f t="shared" si="1"/>
        <v>0.1548430444</v>
      </c>
      <c r="G19465" s="4">
        <f t="shared" si="2"/>
        <v>6.060066053</v>
      </c>
    </row>
    <row r="19466">
      <c r="A19466" s="1">
        <v>194.609995841979</v>
      </c>
      <c r="B19466" s="1">
        <v>491.88635</v>
      </c>
      <c r="C19466" s="1">
        <v>1.3935341</v>
      </c>
      <c r="D19466" s="1">
        <v>0.33144113</v>
      </c>
      <c r="E19466" s="1">
        <v>6.07267</v>
      </c>
      <c r="F19466" s="4">
        <f t="shared" si="1"/>
        <v>0.1548371222</v>
      </c>
      <c r="G19466" s="4">
        <f t="shared" si="2"/>
        <v>6.059830868</v>
      </c>
    </row>
    <row r="19467">
      <c r="A19467" s="1">
        <v>194.620005607604</v>
      </c>
      <c r="B19467" s="1">
        <v>491.8768</v>
      </c>
      <c r="C19467" s="1">
        <v>1.3935474</v>
      </c>
      <c r="D19467" s="1">
        <v>0.3985839</v>
      </c>
      <c r="E19467" s="1">
        <v>6.0725527</v>
      </c>
      <c r="F19467" s="4">
        <f t="shared" si="1"/>
        <v>0.1548386</v>
      </c>
      <c r="G19467" s="4">
        <f t="shared" si="2"/>
        <v>6.059712967</v>
      </c>
    </row>
    <row r="19468">
      <c r="A19468" s="1">
        <v>194.63000011444</v>
      </c>
      <c r="B19468" s="1">
        <v>491.75107</v>
      </c>
      <c r="C19468" s="1">
        <v>1.3936274</v>
      </c>
      <c r="D19468" s="1">
        <v>0.39614233</v>
      </c>
      <c r="E19468" s="1">
        <v>6.071</v>
      </c>
      <c r="F19468" s="4">
        <f t="shared" si="1"/>
        <v>0.1548474889</v>
      </c>
      <c r="G19468" s="4">
        <f t="shared" si="2"/>
        <v>6.058160744</v>
      </c>
    </row>
    <row r="19469">
      <c r="A19469" s="1">
        <v>194.639994621276</v>
      </c>
      <c r="B19469" s="1">
        <v>491.8387</v>
      </c>
      <c r="C19469" s="1">
        <v>1.3939607</v>
      </c>
      <c r="D19469" s="1">
        <v>0.11170115</v>
      </c>
      <c r="E19469" s="1">
        <v>6.0720825</v>
      </c>
      <c r="F19469" s="4">
        <f t="shared" si="1"/>
        <v>0.1548845222</v>
      </c>
      <c r="G19469" s="4">
        <f t="shared" si="2"/>
        <v>6.059242596</v>
      </c>
    </row>
    <row r="19470">
      <c r="A19470" s="1">
        <v>194.650004386901</v>
      </c>
      <c r="B19470" s="1">
        <v>492.01013</v>
      </c>
      <c r="C19470" s="1">
        <v>1.3940006</v>
      </c>
      <c r="D19470" s="1">
        <v>0.13611671</v>
      </c>
      <c r="E19470" s="1">
        <v>6.0741982</v>
      </c>
      <c r="F19470" s="4">
        <f t="shared" si="1"/>
        <v>0.1548889556</v>
      </c>
      <c r="G19470" s="4">
        <f t="shared" si="2"/>
        <v>6.061359016</v>
      </c>
    </row>
    <row r="19471">
      <c r="A19471" s="1">
        <v>194.659998893737</v>
      </c>
      <c r="B19471" s="1">
        <v>491.97397</v>
      </c>
      <c r="C19471" s="1">
        <v>1.3939874</v>
      </c>
      <c r="D19471" s="1">
        <v>0.23011659</v>
      </c>
      <c r="E19471" s="1">
        <v>6.073752</v>
      </c>
      <c r="F19471" s="4">
        <f t="shared" si="1"/>
        <v>0.1548874889</v>
      </c>
      <c r="G19471" s="4">
        <f t="shared" si="2"/>
        <v>6.060912596</v>
      </c>
    </row>
    <row r="19472">
      <c r="A19472" s="1">
        <v>194.669993400573</v>
      </c>
      <c r="B19472" s="1">
        <v>492.01013</v>
      </c>
      <c r="C19472" s="1">
        <v>1.3939874</v>
      </c>
      <c r="D19472" s="1">
        <v>0.3106879</v>
      </c>
      <c r="E19472" s="1">
        <v>6.0741982</v>
      </c>
      <c r="F19472" s="4">
        <f t="shared" si="1"/>
        <v>0.1548874889</v>
      </c>
      <c r="G19472" s="4">
        <f t="shared" si="2"/>
        <v>6.061359016</v>
      </c>
    </row>
    <row r="19473">
      <c r="A19473" s="1">
        <v>194.680003166198</v>
      </c>
      <c r="B19473" s="1">
        <v>491.9054</v>
      </c>
      <c r="C19473" s="1">
        <v>1.3939874</v>
      </c>
      <c r="D19473" s="1">
        <v>0.37783068</v>
      </c>
      <c r="E19473" s="1">
        <v>6.072905</v>
      </c>
      <c r="F19473" s="4">
        <f t="shared" si="1"/>
        <v>0.1548874889</v>
      </c>
      <c r="G19473" s="4">
        <f t="shared" si="2"/>
        <v>6.060066053</v>
      </c>
    </row>
    <row r="19474">
      <c r="A19474" s="1">
        <v>194.689997673034</v>
      </c>
      <c r="B19474" s="1">
        <v>491.8711</v>
      </c>
      <c r="C19474" s="1">
        <v>1.3940407</v>
      </c>
      <c r="D19474" s="1">
        <v>0.41567478</v>
      </c>
      <c r="E19474" s="1">
        <v>6.0724816</v>
      </c>
      <c r="F19474" s="4">
        <f t="shared" si="1"/>
        <v>0.1548934111</v>
      </c>
      <c r="G19474" s="4">
        <f t="shared" si="2"/>
        <v>6.059642596</v>
      </c>
    </row>
    <row r="19475">
      <c r="A19475" s="1">
        <v>194.700007438659</v>
      </c>
      <c r="B19475" s="1">
        <v>491.9187</v>
      </c>
      <c r="C19475" s="1">
        <v>1.3943872</v>
      </c>
      <c r="D19475" s="1">
        <v>0.1312336</v>
      </c>
      <c r="E19475" s="1">
        <v>6.07307</v>
      </c>
      <c r="F19475" s="4">
        <f t="shared" si="1"/>
        <v>0.1549319111</v>
      </c>
      <c r="G19475" s="4">
        <f t="shared" si="2"/>
        <v>6.060230251</v>
      </c>
    </row>
    <row r="19476">
      <c r="A19476" s="1">
        <v>194.710001945495</v>
      </c>
      <c r="B19476" s="1">
        <v>492.0787</v>
      </c>
      <c r="C19476" s="1">
        <v>1.3945072</v>
      </c>
      <c r="D19476" s="1">
        <v>0.044558384</v>
      </c>
      <c r="E19476" s="1">
        <v>6.0750446</v>
      </c>
      <c r="F19476" s="4">
        <f t="shared" si="1"/>
        <v>0.1549452444</v>
      </c>
      <c r="G19476" s="4">
        <f t="shared" si="2"/>
        <v>6.062205559</v>
      </c>
    </row>
    <row r="19477">
      <c r="A19477" s="1">
        <v>194.719996452331</v>
      </c>
      <c r="B19477" s="1">
        <v>492.19873</v>
      </c>
      <c r="C19477" s="1">
        <v>1.3944939</v>
      </c>
      <c r="D19477" s="1">
        <v>0.15198682</v>
      </c>
      <c r="E19477" s="1">
        <v>6.0765266</v>
      </c>
      <c r="F19477" s="4">
        <f t="shared" si="1"/>
        <v>0.1549437667</v>
      </c>
      <c r="G19477" s="4">
        <f t="shared" si="2"/>
        <v>6.063687411</v>
      </c>
    </row>
    <row r="19478">
      <c r="A19478" s="1">
        <v>194.730006217956</v>
      </c>
      <c r="B19478" s="1">
        <v>492.16064</v>
      </c>
      <c r="C19478" s="1">
        <v>1.3944939</v>
      </c>
      <c r="D19478" s="1">
        <v>0.23255815</v>
      </c>
      <c r="E19478" s="1">
        <v>6.0760565</v>
      </c>
      <c r="F19478" s="4">
        <f t="shared" si="1"/>
        <v>0.1549437667</v>
      </c>
      <c r="G19478" s="4">
        <f t="shared" si="2"/>
        <v>6.063217164</v>
      </c>
    </row>
    <row r="19479">
      <c r="A19479" s="1">
        <v>194.740000724792</v>
      </c>
      <c r="B19479" s="1">
        <v>492.12256</v>
      </c>
      <c r="C19479" s="1">
        <v>1.3944939</v>
      </c>
      <c r="D19479" s="1">
        <v>0.29970092</v>
      </c>
      <c r="E19479" s="1">
        <v>6.0755863</v>
      </c>
      <c r="F19479" s="4">
        <f t="shared" si="1"/>
        <v>0.1549437667</v>
      </c>
      <c r="G19479" s="4">
        <f t="shared" si="2"/>
        <v>6.062747041</v>
      </c>
    </row>
    <row r="19480">
      <c r="A19480" s="1">
        <v>194.749995231628</v>
      </c>
      <c r="B19480" s="1">
        <v>492.0959</v>
      </c>
      <c r="C19480" s="1">
        <v>1.3945072</v>
      </c>
      <c r="D19480" s="1">
        <v>0.36684367</v>
      </c>
      <c r="E19480" s="1">
        <v>6.075257</v>
      </c>
      <c r="F19480" s="4">
        <f t="shared" si="1"/>
        <v>0.1549452444</v>
      </c>
      <c r="G19480" s="4">
        <f t="shared" si="2"/>
        <v>6.062417905</v>
      </c>
    </row>
    <row r="19481">
      <c r="A19481" s="1">
        <v>194.760004997253</v>
      </c>
      <c r="B19481" s="1">
        <v>491.97586</v>
      </c>
      <c r="C19481" s="1">
        <v>1.3945072</v>
      </c>
      <c r="D19481" s="1">
        <v>0.43398646</v>
      </c>
      <c r="E19481" s="1">
        <v>6.0737753</v>
      </c>
      <c r="F19481" s="4">
        <f t="shared" si="1"/>
        <v>0.1549452444</v>
      </c>
      <c r="G19481" s="4">
        <f t="shared" si="2"/>
        <v>6.06093593</v>
      </c>
    </row>
    <row r="19482">
      <c r="A19482" s="1">
        <v>194.769999504089</v>
      </c>
      <c r="B19482" s="1">
        <v>492.01395</v>
      </c>
      <c r="C19482" s="1">
        <v>1.3948004</v>
      </c>
      <c r="D19482" s="1">
        <v>0.22157115</v>
      </c>
      <c r="E19482" s="1">
        <v>6.0742455</v>
      </c>
      <c r="F19482" s="4">
        <f t="shared" si="1"/>
        <v>0.1549778222</v>
      </c>
      <c r="G19482" s="4">
        <f t="shared" si="2"/>
        <v>6.061406177</v>
      </c>
    </row>
    <row r="19483">
      <c r="A19483" s="1">
        <v>194.779994010925</v>
      </c>
      <c r="B19483" s="1">
        <v>492.153</v>
      </c>
      <c r="C19483" s="1">
        <v>1.395027</v>
      </c>
      <c r="D19483" s="1">
        <v>0.05066227</v>
      </c>
      <c r="E19483" s="1">
        <v>6.075962</v>
      </c>
      <c r="F19483" s="4">
        <f t="shared" si="1"/>
        <v>0.155003</v>
      </c>
      <c r="G19483" s="4">
        <f t="shared" si="2"/>
        <v>6.063122843</v>
      </c>
    </row>
    <row r="19484">
      <c r="A19484" s="1">
        <v>194.79000377655</v>
      </c>
      <c r="B19484" s="1">
        <v>492.29013</v>
      </c>
      <c r="C19484" s="1">
        <v>1.394947</v>
      </c>
      <c r="D19484" s="1">
        <v>0.18494782</v>
      </c>
      <c r="E19484" s="1">
        <v>6.077655</v>
      </c>
      <c r="F19484" s="4">
        <f t="shared" si="1"/>
        <v>0.1549941111</v>
      </c>
      <c r="G19484" s="4">
        <f t="shared" si="2"/>
        <v>6.064815806</v>
      </c>
    </row>
    <row r="19485">
      <c r="A19485" s="1">
        <v>194.799998283386</v>
      </c>
      <c r="B19485" s="1">
        <v>492.2673</v>
      </c>
      <c r="C19485" s="1">
        <v>1.3949337</v>
      </c>
      <c r="D19485" s="1">
        <v>0.29237625</v>
      </c>
      <c r="E19485" s="1">
        <v>6.077373</v>
      </c>
      <c r="F19485" s="4">
        <f t="shared" si="1"/>
        <v>0.1549926333</v>
      </c>
      <c r="G19485" s="4">
        <f t="shared" si="2"/>
        <v>6.064533954</v>
      </c>
    </row>
    <row r="19486">
      <c r="A19486" s="1">
        <v>194.809992790222</v>
      </c>
      <c r="B19486" s="1">
        <v>492.18732</v>
      </c>
      <c r="C19486" s="1">
        <v>1.3949337</v>
      </c>
      <c r="D19486" s="1">
        <v>0.37294757</v>
      </c>
      <c r="E19486" s="1">
        <v>6.0763855</v>
      </c>
      <c r="F19486" s="4">
        <f t="shared" si="1"/>
        <v>0.1549926333</v>
      </c>
      <c r="G19486" s="4">
        <f t="shared" si="2"/>
        <v>6.063546547</v>
      </c>
    </row>
    <row r="19487">
      <c r="A19487" s="1">
        <v>194.820002555847</v>
      </c>
      <c r="B19487" s="1">
        <v>492.153</v>
      </c>
      <c r="C19487" s="1">
        <v>1.3949604</v>
      </c>
      <c r="D19487" s="1">
        <v>0.41201246</v>
      </c>
      <c r="E19487" s="1">
        <v>6.075962</v>
      </c>
      <c r="F19487" s="4">
        <f t="shared" si="1"/>
        <v>0.1549956</v>
      </c>
      <c r="G19487" s="4">
        <f t="shared" si="2"/>
        <v>6.063122843</v>
      </c>
    </row>
    <row r="19488">
      <c r="A19488" s="1">
        <v>194.829997062683</v>
      </c>
      <c r="B19488" s="1">
        <v>492.13016</v>
      </c>
      <c r="C19488" s="1">
        <v>1.395267</v>
      </c>
      <c r="D19488" s="1">
        <v>0.18494782</v>
      </c>
      <c r="E19488" s="1">
        <v>6.0756803</v>
      </c>
      <c r="F19488" s="4">
        <f t="shared" si="1"/>
        <v>0.1550296667</v>
      </c>
      <c r="G19488" s="4">
        <f t="shared" si="2"/>
        <v>6.062840868</v>
      </c>
    </row>
    <row r="19489">
      <c r="A19489" s="1">
        <v>194.840006828308</v>
      </c>
      <c r="B19489" s="1">
        <v>492.27493</v>
      </c>
      <c r="C19489" s="1">
        <v>1.3953203</v>
      </c>
      <c r="D19489" s="1">
        <v>0.16785693</v>
      </c>
      <c r="E19489" s="1">
        <v>6.0774674</v>
      </c>
      <c r="F19489" s="4">
        <f t="shared" si="1"/>
        <v>0.1550355889</v>
      </c>
      <c r="G19489" s="4">
        <f t="shared" si="2"/>
        <v>6.064628152</v>
      </c>
    </row>
    <row r="19490">
      <c r="A19490" s="1">
        <v>194.850001335144</v>
      </c>
      <c r="B19490" s="1">
        <v>492.30542</v>
      </c>
      <c r="C19490" s="1">
        <v>1.3952538</v>
      </c>
      <c r="D19490" s="1">
        <v>0.32899958</v>
      </c>
      <c r="E19490" s="1">
        <v>6.0778437</v>
      </c>
      <c r="F19490" s="4">
        <f t="shared" si="1"/>
        <v>0.1550282</v>
      </c>
      <c r="G19490" s="4">
        <f t="shared" si="2"/>
        <v>6.065004572</v>
      </c>
    </row>
    <row r="19491">
      <c r="A19491" s="1">
        <v>194.859995841979</v>
      </c>
      <c r="B19491" s="1">
        <v>492.24066</v>
      </c>
      <c r="C19491" s="1">
        <v>1.3952403</v>
      </c>
      <c r="D19491" s="1">
        <v>0.42299944</v>
      </c>
      <c r="E19491" s="1">
        <v>6.077044</v>
      </c>
      <c r="F19491" s="4">
        <f t="shared" si="1"/>
        <v>0.1550267</v>
      </c>
      <c r="G19491" s="4">
        <f t="shared" si="2"/>
        <v>6.064205065</v>
      </c>
    </row>
    <row r="19492">
      <c r="A19492" s="1">
        <v>194.870005607604</v>
      </c>
      <c r="B19492" s="1">
        <v>492.2216</v>
      </c>
      <c r="C19492" s="1">
        <v>1.3954403</v>
      </c>
      <c r="D19492" s="1">
        <v>0.2948178</v>
      </c>
      <c r="E19492" s="1">
        <v>6.0768085</v>
      </c>
      <c r="F19492" s="4">
        <f t="shared" si="1"/>
        <v>0.1550489222</v>
      </c>
      <c r="G19492" s="4">
        <f t="shared" si="2"/>
        <v>6.063969757</v>
      </c>
    </row>
    <row r="19493">
      <c r="A19493" s="1">
        <v>194.88000011444</v>
      </c>
      <c r="B19493" s="1">
        <v>492.2654</v>
      </c>
      <c r="C19493" s="1">
        <v>1.3956403</v>
      </c>
      <c r="D19493" s="1">
        <v>0.15198682</v>
      </c>
      <c r="E19493" s="1">
        <v>6.0773497</v>
      </c>
      <c r="F19493" s="4">
        <f t="shared" si="1"/>
        <v>0.1550711444</v>
      </c>
      <c r="G19493" s="4">
        <f t="shared" si="2"/>
        <v>6.064510498</v>
      </c>
    </row>
    <row r="19494">
      <c r="A19494" s="1">
        <v>194.889994621276</v>
      </c>
      <c r="B19494" s="1">
        <v>492.38348</v>
      </c>
      <c r="C19494" s="1">
        <v>1.3956003</v>
      </c>
      <c r="D19494" s="1">
        <v>0.2728438</v>
      </c>
      <c r="E19494" s="1">
        <v>6.0788074</v>
      </c>
      <c r="F19494" s="4">
        <f t="shared" si="1"/>
        <v>0.1550667</v>
      </c>
      <c r="G19494" s="4">
        <f t="shared" si="2"/>
        <v>6.065968275</v>
      </c>
    </row>
    <row r="19495">
      <c r="A19495" s="1">
        <v>194.900004386901</v>
      </c>
      <c r="B19495" s="1">
        <v>492.3492</v>
      </c>
      <c r="C19495" s="1">
        <v>1.395587</v>
      </c>
      <c r="D19495" s="1">
        <v>0.35341513</v>
      </c>
      <c r="E19495" s="1">
        <v>6.0783844</v>
      </c>
      <c r="F19495" s="4">
        <f t="shared" si="1"/>
        <v>0.1550652222</v>
      </c>
      <c r="G19495" s="4">
        <f t="shared" si="2"/>
        <v>6.065545065</v>
      </c>
    </row>
    <row r="19496">
      <c r="A19496" s="1">
        <v>194.909998893737</v>
      </c>
      <c r="B19496" s="1">
        <v>492.2654</v>
      </c>
      <c r="C19496" s="1">
        <v>1.3956003</v>
      </c>
      <c r="D19496" s="1">
        <v>0.43398646</v>
      </c>
      <c r="E19496" s="1">
        <v>6.0773497</v>
      </c>
      <c r="F19496" s="4">
        <f t="shared" si="1"/>
        <v>0.1550667</v>
      </c>
      <c r="G19496" s="4">
        <f t="shared" si="2"/>
        <v>6.064510498</v>
      </c>
    </row>
    <row r="19497">
      <c r="A19497" s="1">
        <v>194.919993400573</v>
      </c>
      <c r="B19497" s="1">
        <v>492.28256</v>
      </c>
      <c r="C19497" s="1">
        <v>1.3958936</v>
      </c>
      <c r="D19497" s="1">
        <v>0.1910517</v>
      </c>
      <c r="E19497" s="1">
        <v>6.0775614</v>
      </c>
      <c r="F19497" s="4">
        <f t="shared" si="1"/>
        <v>0.1550992889</v>
      </c>
      <c r="G19497" s="4">
        <f t="shared" si="2"/>
        <v>6.064722349</v>
      </c>
    </row>
    <row r="19498">
      <c r="A19498" s="1">
        <v>194.930003166198</v>
      </c>
      <c r="B19498" s="1">
        <v>492.38348</v>
      </c>
      <c r="C19498" s="1">
        <v>1.3960135</v>
      </c>
      <c r="D19498" s="1">
        <v>0.13245438</v>
      </c>
      <c r="E19498" s="1">
        <v>6.0788074</v>
      </c>
      <c r="F19498" s="4">
        <f t="shared" si="1"/>
        <v>0.1551126111</v>
      </c>
      <c r="G19498" s="4">
        <f t="shared" si="2"/>
        <v>6.065968275</v>
      </c>
    </row>
    <row r="19499">
      <c r="A19499" s="1">
        <v>194.939997673034</v>
      </c>
      <c r="B19499" s="1">
        <v>492.494</v>
      </c>
      <c r="C19499" s="1">
        <v>1.3959868</v>
      </c>
      <c r="D19499" s="1">
        <v>0.23988281</v>
      </c>
      <c r="E19499" s="1">
        <v>6.0801716</v>
      </c>
      <c r="F19499" s="4">
        <f t="shared" si="1"/>
        <v>0.1551096444</v>
      </c>
      <c r="G19499" s="4">
        <f t="shared" si="2"/>
        <v>6.06733272</v>
      </c>
    </row>
    <row r="19500">
      <c r="A19500" s="1">
        <v>194.950007438659</v>
      </c>
      <c r="B19500" s="1">
        <v>492.4597</v>
      </c>
      <c r="C19500" s="1">
        <v>1.3959868</v>
      </c>
      <c r="D19500" s="1">
        <v>0.30702558</v>
      </c>
      <c r="E19500" s="1">
        <v>6.079748</v>
      </c>
      <c r="F19500" s="4">
        <f t="shared" si="1"/>
        <v>0.1551096444</v>
      </c>
      <c r="G19500" s="4">
        <f t="shared" si="2"/>
        <v>6.066909263</v>
      </c>
    </row>
    <row r="19501">
      <c r="A19501" s="1">
        <v>194.960001945495</v>
      </c>
      <c r="B19501" s="1">
        <v>492.38348</v>
      </c>
      <c r="C19501" s="1">
        <v>1.3959868</v>
      </c>
      <c r="D19501" s="1">
        <v>0.3875969</v>
      </c>
      <c r="E19501" s="1">
        <v>6.0788074</v>
      </c>
      <c r="F19501" s="4">
        <f t="shared" si="1"/>
        <v>0.1551096444</v>
      </c>
      <c r="G19501" s="4">
        <f t="shared" si="2"/>
        <v>6.065968275</v>
      </c>
    </row>
    <row r="19502">
      <c r="A19502" s="1">
        <v>194.969996452331</v>
      </c>
      <c r="B19502" s="1">
        <v>492.37018</v>
      </c>
      <c r="C19502" s="1">
        <v>1.3960001</v>
      </c>
      <c r="D19502" s="1">
        <v>0.45473966</v>
      </c>
      <c r="E19502" s="1">
        <v>6.078643</v>
      </c>
      <c r="F19502" s="4">
        <f t="shared" si="1"/>
        <v>0.1551111222</v>
      </c>
      <c r="G19502" s="4">
        <f t="shared" si="2"/>
        <v>6.065804078</v>
      </c>
    </row>
    <row r="19503">
      <c r="A19503" s="1">
        <v>194.980006217956</v>
      </c>
      <c r="B19503" s="1">
        <v>492.3035</v>
      </c>
      <c r="C19503" s="1">
        <v>1.3963069</v>
      </c>
      <c r="D19503" s="1">
        <v>0.21424648</v>
      </c>
      <c r="E19503" s="1">
        <v>6.07782</v>
      </c>
      <c r="F19503" s="4">
        <f t="shared" si="1"/>
        <v>0.1551452111</v>
      </c>
      <c r="G19503" s="4">
        <f t="shared" si="2"/>
        <v>6.064980868</v>
      </c>
    </row>
    <row r="19504">
      <c r="A19504" s="1">
        <v>194.990000724792</v>
      </c>
      <c r="B19504" s="1">
        <v>492.55493</v>
      </c>
      <c r="C19504" s="1">
        <v>1.3965334</v>
      </c>
      <c r="D19504" s="1">
        <v>0.04211683</v>
      </c>
      <c r="E19504" s="1">
        <v>6.0809245</v>
      </c>
      <c r="F19504" s="4">
        <f t="shared" si="1"/>
        <v>0.1551703778</v>
      </c>
      <c r="G19504" s="4">
        <f t="shared" si="2"/>
        <v>6.068084942</v>
      </c>
    </row>
    <row r="19505">
      <c r="A19505" s="1">
        <v>194.999995231628</v>
      </c>
      <c r="B19505" s="1">
        <v>492.65588</v>
      </c>
      <c r="C19505" s="1">
        <v>1.3964934</v>
      </c>
      <c r="D19505" s="1">
        <v>0.14954527</v>
      </c>
      <c r="E19505" s="1">
        <v>6.082171</v>
      </c>
      <c r="F19505" s="4">
        <f t="shared" si="1"/>
        <v>0.1551659333</v>
      </c>
      <c r="G19505" s="4">
        <f t="shared" si="2"/>
        <v>6.069331238</v>
      </c>
    </row>
    <row r="19506">
      <c r="A19506" s="1">
        <v>195.010004997253</v>
      </c>
      <c r="B19506" s="1">
        <v>492.6197</v>
      </c>
      <c r="C19506" s="1">
        <v>1.3964801</v>
      </c>
      <c r="D19506" s="1">
        <v>0.24354514</v>
      </c>
      <c r="E19506" s="1">
        <v>6.0817237</v>
      </c>
      <c r="F19506" s="4">
        <f t="shared" si="1"/>
        <v>0.1551644556</v>
      </c>
      <c r="G19506" s="4">
        <f t="shared" si="2"/>
        <v>6.068884572</v>
      </c>
    </row>
    <row r="19507">
      <c r="A19507" s="1">
        <v>195.019999504089</v>
      </c>
      <c r="B19507" s="1">
        <v>492.6254</v>
      </c>
      <c r="C19507" s="1">
        <v>1.3964934</v>
      </c>
      <c r="D19507" s="1">
        <v>0.3106879</v>
      </c>
      <c r="E19507" s="1">
        <v>6.0817943</v>
      </c>
      <c r="F19507" s="4">
        <f t="shared" si="1"/>
        <v>0.1551659333</v>
      </c>
      <c r="G19507" s="4">
        <f t="shared" si="2"/>
        <v>6.068954942</v>
      </c>
    </row>
    <row r="19508">
      <c r="A19508" s="1">
        <v>195.029994010925</v>
      </c>
      <c r="B19508" s="1">
        <v>492.49017</v>
      </c>
      <c r="C19508" s="1">
        <v>1.3964934</v>
      </c>
      <c r="D19508" s="1">
        <v>0.37783068</v>
      </c>
      <c r="E19508" s="1">
        <v>6.0801244</v>
      </c>
      <c r="F19508" s="4">
        <f t="shared" si="1"/>
        <v>0.1551659333</v>
      </c>
      <c r="G19508" s="4">
        <f t="shared" si="2"/>
        <v>6.067285436</v>
      </c>
    </row>
    <row r="19509">
      <c r="A19509" s="1">
        <v>195.04000377655</v>
      </c>
      <c r="B19509" s="1">
        <v>492.4635</v>
      </c>
      <c r="C19509" s="1">
        <v>1.3965067</v>
      </c>
      <c r="D19509" s="1">
        <v>0.44497344</v>
      </c>
      <c r="E19509" s="1">
        <v>6.0797954</v>
      </c>
      <c r="F19509" s="4">
        <f t="shared" si="1"/>
        <v>0.1551674111</v>
      </c>
      <c r="G19509" s="4">
        <f t="shared" si="2"/>
        <v>6.066956177</v>
      </c>
    </row>
    <row r="19510">
      <c r="A19510" s="1">
        <v>195.049998283386</v>
      </c>
      <c r="B19510" s="1">
        <v>492.40448</v>
      </c>
      <c r="C19510" s="1">
        <v>1.3965601</v>
      </c>
      <c r="D19510" s="1">
        <v>0.47060978</v>
      </c>
      <c r="E19510" s="1">
        <v>6.0790668</v>
      </c>
      <c r="F19510" s="4">
        <f t="shared" si="1"/>
        <v>0.1551733444</v>
      </c>
      <c r="G19510" s="4">
        <f t="shared" si="2"/>
        <v>6.066227535</v>
      </c>
    </row>
    <row r="19511">
      <c r="A19511" s="1">
        <v>195.059992790222</v>
      </c>
      <c r="B19511" s="1">
        <v>492.35495</v>
      </c>
      <c r="C19511" s="1">
        <v>1.3966267</v>
      </c>
      <c r="D19511" s="1">
        <v>0.46694744</v>
      </c>
      <c r="E19511" s="1">
        <v>6.078455</v>
      </c>
      <c r="F19511" s="4">
        <f t="shared" si="1"/>
        <v>0.1551807444</v>
      </c>
      <c r="G19511" s="4">
        <f t="shared" si="2"/>
        <v>6.065616053</v>
      </c>
    </row>
    <row r="19512">
      <c r="A19512" s="1">
        <v>195.070002555847</v>
      </c>
      <c r="B19512" s="1">
        <v>492.40067</v>
      </c>
      <c r="C19512" s="1">
        <v>1.39672</v>
      </c>
      <c r="D19512" s="1">
        <v>0.46572667</v>
      </c>
      <c r="E19512" s="1">
        <v>6.0790195</v>
      </c>
      <c r="F19512" s="4">
        <f t="shared" si="1"/>
        <v>0.1551911111</v>
      </c>
      <c r="G19512" s="4">
        <f t="shared" si="2"/>
        <v>6.066180498</v>
      </c>
    </row>
    <row r="19513">
      <c r="A19513" s="1">
        <v>195.079997062683</v>
      </c>
      <c r="B19513" s="1">
        <v>492.47873</v>
      </c>
      <c r="C19513" s="1">
        <v>1.3971066</v>
      </c>
      <c r="D19513" s="1">
        <v>0.12635049</v>
      </c>
      <c r="E19513" s="1">
        <v>6.0799837</v>
      </c>
      <c r="F19513" s="4">
        <f t="shared" si="1"/>
        <v>0.1552340667</v>
      </c>
      <c r="G19513" s="4">
        <f t="shared" si="2"/>
        <v>6.067144201</v>
      </c>
    </row>
    <row r="19514">
      <c r="A19514" s="1">
        <v>195.090006828308</v>
      </c>
      <c r="B19514" s="1">
        <v>492.7321</v>
      </c>
      <c r="C19514" s="1">
        <v>1.3971332</v>
      </c>
      <c r="D19514" s="1">
        <v>0.14954527</v>
      </c>
      <c r="E19514" s="1">
        <v>6.0831113</v>
      </c>
      <c r="F19514" s="4">
        <f t="shared" si="1"/>
        <v>0.1552370222</v>
      </c>
      <c r="G19514" s="4">
        <f t="shared" si="2"/>
        <v>6.070272226</v>
      </c>
    </row>
    <row r="19515">
      <c r="A19515" s="1">
        <v>195.100001335144</v>
      </c>
      <c r="B19515" s="1">
        <v>492.79114</v>
      </c>
      <c r="C19515" s="1">
        <v>1.3970399</v>
      </c>
      <c r="D19515" s="1">
        <v>0.3387658</v>
      </c>
      <c r="E19515" s="1">
        <v>6.0838404</v>
      </c>
      <c r="F19515" s="4">
        <f t="shared" si="1"/>
        <v>0.1552266556</v>
      </c>
      <c r="G19515" s="4">
        <f t="shared" si="2"/>
        <v>6.071001115</v>
      </c>
    </row>
    <row r="19516">
      <c r="A19516" s="1">
        <v>195.109995841979</v>
      </c>
      <c r="B19516" s="1">
        <v>492.69778</v>
      </c>
      <c r="C19516" s="1">
        <v>1.3970399</v>
      </c>
      <c r="D19516" s="1">
        <v>0.4046878</v>
      </c>
      <c r="E19516" s="1">
        <v>6.082688</v>
      </c>
      <c r="F19516" s="4">
        <f t="shared" si="1"/>
        <v>0.1552266556</v>
      </c>
      <c r="G19516" s="4">
        <f t="shared" si="2"/>
        <v>6.069848522</v>
      </c>
    </row>
    <row r="19517">
      <c r="A19517" s="1">
        <v>195.120005607604</v>
      </c>
      <c r="B19517" s="1">
        <v>492.6864</v>
      </c>
      <c r="C19517" s="1">
        <v>1.3971866</v>
      </c>
      <c r="D19517" s="1">
        <v>0.3436489</v>
      </c>
      <c r="E19517" s="1">
        <v>6.082547</v>
      </c>
      <c r="F19517" s="4">
        <f t="shared" si="1"/>
        <v>0.1552429556</v>
      </c>
      <c r="G19517" s="4">
        <f t="shared" si="2"/>
        <v>6.069708028</v>
      </c>
    </row>
    <row r="19518">
      <c r="A19518" s="1">
        <v>195.13000011444</v>
      </c>
      <c r="B19518" s="1">
        <v>492.7054</v>
      </c>
      <c r="C19518" s="1">
        <v>1.3974532</v>
      </c>
      <c r="D19518" s="1">
        <v>0.13001283</v>
      </c>
      <c r="E19518" s="1">
        <v>6.0827823</v>
      </c>
      <c r="F19518" s="4">
        <f t="shared" si="1"/>
        <v>0.1552725778</v>
      </c>
      <c r="G19518" s="4">
        <f t="shared" si="2"/>
        <v>6.069942596</v>
      </c>
    </row>
    <row r="19519">
      <c r="A19519" s="1">
        <v>195.139994621276</v>
      </c>
      <c r="B19519" s="1">
        <v>492.84256</v>
      </c>
      <c r="C19519" s="1">
        <v>1.3973999</v>
      </c>
      <c r="D19519" s="1">
        <v>0.2508698</v>
      </c>
      <c r="E19519" s="1">
        <v>6.0844755</v>
      </c>
      <c r="F19519" s="4">
        <f t="shared" si="1"/>
        <v>0.1552666556</v>
      </c>
      <c r="G19519" s="4">
        <f t="shared" si="2"/>
        <v>6.07163593</v>
      </c>
    </row>
    <row r="19520">
      <c r="A19520" s="1">
        <v>195.150004386901</v>
      </c>
      <c r="B19520" s="1">
        <v>492.83304</v>
      </c>
      <c r="C19520" s="1">
        <v>1.3973331</v>
      </c>
      <c r="D19520" s="1">
        <v>0.3985839</v>
      </c>
      <c r="E19520" s="1">
        <v>6.0843573</v>
      </c>
      <c r="F19520" s="4">
        <f t="shared" si="1"/>
        <v>0.1552592333</v>
      </c>
      <c r="G19520" s="4">
        <f t="shared" si="2"/>
        <v>6.071518399</v>
      </c>
    </row>
    <row r="19521">
      <c r="A19521" s="1">
        <v>195.159998893737</v>
      </c>
      <c r="B19521" s="1">
        <v>492.72827</v>
      </c>
      <c r="C19521" s="1">
        <v>1.3974265</v>
      </c>
      <c r="D19521" s="1">
        <v>0.36684367</v>
      </c>
      <c r="E19521" s="1">
        <v>6.0830646</v>
      </c>
      <c r="F19521" s="4">
        <f t="shared" si="1"/>
        <v>0.1552696111</v>
      </c>
      <c r="G19521" s="4">
        <f t="shared" si="2"/>
        <v>6.070224942</v>
      </c>
    </row>
    <row r="19522">
      <c r="A19522" s="1">
        <v>195.169993400573</v>
      </c>
      <c r="B19522" s="1">
        <v>492.83685</v>
      </c>
      <c r="C19522" s="1">
        <v>1.3977332</v>
      </c>
      <c r="D19522" s="1">
        <v>0.13733749</v>
      </c>
      <c r="E19522" s="1">
        <v>6.0844045</v>
      </c>
      <c r="F19522" s="4">
        <f t="shared" si="1"/>
        <v>0.1553036889</v>
      </c>
      <c r="G19522" s="4">
        <f t="shared" si="2"/>
        <v>6.071565436</v>
      </c>
    </row>
    <row r="19523">
      <c r="A19523" s="1">
        <v>195.180003166198</v>
      </c>
      <c r="B19523" s="1">
        <v>492.90543</v>
      </c>
      <c r="C19523" s="1">
        <v>1.3977332</v>
      </c>
      <c r="D19523" s="1">
        <v>0.18983093</v>
      </c>
      <c r="E19523" s="1">
        <v>6.0852513</v>
      </c>
      <c r="F19523" s="4">
        <f t="shared" si="1"/>
        <v>0.1553036889</v>
      </c>
      <c r="G19523" s="4">
        <f t="shared" si="2"/>
        <v>6.072412102</v>
      </c>
    </row>
    <row r="19524">
      <c r="A19524" s="1">
        <v>195.189997673034</v>
      </c>
      <c r="B19524" s="1">
        <v>492.94736</v>
      </c>
      <c r="C19524" s="1">
        <v>1.3977332</v>
      </c>
      <c r="D19524" s="1">
        <v>0.27040225</v>
      </c>
      <c r="E19524" s="1">
        <v>6.0857687</v>
      </c>
      <c r="F19524" s="4">
        <f t="shared" si="1"/>
        <v>0.1553036889</v>
      </c>
      <c r="G19524" s="4">
        <f t="shared" si="2"/>
        <v>6.072929757</v>
      </c>
    </row>
    <row r="19525">
      <c r="A19525" s="1">
        <v>195.200007438659</v>
      </c>
      <c r="B19525" s="1">
        <v>492.88257</v>
      </c>
      <c r="C19525" s="1">
        <v>1.3977332</v>
      </c>
      <c r="D19525" s="1">
        <v>0.35097358</v>
      </c>
      <c r="E19525" s="1">
        <v>6.084969</v>
      </c>
      <c r="F19525" s="4">
        <f t="shared" si="1"/>
        <v>0.1553036889</v>
      </c>
      <c r="G19525" s="4">
        <f t="shared" si="2"/>
        <v>6.07212988</v>
      </c>
    </row>
    <row r="19526">
      <c r="A19526" s="1">
        <v>195.210001945495</v>
      </c>
      <c r="B19526" s="1">
        <v>492.7835</v>
      </c>
      <c r="C19526" s="1">
        <v>1.3977332</v>
      </c>
      <c r="D19526" s="1">
        <v>0.4315449</v>
      </c>
      <c r="E19526" s="1">
        <v>6.083746</v>
      </c>
      <c r="F19526" s="4">
        <f t="shared" si="1"/>
        <v>0.1553036889</v>
      </c>
      <c r="G19526" s="4">
        <f t="shared" si="2"/>
        <v>6.070906794</v>
      </c>
    </row>
    <row r="19527">
      <c r="A19527" s="1">
        <v>195.219996452331</v>
      </c>
      <c r="B19527" s="1">
        <v>492.8178</v>
      </c>
      <c r="C19527" s="1">
        <v>1.3980265</v>
      </c>
      <c r="D19527" s="1">
        <v>0.21668804</v>
      </c>
      <c r="E19527" s="1">
        <v>6.08417</v>
      </c>
      <c r="F19527" s="4">
        <f t="shared" si="1"/>
        <v>0.1553362778</v>
      </c>
      <c r="G19527" s="4">
        <f t="shared" si="2"/>
        <v>6.071330251</v>
      </c>
    </row>
    <row r="19528">
      <c r="A19528" s="1">
        <v>195.230006217956</v>
      </c>
      <c r="B19528" s="1">
        <v>492.94736</v>
      </c>
      <c r="C19528" s="1">
        <v>1.3982797</v>
      </c>
      <c r="D19528" s="1">
        <v>0.016480498</v>
      </c>
      <c r="E19528" s="1">
        <v>6.0857687</v>
      </c>
      <c r="F19528" s="4">
        <f t="shared" si="1"/>
        <v>0.1553644111</v>
      </c>
      <c r="G19528" s="4">
        <f t="shared" si="2"/>
        <v>6.072929757</v>
      </c>
    </row>
    <row r="19529">
      <c r="A19529" s="1">
        <v>195.240000724792</v>
      </c>
      <c r="B19529" s="1">
        <v>493.0845</v>
      </c>
      <c r="C19529" s="1">
        <v>1.398253</v>
      </c>
      <c r="D19529" s="1">
        <v>0.1092596</v>
      </c>
      <c r="E19529" s="1">
        <v>6.0874624</v>
      </c>
      <c r="F19529" s="4">
        <f t="shared" si="1"/>
        <v>0.1553614444</v>
      </c>
      <c r="G19529" s="4">
        <f t="shared" si="2"/>
        <v>6.074622843</v>
      </c>
    </row>
    <row r="19530">
      <c r="A19530" s="1">
        <v>195.249995231628</v>
      </c>
      <c r="B19530" s="1">
        <v>493.11496</v>
      </c>
      <c r="C19530" s="1">
        <v>1.398253</v>
      </c>
      <c r="D19530" s="1">
        <v>0.17640238</v>
      </c>
      <c r="E19530" s="1">
        <v>6.087838</v>
      </c>
      <c r="F19530" s="4">
        <f t="shared" si="1"/>
        <v>0.1553614444</v>
      </c>
      <c r="G19530" s="4">
        <f t="shared" si="2"/>
        <v>6.074998893</v>
      </c>
    </row>
    <row r="19531">
      <c r="A19531" s="1">
        <v>195.260004997253</v>
      </c>
      <c r="B19531" s="1">
        <v>493.05972</v>
      </c>
      <c r="C19531" s="1">
        <v>1.3982663</v>
      </c>
      <c r="D19531" s="1">
        <v>0.24232437</v>
      </c>
      <c r="E19531" s="1">
        <v>6.0871563</v>
      </c>
      <c r="F19531" s="4">
        <f t="shared" si="1"/>
        <v>0.1553629222</v>
      </c>
      <c r="G19531" s="4">
        <f t="shared" si="2"/>
        <v>6.074316917</v>
      </c>
    </row>
    <row r="19532">
      <c r="A19532" s="1">
        <v>195.269999504089</v>
      </c>
      <c r="B19532" s="1">
        <v>493.04828</v>
      </c>
      <c r="C19532" s="1">
        <v>1.3982663</v>
      </c>
      <c r="D19532" s="1">
        <v>0.30946714</v>
      </c>
      <c r="E19532" s="1">
        <v>6.0870147</v>
      </c>
      <c r="F19532" s="4">
        <f t="shared" si="1"/>
        <v>0.1553629222</v>
      </c>
      <c r="G19532" s="4">
        <f t="shared" si="2"/>
        <v>6.074175683</v>
      </c>
    </row>
    <row r="19533">
      <c r="A19533" s="1">
        <v>195.279994010925</v>
      </c>
      <c r="B19533" s="1">
        <v>492.94736</v>
      </c>
      <c r="C19533" s="1">
        <v>1.3982663</v>
      </c>
      <c r="D19533" s="1">
        <v>0.39003846</v>
      </c>
      <c r="E19533" s="1">
        <v>6.0857687</v>
      </c>
      <c r="F19533" s="4">
        <f t="shared" si="1"/>
        <v>0.1553629222</v>
      </c>
      <c r="G19533" s="4">
        <f t="shared" si="2"/>
        <v>6.072929757</v>
      </c>
    </row>
    <row r="19534">
      <c r="A19534" s="1">
        <v>195.29000377655</v>
      </c>
      <c r="B19534" s="1">
        <v>492.9207</v>
      </c>
      <c r="C19534" s="1">
        <v>1.398373</v>
      </c>
      <c r="D19534" s="1">
        <v>0.3863761</v>
      </c>
      <c r="E19534" s="1">
        <v>6.0854397</v>
      </c>
      <c r="F19534" s="4">
        <f t="shared" si="1"/>
        <v>0.1553747778</v>
      </c>
      <c r="G19534" s="4">
        <f t="shared" si="2"/>
        <v>6.072600621</v>
      </c>
    </row>
    <row r="19535">
      <c r="A19535" s="1">
        <v>195.299998283386</v>
      </c>
      <c r="B19535" s="1">
        <v>493.02924</v>
      </c>
      <c r="C19535" s="1">
        <v>1.3987595</v>
      </c>
      <c r="D19535" s="1">
        <v>0.032350607</v>
      </c>
      <c r="E19535" s="1">
        <v>6.08678</v>
      </c>
      <c r="F19535" s="4">
        <f t="shared" si="1"/>
        <v>0.1554177222</v>
      </c>
      <c r="G19535" s="4">
        <f t="shared" si="2"/>
        <v>6.073940621</v>
      </c>
    </row>
    <row r="19536">
      <c r="A19536" s="1">
        <v>195.309992790222</v>
      </c>
      <c r="B19536" s="1">
        <v>493.20068</v>
      </c>
      <c r="C19536" s="1">
        <v>1.3987728</v>
      </c>
      <c r="D19536" s="1">
        <v>0.08362327</v>
      </c>
      <c r="E19536" s="1">
        <v>6.0888968</v>
      </c>
      <c r="F19536" s="4">
        <f t="shared" si="1"/>
        <v>0.1554192</v>
      </c>
      <c r="G19536" s="4">
        <f t="shared" si="2"/>
        <v>6.076057164</v>
      </c>
    </row>
    <row r="19537">
      <c r="A19537" s="1">
        <v>195.320002555847</v>
      </c>
      <c r="B19537" s="1">
        <v>493.26736</v>
      </c>
      <c r="C19537" s="1">
        <v>1.3987328</v>
      </c>
      <c r="D19537" s="1">
        <v>0.20448026</v>
      </c>
      <c r="E19537" s="1">
        <v>6.08972</v>
      </c>
      <c r="F19537" s="4">
        <f t="shared" si="1"/>
        <v>0.1554147556</v>
      </c>
      <c r="G19537" s="4">
        <f t="shared" si="2"/>
        <v>6.076880374</v>
      </c>
    </row>
    <row r="19538">
      <c r="A19538" s="1">
        <v>195.329997062683</v>
      </c>
      <c r="B19538" s="1">
        <v>493.1988</v>
      </c>
      <c r="C19538" s="1">
        <v>1.3987328</v>
      </c>
      <c r="D19538" s="1">
        <v>0.27162302</v>
      </c>
      <c r="E19538" s="1">
        <v>6.0888734</v>
      </c>
      <c r="F19538" s="4">
        <f t="shared" si="1"/>
        <v>0.1554147556</v>
      </c>
      <c r="G19538" s="4">
        <f t="shared" si="2"/>
        <v>6.076033954</v>
      </c>
    </row>
    <row r="19539">
      <c r="A19539" s="1">
        <v>195.340006828308</v>
      </c>
      <c r="B19539" s="1">
        <v>493.1702</v>
      </c>
      <c r="C19539" s="1">
        <v>1.3987328</v>
      </c>
      <c r="D19539" s="1">
        <v>0.35219434</v>
      </c>
      <c r="E19539" s="1">
        <v>6.08852</v>
      </c>
      <c r="F19539" s="4">
        <f t="shared" si="1"/>
        <v>0.1554147556</v>
      </c>
      <c r="G19539" s="4">
        <f t="shared" si="2"/>
        <v>6.075680868</v>
      </c>
    </row>
    <row r="19540">
      <c r="A19540" s="1">
        <v>195.350001335144</v>
      </c>
      <c r="B19540" s="1">
        <v>493.0921</v>
      </c>
      <c r="C19540" s="1">
        <v>1.3987328</v>
      </c>
      <c r="D19540" s="1">
        <v>0.41933712</v>
      </c>
      <c r="E19540" s="1">
        <v>6.087556</v>
      </c>
      <c r="F19540" s="4">
        <f t="shared" si="1"/>
        <v>0.1554147556</v>
      </c>
      <c r="G19540" s="4">
        <f t="shared" si="2"/>
        <v>6.07471667</v>
      </c>
    </row>
    <row r="19541">
      <c r="A19541" s="1">
        <v>195.359995841979</v>
      </c>
      <c r="B19541" s="1">
        <v>492.98544</v>
      </c>
      <c r="C19541" s="1">
        <v>1.3989196</v>
      </c>
      <c r="D19541" s="1">
        <v>0.33144113</v>
      </c>
      <c r="E19541" s="1">
        <v>6.086239</v>
      </c>
      <c r="F19541" s="4">
        <f t="shared" si="1"/>
        <v>0.1554355111</v>
      </c>
      <c r="G19541" s="4">
        <f t="shared" si="2"/>
        <v>6.07339988</v>
      </c>
    </row>
    <row r="19542">
      <c r="A19542" s="1">
        <v>195.370005607604</v>
      </c>
      <c r="B19542" s="1">
        <v>493.1702</v>
      </c>
      <c r="C19542" s="1">
        <v>1.3991994</v>
      </c>
      <c r="D19542" s="1">
        <v>0.09094793</v>
      </c>
      <c r="E19542" s="1">
        <v>6.08852</v>
      </c>
      <c r="F19542" s="4">
        <f t="shared" si="1"/>
        <v>0.1554666</v>
      </c>
      <c r="G19542" s="4">
        <f t="shared" si="2"/>
        <v>6.075680868</v>
      </c>
    </row>
    <row r="19543">
      <c r="A19543" s="1">
        <v>195.38000011444</v>
      </c>
      <c r="B19543" s="1">
        <v>493.2464</v>
      </c>
      <c r="C19543" s="1">
        <v>1.3991461</v>
      </c>
      <c r="D19543" s="1">
        <v>0.21180493</v>
      </c>
      <c r="E19543" s="1">
        <v>6.089461</v>
      </c>
      <c r="F19543" s="4">
        <f t="shared" si="1"/>
        <v>0.1554606778</v>
      </c>
      <c r="G19543" s="4">
        <f t="shared" si="2"/>
        <v>6.076621609</v>
      </c>
    </row>
    <row r="19544">
      <c r="A19544" s="1">
        <v>195.389994621276</v>
      </c>
      <c r="B19544" s="1">
        <v>493.29022</v>
      </c>
      <c r="C19544" s="1">
        <v>1.3991194</v>
      </c>
      <c r="D19544" s="1">
        <v>0.31923336</v>
      </c>
      <c r="E19544" s="1">
        <v>6.0900016</v>
      </c>
      <c r="F19544" s="4">
        <f t="shared" si="1"/>
        <v>0.1554577111</v>
      </c>
      <c r="G19544" s="4">
        <f t="shared" si="2"/>
        <v>6.077162596</v>
      </c>
    </row>
    <row r="19545">
      <c r="A19545" s="1">
        <v>195.400004386901</v>
      </c>
      <c r="B19545" s="1">
        <v>493.2045</v>
      </c>
      <c r="C19545" s="1">
        <v>1.3991194</v>
      </c>
      <c r="D19545" s="1">
        <v>0.39980468</v>
      </c>
      <c r="E19545" s="1">
        <v>6.0889435</v>
      </c>
      <c r="F19545" s="4">
        <f t="shared" si="1"/>
        <v>0.1554577111</v>
      </c>
      <c r="G19545" s="4">
        <f t="shared" si="2"/>
        <v>6.076104325</v>
      </c>
    </row>
    <row r="19546">
      <c r="A19546" s="1">
        <v>195.409998893737</v>
      </c>
      <c r="B19546" s="1">
        <v>493.13782</v>
      </c>
      <c r="C19546" s="1">
        <v>1.3991994</v>
      </c>
      <c r="D19546" s="1">
        <v>0.39736313</v>
      </c>
      <c r="E19546" s="1">
        <v>6.08812</v>
      </c>
      <c r="F19546" s="4">
        <f t="shared" si="1"/>
        <v>0.1554666</v>
      </c>
      <c r="G19546" s="4">
        <f t="shared" si="2"/>
        <v>6.075281115</v>
      </c>
    </row>
    <row r="19547">
      <c r="A19547" s="1">
        <v>195.419993400573</v>
      </c>
      <c r="B19547" s="1">
        <v>493.22928</v>
      </c>
      <c r="C19547" s="1">
        <v>1.3995061</v>
      </c>
      <c r="D19547" s="1">
        <v>0.15442838</v>
      </c>
      <c r="E19547" s="1">
        <v>6.0892496</v>
      </c>
      <c r="F19547" s="4">
        <f t="shared" si="1"/>
        <v>0.1555006778</v>
      </c>
      <c r="G19547" s="4">
        <f t="shared" si="2"/>
        <v>6.076410251</v>
      </c>
    </row>
    <row r="19548">
      <c r="A19548" s="1">
        <v>195.430003166198</v>
      </c>
      <c r="B19548" s="1">
        <v>493.32452</v>
      </c>
      <c r="C19548" s="1">
        <v>1.3995327</v>
      </c>
      <c r="D19548" s="1">
        <v>0.18006471</v>
      </c>
      <c r="E19548" s="1">
        <v>6.090425</v>
      </c>
      <c r="F19548" s="4">
        <f t="shared" si="1"/>
        <v>0.1555036333</v>
      </c>
      <c r="G19548" s="4">
        <f t="shared" si="2"/>
        <v>6.077586053</v>
      </c>
    </row>
    <row r="19549">
      <c r="A19549" s="1">
        <v>195.439997673034</v>
      </c>
      <c r="B19549" s="1">
        <v>493.4045</v>
      </c>
      <c r="C19549" s="1">
        <v>1.3995193</v>
      </c>
      <c r="D19549" s="1">
        <v>0.27406457</v>
      </c>
      <c r="E19549" s="1">
        <v>6.0914125</v>
      </c>
      <c r="F19549" s="4">
        <f t="shared" si="1"/>
        <v>0.1555021444</v>
      </c>
      <c r="G19549" s="4">
        <f t="shared" si="2"/>
        <v>6.07857346</v>
      </c>
    </row>
    <row r="19550">
      <c r="A19550" s="1">
        <v>195.450007438659</v>
      </c>
      <c r="B19550" s="1">
        <v>493.34924</v>
      </c>
      <c r="C19550" s="1">
        <v>1.3995193</v>
      </c>
      <c r="D19550" s="1">
        <v>0.3546359</v>
      </c>
      <c r="E19550" s="1">
        <v>6.09073</v>
      </c>
      <c r="F19550" s="4">
        <f t="shared" si="1"/>
        <v>0.1555021444</v>
      </c>
      <c r="G19550" s="4">
        <f t="shared" si="2"/>
        <v>6.077891238</v>
      </c>
    </row>
    <row r="19551">
      <c r="A19551" s="1">
        <v>195.460001945495</v>
      </c>
      <c r="B19551" s="1">
        <v>493.26926</v>
      </c>
      <c r="C19551" s="1">
        <v>1.3995193</v>
      </c>
      <c r="D19551" s="1">
        <v>0.42177868</v>
      </c>
      <c r="E19551" s="1">
        <v>6.089743</v>
      </c>
      <c r="F19551" s="4">
        <f t="shared" si="1"/>
        <v>0.1555021444</v>
      </c>
      <c r="G19551" s="4">
        <f t="shared" si="2"/>
        <v>6.076903831</v>
      </c>
    </row>
    <row r="19552">
      <c r="A19552" s="1">
        <v>195.469996452331</v>
      </c>
      <c r="B19552" s="1">
        <v>493.26163</v>
      </c>
      <c r="C19552" s="1">
        <v>1.3997059</v>
      </c>
      <c r="D19552" s="1">
        <v>0.3338827</v>
      </c>
      <c r="E19552" s="1">
        <v>6.089649</v>
      </c>
      <c r="F19552" s="4">
        <f t="shared" si="1"/>
        <v>0.1555228778</v>
      </c>
      <c r="G19552" s="4">
        <f t="shared" si="2"/>
        <v>6.076809633</v>
      </c>
    </row>
    <row r="19553">
      <c r="A19553" s="1">
        <v>195.480006217956</v>
      </c>
      <c r="B19553" s="1">
        <v>493.39117</v>
      </c>
      <c r="C19553" s="1">
        <v>1.4000659</v>
      </c>
      <c r="D19553" s="1">
        <v>0.021363609</v>
      </c>
      <c r="E19553" s="1">
        <v>6.0912485</v>
      </c>
      <c r="F19553" s="4">
        <f t="shared" si="1"/>
        <v>0.1555628778</v>
      </c>
      <c r="G19553" s="4">
        <f t="shared" si="2"/>
        <v>6.078408893</v>
      </c>
    </row>
    <row r="19554">
      <c r="A19554" s="1">
        <v>195.490000724792</v>
      </c>
      <c r="B19554" s="1">
        <v>493.60645</v>
      </c>
      <c r="C19554" s="1">
        <v>1.4000659</v>
      </c>
      <c r="D19554" s="1">
        <v>0.059207715</v>
      </c>
      <c r="E19554" s="1">
        <v>6.093906</v>
      </c>
      <c r="F19554" s="4">
        <f t="shared" si="1"/>
        <v>0.1555628778</v>
      </c>
      <c r="G19554" s="4">
        <f t="shared" si="2"/>
        <v>6.08106667</v>
      </c>
    </row>
    <row r="19555">
      <c r="A19555" s="1">
        <v>195.499995231628</v>
      </c>
      <c r="B19555" s="1">
        <v>493.65405</v>
      </c>
      <c r="C19555" s="1">
        <v>1.4000525</v>
      </c>
      <c r="D19555" s="1">
        <v>0.16663615</v>
      </c>
      <c r="E19555" s="1">
        <v>6.094494</v>
      </c>
      <c r="F19555" s="4">
        <f t="shared" si="1"/>
        <v>0.1555613889</v>
      </c>
      <c r="G19555" s="4">
        <f t="shared" si="2"/>
        <v>6.081654325</v>
      </c>
    </row>
    <row r="19556">
      <c r="A19556" s="1">
        <v>195.510004997253</v>
      </c>
      <c r="B19556" s="1">
        <v>493.58545</v>
      </c>
      <c r="C19556" s="1">
        <v>1.4000659</v>
      </c>
      <c r="D19556" s="1">
        <v>0.21912959</v>
      </c>
      <c r="E19556" s="1">
        <v>6.0936465</v>
      </c>
      <c r="F19556" s="4">
        <f t="shared" si="1"/>
        <v>0.1555628778</v>
      </c>
      <c r="G19556" s="4">
        <f t="shared" si="2"/>
        <v>6.080807411</v>
      </c>
    </row>
    <row r="19557">
      <c r="A19557" s="1">
        <v>195.519999504089</v>
      </c>
      <c r="B19557" s="1">
        <v>493.56448</v>
      </c>
      <c r="C19557" s="1">
        <v>1.4000659</v>
      </c>
      <c r="D19557" s="1">
        <v>0.29970092</v>
      </c>
      <c r="E19557" s="1">
        <v>6.093388</v>
      </c>
      <c r="F19557" s="4">
        <f t="shared" si="1"/>
        <v>0.1555628778</v>
      </c>
      <c r="G19557" s="4">
        <f t="shared" si="2"/>
        <v>6.080548522</v>
      </c>
    </row>
    <row r="19558">
      <c r="A19558" s="1">
        <v>195.529994010925</v>
      </c>
      <c r="B19558" s="1">
        <v>493.45786</v>
      </c>
      <c r="C19558" s="1">
        <v>1.4000659</v>
      </c>
      <c r="D19558" s="1">
        <v>0.38027224</v>
      </c>
      <c r="E19558" s="1">
        <v>6.0920715</v>
      </c>
      <c r="F19558" s="4">
        <f t="shared" si="1"/>
        <v>0.1555628778</v>
      </c>
      <c r="G19558" s="4">
        <f t="shared" si="2"/>
        <v>6.079232226</v>
      </c>
    </row>
    <row r="19559">
      <c r="A19559" s="1">
        <v>195.54000377655</v>
      </c>
      <c r="B19559" s="1">
        <v>493.4064</v>
      </c>
      <c r="C19559" s="1">
        <v>1.4000659</v>
      </c>
      <c r="D19559" s="1">
        <v>0.447415</v>
      </c>
      <c r="E19559" s="1">
        <v>6.0914364</v>
      </c>
      <c r="F19559" s="4">
        <f t="shared" si="1"/>
        <v>0.1555628778</v>
      </c>
      <c r="G19559" s="4">
        <f t="shared" si="2"/>
        <v>6.078596917</v>
      </c>
    </row>
    <row r="19560">
      <c r="A19560" s="1">
        <v>195.549998283386</v>
      </c>
      <c r="B19560" s="1">
        <v>493.4407</v>
      </c>
      <c r="C19560" s="1">
        <v>1.4003992</v>
      </c>
      <c r="D19560" s="1">
        <v>0.19227248</v>
      </c>
      <c r="E19560" s="1">
        <v>6.09186</v>
      </c>
      <c r="F19560" s="4">
        <f t="shared" si="1"/>
        <v>0.1555999111</v>
      </c>
      <c r="G19560" s="4">
        <f t="shared" si="2"/>
        <v>6.079020374</v>
      </c>
    </row>
    <row r="19561">
      <c r="A19561" s="1">
        <v>195.559992790222</v>
      </c>
      <c r="B19561" s="1">
        <v>493.6445</v>
      </c>
      <c r="C19561" s="1">
        <v>1.4006392</v>
      </c>
      <c r="D19561" s="1">
        <v>0.006714277</v>
      </c>
      <c r="E19561" s="1">
        <v>6.094376</v>
      </c>
      <c r="F19561" s="4">
        <f t="shared" si="1"/>
        <v>0.1556265778</v>
      </c>
      <c r="G19561" s="4">
        <f t="shared" si="2"/>
        <v>6.081536423</v>
      </c>
    </row>
    <row r="19562">
      <c r="A19562" s="1">
        <v>195.570002555847</v>
      </c>
      <c r="B19562" s="1">
        <v>493.81787</v>
      </c>
      <c r="C19562" s="1">
        <v>1.4005457</v>
      </c>
      <c r="D19562" s="1">
        <v>0.16785693</v>
      </c>
      <c r="E19562" s="1">
        <v>6.096516</v>
      </c>
      <c r="F19562" s="4">
        <f t="shared" si="1"/>
        <v>0.1556161889</v>
      </c>
      <c r="G19562" s="4">
        <f t="shared" si="2"/>
        <v>6.083676794</v>
      </c>
    </row>
    <row r="19563">
      <c r="A19563" s="1">
        <v>195.579997062683</v>
      </c>
      <c r="B19563" s="1">
        <v>493.71307</v>
      </c>
      <c r="C19563" s="1">
        <v>1.4005325</v>
      </c>
      <c r="D19563" s="1">
        <v>0.2618568</v>
      </c>
      <c r="E19563" s="1">
        <v>6.0952225</v>
      </c>
      <c r="F19563" s="4">
        <f t="shared" si="1"/>
        <v>0.1556147222</v>
      </c>
      <c r="G19563" s="4">
        <f t="shared" si="2"/>
        <v>6.082382967</v>
      </c>
    </row>
    <row r="19564">
      <c r="A19564" s="1">
        <v>195.590006828308</v>
      </c>
      <c r="B19564" s="1">
        <v>493.66736</v>
      </c>
      <c r="C19564" s="1">
        <v>1.4005325</v>
      </c>
      <c r="D19564" s="1">
        <v>0.32899958</v>
      </c>
      <c r="E19564" s="1">
        <v>6.094658</v>
      </c>
      <c r="F19564" s="4">
        <f t="shared" si="1"/>
        <v>0.1556147222</v>
      </c>
      <c r="G19564" s="4">
        <f t="shared" si="2"/>
        <v>6.081818646</v>
      </c>
    </row>
    <row r="19565">
      <c r="A19565" s="1">
        <v>195.600001335144</v>
      </c>
      <c r="B19565" s="1">
        <v>493.614</v>
      </c>
      <c r="C19565" s="1">
        <v>1.4005325</v>
      </c>
      <c r="D19565" s="1">
        <v>0.4095709</v>
      </c>
      <c r="E19565" s="1">
        <v>6.094</v>
      </c>
      <c r="F19565" s="4">
        <f t="shared" si="1"/>
        <v>0.1556147222</v>
      </c>
      <c r="G19565" s="4">
        <f t="shared" si="2"/>
        <v>6.08115988</v>
      </c>
    </row>
    <row r="19566">
      <c r="A19566" s="1">
        <v>195.609995841979</v>
      </c>
      <c r="B19566" s="1">
        <v>493.49976</v>
      </c>
      <c r="C19566" s="1">
        <v>1.4005724</v>
      </c>
      <c r="D19566" s="1">
        <v>0.4486358</v>
      </c>
      <c r="E19566" s="1">
        <v>6.092589</v>
      </c>
      <c r="F19566" s="4">
        <f t="shared" si="1"/>
        <v>0.1556191556</v>
      </c>
      <c r="G19566" s="4">
        <f t="shared" si="2"/>
        <v>6.07974951</v>
      </c>
    </row>
    <row r="19567">
      <c r="A19567" s="1">
        <v>195.620005607604</v>
      </c>
      <c r="B19567" s="1">
        <v>493.63498</v>
      </c>
      <c r="C19567" s="1">
        <v>1.4009722</v>
      </c>
      <c r="D19567" s="1">
        <v>0.10803882</v>
      </c>
      <c r="E19567" s="1">
        <v>6.0942583</v>
      </c>
      <c r="F19567" s="4">
        <f t="shared" si="1"/>
        <v>0.1556635778</v>
      </c>
      <c r="G19567" s="4">
        <f t="shared" si="2"/>
        <v>6.081418893</v>
      </c>
    </row>
    <row r="19568">
      <c r="A19568" s="1">
        <v>195.63000011444</v>
      </c>
      <c r="B19568" s="1">
        <v>493.7569</v>
      </c>
      <c r="C19568" s="1">
        <v>1.4010123</v>
      </c>
      <c r="D19568" s="1">
        <v>0.13245438</v>
      </c>
      <c r="E19568" s="1">
        <v>6.095763</v>
      </c>
      <c r="F19568" s="4">
        <f t="shared" si="1"/>
        <v>0.1556680333</v>
      </c>
      <c r="G19568" s="4">
        <f t="shared" si="2"/>
        <v>6.082924078</v>
      </c>
    </row>
    <row r="19569">
      <c r="A19569" s="1">
        <v>195.639994621276</v>
      </c>
      <c r="B19569" s="1">
        <v>493.8388</v>
      </c>
      <c r="C19569" s="1">
        <v>1.400919</v>
      </c>
      <c r="D19569" s="1">
        <v>0.30702558</v>
      </c>
      <c r="E19569" s="1">
        <v>6.096775</v>
      </c>
      <c r="F19569" s="4">
        <f t="shared" si="1"/>
        <v>0.1556576667</v>
      </c>
      <c r="G19569" s="4">
        <f t="shared" si="2"/>
        <v>6.083935189</v>
      </c>
    </row>
    <row r="19570">
      <c r="A19570" s="1">
        <v>195.650004386901</v>
      </c>
      <c r="B19570" s="1">
        <v>493.82547</v>
      </c>
      <c r="C19570" s="1">
        <v>1.4008924</v>
      </c>
      <c r="D19570" s="1">
        <v>0.40102544</v>
      </c>
      <c r="E19570" s="1">
        <v>6.09661</v>
      </c>
      <c r="F19570" s="4">
        <f t="shared" si="1"/>
        <v>0.1556547111</v>
      </c>
      <c r="G19570" s="4">
        <f t="shared" si="2"/>
        <v>6.083770621</v>
      </c>
    </row>
    <row r="19571">
      <c r="A19571" s="1">
        <v>195.659998893737</v>
      </c>
      <c r="B19571" s="1">
        <v>493.6826</v>
      </c>
      <c r="C19571" s="1">
        <v>1.4009457</v>
      </c>
      <c r="D19571" s="1">
        <v>0.44009033</v>
      </c>
      <c r="E19571" s="1">
        <v>6.0948462</v>
      </c>
      <c r="F19571" s="4">
        <f t="shared" si="1"/>
        <v>0.1556606333</v>
      </c>
      <c r="G19571" s="4">
        <f t="shared" si="2"/>
        <v>6.082006794</v>
      </c>
    </row>
    <row r="19572">
      <c r="A19572" s="1">
        <v>195.669993400573</v>
      </c>
      <c r="B19572" s="1">
        <v>493.74356</v>
      </c>
      <c r="C19572" s="1">
        <v>1.4013189</v>
      </c>
      <c r="D19572" s="1">
        <v>0.12879205</v>
      </c>
      <c r="E19572" s="1">
        <v>6.0955987</v>
      </c>
      <c r="F19572" s="4">
        <f t="shared" si="1"/>
        <v>0.1557021</v>
      </c>
      <c r="G19572" s="4">
        <f t="shared" si="2"/>
        <v>6.082759386</v>
      </c>
    </row>
    <row r="19573">
      <c r="A19573" s="1">
        <v>195.680003166198</v>
      </c>
      <c r="B19573" s="1">
        <v>493.8331</v>
      </c>
      <c r="C19573" s="1">
        <v>1.4013855</v>
      </c>
      <c r="D19573" s="1">
        <v>0.110480376</v>
      </c>
      <c r="E19573" s="1">
        <v>6.096704</v>
      </c>
      <c r="F19573" s="4">
        <f t="shared" si="1"/>
        <v>0.1557095</v>
      </c>
      <c r="G19573" s="4">
        <f t="shared" si="2"/>
        <v>6.083864819</v>
      </c>
    </row>
    <row r="19574">
      <c r="A19574" s="1">
        <v>195.689997673034</v>
      </c>
      <c r="B19574" s="1">
        <v>493.91498</v>
      </c>
      <c r="C19574" s="1">
        <v>1.4013189</v>
      </c>
      <c r="D19574" s="1">
        <v>0.25819448</v>
      </c>
      <c r="E19574" s="1">
        <v>6.0977154</v>
      </c>
      <c r="F19574" s="4">
        <f t="shared" si="1"/>
        <v>0.1557021</v>
      </c>
      <c r="G19574" s="4">
        <f t="shared" si="2"/>
        <v>6.084875683</v>
      </c>
    </row>
    <row r="19575">
      <c r="A19575" s="1">
        <v>195.700007438659</v>
      </c>
      <c r="B19575" s="1">
        <v>493.86926</v>
      </c>
      <c r="C19575" s="1">
        <v>1.4013056</v>
      </c>
      <c r="D19575" s="1">
        <v>0.3387658</v>
      </c>
      <c r="E19575" s="1">
        <v>6.097151</v>
      </c>
      <c r="F19575" s="4">
        <f t="shared" si="1"/>
        <v>0.1557006222</v>
      </c>
      <c r="G19575" s="4">
        <f t="shared" si="2"/>
        <v>6.084311238</v>
      </c>
    </row>
    <row r="19576">
      <c r="A19576" s="1">
        <v>195.710001945495</v>
      </c>
      <c r="B19576" s="1">
        <v>493.7912</v>
      </c>
      <c r="C19576" s="1">
        <v>1.4013056</v>
      </c>
      <c r="D19576" s="1">
        <v>0.41933712</v>
      </c>
      <c r="E19576" s="1">
        <v>6.0961866</v>
      </c>
      <c r="F19576" s="4">
        <f t="shared" si="1"/>
        <v>0.1557006222</v>
      </c>
      <c r="G19576" s="4">
        <f t="shared" si="2"/>
        <v>6.083347535</v>
      </c>
    </row>
    <row r="19577">
      <c r="A19577" s="1">
        <v>195.719996452331</v>
      </c>
      <c r="B19577" s="1">
        <v>493.7607</v>
      </c>
      <c r="C19577" s="1">
        <v>1.4014655</v>
      </c>
      <c r="D19577" s="1">
        <v>0.34486967</v>
      </c>
      <c r="E19577" s="1">
        <v>6.0958104</v>
      </c>
      <c r="F19577" s="4">
        <f t="shared" si="1"/>
        <v>0.1557183889</v>
      </c>
      <c r="G19577" s="4">
        <f t="shared" si="2"/>
        <v>6.082970991</v>
      </c>
    </row>
    <row r="19578">
      <c r="A19578" s="1">
        <v>195.730006217956</v>
      </c>
      <c r="B19578" s="1">
        <v>493.81595</v>
      </c>
      <c r="C19578" s="1">
        <v>1.4017988</v>
      </c>
      <c r="D19578" s="1">
        <v>0.049441494</v>
      </c>
      <c r="E19578" s="1">
        <v>6.0964923</v>
      </c>
      <c r="F19578" s="4">
        <f t="shared" si="1"/>
        <v>0.1557554222</v>
      </c>
      <c r="G19578" s="4">
        <f t="shared" si="2"/>
        <v>6.08365309</v>
      </c>
    </row>
    <row r="19579">
      <c r="A19579" s="1">
        <v>195.740000724792</v>
      </c>
      <c r="B19579" s="1">
        <v>493.9931</v>
      </c>
      <c r="C19579" s="1">
        <v>1.4018388</v>
      </c>
      <c r="D19579" s="1">
        <v>0.0872856</v>
      </c>
      <c r="E19579" s="1">
        <v>6.098679</v>
      </c>
      <c r="F19579" s="4">
        <f t="shared" si="1"/>
        <v>0.1557598667</v>
      </c>
      <c r="G19579" s="4">
        <f t="shared" si="2"/>
        <v>6.085840127</v>
      </c>
    </row>
    <row r="19580">
      <c r="A19580" s="1">
        <v>195.749995231628</v>
      </c>
      <c r="B19580" s="1">
        <v>494.075</v>
      </c>
      <c r="C19580" s="1">
        <v>1.4018388</v>
      </c>
      <c r="D19580" s="1">
        <v>0.1532076</v>
      </c>
      <c r="E19580" s="1">
        <v>6.0996904</v>
      </c>
      <c r="F19580" s="4">
        <f t="shared" si="1"/>
        <v>0.1557598667</v>
      </c>
      <c r="G19580" s="4">
        <f t="shared" si="2"/>
        <v>6.086851238</v>
      </c>
    </row>
    <row r="19581">
      <c r="A19581" s="1">
        <v>195.760004997253</v>
      </c>
      <c r="B19581" s="1">
        <v>494.01404</v>
      </c>
      <c r="C19581" s="1">
        <v>1.4018388</v>
      </c>
      <c r="D19581" s="1">
        <v>0.23377892</v>
      </c>
      <c r="E19581" s="1">
        <v>6.098938</v>
      </c>
      <c r="F19581" s="4">
        <f t="shared" si="1"/>
        <v>0.1557598667</v>
      </c>
      <c r="G19581" s="4">
        <f t="shared" si="2"/>
        <v>6.086098646</v>
      </c>
    </row>
    <row r="19582">
      <c r="A19582" s="1">
        <v>195.769999504089</v>
      </c>
      <c r="B19582" s="1">
        <v>493.99118</v>
      </c>
      <c r="C19582" s="1">
        <v>1.4018388</v>
      </c>
      <c r="D19582" s="1">
        <v>0.31435025</v>
      </c>
      <c r="E19582" s="1">
        <v>6.098656</v>
      </c>
      <c r="F19582" s="4">
        <f t="shared" si="1"/>
        <v>0.1557598667</v>
      </c>
      <c r="G19582" s="4">
        <f t="shared" si="2"/>
        <v>6.085816423</v>
      </c>
    </row>
    <row r="19583">
      <c r="A19583" s="1">
        <v>195.779994010925</v>
      </c>
      <c r="B19583" s="1">
        <v>493.89023</v>
      </c>
      <c r="C19583" s="1">
        <v>1.4018521</v>
      </c>
      <c r="D19583" s="1">
        <v>0.36806446</v>
      </c>
      <c r="E19583" s="1">
        <v>6.0974092</v>
      </c>
      <c r="F19583" s="4">
        <f t="shared" si="1"/>
        <v>0.1557613444</v>
      </c>
      <c r="G19583" s="4">
        <f t="shared" si="2"/>
        <v>6.084570127</v>
      </c>
    </row>
    <row r="19584">
      <c r="A19584" s="1">
        <v>195.79000377655</v>
      </c>
      <c r="B19584" s="1">
        <v>493.8331</v>
      </c>
      <c r="C19584" s="1">
        <v>1.4019188</v>
      </c>
      <c r="D19584" s="1">
        <v>0.39248002</v>
      </c>
      <c r="E19584" s="1">
        <v>6.096704</v>
      </c>
      <c r="F19584" s="4">
        <f t="shared" si="1"/>
        <v>0.1557687556</v>
      </c>
      <c r="G19584" s="4">
        <f t="shared" si="2"/>
        <v>6.083864819</v>
      </c>
    </row>
    <row r="19585">
      <c r="A19585" s="1">
        <v>195.799998283386</v>
      </c>
      <c r="B19585" s="1">
        <v>493.9569</v>
      </c>
      <c r="C19585" s="1">
        <v>1.4023587</v>
      </c>
      <c r="D19585" s="1">
        <v>0.023805164</v>
      </c>
      <c r="E19585" s="1">
        <v>6.0982323</v>
      </c>
      <c r="F19585" s="4">
        <f t="shared" si="1"/>
        <v>0.1558176333</v>
      </c>
      <c r="G19585" s="4">
        <f t="shared" si="2"/>
        <v>6.085393214</v>
      </c>
    </row>
    <row r="19586">
      <c r="A19586" s="1">
        <v>195.809992790222</v>
      </c>
      <c r="B19586" s="1">
        <v>494.1531</v>
      </c>
      <c r="C19586" s="1">
        <v>1.4024253</v>
      </c>
      <c r="D19586" s="1">
        <v>-0.022584386</v>
      </c>
      <c r="E19586" s="1">
        <v>6.1006546</v>
      </c>
      <c r="F19586" s="4">
        <f t="shared" si="1"/>
        <v>0.1558250333</v>
      </c>
      <c r="G19586" s="4">
        <f t="shared" si="2"/>
        <v>6.087815436</v>
      </c>
    </row>
    <row r="19587">
      <c r="A19587" s="1">
        <v>195.820002555847</v>
      </c>
      <c r="B19587" s="1">
        <v>494.32455</v>
      </c>
      <c r="C19587" s="1">
        <v>1.402372</v>
      </c>
      <c r="D19587" s="1">
        <v>0.12512971</v>
      </c>
      <c r="E19587" s="1">
        <v>6.1027713</v>
      </c>
      <c r="F19587" s="4">
        <f t="shared" si="1"/>
        <v>0.1558191111</v>
      </c>
      <c r="G19587" s="4">
        <f t="shared" si="2"/>
        <v>6.089932102</v>
      </c>
    </row>
    <row r="19588">
      <c r="A19588" s="1">
        <v>195.829997062683</v>
      </c>
      <c r="B19588" s="1">
        <v>494.23502</v>
      </c>
      <c r="C19588" s="1">
        <v>1.4023854</v>
      </c>
      <c r="D19588" s="1">
        <v>0.17884393</v>
      </c>
      <c r="E19588" s="1">
        <v>6.101666</v>
      </c>
      <c r="F19588" s="4">
        <f t="shared" si="1"/>
        <v>0.1558206</v>
      </c>
      <c r="G19588" s="4">
        <f t="shared" si="2"/>
        <v>6.088826794</v>
      </c>
    </row>
    <row r="19589">
      <c r="A19589" s="1">
        <v>195.840006828308</v>
      </c>
      <c r="B19589" s="1">
        <v>494.17218</v>
      </c>
      <c r="C19589" s="1">
        <v>1.4023854</v>
      </c>
      <c r="D19589" s="1">
        <v>0.25941524</v>
      </c>
      <c r="E19589" s="1">
        <v>6.10089</v>
      </c>
      <c r="F19589" s="4">
        <f t="shared" si="1"/>
        <v>0.1558206</v>
      </c>
      <c r="G19589" s="4">
        <f t="shared" si="2"/>
        <v>6.088050991</v>
      </c>
    </row>
    <row r="19590">
      <c r="A19590" s="1">
        <v>195.850001335144</v>
      </c>
      <c r="B19590" s="1">
        <v>494.11884</v>
      </c>
      <c r="C19590" s="1">
        <v>1.4023986</v>
      </c>
      <c r="D19590" s="1">
        <v>0.32533723</v>
      </c>
      <c r="E19590" s="1">
        <v>6.1002316</v>
      </c>
      <c r="F19590" s="4">
        <f t="shared" si="1"/>
        <v>0.1558220667</v>
      </c>
      <c r="G19590" s="4">
        <f t="shared" si="2"/>
        <v>6.087392473</v>
      </c>
    </row>
    <row r="19591">
      <c r="A19591" s="1">
        <v>195.859995841979</v>
      </c>
      <c r="B19591" s="1">
        <v>494.00833</v>
      </c>
      <c r="C19591" s="1">
        <v>1.4023986</v>
      </c>
      <c r="D19591" s="1">
        <v>0.39248002</v>
      </c>
      <c r="E19591" s="1">
        <v>6.0988674</v>
      </c>
      <c r="F19591" s="4">
        <f t="shared" si="1"/>
        <v>0.1558220667</v>
      </c>
      <c r="G19591" s="4">
        <f t="shared" si="2"/>
        <v>6.086028152</v>
      </c>
    </row>
    <row r="19592">
      <c r="A19592" s="1">
        <v>195.870005607604</v>
      </c>
      <c r="B19592" s="1">
        <v>493.9893</v>
      </c>
      <c r="C19592" s="1">
        <v>1.4025586</v>
      </c>
      <c r="D19592" s="1">
        <v>0.3326619</v>
      </c>
      <c r="E19592" s="1">
        <v>6.098632</v>
      </c>
      <c r="F19592" s="4">
        <f t="shared" si="1"/>
        <v>0.1558398444</v>
      </c>
      <c r="G19592" s="4">
        <f t="shared" si="2"/>
        <v>6.085793214</v>
      </c>
    </row>
    <row r="19593">
      <c r="A19593" s="1">
        <v>195.88000011444</v>
      </c>
      <c r="B19593" s="1">
        <v>494.11884</v>
      </c>
      <c r="C19593" s="1">
        <v>1.4028919</v>
      </c>
      <c r="D19593" s="1">
        <v>0.048220716</v>
      </c>
      <c r="E19593" s="1">
        <v>6.1002316</v>
      </c>
      <c r="F19593" s="4">
        <f t="shared" si="1"/>
        <v>0.1558768778</v>
      </c>
      <c r="G19593" s="4">
        <f t="shared" si="2"/>
        <v>6.087392473</v>
      </c>
    </row>
    <row r="19594">
      <c r="A19594" s="1">
        <v>195.889994621276</v>
      </c>
      <c r="B19594" s="1">
        <v>494.2636</v>
      </c>
      <c r="C19594" s="1">
        <v>1.4028386</v>
      </c>
      <c r="D19594" s="1">
        <v>0.13977905</v>
      </c>
      <c r="E19594" s="1">
        <v>6.102019</v>
      </c>
      <c r="F19594" s="4">
        <f t="shared" si="1"/>
        <v>0.1558709556</v>
      </c>
      <c r="G19594" s="4">
        <f t="shared" si="2"/>
        <v>6.089179633</v>
      </c>
    </row>
    <row r="19595">
      <c r="A19595" s="1">
        <v>195.900004386901</v>
      </c>
      <c r="B19595" s="1">
        <v>494.28073</v>
      </c>
      <c r="C19595" s="1">
        <v>1.4028119</v>
      </c>
      <c r="D19595" s="1">
        <v>0.26063603</v>
      </c>
      <c r="E19595" s="1">
        <v>6.1022305</v>
      </c>
      <c r="F19595" s="4">
        <f t="shared" si="1"/>
        <v>0.1558679889</v>
      </c>
      <c r="G19595" s="4">
        <f t="shared" si="2"/>
        <v>6.089391115</v>
      </c>
    </row>
    <row r="19596">
      <c r="A19596" s="1">
        <v>195.909998893737</v>
      </c>
      <c r="B19596" s="1">
        <v>494.1855</v>
      </c>
      <c r="C19596" s="1">
        <v>1.4028119</v>
      </c>
      <c r="D19596" s="1">
        <v>0.3277788</v>
      </c>
      <c r="E19596" s="1">
        <v>6.101054</v>
      </c>
      <c r="F19596" s="4">
        <f t="shared" si="1"/>
        <v>0.1558679889</v>
      </c>
      <c r="G19596" s="4">
        <f t="shared" si="2"/>
        <v>6.088215436</v>
      </c>
    </row>
    <row r="19597">
      <c r="A19597" s="1">
        <v>195.919993400573</v>
      </c>
      <c r="B19597" s="1">
        <v>494.16837</v>
      </c>
      <c r="C19597" s="1">
        <v>1.4028119</v>
      </c>
      <c r="D19597" s="1">
        <v>0.4083501</v>
      </c>
      <c r="E19597" s="1">
        <v>6.100843</v>
      </c>
      <c r="F19597" s="4">
        <f t="shared" si="1"/>
        <v>0.1558679889</v>
      </c>
      <c r="G19597" s="4">
        <f t="shared" si="2"/>
        <v>6.088003954</v>
      </c>
    </row>
    <row r="19598">
      <c r="A19598" s="1">
        <v>195.930003166198</v>
      </c>
      <c r="B19598" s="1">
        <v>494.04834</v>
      </c>
      <c r="C19598" s="1">
        <v>1.4028652</v>
      </c>
      <c r="D19598" s="1">
        <v>0.447415</v>
      </c>
      <c r="E19598" s="1">
        <v>6.0993614</v>
      </c>
      <c r="F19598" s="4">
        <f t="shared" si="1"/>
        <v>0.1558739111</v>
      </c>
      <c r="G19598" s="4">
        <f t="shared" si="2"/>
        <v>6.086522102</v>
      </c>
    </row>
    <row r="19599">
      <c r="A19599" s="1">
        <v>195.939997673034</v>
      </c>
      <c r="B19599" s="1">
        <v>494.13977</v>
      </c>
      <c r="C19599" s="1">
        <v>1.4032384</v>
      </c>
      <c r="D19599" s="1">
        <v>0.12268815</v>
      </c>
      <c r="E19599" s="1">
        <v>6.1004906</v>
      </c>
      <c r="F19599" s="4">
        <f t="shared" si="1"/>
        <v>0.1559153778</v>
      </c>
      <c r="G19599" s="4">
        <f t="shared" si="2"/>
        <v>6.087650868</v>
      </c>
    </row>
    <row r="19600">
      <c r="A19600" s="1">
        <v>195.950007438659</v>
      </c>
      <c r="B19600" s="1">
        <v>494.35886</v>
      </c>
      <c r="C19600" s="1">
        <v>1.4033318</v>
      </c>
      <c r="D19600" s="1">
        <v>0.09216871</v>
      </c>
      <c r="E19600" s="1">
        <v>6.1031947</v>
      </c>
      <c r="F19600" s="4">
        <f t="shared" si="1"/>
        <v>0.1559257556</v>
      </c>
      <c r="G19600" s="4">
        <f t="shared" si="2"/>
        <v>6.090355683</v>
      </c>
    </row>
    <row r="19601">
      <c r="A19601" s="1">
        <v>195.960001945495</v>
      </c>
      <c r="B19601" s="1">
        <v>494.36835</v>
      </c>
      <c r="C19601" s="1">
        <v>1.4032785</v>
      </c>
      <c r="D19601" s="1">
        <v>0.22645426</v>
      </c>
      <c r="E19601" s="1">
        <v>6.1033125</v>
      </c>
      <c r="F19601" s="4">
        <f t="shared" si="1"/>
        <v>0.1559198333</v>
      </c>
      <c r="G19601" s="4">
        <f t="shared" si="2"/>
        <v>6.090472843</v>
      </c>
    </row>
    <row r="19602">
      <c r="A19602" s="1">
        <v>195.969996452331</v>
      </c>
      <c r="B19602" s="1">
        <v>494.3855</v>
      </c>
      <c r="C19602" s="1">
        <v>1.4032785</v>
      </c>
      <c r="D19602" s="1">
        <v>0.293597</v>
      </c>
      <c r="E19602" s="1">
        <v>6.1035237</v>
      </c>
      <c r="F19602" s="4">
        <f t="shared" si="1"/>
        <v>0.1559198333</v>
      </c>
      <c r="G19602" s="4">
        <f t="shared" si="2"/>
        <v>6.090684572</v>
      </c>
    </row>
    <row r="19603">
      <c r="A19603" s="1">
        <v>195.980006217956</v>
      </c>
      <c r="B19603" s="1">
        <v>494.28073</v>
      </c>
      <c r="C19603" s="1">
        <v>1.4032785</v>
      </c>
      <c r="D19603" s="1">
        <v>0.37416834</v>
      </c>
      <c r="E19603" s="1">
        <v>6.1022305</v>
      </c>
      <c r="F19603" s="4">
        <f t="shared" si="1"/>
        <v>0.1559198333</v>
      </c>
      <c r="G19603" s="4">
        <f t="shared" si="2"/>
        <v>6.089391115</v>
      </c>
    </row>
    <row r="19604">
      <c r="A19604" s="1">
        <v>195.990000724792</v>
      </c>
      <c r="B19604" s="1">
        <v>494.22168</v>
      </c>
      <c r="C19604" s="1">
        <v>1.4032785</v>
      </c>
      <c r="D19604" s="1">
        <v>0.44131112</v>
      </c>
      <c r="E19604" s="1">
        <v>6.101501</v>
      </c>
      <c r="F19604" s="4">
        <f t="shared" si="1"/>
        <v>0.1559198333</v>
      </c>
      <c r="G19604" s="4">
        <f t="shared" si="2"/>
        <v>6.088662102</v>
      </c>
    </row>
    <row r="19605">
      <c r="A19605" s="1">
        <v>195.999995231628</v>
      </c>
      <c r="B19605" s="1">
        <v>494.19122</v>
      </c>
      <c r="C19605" s="1">
        <v>1.4035051</v>
      </c>
      <c r="D19605" s="1">
        <v>0.3119087</v>
      </c>
      <c r="E19605" s="1">
        <v>6.1011252</v>
      </c>
      <c r="F19605" s="4">
        <f t="shared" si="1"/>
        <v>0.1559450111</v>
      </c>
      <c r="G19605" s="4">
        <f t="shared" si="2"/>
        <v>6.088286053</v>
      </c>
    </row>
    <row r="19606">
      <c r="A19606" s="1">
        <v>196.010004997253</v>
      </c>
      <c r="B19606" s="1">
        <v>494.35123</v>
      </c>
      <c r="C19606" s="1">
        <v>1.4038516</v>
      </c>
      <c r="D19606" s="1">
        <v>0.01525972</v>
      </c>
      <c r="E19606" s="1">
        <v>6.103101</v>
      </c>
      <c r="F19606" s="4">
        <f t="shared" si="1"/>
        <v>0.1559835111</v>
      </c>
      <c r="G19606" s="4">
        <f t="shared" si="2"/>
        <v>6.090261485</v>
      </c>
    </row>
    <row r="19607">
      <c r="A19607" s="1">
        <v>196.019999504089</v>
      </c>
      <c r="B19607" s="1">
        <v>494.5436</v>
      </c>
      <c r="C19607" s="1">
        <v>1.403865</v>
      </c>
      <c r="D19607" s="1">
        <v>0.053103827</v>
      </c>
      <c r="E19607" s="1">
        <v>6.105476</v>
      </c>
      <c r="F19607" s="4">
        <f t="shared" si="1"/>
        <v>0.155985</v>
      </c>
      <c r="G19607" s="4">
        <f t="shared" si="2"/>
        <v>6.092636423</v>
      </c>
    </row>
    <row r="19608">
      <c r="A19608" s="1">
        <v>196.029994010925</v>
      </c>
      <c r="B19608" s="1">
        <v>494.56265</v>
      </c>
      <c r="C19608" s="1">
        <v>1.4038516</v>
      </c>
      <c r="D19608" s="1">
        <v>0.14710371</v>
      </c>
      <c r="E19608" s="1">
        <v>6.1057105</v>
      </c>
      <c r="F19608" s="4">
        <f t="shared" si="1"/>
        <v>0.1559835111</v>
      </c>
      <c r="G19608" s="4">
        <f t="shared" si="2"/>
        <v>6.092871609</v>
      </c>
    </row>
    <row r="19609">
      <c r="A19609" s="1">
        <v>196.04000377655</v>
      </c>
      <c r="B19609" s="1">
        <v>494.57596</v>
      </c>
      <c r="C19609" s="1">
        <v>1.403865</v>
      </c>
      <c r="D19609" s="1">
        <v>0.2130257</v>
      </c>
      <c r="E19609" s="1">
        <v>6.1058755</v>
      </c>
      <c r="F19609" s="4">
        <f t="shared" si="1"/>
        <v>0.155985</v>
      </c>
      <c r="G19609" s="4">
        <f t="shared" si="2"/>
        <v>6.09303593</v>
      </c>
    </row>
    <row r="19610">
      <c r="A19610" s="1">
        <v>196.049998283386</v>
      </c>
      <c r="B19610" s="1">
        <v>494.5093</v>
      </c>
      <c r="C19610" s="1">
        <v>1.403865</v>
      </c>
      <c r="D19610" s="1">
        <v>0.28016847</v>
      </c>
      <c r="E19610" s="1">
        <v>6.1050525</v>
      </c>
      <c r="F19610" s="4">
        <f t="shared" si="1"/>
        <v>0.155985</v>
      </c>
      <c r="G19610" s="4">
        <f t="shared" si="2"/>
        <v>6.092212967</v>
      </c>
    </row>
    <row r="19611">
      <c r="A19611" s="1">
        <v>196.059992790222</v>
      </c>
      <c r="B19611" s="1">
        <v>494.4236</v>
      </c>
      <c r="C19611" s="1">
        <v>1.403865</v>
      </c>
      <c r="D19611" s="1">
        <v>0.3607398</v>
      </c>
      <c r="E19611" s="1">
        <v>6.1039944</v>
      </c>
      <c r="F19611" s="4">
        <f t="shared" si="1"/>
        <v>0.155985</v>
      </c>
      <c r="G19611" s="4">
        <f t="shared" si="2"/>
        <v>6.091154942</v>
      </c>
    </row>
    <row r="19612">
      <c r="A19612" s="1">
        <v>196.070002555847</v>
      </c>
      <c r="B19612" s="1">
        <v>494.40265</v>
      </c>
      <c r="C19612" s="1">
        <v>1.4038782</v>
      </c>
      <c r="D19612" s="1">
        <v>0.414454</v>
      </c>
      <c r="E19612" s="1">
        <v>6.103736</v>
      </c>
      <c r="F19612" s="4">
        <f t="shared" si="1"/>
        <v>0.1559864667</v>
      </c>
      <c r="G19612" s="4">
        <f t="shared" si="2"/>
        <v>6.0908963</v>
      </c>
    </row>
    <row r="19613">
      <c r="A19613" s="1">
        <v>196.079997062683</v>
      </c>
      <c r="B19613" s="1">
        <v>494.3036</v>
      </c>
      <c r="C19613" s="1">
        <v>1.4039849</v>
      </c>
      <c r="D19613" s="1">
        <v>0.39614233</v>
      </c>
      <c r="E19613" s="1">
        <v>6.1025124</v>
      </c>
      <c r="F19613" s="4">
        <f t="shared" si="1"/>
        <v>0.1559983222</v>
      </c>
      <c r="G19613" s="4">
        <f t="shared" si="2"/>
        <v>6.08967346</v>
      </c>
    </row>
    <row r="19614">
      <c r="A19614" s="1">
        <v>196.090006828308</v>
      </c>
      <c r="B19614" s="1">
        <v>494.48456</v>
      </c>
      <c r="C19614" s="1">
        <v>1.4043849</v>
      </c>
      <c r="D19614" s="1">
        <v>0.05676616</v>
      </c>
      <c r="E19614" s="1">
        <v>6.1047463</v>
      </c>
      <c r="F19614" s="4">
        <f t="shared" si="1"/>
        <v>0.1560427667</v>
      </c>
      <c r="G19614" s="4">
        <f t="shared" si="2"/>
        <v>6.091907535</v>
      </c>
    </row>
    <row r="19615">
      <c r="A19615" s="1">
        <v>196.100001335144</v>
      </c>
      <c r="B19615" s="1">
        <v>494.67886</v>
      </c>
      <c r="C19615" s="1">
        <v>1.4044383</v>
      </c>
      <c r="D19615" s="1">
        <v>0.05188305</v>
      </c>
      <c r="E19615" s="1">
        <v>6.1071453</v>
      </c>
      <c r="F19615" s="4">
        <f t="shared" si="1"/>
        <v>0.1560487</v>
      </c>
      <c r="G19615" s="4">
        <f t="shared" si="2"/>
        <v>6.0943063</v>
      </c>
    </row>
    <row r="19616">
      <c r="A19616" s="1">
        <v>196.109995841979</v>
      </c>
      <c r="B19616" s="1">
        <v>494.72073</v>
      </c>
      <c r="C19616" s="1">
        <v>1.4043849</v>
      </c>
      <c r="D19616" s="1">
        <v>0.1861686</v>
      </c>
      <c r="E19616" s="1">
        <v>6.1076627</v>
      </c>
      <c r="F19616" s="4">
        <f t="shared" si="1"/>
        <v>0.1560427667</v>
      </c>
      <c r="G19616" s="4">
        <f t="shared" si="2"/>
        <v>6.094823214</v>
      </c>
    </row>
    <row r="19617">
      <c r="A19617" s="1">
        <v>196.120005607604</v>
      </c>
      <c r="B19617" s="1">
        <v>494.73788</v>
      </c>
      <c r="C19617" s="1">
        <v>1.4043982</v>
      </c>
      <c r="D19617" s="1">
        <v>0.25331137</v>
      </c>
      <c r="E19617" s="1">
        <v>6.1078744</v>
      </c>
      <c r="F19617" s="4">
        <f t="shared" si="1"/>
        <v>0.1560442444</v>
      </c>
      <c r="G19617" s="4">
        <f t="shared" si="2"/>
        <v>6.095034942</v>
      </c>
    </row>
    <row r="19618">
      <c r="A19618" s="1">
        <v>196.13000011444</v>
      </c>
      <c r="B19618" s="1">
        <v>494.6103</v>
      </c>
      <c r="C19618" s="1">
        <v>1.4043982</v>
      </c>
      <c r="D19618" s="1">
        <v>0.32045412</v>
      </c>
      <c r="E19618" s="1">
        <v>6.106299</v>
      </c>
      <c r="F19618" s="4">
        <f t="shared" si="1"/>
        <v>0.1560442444</v>
      </c>
      <c r="G19618" s="4">
        <f t="shared" si="2"/>
        <v>6.09345988</v>
      </c>
    </row>
    <row r="19619">
      <c r="A19619" s="1">
        <v>196.139994621276</v>
      </c>
      <c r="B19619" s="1">
        <v>494.57596</v>
      </c>
      <c r="C19619" s="1">
        <v>1.4043982</v>
      </c>
      <c r="D19619" s="1">
        <v>0.40102544</v>
      </c>
      <c r="E19619" s="1">
        <v>6.1058755</v>
      </c>
      <c r="F19619" s="4">
        <f t="shared" si="1"/>
        <v>0.1560442444</v>
      </c>
      <c r="G19619" s="4">
        <f t="shared" si="2"/>
        <v>6.09303593</v>
      </c>
    </row>
    <row r="19620">
      <c r="A19620" s="1">
        <v>196.150004386901</v>
      </c>
      <c r="B19620" s="1">
        <v>494.51886</v>
      </c>
      <c r="C19620" s="1">
        <v>1.4043982</v>
      </c>
      <c r="D19620" s="1">
        <v>0.48159677</v>
      </c>
      <c r="E19620" s="1">
        <v>6.1051702</v>
      </c>
      <c r="F19620" s="4">
        <f t="shared" si="1"/>
        <v>0.1560442444</v>
      </c>
      <c r="G19620" s="4">
        <f t="shared" si="2"/>
        <v>6.092330991</v>
      </c>
    </row>
    <row r="19621">
      <c r="A19621" s="1">
        <v>196.159998893737</v>
      </c>
      <c r="B19621" s="1">
        <v>494.44836</v>
      </c>
      <c r="C19621" s="1">
        <v>1.4046648</v>
      </c>
      <c r="D19621" s="1">
        <v>0.29603857</v>
      </c>
      <c r="E19621" s="1">
        <v>6.1042995</v>
      </c>
      <c r="F19621" s="4">
        <f t="shared" si="1"/>
        <v>0.1560738667</v>
      </c>
      <c r="G19621" s="4">
        <f t="shared" si="2"/>
        <v>6.091460621</v>
      </c>
    </row>
    <row r="19622">
      <c r="A19622" s="1">
        <v>196.169993400573</v>
      </c>
      <c r="B19622" s="1">
        <v>494.69598</v>
      </c>
      <c r="C19622" s="1">
        <v>1.404958</v>
      </c>
      <c r="D19622" s="1">
        <v>0.039675273</v>
      </c>
      <c r="E19622" s="1">
        <v>6.107357</v>
      </c>
      <c r="F19622" s="4">
        <f t="shared" si="1"/>
        <v>0.1561064444</v>
      </c>
      <c r="G19622" s="4">
        <f t="shared" si="2"/>
        <v>6.094517658</v>
      </c>
    </row>
    <row r="19623">
      <c r="A19623" s="1">
        <v>196.180003166198</v>
      </c>
      <c r="B19623" s="1">
        <v>494.8236</v>
      </c>
      <c r="C19623" s="1">
        <v>1.4048914</v>
      </c>
      <c r="D19623" s="1">
        <v>0.17396082</v>
      </c>
      <c r="E19623" s="1">
        <v>6.1089325</v>
      </c>
      <c r="F19623" s="4">
        <f t="shared" si="1"/>
        <v>0.1560990444</v>
      </c>
      <c r="G19623" s="4">
        <f t="shared" si="2"/>
        <v>6.096093214</v>
      </c>
    </row>
    <row r="19624">
      <c r="A19624" s="1">
        <v>196.189997673034</v>
      </c>
      <c r="B19624" s="1">
        <v>494.8236</v>
      </c>
      <c r="C19624" s="1">
        <v>1.4048381</v>
      </c>
      <c r="D19624" s="1">
        <v>0.30824634</v>
      </c>
      <c r="E19624" s="1">
        <v>6.1089325</v>
      </c>
      <c r="F19624" s="4">
        <f t="shared" si="1"/>
        <v>0.1560931222</v>
      </c>
      <c r="G19624" s="4">
        <f t="shared" si="2"/>
        <v>6.096093214</v>
      </c>
    </row>
    <row r="19625">
      <c r="A19625" s="1">
        <v>196.200007438659</v>
      </c>
      <c r="B19625" s="1">
        <v>494.76263</v>
      </c>
      <c r="C19625" s="1">
        <v>1.4048381</v>
      </c>
      <c r="D19625" s="1">
        <v>0.38881767</v>
      </c>
      <c r="E19625" s="1">
        <v>6.10818</v>
      </c>
      <c r="F19625" s="4">
        <f t="shared" si="1"/>
        <v>0.1560931222</v>
      </c>
      <c r="G19625" s="4">
        <f t="shared" si="2"/>
        <v>6.095340498</v>
      </c>
    </row>
    <row r="19626">
      <c r="A19626" s="1">
        <v>196.210001945495</v>
      </c>
      <c r="B19626" s="1">
        <v>494.67313</v>
      </c>
      <c r="C19626" s="1">
        <v>1.4048513</v>
      </c>
      <c r="D19626" s="1">
        <v>0.44253188</v>
      </c>
      <c r="E19626" s="1">
        <v>6.107075</v>
      </c>
      <c r="F19626" s="4">
        <f t="shared" si="1"/>
        <v>0.1560945889</v>
      </c>
      <c r="G19626" s="4">
        <f t="shared" si="2"/>
        <v>6.094235559</v>
      </c>
    </row>
    <row r="19627">
      <c r="A19627" s="1">
        <v>196.219996452331</v>
      </c>
      <c r="B19627" s="1">
        <v>494.6579</v>
      </c>
      <c r="C19627" s="1">
        <v>1.4049313</v>
      </c>
      <c r="D19627" s="1">
        <v>0.46694744</v>
      </c>
      <c r="E19627" s="1">
        <v>6.106887</v>
      </c>
      <c r="F19627" s="4">
        <f t="shared" si="1"/>
        <v>0.1561034778</v>
      </c>
      <c r="G19627" s="4">
        <f t="shared" si="2"/>
        <v>6.094047535</v>
      </c>
    </row>
    <row r="19628">
      <c r="A19628" s="1">
        <v>196.230006217956</v>
      </c>
      <c r="B19628" s="1">
        <v>494.69406</v>
      </c>
      <c r="C19628" s="1">
        <v>1.4053313</v>
      </c>
      <c r="D19628" s="1">
        <v>0.12635049</v>
      </c>
      <c r="E19628" s="1">
        <v>6.1073337</v>
      </c>
      <c r="F19628" s="4">
        <f t="shared" si="1"/>
        <v>0.1561479222</v>
      </c>
      <c r="G19628" s="4">
        <f t="shared" si="2"/>
        <v>6.094493954</v>
      </c>
    </row>
    <row r="19629">
      <c r="A19629" s="1">
        <v>196.240000724792</v>
      </c>
      <c r="B19629" s="1">
        <v>494.8598</v>
      </c>
      <c r="C19629" s="1">
        <v>1.4053979</v>
      </c>
      <c r="D19629" s="1">
        <v>0.09461027</v>
      </c>
      <c r="E19629" s="1">
        <v>6.10938</v>
      </c>
      <c r="F19629" s="4">
        <f t="shared" si="1"/>
        <v>0.1561553222</v>
      </c>
      <c r="G19629" s="4">
        <f t="shared" si="2"/>
        <v>6.096540127</v>
      </c>
    </row>
    <row r="19630">
      <c r="A19630" s="1">
        <v>196.249995231628</v>
      </c>
      <c r="B19630" s="1">
        <v>494.91315</v>
      </c>
      <c r="C19630" s="1">
        <v>1.4053847</v>
      </c>
      <c r="D19630" s="1">
        <v>0.18861015</v>
      </c>
      <c r="E19630" s="1">
        <v>6.110038</v>
      </c>
      <c r="F19630" s="4">
        <f t="shared" si="1"/>
        <v>0.1561538556</v>
      </c>
      <c r="G19630" s="4">
        <f t="shared" si="2"/>
        <v>6.097198769</v>
      </c>
    </row>
    <row r="19631">
      <c r="A19631" s="1">
        <v>196.260004997253</v>
      </c>
      <c r="B19631" s="1">
        <v>494.87125</v>
      </c>
      <c r="C19631" s="1">
        <v>1.4053847</v>
      </c>
      <c r="D19631" s="1">
        <v>0.25575292</v>
      </c>
      <c r="E19631" s="1">
        <v>6.1095204</v>
      </c>
      <c r="F19631" s="4">
        <f t="shared" si="1"/>
        <v>0.1561538556</v>
      </c>
      <c r="G19631" s="4">
        <f t="shared" si="2"/>
        <v>6.096681485</v>
      </c>
    </row>
    <row r="19632">
      <c r="A19632" s="1">
        <v>196.269999504089</v>
      </c>
      <c r="B19632" s="1">
        <v>494.88074</v>
      </c>
      <c r="C19632" s="1">
        <v>1.4053847</v>
      </c>
      <c r="D19632" s="1">
        <v>0.33632424</v>
      </c>
      <c r="E19632" s="1">
        <v>6.109638</v>
      </c>
      <c r="F19632" s="4">
        <f t="shared" si="1"/>
        <v>0.1561538556</v>
      </c>
      <c r="G19632" s="4">
        <f t="shared" si="2"/>
        <v>6.096798646</v>
      </c>
    </row>
    <row r="19633">
      <c r="A19633" s="1">
        <v>196.279994010925</v>
      </c>
      <c r="B19633" s="1">
        <v>494.74933</v>
      </c>
      <c r="C19633" s="1">
        <v>1.4053847</v>
      </c>
      <c r="D19633" s="1">
        <v>0.41689557</v>
      </c>
      <c r="E19633" s="1">
        <v>6.108016</v>
      </c>
      <c r="F19633" s="4">
        <f t="shared" si="1"/>
        <v>0.1561538556</v>
      </c>
      <c r="G19633" s="4">
        <f t="shared" si="2"/>
        <v>6.0951763</v>
      </c>
    </row>
    <row r="19634">
      <c r="A19634" s="1">
        <v>196.29000377655</v>
      </c>
      <c r="B19634" s="1">
        <v>494.7341</v>
      </c>
      <c r="C19634" s="1">
        <v>1.4054513</v>
      </c>
      <c r="D19634" s="1">
        <v>0.42788255</v>
      </c>
      <c r="E19634" s="1">
        <v>6.1078277</v>
      </c>
      <c r="F19634" s="4">
        <f t="shared" si="1"/>
        <v>0.1561612556</v>
      </c>
      <c r="G19634" s="4">
        <f t="shared" si="2"/>
        <v>6.094988275</v>
      </c>
    </row>
    <row r="19635">
      <c r="A19635" s="1">
        <v>196.299998283386</v>
      </c>
      <c r="B19635" s="1">
        <v>494.81027</v>
      </c>
      <c r="C19635" s="1">
        <v>1.4058245</v>
      </c>
      <c r="D19635" s="1">
        <v>0.115363486</v>
      </c>
      <c r="E19635" s="1">
        <v>6.108768</v>
      </c>
      <c r="F19635" s="4">
        <f t="shared" si="1"/>
        <v>0.1562027222</v>
      </c>
      <c r="G19635" s="4">
        <f t="shared" si="2"/>
        <v>6.095928646</v>
      </c>
    </row>
    <row r="19636">
      <c r="A19636" s="1">
        <v>196.309992790222</v>
      </c>
      <c r="B19636" s="1">
        <v>494.99695</v>
      </c>
      <c r="C19636" s="1">
        <v>1.4059712</v>
      </c>
      <c r="D19636" s="1">
        <v>0.028688274</v>
      </c>
      <c r="E19636" s="1">
        <v>6.1110725</v>
      </c>
      <c r="F19636" s="4">
        <f t="shared" si="1"/>
        <v>0.1562190222</v>
      </c>
      <c r="G19636" s="4">
        <f t="shared" si="2"/>
        <v>6.098233337</v>
      </c>
    </row>
    <row r="19637">
      <c r="A19637" s="1">
        <v>196.320002555847</v>
      </c>
      <c r="B19637" s="1">
        <v>495.0941</v>
      </c>
      <c r="C19637" s="1">
        <v>1.4059445</v>
      </c>
      <c r="D19637" s="1">
        <v>0.12268815</v>
      </c>
      <c r="E19637" s="1">
        <v>6.112272</v>
      </c>
      <c r="F19637" s="4">
        <f t="shared" si="1"/>
        <v>0.1562160556</v>
      </c>
      <c r="G19637" s="4">
        <f t="shared" si="2"/>
        <v>6.09943272</v>
      </c>
    </row>
    <row r="19638">
      <c r="A19638" s="1">
        <v>196.329997062683</v>
      </c>
      <c r="B19638" s="1">
        <v>495.04456</v>
      </c>
      <c r="C19638" s="1">
        <v>1.4059578</v>
      </c>
      <c r="D19638" s="1">
        <v>0.18983093</v>
      </c>
      <c r="E19638" s="1">
        <v>6.11166</v>
      </c>
      <c r="F19638" s="4">
        <f t="shared" si="1"/>
        <v>0.1562175333</v>
      </c>
      <c r="G19638" s="4">
        <f t="shared" si="2"/>
        <v>6.098821115</v>
      </c>
    </row>
    <row r="19639">
      <c r="A19639" s="1">
        <v>196.340006828308</v>
      </c>
      <c r="B19639" s="1">
        <v>495.04077</v>
      </c>
      <c r="C19639" s="1">
        <v>1.4059578</v>
      </c>
      <c r="D19639" s="1">
        <v>0.25697368</v>
      </c>
      <c r="E19639" s="1">
        <v>6.1116138</v>
      </c>
      <c r="F19639" s="4">
        <f t="shared" si="1"/>
        <v>0.1562175333</v>
      </c>
      <c r="G19639" s="4">
        <f t="shared" si="2"/>
        <v>6.098774325</v>
      </c>
    </row>
    <row r="19640">
      <c r="A19640" s="1">
        <v>196.350001335144</v>
      </c>
      <c r="B19640" s="1">
        <v>494.98935</v>
      </c>
      <c r="C19640" s="1">
        <v>1.4059578</v>
      </c>
      <c r="D19640" s="1">
        <v>0.337545</v>
      </c>
      <c r="E19640" s="1">
        <v>6.1109786</v>
      </c>
      <c r="F19640" s="4">
        <f t="shared" si="1"/>
        <v>0.1562175333</v>
      </c>
      <c r="G19640" s="4">
        <f t="shared" si="2"/>
        <v>6.09813951</v>
      </c>
    </row>
    <row r="19641">
      <c r="A19641" s="1">
        <v>196.359995841979</v>
      </c>
      <c r="B19641" s="1">
        <v>494.92838</v>
      </c>
      <c r="C19641" s="1">
        <v>1.4059712</v>
      </c>
      <c r="D19641" s="1">
        <v>0.4046878</v>
      </c>
      <c r="E19641" s="1">
        <v>6.110226</v>
      </c>
      <c r="F19641" s="4">
        <f t="shared" si="1"/>
        <v>0.1562190222</v>
      </c>
      <c r="G19641" s="4">
        <f t="shared" si="2"/>
        <v>6.097386794</v>
      </c>
    </row>
    <row r="19642">
      <c r="A19642" s="1">
        <v>196.370005607604</v>
      </c>
      <c r="B19642" s="1">
        <v>494.91885</v>
      </c>
      <c r="C19642" s="1">
        <v>1.4059979</v>
      </c>
      <c r="D19642" s="1">
        <v>0.44375268</v>
      </c>
      <c r="E19642" s="1">
        <v>6.1101084</v>
      </c>
      <c r="F19642" s="4">
        <f t="shared" si="1"/>
        <v>0.1562219889</v>
      </c>
      <c r="G19642" s="4">
        <f t="shared" si="2"/>
        <v>6.09726914</v>
      </c>
    </row>
    <row r="19643">
      <c r="A19643" s="1">
        <v>196.38000011444</v>
      </c>
      <c r="B19643" s="1">
        <v>494.89792</v>
      </c>
      <c r="C19643" s="1">
        <v>1.4063576</v>
      </c>
      <c r="D19643" s="1">
        <v>0.14588293</v>
      </c>
      <c r="E19643" s="1">
        <v>6.1098504</v>
      </c>
      <c r="F19643" s="4">
        <f t="shared" si="1"/>
        <v>0.1562619556</v>
      </c>
      <c r="G19643" s="4">
        <f t="shared" si="2"/>
        <v>6.097010744</v>
      </c>
    </row>
    <row r="19644">
      <c r="A19644" s="1">
        <v>196.389994621276</v>
      </c>
      <c r="B19644" s="1">
        <v>495.14554</v>
      </c>
      <c r="C19644" s="1">
        <v>1.4064909</v>
      </c>
      <c r="D19644" s="1">
        <v>0.084844045</v>
      </c>
      <c r="E19644" s="1">
        <v>6.112907</v>
      </c>
      <c r="F19644" s="4">
        <f t="shared" si="1"/>
        <v>0.1562767667</v>
      </c>
      <c r="G19644" s="4">
        <f t="shared" si="2"/>
        <v>6.100067781</v>
      </c>
    </row>
    <row r="19645">
      <c r="A19645" s="1">
        <v>196.400004386901</v>
      </c>
      <c r="B19645" s="1">
        <v>495.19125</v>
      </c>
      <c r="C19645" s="1">
        <v>1.4064376</v>
      </c>
      <c r="D19645" s="1">
        <v>0.20570104</v>
      </c>
      <c r="E19645" s="1">
        <v>6.1134715</v>
      </c>
      <c r="F19645" s="4">
        <f t="shared" si="1"/>
        <v>0.1562708444</v>
      </c>
      <c r="G19645" s="4">
        <f t="shared" si="2"/>
        <v>6.100632102</v>
      </c>
    </row>
    <row r="19646">
      <c r="A19646" s="1">
        <v>196.409998893737</v>
      </c>
      <c r="B19646" s="1">
        <v>495.14554</v>
      </c>
      <c r="C19646" s="1">
        <v>1.4064376</v>
      </c>
      <c r="D19646" s="1">
        <v>0.28627235</v>
      </c>
      <c r="E19646" s="1">
        <v>6.112907</v>
      </c>
      <c r="F19646" s="4">
        <f t="shared" si="1"/>
        <v>0.1562708444</v>
      </c>
      <c r="G19646" s="4">
        <f t="shared" si="2"/>
        <v>6.100067781</v>
      </c>
    </row>
    <row r="19647">
      <c r="A19647" s="1">
        <v>196.419993400573</v>
      </c>
      <c r="B19647" s="1">
        <v>495.14362</v>
      </c>
      <c r="C19647" s="1">
        <v>1.406451</v>
      </c>
      <c r="D19647" s="1">
        <v>0.3387658</v>
      </c>
      <c r="E19647" s="1">
        <v>6.1128836</v>
      </c>
      <c r="F19647" s="4">
        <f t="shared" si="1"/>
        <v>0.1562723333</v>
      </c>
      <c r="G19647" s="4">
        <f t="shared" si="2"/>
        <v>6.100044078</v>
      </c>
    </row>
    <row r="19648">
      <c r="A19648" s="1">
        <v>196.430003166198</v>
      </c>
      <c r="B19648" s="1">
        <v>495.02933</v>
      </c>
      <c r="C19648" s="1">
        <v>1.406451</v>
      </c>
      <c r="D19648" s="1">
        <v>0.41933712</v>
      </c>
      <c r="E19648" s="1">
        <v>6.1114726</v>
      </c>
      <c r="F19648" s="4">
        <f t="shared" si="1"/>
        <v>0.1562723333</v>
      </c>
      <c r="G19648" s="4">
        <f t="shared" si="2"/>
        <v>6.09863309</v>
      </c>
    </row>
    <row r="19649">
      <c r="A19649" s="1">
        <v>196.439997673034</v>
      </c>
      <c r="B19649" s="1">
        <v>494.99884</v>
      </c>
      <c r="C19649" s="1">
        <v>1.406451</v>
      </c>
      <c r="D19649" s="1">
        <v>0.49990845</v>
      </c>
      <c r="E19649" s="1">
        <v>6.1110964</v>
      </c>
      <c r="F19649" s="4">
        <f t="shared" si="1"/>
        <v>0.1562723333</v>
      </c>
      <c r="G19649" s="4">
        <f t="shared" si="2"/>
        <v>6.09825667</v>
      </c>
    </row>
    <row r="19650">
      <c r="A19650" s="1">
        <v>196.450007438659</v>
      </c>
      <c r="B19650" s="1">
        <v>494.96457</v>
      </c>
      <c r="C19650" s="1">
        <v>1.4066777</v>
      </c>
      <c r="D19650" s="1">
        <v>0.34242812</v>
      </c>
      <c r="E19650" s="1">
        <v>6.110673</v>
      </c>
      <c r="F19650" s="4">
        <f t="shared" si="1"/>
        <v>0.1562975222</v>
      </c>
      <c r="G19650" s="4">
        <f t="shared" si="2"/>
        <v>6.097833584</v>
      </c>
    </row>
    <row r="19651">
      <c r="A19651" s="1">
        <v>196.460001945495</v>
      </c>
      <c r="B19651" s="1">
        <v>495.0903</v>
      </c>
      <c r="C19651" s="1">
        <v>1.406971</v>
      </c>
      <c r="D19651" s="1">
        <v>0.100714155</v>
      </c>
      <c r="E19651" s="1">
        <v>6.1122255</v>
      </c>
      <c r="F19651" s="4">
        <f t="shared" si="1"/>
        <v>0.1563301111</v>
      </c>
      <c r="G19651" s="4">
        <f t="shared" si="2"/>
        <v>6.099385806</v>
      </c>
    </row>
    <row r="19652">
      <c r="A19652" s="1">
        <v>196.469996452331</v>
      </c>
      <c r="B19652" s="1">
        <v>495.30554</v>
      </c>
      <c r="C19652" s="1">
        <v>1.4069309</v>
      </c>
      <c r="D19652" s="1">
        <v>0.22157115</v>
      </c>
      <c r="E19652" s="1">
        <v>6.1148825</v>
      </c>
      <c r="F19652" s="4">
        <f t="shared" si="1"/>
        <v>0.1563256556</v>
      </c>
      <c r="G19652" s="4">
        <f t="shared" si="2"/>
        <v>6.10204309</v>
      </c>
    </row>
    <row r="19653">
      <c r="A19653" s="1">
        <v>196.480006217956</v>
      </c>
      <c r="B19653" s="1">
        <v>495.31317</v>
      </c>
      <c r="C19653" s="1">
        <v>1.4069042</v>
      </c>
      <c r="D19653" s="1">
        <v>0.315571</v>
      </c>
      <c r="E19653" s="1">
        <v>6.114977</v>
      </c>
      <c r="F19653" s="4">
        <f t="shared" si="1"/>
        <v>0.1563226889</v>
      </c>
      <c r="G19653" s="4">
        <f t="shared" si="2"/>
        <v>6.102137288</v>
      </c>
    </row>
    <row r="19654">
      <c r="A19654" s="1">
        <v>196.490000724792</v>
      </c>
      <c r="B19654" s="1">
        <v>495.26935</v>
      </c>
      <c r="C19654" s="1">
        <v>1.4069042</v>
      </c>
      <c r="D19654" s="1">
        <v>0.39614233</v>
      </c>
      <c r="E19654" s="1">
        <v>6.1144357</v>
      </c>
      <c r="F19654" s="4">
        <f t="shared" si="1"/>
        <v>0.1563226889</v>
      </c>
      <c r="G19654" s="4">
        <f t="shared" si="2"/>
        <v>6.1015963</v>
      </c>
    </row>
    <row r="19655">
      <c r="A19655" s="1">
        <v>196.499995231628</v>
      </c>
      <c r="B19655" s="1">
        <v>495.18365</v>
      </c>
      <c r="C19655" s="1">
        <v>1.4069042</v>
      </c>
      <c r="D19655" s="1">
        <v>0.46328512</v>
      </c>
      <c r="E19655" s="1">
        <v>6.1133776</v>
      </c>
      <c r="F19655" s="4">
        <f t="shared" si="1"/>
        <v>0.1563226889</v>
      </c>
      <c r="G19655" s="4">
        <f t="shared" si="2"/>
        <v>6.100538275</v>
      </c>
    </row>
    <row r="19656">
      <c r="A19656" s="1">
        <v>196.510004997253</v>
      </c>
      <c r="B19656" s="1">
        <v>495.11316</v>
      </c>
      <c r="C19656" s="1">
        <v>1.4071175</v>
      </c>
      <c r="D19656" s="1">
        <v>0.31923336</v>
      </c>
      <c r="E19656" s="1">
        <v>6.1125073</v>
      </c>
      <c r="F19656" s="4">
        <f t="shared" si="1"/>
        <v>0.1563463889</v>
      </c>
      <c r="G19656" s="4">
        <f t="shared" si="2"/>
        <v>6.099668028</v>
      </c>
    </row>
    <row r="19657">
      <c r="A19657" s="1">
        <v>196.519999504089</v>
      </c>
      <c r="B19657" s="1">
        <v>495.32462</v>
      </c>
      <c r="C19657" s="1">
        <v>1.4074107</v>
      </c>
      <c r="D19657" s="1">
        <v>0.10681804</v>
      </c>
      <c r="E19657" s="1">
        <v>6.1151175</v>
      </c>
      <c r="F19657" s="4">
        <f t="shared" si="1"/>
        <v>0.1563789667</v>
      </c>
      <c r="G19657" s="4">
        <f t="shared" si="2"/>
        <v>6.102278646</v>
      </c>
    </row>
    <row r="19658">
      <c r="A19658" s="1">
        <v>196.529994010925</v>
      </c>
      <c r="B19658" s="1">
        <v>495.36652</v>
      </c>
      <c r="C19658" s="1">
        <v>1.4073842</v>
      </c>
      <c r="D19658" s="1">
        <v>0.1861686</v>
      </c>
      <c r="E19658" s="1">
        <v>6.115635</v>
      </c>
      <c r="F19658" s="4">
        <f t="shared" si="1"/>
        <v>0.1563760222</v>
      </c>
      <c r="G19658" s="4">
        <f t="shared" si="2"/>
        <v>6.10279593</v>
      </c>
    </row>
    <row r="19659">
      <c r="A19659" s="1">
        <v>196.54000377655</v>
      </c>
      <c r="B19659" s="1">
        <v>495.42554</v>
      </c>
      <c r="C19659" s="1">
        <v>1.4073842</v>
      </c>
      <c r="D19659" s="1">
        <v>0.2667399</v>
      </c>
      <c r="E19659" s="1">
        <v>6.1163635</v>
      </c>
      <c r="F19659" s="4">
        <f t="shared" si="1"/>
        <v>0.1563760222</v>
      </c>
      <c r="G19659" s="4">
        <f t="shared" si="2"/>
        <v>6.103524572</v>
      </c>
    </row>
    <row r="19660">
      <c r="A19660" s="1">
        <v>196.549998283386</v>
      </c>
      <c r="B19660" s="1">
        <v>495.3646</v>
      </c>
      <c r="C19660" s="1">
        <v>1.4073842</v>
      </c>
      <c r="D19660" s="1">
        <v>0.34731123</v>
      </c>
      <c r="E19660" s="1">
        <v>6.1156116</v>
      </c>
      <c r="F19660" s="4">
        <f t="shared" si="1"/>
        <v>0.1563760222</v>
      </c>
      <c r="G19660" s="4">
        <f t="shared" si="2"/>
        <v>6.102772226</v>
      </c>
    </row>
    <row r="19661">
      <c r="A19661" s="1">
        <v>196.559992790222</v>
      </c>
      <c r="B19661" s="1">
        <v>495.26935</v>
      </c>
      <c r="C19661" s="1">
        <v>1.4073842</v>
      </c>
      <c r="D19661" s="1">
        <v>0.414454</v>
      </c>
      <c r="E19661" s="1">
        <v>6.1144357</v>
      </c>
      <c r="F19661" s="4">
        <f t="shared" si="1"/>
        <v>0.1563760222</v>
      </c>
      <c r="G19661" s="4">
        <f t="shared" si="2"/>
        <v>6.1015963</v>
      </c>
    </row>
    <row r="19662">
      <c r="A19662" s="1">
        <v>196.570002555847</v>
      </c>
      <c r="B19662" s="1">
        <v>495.2446</v>
      </c>
      <c r="C19662" s="1">
        <v>1.4074508</v>
      </c>
      <c r="D19662" s="1">
        <v>0.42422023</v>
      </c>
      <c r="E19662" s="1">
        <v>6.1141295</v>
      </c>
      <c r="F19662" s="4">
        <f t="shared" si="1"/>
        <v>0.1563834222</v>
      </c>
      <c r="G19662" s="4">
        <f t="shared" si="2"/>
        <v>6.101290744</v>
      </c>
    </row>
    <row r="19663">
      <c r="A19663" s="1">
        <v>196.579997062683</v>
      </c>
      <c r="B19663" s="1">
        <v>495.26172</v>
      </c>
      <c r="C19663" s="1">
        <v>1.407824</v>
      </c>
      <c r="D19663" s="1">
        <v>0.11292193</v>
      </c>
      <c r="E19663" s="1">
        <v>6.1143413</v>
      </c>
      <c r="F19663" s="4">
        <f t="shared" si="1"/>
        <v>0.1564248889</v>
      </c>
      <c r="G19663" s="4">
        <f t="shared" si="2"/>
        <v>6.101502102</v>
      </c>
    </row>
    <row r="19664">
      <c r="A19664" s="1">
        <v>196.590006828308</v>
      </c>
      <c r="B19664" s="1">
        <v>495.5246</v>
      </c>
      <c r="C19664" s="1">
        <v>1.4079307</v>
      </c>
      <c r="D19664" s="1">
        <v>0.06653238</v>
      </c>
      <c r="E19664" s="1">
        <v>6.1175866</v>
      </c>
      <c r="F19664" s="4">
        <f t="shared" si="1"/>
        <v>0.1564367444</v>
      </c>
      <c r="G19664" s="4">
        <f t="shared" si="2"/>
        <v>6.104747535</v>
      </c>
    </row>
    <row r="19665">
      <c r="A19665" s="1">
        <v>196.600001335144</v>
      </c>
      <c r="B19665" s="1">
        <v>495.61795</v>
      </c>
      <c r="C19665" s="1">
        <v>1.407904</v>
      </c>
      <c r="D19665" s="1">
        <v>0.17396082</v>
      </c>
      <c r="E19665" s="1">
        <v>6.1187396</v>
      </c>
      <c r="F19665" s="4">
        <f t="shared" si="1"/>
        <v>0.1564337778</v>
      </c>
      <c r="G19665" s="4">
        <f t="shared" si="2"/>
        <v>6.105900004</v>
      </c>
    </row>
    <row r="19666">
      <c r="A19666" s="1">
        <v>196.609995841979</v>
      </c>
      <c r="B19666" s="1">
        <v>495.53604</v>
      </c>
      <c r="C19666" s="1">
        <v>1.407904</v>
      </c>
      <c r="D19666" s="1">
        <v>0.24110359</v>
      </c>
      <c r="E19666" s="1">
        <v>6.117728</v>
      </c>
      <c r="F19666" s="4">
        <f t="shared" si="1"/>
        <v>0.1564337778</v>
      </c>
      <c r="G19666" s="4">
        <f t="shared" si="2"/>
        <v>6.104888769</v>
      </c>
    </row>
    <row r="19667">
      <c r="A19667" s="1">
        <v>196.620005607604</v>
      </c>
      <c r="B19667" s="1">
        <v>495.52078</v>
      </c>
      <c r="C19667" s="1">
        <v>1.407904</v>
      </c>
      <c r="D19667" s="1">
        <v>0.3216749</v>
      </c>
      <c r="E19667" s="1">
        <v>6.11754</v>
      </c>
      <c r="F19667" s="4">
        <f t="shared" si="1"/>
        <v>0.1564337778</v>
      </c>
      <c r="G19667" s="4">
        <f t="shared" si="2"/>
        <v>6.104700374</v>
      </c>
    </row>
    <row r="19668">
      <c r="A19668" s="1">
        <v>196.63000011444</v>
      </c>
      <c r="B19668" s="1">
        <v>495.41605</v>
      </c>
      <c r="C19668" s="1">
        <v>1.407904</v>
      </c>
      <c r="D19668" s="1">
        <v>0.40224624</v>
      </c>
      <c r="E19668" s="1">
        <v>6.1162467</v>
      </c>
      <c r="F19668" s="4">
        <f t="shared" si="1"/>
        <v>0.1564337778</v>
      </c>
      <c r="G19668" s="4">
        <f t="shared" si="2"/>
        <v>6.103407411</v>
      </c>
    </row>
    <row r="19669">
      <c r="A19669" s="1">
        <v>196.639994621276</v>
      </c>
      <c r="B19669" s="1">
        <v>495.3684</v>
      </c>
      <c r="C19669" s="1">
        <v>1.4079307</v>
      </c>
      <c r="D19669" s="1">
        <v>0.45596045</v>
      </c>
      <c r="E19669" s="1">
        <v>6.1156588</v>
      </c>
      <c r="F19669" s="4">
        <f t="shared" si="1"/>
        <v>0.1564367444</v>
      </c>
      <c r="G19669" s="4">
        <f t="shared" si="2"/>
        <v>6.10281914</v>
      </c>
    </row>
    <row r="19670">
      <c r="A19670" s="1">
        <v>196.650004386901</v>
      </c>
      <c r="B19670" s="1">
        <v>495.4046</v>
      </c>
      <c r="C19670" s="1">
        <v>1.4082773</v>
      </c>
      <c r="D19670" s="1">
        <v>0.17151926</v>
      </c>
      <c r="E19670" s="1">
        <v>6.116105</v>
      </c>
      <c r="F19670" s="4">
        <f t="shared" si="1"/>
        <v>0.1564752556</v>
      </c>
      <c r="G19670" s="4">
        <f t="shared" si="2"/>
        <v>6.103266053</v>
      </c>
    </row>
    <row r="19671">
      <c r="A19671" s="1">
        <v>196.659998893737</v>
      </c>
      <c r="B19671" s="1">
        <v>495.54175</v>
      </c>
      <c r="C19671" s="1">
        <v>1.4083306</v>
      </c>
      <c r="D19671" s="1">
        <v>0.16785693</v>
      </c>
      <c r="E19671" s="1">
        <v>6.1177983</v>
      </c>
      <c r="F19671" s="4">
        <f t="shared" si="1"/>
        <v>0.1564811778</v>
      </c>
      <c r="G19671" s="4">
        <f t="shared" si="2"/>
        <v>6.104959263</v>
      </c>
    </row>
    <row r="19672">
      <c r="A19672" s="1">
        <v>196.669993400573</v>
      </c>
      <c r="B19672" s="1">
        <v>495.6427</v>
      </c>
      <c r="C19672" s="1">
        <v>1.4082639</v>
      </c>
      <c r="D19672" s="1">
        <v>0.30214247</v>
      </c>
      <c r="E19672" s="1">
        <v>6.119045</v>
      </c>
      <c r="F19672" s="4">
        <f t="shared" si="1"/>
        <v>0.1564737667</v>
      </c>
      <c r="G19672" s="4">
        <f t="shared" si="2"/>
        <v>6.106205559</v>
      </c>
    </row>
    <row r="19673">
      <c r="A19673" s="1">
        <v>196.680003166198</v>
      </c>
      <c r="B19673" s="1">
        <v>495.53223</v>
      </c>
      <c r="C19673" s="1">
        <v>1.4082773</v>
      </c>
      <c r="D19673" s="1">
        <v>0.3827138</v>
      </c>
      <c r="E19673" s="1">
        <v>6.117681</v>
      </c>
      <c r="F19673" s="4">
        <f t="shared" si="1"/>
        <v>0.1564752556</v>
      </c>
      <c r="G19673" s="4">
        <f t="shared" si="2"/>
        <v>6.104841732</v>
      </c>
    </row>
    <row r="19674">
      <c r="A19674" s="1">
        <v>196.689997673034</v>
      </c>
      <c r="B19674" s="1">
        <v>495.50748</v>
      </c>
      <c r="C19674" s="1">
        <v>1.4082773</v>
      </c>
      <c r="D19674" s="1">
        <v>0.44985655</v>
      </c>
      <c r="E19674" s="1">
        <v>6.117375</v>
      </c>
      <c r="F19674" s="4">
        <f t="shared" si="1"/>
        <v>0.1564752556</v>
      </c>
      <c r="G19674" s="4">
        <f t="shared" si="2"/>
        <v>6.104536177</v>
      </c>
    </row>
    <row r="19675">
      <c r="A19675" s="1">
        <v>196.700007438659</v>
      </c>
      <c r="B19675" s="1">
        <v>495.47125</v>
      </c>
      <c r="C19675" s="1">
        <v>1.4085039</v>
      </c>
      <c r="D19675" s="1">
        <v>0.3216749</v>
      </c>
      <c r="E19675" s="1">
        <v>6.116928</v>
      </c>
      <c r="F19675" s="4">
        <f t="shared" si="1"/>
        <v>0.1565004333</v>
      </c>
      <c r="G19675" s="4">
        <f t="shared" si="2"/>
        <v>6.104088893</v>
      </c>
    </row>
    <row r="19676">
      <c r="A19676" s="1">
        <v>196.710001945495</v>
      </c>
      <c r="B19676" s="1">
        <v>495.57605</v>
      </c>
      <c r="C19676" s="1">
        <v>1.4087038</v>
      </c>
      <c r="D19676" s="1">
        <v>0.1641946</v>
      </c>
      <c r="E19676" s="1">
        <v>6.118222</v>
      </c>
      <c r="F19676" s="4">
        <f t="shared" si="1"/>
        <v>0.1565226444</v>
      </c>
      <c r="G19676" s="4">
        <f t="shared" si="2"/>
        <v>6.10538272</v>
      </c>
    </row>
    <row r="19677">
      <c r="A19677" s="1">
        <v>196.719996452331</v>
      </c>
      <c r="B19677" s="1">
        <v>495.69797</v>
      </c>
      <c r="C19677" s="1">
        <v>1.4086238</v>
      </c>
      <c r="D19677" s="1">
        <v>0.3119087</v>
      </c>
      <c r="E19677" s="1">
        <v>6.1197267</v>
      </c>
      <c r="F19677" s="4">
        <f t="shared" si="1"/>
        <v>0.1565137556</v>
      </c>
      <c r="G19677" s="4">
        <f t="shared" si="2"/>
        <v>6.106887905</v>
      </c>
    </row>
    <row r="19678">
      <c r="A19678" s="1">
        <v>196.730006217956</v>
      </c>
      <c r="B19678" s="1">
        <v>495.62177</v>
      </c>
      <c r="C19678" s="1">
        <v>1.4085705</v>
      </c>
      <c r="D19678" s="1">
        <v>0.44619423</v>
      </c>
      <c r="E19678" s="1">
        <v>6.118786</v>
      </c>
      <c r="F19678" s="4">
        <f t="shared" si="1"/>
        <v>0.1565078333</v>
      </c>
      <c r="G19678" s="4">
        <f t="shared" si="2"/>
        <v>6.105947164</v>
      </c>
    </row>
    <row r="19679">
      <c r="A19679" s="1">
        <v>196.740000724792</v>
      </c>
      <c r="B19679" s="1">
        <v>495.61414</v>
      </c>
      <c r="C19679" s="1">
        <v>1.4088104</v>
      </c>
      <c r="D19679" s="1">
        <v>0.29115546</v>
      </c>
      <c r="E19679" s="1">
        <v>6.1186924</v>
      </c>
      <c r="F19679" s="4">
        <f t="shared" si="1"/>
        <v>0.1565344889</v>
      </c>
      <c r="G19679" s="4">
        <f t="shared" si="2"/>
        <v>6.105852967</v>
      </c>
    </row>
    <row r="19680">
      <c r="A19680" s="1">
        <v>196.749995231628</v>
      </c>
      <c r="B19680" s="1">
        <v>495.6865</v>
      </c>
      <c r="C19680" s="1">
        <v>1.4089838</v>
      </c>
      <c r="D19680" s="1">
        <v>0.16297382</v>
      </c>
      <c r="E19680" s="1">
        <v>6.119586</v>
      </c>
      <c r="F19680" s="4">
        <f t="shared" si="1"/>
        <v>0.1565537556</v>
      </c>
      <c r="G19680" s="4">
        <f t="shared" si="2"/>
        <v>6.1067463</v>
      </c>
    </row>
    <row r="19681">
      <c r="A19681" s="1">
        <v>196.760004997253</v>
      </c>
      <c r="B19681" s="1">
        <v>495.72464</v>
      </c>
      <c r="C19681" s="1">
        <v>1.4089171</v>
      </c>
      <c r="D19681" s="1">
        <v>0.3106879</v>
      </c>
      <c r="E19681" s="1">
        <v>6.1200566</v>
      </c>
      <c r="F19681" s="4">
        <f t="shared" si="1"/>
        <v>0.1565463444</v>
      </c>
      <c r="G19681" s="4">
        <f t="shared" si="2"/>
        <v>6.107217164</v>
      </c>
    </row>
    <row r="19682">
      <c r="A19682" s="1">
        <v>196.769999504089</v>
      </c>
      <c r="B19682" s="1">
        <v>495.75125</v>
      </c>
      <c r="C19682" s="1">
        <v>1.4088904</v>
      </c>
      <c r="D19682" s="1">
        <v>0.4046878</v>
      </c>
      <c r="E19682" s="1">
        <v>6.120385</v>
      </c>
      <c r="F19682" s="4">
        <f t="shared" si="1"/>
        <v>0.1565433778</v>
      </c>
      <c r="G19682" s="4">
        <f t="shared" si="2"/>
        <v>6.107545683</v>
      </c>
    </row>
    <row r="19683">
      <c r="A19683" s="1">
        <v>196.779994010925</v>
      </c>
      <c r="B19683" s="1">
        <v>495.64844</v>
      </c>
      <c r="C19683" s="1">
        <v>1.4090236</v>
      </c>
      <c r="D19683" s="1">
        <v>0.35829824</v>
      </c>
      <c r="E19683" s="1">
        <v>6.119116</v>
      </c>
      <c r="F19683" s="4">
        <f t="shared" si="1"/>
        <v>0.1565581778</v>
      </c>
      <c r="G19683" s="4">
        <f t="shared" si="2"/>
        <v>6.106276423</v>
      </c>
    </row>
    <row r="19684">
      <c r="A19684" s="1">
        <v>196.79000377655</v>
      </c>
      <c r="B19684" s="1">
        <v>495.74557</v>
      </c>
      <c r="C19684" s="1">
        <v>1.4092504</v>
      </c>
      <c r="D19684" s="1">
        <v>0.18738937</v>
      </c>
      <c r="E19684" s="1">
        <v>6.120315</v>
      </c>
      <c r="F19684" s="4">
        <f t="shared" si="1"/>
        <v>0.1565833778</v>
      </c>
      <c r="G19684" s="4">
        <f t="shared" si="2"/>
        <v>6.107475559</v>
      </c>
    </row>
    <row r="19685">
      <c r="A19685" s="1">
        <v>196.799998283386</v>
      </c>
      <c r="B19685" s="1">
        <v>495.8027</v>
      </c>
      <c r="C19685" s="1">
        <v>1.409237</v>
      </c>
      <c r="D19685" s="1">
        <v>0.25331137</v>
      </c>
      <c r="E19685" s="1">
        <v>6.12102</v>
      </c>
      <c r="F19685" s="4">
        <f t="shared" si="1"/>
        <v>0.1565818889</v>
      </c>
      <c r="G19685" s="4">
        <f t="shared" si="2"/>
        <v>6.108180868</v>
      </c>
    </row>
    <row r="19686">
      <c r="A19686" s="1">
        <v>196.809992790222</v>
      </c>
      <c r="B19686" s="1">
        <v>495.77792</v>
      </c>
      <c r="C19686" s="1">
        <v>1.409237</v>
      </c>
      <c r="D19686" s="1">
        <v>0.34731123</v>
      </c>
      <c r="E19686" s="1">
        <v>6.120714</v>
      </c>
      <c r="F19686" s="4">
        <f t="shared" si="1"/>
        <v>0.1565818889</v>
      </c>
      <c r="G19686" s="4">
        <f t="shared" si="2"/>
        <v>6.107874942</v>
      </c>
    </row>
    <row r="19687">
      <c r="A19687" s="1">
        <v>196.820002555847</v>
      </c>
      <c r="B19687" s="1">
        <v>495.77792</v>
      </c>
      <c r="C19687" s="1">
        <v>1.409237</v>
      </c>
      <c r="D19687" s="1">
        <v>0.414454</v>
      </c>
      <c r="E19687" s="1">
        <v>6.120714</v>
      </c>
      <c r="F19687" s="4">
        <f t="shared" si="1"/>
        <v>0.1565818889</v>
      </c>
      <c r="G19687" s="4">
        <f t="shared" si="2"/>
        <v>6.107874942</v>
      </c>
    </row>
    <row r="19688">
      <c r="A19688" s="1">
        <v>196.829997062683</v>
      </c>
      <c r="B19688" s="1">
        <v>495.66174</v>
      </c>
      <c r="C19688" s="1">
        <v>1.409317</v>
      </c>
      <c r="D19688" s="1">
        <v>0.425441</v>
      </c>
      <c r="E19688" s="1">
        <v>6.11928</v>
      </c>
      <c r="F19688" s="4">
        <f t="shared" si="1"/>
        <v>0.1565907778</v>
      </c>
      <c r="G19688" s="4">
        <f t="shared" si="2"/>
        <v>6.106440621</v>
      </c>
    </row>
    <row r="19689">
      <c r="A19689" s="1">
        <v>196.840006828308</v>
      </c>
      <c r="B19689" s="1">
        <v>495.80652</v>
      </c>
      <c r="C19689" s="1">
        <v>1.4096502</v>
      </c>
      <c r="D19689" s="1">
        <v>0.15564916</v>
      </c>
      <c r="E19689" s="1">
        <v>6.121067</v>
      </c>
      <c r="F19689" s="4">
        <f t="shared" si="1"/>
        <v>0.1566278</v>
      </c>
      <c r="G19689" s="4">
        <f t="shared" si="2"/>
        <v>6.108228028</v>
      </c>
    </row>
    <row r="19690">
      <c r="A19690" s="1">
        <v>196.850001335144</v>
      </c>
      <c r="B19690" s="1">
        <v>495.98938</v>
      </c>
      <c r="C19690" s="1">
        <v>1.4097302</v>
      </c>
      <c r="D19690" s="1">
        <v>0.12512971</v>
      </c>
      <c r="E19690" s="1">
        <v>6.1233244</v>
      </c>
      <c r="F19690" s="4">
        <f t="shared" si="1"/>
        <v>0.1566366889</v>
      </c>
      <c r="G19690" s="4">
        <f t="shared" si="2"/>
        <v>6.110485559</v>
      </c>
    </row>
    <row r="19691">
      <c r="A19691" s="1">
        <v>196.859995841979</v>
      </c>
      <c r="B19691" s="1">
        <v>496.0389</v>
      </c>
      <c r="C19691" s="1">
        <v>1.409717</v>
      </c>
      <c r="D19691" s="1">
        <v>0.21912959</v>
      </c>
      <c r="E19691" s="1">
        <v>6.123936</v>
      </c>
      <c r="F19691" s="4">
        <f t="shared" si="1"/>
        <v>0.1566352222</v>
      </c>
      <c r="G19691" s="4">
        <f t="shared" si="2"/>
        <v>6.111096917</v>
      </c>
    </row>
    <row r="19692">
      <c r="A19692" s="1">
        <v>196.870005607604</v>
      </c>
      <c r="B19692" s="1">
        <v>496.0275</v>
      </c>
      <c r="C19692" s="1">
        <v>1.409717</v>
      </c>
      <c r="D19692" s="1">
        <v>0.29970092</v>
      </c>
      <c r="E19692" s="1">
        <v>6.1237955</v>
      </c>
      <c r="F19692" s="4">
        <f t="shared" si="1"/>
        <v>0.1566352222</v>
      </c>
      <c r="G19692" s="4">
        <f t="shared" si="2"/>
        <v>6.110956177</v>
      </c>
    </row>
    <row r="19693">
      <c r="A19693" s="1">
        <v>196.88000011444</v>
      </c>
      <c r="B19693" s="1">
        <v>495.92462</v>
      </c>
      <c r="C19693" s="1">
        <v>1.409717</v>
      </c>
      <c r="D19693" s="1">
        <v>0.36684367</v>
      </c>
      <c r="E19693" s="1">
        <v>6.122525</v>
      </c>
      <c r="F19693" s="4">
        <f t="shared" si="1"/>
        <v>0.1566352222</v>
      </c>
      <c r="G19693" s="4">
        <f t="shared" si="2"/>
        <v>6.109686053</v>
      </c>
    </row>
    <row r="19694">
      <c r="A19694" s="1">
        <v>196.889994621276</v>
      </c>
      <c r="B19694" s="1">
        <v>495.89035</v>
      </c>
      <c r="C19694" s="1">
        <v>1.4097302</v>
      </c>
      <c r="D19694" s="1">
        <v>0.43398646</v>
      </c>
      <c r="E19694" s="1">
        <v>6.1221023</v>
      </c>
      <c r="F19694" s="4">
        <f t="shared" si="1"/>
        <v>0.1566366889</v>
      </c>
      <c r="G19694" s="4">
        <f t="shared" si="2"/>
        <v>6.109262967</v>
      </c>
    </row>
    <row r="19695">
      <c r="A19695" s="1">
        <v>196.900004386901</v>
      </c>
      <c r="B19695" s="1">
        <v>495.81796</v>
      </c>
      <c r="C19695" s="1">
        <v>1.4097836</v>
      </c>
      <c r="D19695" s="1">
        <v>0.458402</v>
      </c>
      <c r="E19695" s="1">
        <v>6.1212087</v>
      </c>
      <c r="F19695" s="4">
        <f t="shared" si="1"/>
        <v>0.1566426222</v>
      </c>
      <c r="G19695" s="4">
        <f t="shared" si="2"/>
        <v>6.108369263</v>
      </c>
    </row>
    <row r="19696">
      <c r="A19696" s="1">
        <v>196.909998893737</v>
      </c>
      <c r="B19696" s="1">
        <v>495.8846</v>
      </c>
      <c r="C19696" s="1">
        <v>1.4101567</v>
      </c>
      <c r="D19696" s="1">
        <v>0.14710371</v>
      </c>
      <c r="E19696" s="1">
        <v>6.122031</v>
      </c>
      <c r="F19696" s="4">
        <f t="shared" si="1"/>
        <v>0.1566840778</v>
      </c>
      <c r="G19696" s="4">
        <f t="shared" si="2"/>
        <v>6.109191979</v>
      </c>
    </row>
    <row r="19697">
      <c r="A19697" s="1">
        <v>196.919993400573</v>
      </c>
      <c r="B19697" s="1">
        <v>496.13223</v>
      </c>
      <c r="C19697" s="1">
        <v>1.4102367</v>
      </c>
      <c r="D19697" s="1">
        <v>0.12879205</v>
      </c>
      <c r="E19697" s="1">
        <v>6.1250887</v>
      </c>
      <c r="F19697" s="4">
        <f t="shared" si="1"/>
        <v>0.1566929667</v>
      </c>
      <c r="G19697" s="4">
        <f t="shared" si="2"/>
        <v>6.11224914</v>
      </c>
    </row>
    <row r="19698">
      <c r="A19698" s="1">
        <v>196.930003166198</v>
      </c>
      <c r="B19698" s="1">
        <v>496.18558</v>
      </c>
      <c r="C19698" s="1">
        <v>1.4101702</v>
      </c>
      <c r="D19698" s="1">
        <v>0.2630776</v>
      </c>
      <c r="E19698" s="1">
        <v>6.1257467</v>
      </c>
      <c r="F19698" s="4">
        <f t="shared" si="1"/>
        <v>0.1566855778</v>
      </c>
      <c r="G19698" s="4">
        <f t="shared" si="2"/>
        <v>6.112907781</v>
      </c>
    </row>
    <row r="19699">
      <c r="A19699" s="1">
        <v>196.939997673034</v>
      </c>
      <c r="B19699" s="1">
        <v>496.15128</v>
      </c>
      <c r="C19699" s="1">
        <v>1.4101702</v>
      </c>
      <c r="D19699" s="1">
        <v>0.3436489</v>
      </c>
      <c r="E19699" s="1">
        <v>6.1253233</v>
      </c>
      <c r="F19699" s="4">
        <f t="shared" si="1"/>
        <v>0.1566855778</v>
      </c>
      <c r="G19699" s="4">
        <f t="shared" si="2"/>
        <v>6.112484325</v>
      </c>
    </row>
    <row r="19700">
      <c r="A19700" s="1">
        <v>196.950007438659</v>
      </c>
      <c r="B19700" s="1">
        <v>496.12656</v>
      </c>
      <c r="C19700" s="1">
        <v>1.4101702</v>
      </c>
      <c r="D19700" s="1">
        <v>0.42422023</v>
      </c>
      <c r="E19700" s="1">
        <v>6.125018</v>
      </c>
      <c r="F19700" s="4">
        <f t="shared" si="1"/>
        <v>0.1566855778</v>
      </c>
      <c r="G19700" s="4">
        <f t="shared" si="2"/>
        <v>6.11217914</v>
      </c>
    </row>
    <row r="19701">
      <c r="A19701" s="1">
        <v>196.960001945495</v>
      </c>
      <c r="B19701" s="1">
        <v>496.05984</v>
      </c>
      <c r="C19701" s="1">
        <v>1.4103835</v>
      </c>
      <c r="D19701" s="1">
        <v>0.28138924</v>
      </c>
      <c r="E19701" s="1">
        <v>6.124195</v>
      </c>
      <c r="F19701" s="4">
        <f t="shared" si="1"/>
        <v>0.1567092778</v>
      </c>
      <c r="G19701" s="4">
        <f t="shared" si="2"/>
        <v>6.111355436</v>
      </c>
    </row>
    <row r="19702">
      <c r="A19702" s="1">
        <v>196.969996452331</v>
      </c>
      <c r="B19702" s="1">
        <v>496.24084</v>
      </c>
      <c r="C19702" s="1">
        <v>1.4105834</v>
      </c>
      <c r="D19702" s="1">
        <v>0.13611671</v>
      </c>
      <c r="E19702" s="1">
        <v>6.126429</v>
      </c>
      <c r="F19702" s="4">
        <f t="shared" si="1"/>
        <v>0.1567314889</v>
      </c>
      <c r="G19702" s="4">
        <f t="shared" si="2"/>
        <v>6.113590004</v>
      </c>
    </row>
    <row r="19703">
      <c r="A19703" s="1">
        <v>196.980006217956</v>
      </c>
      <c r="B19703" s="1">
        <v>496.24463</v>
      </c>
      <c r="C19703" s="1">
        <v>1.4105034</v>
      </c>
      <c r="D19703" s="1">
        <v>0.2838308</v>
      </c>
      <c r="E19703" s="1">
        <v>6.126476</v>
      </c>
      <c r="F19703" s="4">
        <f t="shared" si="1"/>
        <v>0.1567226</v>
      </c>
      <c r="G19703" s="4">
        <f t="shared" si="2"/>
        <v>6.113636794</v>
      </c>
    </row>
    <row r="19704">
      <c r="A19704" s="1">
        <v>196.990000724792</v>
      </c>
      <c r="B19704" s="1">
        <v>496.25797</v>
      </c>
      <c r="C19704" s="1">
        <v>1.4104635</v>
      </c>
      <c r="D19704" s="1">
        <v>0.4046878</v>
      </c>
      <c r="E19704" s="1">
        <v>6.1266403</v>
      </c>
      <c r="F19704" s="4">
        <f t="shared" si="1"/>
        <v>0.1567181667</v>
      </c>
      <c r="G19704" s="4">
        <f t="shared" si="2"/>
        <v>6.113801485</v>
      </c>
    </row>
    <row r="19705">
      <c r="A19705" s="1">
        <v>196.999995231628</v>
      </c>
      <c r="B19705" s="1">
        <v>496.16464</v>
      </c>
      <c r="C19705" s="1">
        <v>1.4106233</v>
      </c>
      <c r="D19705" s="1">
        <v>0.33022034</v>
      </c>
      <c r="E19705" s="1">
        <v>6.1254883</v>
      </c>
      <c r="F19705" s="4">
        <f t="shared" si="1"/>
        <v>0.1567359222</v>
      </c>
      <c r="G19705" s="4">
        <f t="shared" si="2"/>
        <v>6.112649263</v>
      </c>
    </row>
    <row r="19706">
      <c r="A19706" s="1">
        <v>197.010004997253</v>
      </c>
      <c r="B19706" s="1">
        <v>496.22366</v>
      </c>
      <c r="C19706" s="1">
        <v>1.4108766</v>
      </c>
      <c r="D19706" s="1">
        <v>0.115363486</v>
      </c>
      <c r="E19706" s="1">
        <v>6.1262174</v>
      </c>
      <c r="F19706" s="4">
        <f t="shared" si="1"/>
        <v>0.1567640667</v>
      </c>
      <c r="G19706" s="4">
        <f t="shared" si="2"/>
        <v>6.113377905</v>
      </c>
    </row>
    <row r="19707">
      <c r="A19707" s="1">
        <v>197.019999504089</v>
      </c>
      <c r="B19707" s="1">
        <v>496.3951</v>
      </c>
      <c r="C19707" s="1">
        <v>1.4108366</v>
      </c>
      <c r="D19707" s="1">
        <v>0.23622048</v>
      </c>
      <c r="E19707" s="1">
        <v>6.128334</v>
      </c>
      <c r="F19707" s="4">
        <f t="shared" si="1"/>
        <v>0.1567596222</v>
      </c>
      <c r="G19707" s="4">
        <f t="shared" si="2"/>
        <v>6.115494448</v>
      </c>
    </row>
    <row r="19708">
      <c r="A19708" s="1">
        <v>197.029994010925</v>
      </c>
      <c r="B19708" s="1">
        <v>496.3189</v>
      </c>
      <c r="C19708" s="1">
        <v>1.4107968</v>
      </c>
      <c r="D19708" s="1">
        <v>0.35707745</v>
      </c>
      <c r="E19708" s="1">
        <v>6.1273932</v>
      </c>
      <c r="F19708" s="4">
        <f t="shared" si="1"/>
        <v>0.1567552</v>
      </c>
      <c r="G19708" s="4">
        <f t="shared" si="2"/>
        <v>6.114553707</v>
      </c>
    </row>
    <row r="19709">
      <c r="A19709" s="1">
        <v>197.04000377655</v>
      </c>
      <c r="B19709" s="1">
        <v>496.2713</v>
      </c>
      <c r="C19709" s="1">
        <v>1.4107968</v>
      </c>
      <c r="D19709" s="1">
        <v>0.42422023</v>
      </c>
      <c r="E19709" s="1">
        <v>6.1268053</v>
      </c>
      <c r="F19709" s="4">
        <f t="shared" si="1"/>
        <v>0.1567552</v>
      </c>
      <c r="G19709" s="4">
        <f t="shared" si="2"/>
        <v>6.113966053</v>
      </c>
    </row>
    <row r="19710">
      <c r="A19710" s="1">
        <v>197.049998283386</v>
      </c>
      <c r="B19710" s="1">
        <v>496.22177</v>
      </c>
      <c r="C19710" s="1">
        <v>1.4110633</v>
      </c>
      <c r="D19710" s="1">
        <v>0.25331137</v>
      </c>
      <c r="E19710" s="1">
        <v>6.1261935</v>
      </c>
      <c r="F19710" s="4">
        <f t="shared" si="1"/>
        <v>0.1567848111</v>
      </c>
      <c r="G19710" s="4">
        <f t="shared" si="2"/>
        <v>6.113354572</v>
      </c>
    </row>
    <row r="19711">
      <c r="A19711" s="1">
        <v>197.059992790222</v>
      </c>
      <c r="B19711" s="1">
        <v>496.35895</v>
      </c>
      <c r="C19711" s="1">
        <v>1.4112766</v>
      </c>
      <c r="D19711" s="1">
        <v>0.06775316</v>
      </c>
      <c r="E19711" s="1">
        <v>6.1278872</v>
      </c>
      <c r="F19711" s="4">
        <f t="shared" si="1"/>
        <v>0.1568085111</v>
      </c>
      <c r="G19711" s="4">
        <f t="shared" si="2"/>
        <v>6.115048152</v>
      </c>
    </row>
    <row r="19712">
      <c r="A19712" s="1">
        <v>197.070002555847</v>
      </c>
      <c r="B19712" s="1">
        <v>496.55322</v>
      </c>
      <c r="C19712" s="1">
        <v>1.4112499</v>
      </c>
      <c r="D19712" s="1">
        <v>0.1751816</v>
      </c>
      <c r="E19712" s="1">
        <v>6.1302853</v>
      </c>
      <c r="F19712" s="4">
        <f t="shared" si="1"/>
        <v>0.1568055444</v>
      </c>
      <c r="G19712" s="4">
        <f t="shared" si="2"/>
        <v>6.117446547</v>
      </c>
    </row>
    <row r="19713">
      <c r="A19713" s="1">
        <v>197.079997062683</v>
      </c>
      <c r="B19713" s="1">
        <v>496.5037</v>
      </c>
      <c r="C19713" s="1">
        <v>1.4112499</v>
      </c>
      <c r="D19713" s="1">
        <v>0.25575292</v>
      </c>
      <c r="E19713" s="1">
        <v>6.1296744</v>
      </c>
      <c r="F19713" s="4">
        <f t="shared" si="1"/>
        <v>0.1568055444</v>
      </c>
      <c r="G19713" s="4">
        <f t="shared" si="2"/>
        <v>6.116835189</v>
      </c>
    </row>
    <row r="19714">
      <c r="A19714" s="1">
        <v>197.090006828308</v>
      </c>
      <c r="B19714" s="1">
        <v>496.47324</v>
      </c>
      <c r="C19714" s="1">
        <v>1.4112499</v>
      </c>
      <c r="D19714" s="1">
        <v>0.32289568</v>
      </c>
      <c r="E19714" s="1">
        <v>6.129298</v>
      </c>
      <c r="F19714" s="4">
        <f t="shared" si="1"/>
        <v>0.1568055444</v>
      </c>
      <c r="G19714" s="4">
        <f t="shared" si="2"/>
        <v>6.11645914</v>
      </c>
    </row>
    <row r="19715">
      <c r="A19715" s="1">
        <v>197.100001335144</v>
      </c>
      <c r="B19715" s="1">
        <v>496.41797</v>
      </c>
      <c r="C19715" s="1">
        <v>1.4112632</v>
      </c>
      <c r="D19715" s="1">
        <v>0.38881767</v>
      </c>
      <c r="E19715" s="1">
        <v>6.128616</v>
      </c>
      <c r="F19715" s="4">
        <f t="shared" si="1"/>
        <v>0.1568070222</v>
      </c>
      <c r="G19715" s="4">
        <f t="shared" si="2"/>
        <v>6.115776794</v>
      </c>
    </row>
    <row r="19716">
      <c r="A19716" s="1">
        <v>197.109995841979</v>
      </c>
      <c r="B19716" s="1">
        <v>496.33228</v>
      </c>
      <c r="C19716" s="1">
        <v>1.4113165</v>
      </c>
      <c r="D19716" s="1">
        <v>0.4266618</v>
      </c>
      <c r="E19716" s="1">
        <v>6.127558</v>
      </c>
      <c r="F19716" s="4">
        <f t="shared" si="1"/>
        <v>0.1568129444</v>
      </c>
      <c r="G19716" s="4">
        <f t="shared" si="2"/>
        <v>6.114718893</v>
      </c>
    </row>
    <row r="19717">
      <c r="A19717" s="1">
        <v>197.120005607604</v>
      </c>
      <c r="B19717" s="1">
        <v>496.42752</v>
      </c>
      <c r="C19717" s="1">
        <v>1.4117031</v>
      </c>
      <c r="D19717" s="1">
        <v>0.100714155</v>
      </c>
      <c r="E19717" s="1">
        <v>6.1287336</v>
      </c>
      <c r="F19717" s="4">
        <f t="shared" si="1"/>
        <v>0.1568559</v>
      </c>
      <c r="G19717" s="4">
        <f t="shared" si="2"/>
        <v>6.115894695</v>
      </c>
    </row>
    <row r="19718">
      <c r="A19718" s="1">
        <v>197.13000011444</v>
      </c>
      <c r="B19718" s="1">
        <v>496.6142</v>
      </c>
      <c r="C19718" s="1">
        <v>1.4117963</v>
      </c>
      <c r="D19718" s="1">
        <v>0.04211683</v>
      </c>
      <c r="E19718" s="1">
        <v>6.1310387</v>
      </c>
      <c r="F19718" s="4">
        <f t="shared" si="1"/>
        <v>0.1568662556</v>
      </c>
      <c r="G19718" s="4">
        <f t="shared" si="2"/>
        <v>6.118199386</v>
      </c>
    </row>
    <row r="19719">
      <c r="A19719" s="1">
        <v>197.139994621276</v>
      </c>
      <c r="B19719" s="1">
        <v>496.74753</v>
      </c>
      <c r="C19719" s="1">
        <v>1.4117697</v>
      </c>
      <c r="D19719" s="1">
        <v>0.16297382</v>
      </c>
      <c r="E19719" s="1">
        <v>6.132684</v>
      </c>
      <c r="F19719" s="4">
        <f t="shared" si="1"/>
        <v>0.1568633</v>
      </c>
      <c r="G19719" s="4">
        <f t="shared" si="2"/>
        <v>6.119845436</v>
      </c>
    </row>
    <row r="19720">
      <c r="A19720" s="1">
        <v>197.150004386901</v>
      </c>
      <c r="B19720" s="1">
        <v>496.738</v>
      </c>
      <c r="C19720" s="1">
        <v>1.4117697</v>
      </c>
      <c r="D19720" s="1">
        <v>0.23011659</v>
      </c>
      <c r="E19720" s="1">
        <v>6.1325674</v>
      </c>
      <c r="F19720" s="4">
        <f t="shared" si="1"/>
        <v>0.1568633</v>
      </c>
      <c r="G19720" s="4">
        <f t="shared" si="2"/>
        <v>6.119727781</v>
      </c>
    </row>
    <row r="19721">
      <c r="A19721" s="1">
        <v>197.159998893737</v>
      </c>
      <c r="B19721" s="1">
        <v>496.63705</v>
      </c>
      <c r="C19721" s="1">
        <v>1.4117697</v>
      </c>
      <c r="D19721" s="1">
        <v>0.3106879</v>
      </c>
      <c r="E19721" s="1">
        <v>6.1313205</v>
      </c>
      <c r="F19721" s="4">
        <f t="shared" si="1"/>
        <v>0.1568633</v>
      </c>
      <c r="G19721" s="4">
        <f t="shared" si="2"/>
        <v>6.118481485</v>
      </c>
    </row>
    <row r="19722">
      <c r="A19722" s="1">
        <v>197.169993400573</v>
      </c>
      <c r="B19722" s="1">
        <v>496.60275</v>
      </c>
      <c r="C19722" s="1">
        <v>1.4117697</v>
      </c>
      <c r="D19722" s="1">
        <v>0.37783068</v>
      </c>
      <c r="E19722" s="1">
        <v>6.130897</v>
      </c>
      <c r="F19722" s="4">
        <f t="shared" si="1"/>
        <v>0.1568633</v>
      </c>
      <c r="G19722" s="4">
        <f t="shared" si="2"/>
        <v>6.118058028</v>
      </c>
    </row>
    <row r="19723">
      <c r="A19723" s="1">
        <v>197.180003166198</v>
      </c>
      <c r="B19723" s="1">
        <v>496.5018</v>
      </c>
      <c r="C19723" s="1">
        <v>1.4118098</v>
      </c>
      <c r="D19723" s="1">
        <v>0.414454</v>
      </c>
      <c r="E19723" s="1">
        <v>6.129651</v>
      </c>
      <c r="F19723" s="4">
        <f t="shared" si="1"/>
        <v>0.1568677556</v>
      </c>
      <c r="G19723" s="4">
        <f t="shared" si="2"/>
        <v>6.116811732</v>
      </c>
    </row>
    <row r="19724">
      <c r="A19724" s="1">
        <v>197.189997673034</v>
      </c>
      <c r="B19724" s="1">
        <v>496.4999</v>
      </c>
      <c r="C19724" s="1">
        <v>1.4119031</v>
      </c>
      <c r="D19724" s="1">
        <v>0.39736313</v>
      </c>
      <c r="E19724" s="1">
        <v>6.1296277</v>
      </c>
      <c r="F19724" s="4">
        <f t="shared" si="1"/>
        <v>0.1568781222</v>
      </c>
      <c r="G19724" s="4">
        <f t="shared" si="2"/>
        <v>6.116788275</v>
      </c>
    </row>
    <row r="19725">
      <c r="A19725" s="1">
        <v>197.200007438659</v>
      </c>
      <c r="B19725" s="1">
        <v>496.51514</v>
      </c>
      <c r="C19725" s="1">
        <v>1.4120097</v>
      </c>
      <c r="D19725" s="1">
        <v>0.35341513</v>
      </c>
      <c r="E19725" s="1">
        <v>6.1298156</v>
      </c>
      <c r="F19725" s="4">
        <f t="shared" si="1"/>
        <v>0.1568899667</v>
      </c>
      <c r="G19725" s="4">
        <f t="shared" si="2"/>
        <v>6.116976423</v>
      </c>
    </row>
    <row r="19726">
      <c r="A19726" s="1">
        <v>197.210001945495</v>
      </c>
      <c r="B19726" s="1">
        <v>496.52084</v>
      </c>
      <c r="C19726" s="1">
        <v>1.4120897</v>
      </c>
      <c r="D19726" s="1">
        <v>0.34975278</v>
      </c>
      <c r="E19726" s="1">
        <v>6.1298857</v>
      </c>
      <c r="F19726" s="4">
        <f t="shared" si="1"/>
        <v>0.1568988556</v>
      </c>
      <c r="G19726" s="4">
        <f t="shared" si="2"/>
        <v>6.117046794</v>
      </c>
    </row>
    <row r="19727">
      <c r="A19727" s="1">
        <v>197.219996452331</v>
      </c>
      <c r="B19727" s="1">
        <v>496.58752</v>
      </c>
      <c r="C19727" s="1">
        <v>1.4121164</v>
      </c>
      <c r="D19727" s="1">
        <v>0.403467</v>
      </c>
      <c r="E19727" s="1">
        <v>6.130709</v>
      </c>
      <c r="F19727" s="4">
        <f t="shared" si="1"/>
        <v>0.1569018222</v>
      </c>
      <c r="G19727" s="4">
        <f t="shared" si="2"/>
        <v>6.117870004</v>
      </c>
    </row>
    <row r="19728">
      <c r="A19728" s="1">
        <v>197.230006217956</v>
      </c>
      <c r="B19728" s="1">
        <v>496.53418</v>
      </c>
      <c r="C19728" s="1">
        <v>1.4121164</v>
      </c>
      <c r="D19728" s="1">
        <v>0.47060978</v>
      </c>
      <c r="E19728" s="1">
        <v>6.1300507</v>
      </c>
      <c r="F19728" s="4">
        <f t="shared" si="1"/>
        <v>0.1569018222</v>
      </c>
      <c r="G19728" s="4">
        <f t="shared" si="2"/>
        <v>6.117211485</v>
      </c>
    </row>
    <row r="19729">
      <c r="A19729" s="1">
        <v>197.240000724792</v>
      </c>
      <c r="B19729" s="1">
        <v>496.55322</v>
      </c>
      <c r="C19729" s="1">
        <v>1.4123297</v>
      </c>
      <c r="D19729" s="1">
        <v>0.32655802</v>
      </c>
      <c r="E19729" s="1">
        <v>6.1302853</v>
      </c>
      <c r="F19729" s="4">
        <f t="shared" si="1"/>
        <v>0.1569255222</v>
      </c>
      <c r="G19729" s="4">
        <f t="shared" si="2"/>
        <v>6.117446547</v>
      </c>
    </row>
    <row r="19730">
      <c r="A19730" s="1">
        <v>197.249995231628</v>
      </c>
      <c r="B19730" s="1">
        <v>496.75897</v>
      </c>
      <c r="C19730" s="1">
        <v>1.4126362</v>
      </c>
      <c r="D19730" s="1">
        <v>0.068973936</v>
      </c>
      <c r="E19730" s="1">
        <v>6.132826</v>
      </c>
      <c r="F19730" s="4">
        <f t="shared" si="1"/>
        <v>0.1569595778</v>
      </c>
      <c r="G19730" s="4">
        <f t="shared" si="2"/>
        <v>6.11998667</v>
      </c>
    </row>
    <row r="19731">
      <c r="A19731" s="1">
        <v>197.260004997253</v>
      </c>
      <c r="B19731" s="1">
        <v>496.86945</v>
      </c>
      <c r="C19731" s="1">
        <v>1.4125696</v>
      </c>
      <c r="D19731" s="1">
        <v>0.21668804</v>
      </c>
      <c r="E19731" s="1">
        <v>6.1341896</v>
      </c>
      <c r="F19731" s="4">
        <f t="shared" si="1"/>
        <v>0.1569521778</v>
      </c>
      <c r="G19731" s="4">
        <f t="shared" si="2"/>
        <v>6.121350621</v>
      </c>
    </row>
    <row r="19732">
      <c r="A19732" s="1">
        <v>197.269999504089</v>
      </c>
      <c r="B19732" s="1">
        <v>496.90182</v>
      </c>
      <c r="C19732" s="1">
        <v>1.4125296</v>
      </c>
      <c r="D19732" s="1">
        <v>0.337545</v>
      </c>
      <c r="E19732" s="1">
        <v>6.134589</v>
      </c>
      <c r="F19732" s="4">
        <f t="shared" si="1"/>
        <v>0.1569477333</v>
      </c>
      <c r="G19732" s="4">
        <f t="shared" si="2"/>
        <v>6.121750251</v>
      </c>
    </row>
    <row r="19733">
      <c r="A19733" s="1">
        <v>197.279994010925</v>
      </c>
      <c r="B19733" s="1">
        <v>496.84467</v>
      </c>
      <c r="C19733" s="1">
        <v>1.4125296</v>
      </c>
      <c r="D19733" s="1">
        <v>0.4046878</v>
      </c>
      <c r="E19733" s="1">
        <v>6.133884</v>
      </c>
      <c r="F19733" s="4">
        <f t="shared" si="1"/>
        <v>0.1569477333</v>
      </c>
      <c r="G19733" s="4">
        <f t="shared" si="2"/>
        <v>6.121044695</v>
      </c>
    </row>
    <row r="19734">
      <c r="A19734" s="1">
        <v>197.29000377655</v>
      </c>
      <c r="B19734" s="1">
        <v>496.79895</v>
      </c>
      <c r="C19734" s="1">
        <v>1.4126096</v>
      </c>
      <c r="D19734" s="1">
        <v>0.41567478</v>
      </c>
      <c r="E19734" s="1">
        <v>6.1333194</v>
      </c>
      <c r="F19734" s="4">
        <f t="shared" si="1"/>
        <v>0.1569566222</v>
      </c>
      <c r="G19734" s="4">
        <f t="shared" si="2"/>
        <v>6.120480251</v>
      </c>
    </row>
    <row r="19735">
      <c r="A19735" s="1">
        <v>197.299998283386</v>
      </c>
      <c r="B19735" s="1">
        <v>496.80276</v>
      </c>
      <c r="C19735" s="1">
        <v>1.4129428</v>
      </c>
      <c r="D19735" s="1">
        <v>0.16175304</v>
      </c>
      <c r="E19735" s="1">
        <v>6.1333666</v>
      </c>
      <c r="F19735" s="4">
        <f t="shared" si="1"/>
        <v>0.1569936444</v>
      </c>
      <c r="G19735" s="4">
        <f t="shared" si="2"/>
        <v>6.120527288</v>
      </c>
    </row>
    <row r="19736">
      <c r="A19736" s="1">
        <v>197.309992790222</v>
      </c>
      <c r="B19736" s="1">
        <v>496.93036</v>
      </c>
      <c r="C19736" s="1">
        <v>1.4129827</v>
      </c>
      <c r="D19736" s="1">
        <v>0.15686993</v>
      </c>
      <c r="E19736" s="1">
        <v>6.1349416</v>
      </c>
      <c r="F19736" s="4">
        <f t="shared" si="1"/>
        <v>0.1569980778</v>
      </c>
      <c r="G19736" s="4">
        <f t="shared" si="2"/>
        <v>6.122102596</v>
      </c>
    </row>
    <row r="19737">
      <c r="A19737" s="1">
        <v>197.320002555847</v>
      </c>
      <c r="B19737" s="1">
        <v>496.9704</v>
      </c>
      <c r="C19737" s="1">
        <v>1.4129695</v>
      </c>
      <c r="D19737" s="1">
        <v>0.2508698</v>
      </c>
      <c r="E19737" s="1">
        <v>6.1354365</v>
      </c>
      <c r="F19737" s="4">
        <f t="shared" si="1"/>
        <v>0.1569966111</v>
      </c>
      <c r="G19737" s="4">
        <f t="shared" si="2"/>
        <v>6.122596917</v>
      </c>
    </row>
    <row r="19738">
      <c r="A19738" s="1">
        <v>197.329997062683</v>
      </c>
      <c r="B19738" s="1">
        <v>496.91132</v>
      </c>
      <c r="C19738" s="1">
        <v>1.4129695</v>
      </c>
      <c r="D19738" s="1">
        <v>0.31801257</v>
      </c>
      <c r="E19738" s="1">
        <v>6.134707</v>
      </c>
      <c r="F19738" s="4">
        <f t="shared" si="1"/>
        <v>0.1569966111</v>
      </c>
      <c r="G19738" s="4">
        <f t="shared" si="2"/>
        <v>6.121867535</v>
      </c>
    </row>
    <row r="19739">
      <c r="A19739" s="1">
        <v>197.340006828308</v>
      </c>
      <c r="B19739" s="1">
        <v>496.898</v>
      </c>
      <c r="C19739" s="1">
        <v>1.4129695</v>
      </c>
      <c r="D19739" s="1">
        <v>0.3985839</v>
      </c>
      <c r="E19739" s="1">
        <v>6.134542</v>
      </c>
      <c r="F19739" s="4">
        <f t="shared" si="1"/>
        <v>0.1569966111</v>
      </c>
      <c r="G19739" s="4">
        <f t="shared" si="2"/>
        <v>6.12170309</v>
      </c>
    </row>
    <row r="19740">
      <c r="A19740" s="1">
        <v>197.350001335144</v>
      </c>
      <c r="B19740" s="1">
        <v>496.81418</v>
      </c>
      <c r="C19740" s="1">
        <v>1.4130361</v>
      </c>
      <c r="D19740" s="1">
        <v>0.42177868</v>
      </c>
      <c r="E19740" s="1">
        <v>6.1335077</v>
      </c>
      <c r="F19740" s="4">
        <f t="shared" si="1"/>
        <v>0.1570040111</v>
      </c>
      <c r="G19740" s="4">
        <f t="shared" si="2"/>
        <v>6.120668275</v>
      </c>
    </row>
    <row r="19741">
      <c r="A19741" s="1">
        <v>197.359995841979</v>
      </c>
      <c r="B19741" s="1">
        <v>496.85422</v>
      </c>
      <c r="C19741" s="1">
        <v>1.4134095</v>
      </c>
      <c r="D19741" s="1">
        <v>0.110480376</v>
      </c>
      <c r="E19741" s="1">
        <v>6.1340017</v>
      </c>
      <c r="F19741" s="4">
        <f t="shared" si="1"/>
        <v>0.1570455</v>
      </c>
      <c r="G19741" s="4">
        <f t="shared" si="2"/>
        <v>6.121162596</v>
      </c>
    </row>
    <row r="19742">
      <c r="A19742" s="1">
        <v>197.370005607604</v>
      </c>
      <c r="B19742" s="1">
        <v>497.1018</v>
      </c>
      <c r="C19742" s="1">
        <v>1.4135293</v>
      </c>
      <c r="D19742" s="1">
        <v>0.037233718</v>
      </c>
      <c r="E19742" s="1">
        <v>6.1370587</v>
      </c>
      <c r="F19742" s="4">
        <f t="shared" si="1"/>
        <v>0.1570588111</v>
      </c>
      <c r="G19742" s="4">
        <f t="shared" si="2"/>
        <v>6.12421914</v>
      </c>
    </row>
    <row r="19743">
      <c r="A19743" s="1">
        <v>197.38000011444</v>
      </c>
      <c r="B19743" s="1">
        <v>497.19897</v>
      </c>
      <c r="C19743" s="1">
        <v>1.413516</v>
      </c>
      <c r="D19743" s="1">
        <v>0.1312336</v>
      </c>
      <c r="E19743" s="1">
        <v>6.1382585</v>
      </c>
      <c r="F19743" s="4">
        <f t="shared" si="1"/>
        <v>0.1570573333</v>
      </c>
      <c r="G19743" s="4">
        <f t="shared" si="2"/>
        <v>6.125418769</v>
      </c>
    </row>
    <row r="19744">
      <c r="A19744" s="1">
        <v>197.389994621276</v>
      </c>
      <c r="B19744" s="1">
        <v>497.22183</v>
      </c>
      <c r="C19744" s="1">
        <v>1.413516</v>
      </c>
      <c r="D19744" s="1">
        <v>0.19837637</v>
      </c>
      <c r="E19744" s="1">
        <v>6.1385403</v>
      </c>
      <c r="F19744" s="4">
        <f t="shared" si="1"/>
        <v>0.1570573333</v>
      </c>
      <c r="G19744" s="4">
        <f t="shared" si="2"/>
        <v>6.125700991</v>
      </c>
    </row>
    <row r="19745">
      <c r="A19745" s="1">
        <v>197.400004386901</v>
      </c>
      <c r="B19745" s="1">
        <v>497.1266</v>
      </c>
      <c r="C19745" s="1">
        <v>1.413516</v>
      </c>
      <c r="D19745" s="1">
        <v>0.27894768</v>
      </c>
      <c r="E19745" s="1">
        <v>6.137364</v>
      </c>
      <c r="F19745" s="4">
        <f t="shared" si="1"/>
        <v>0.1570573333</v>
      </c>
      <c r="G19745" s="4">
        <f t="shared" si="2"/>
        <v>6.124525312</v>
      </c>
    </row>
    <row r="19746">
      <c r="A19746" s="1">
        <v>197.409998893737</v>
      </c>
      <c r="B19746" s="1">
        <v>497.04846</v>
      </c>
      <c r="C19746" s="1">
        <v>1.413516</v>
      </c>
      <c r="D19746" s="1">
        <v>0.34609047</v>
      </c>
      <c r="E19746" s="1">
        <v>6.1363997</v>
      </c>
      <c r="F19746" s="4">
        <f t="shared" si="1"/>
        <v>0.1570573333</v>
      </c>
      <c r="G19746" s="4">
        <f t="shared" si="2"/>
        <v>6.123560621</v>
      </c>
    </row>
    <row r="19747">
      <c r="A19747" s="1">
        <v>197.419993400573</v>
      </c>
      <c r="B19747" s="1">
        <v>497.03897</v>
      </c>
      <c r="C19747" s="1">
        <v>1.413516</v>
      </c>
      <c r="D19747" s="1">
        <v>0.4266618</v>
      </c>
      <c r="E19747" s="1">
        <v>6.136283</v>
      </c>
      <c r="F19747" s="4">
        <f t="shared" si="1"/>
        <v>0.1570573333</v>
      </c>
      <c r="G19747" s="4">
        <f t="shared" si="2"/>
        <v>6.12344346</v>
      </c>
    </row>
    <row r="19748">
      <c r="A19748" s="1">
        <v>197.430003166198</v>
      </c>
      <c r="B19748" s="1">
        <v>496.95132</v>
      </c>
      <c r="C19748" s="1">
        <v>1.4137692</v>
      </c>
      <c r="D19748" s="1">
        <v>0.26918146</v>
      </c>
      <c r="E19748" s="1">
        <v>6.1352005</v>
      </c>
      <c r="F19748" s="4">
        <f t="shared" si="1"/>
        <v>0.1570854667</v>
      </c>
      <c r="G19748" s="4">
        <f t="shared" si="2"/>
        <v>6.122361362</v>
      </c>
    </row>
    <row r="19749">
      <c r="A19749" s="1">
        <v>197.439997673034</v>
      </c>
      <c r="B19749" s="1">
        <v>497.18753</v>
      </c>
      <c r="C19749" s="1">
        <v>1.4140493</v>
      </c>
      <c r="D19749" s="1">
        <v>0.012818165</v>
      </c>
      <c r="E19749" s="1">
        <v>6.138117</v>
      </c>
      <c r="F19749" s="4">
        <f t="shared" si="1"/>
        <v>0.1571165889</v>
      </c>
      <c r="G19749" s="4">
        <f t="shared" si="2"/>
        <v>6.125277535</v>
      </c>
    </row>
    <row r="19750">
      <c r="A19750" s="1">
        <v>197.450007438659</v>
      </c>
      <c r="B19750" s="1">
        <v>497.30374</v>
      </c>
      <c r="C19750" s="1">
        <v>1.4139959</v>
      </c>
      <c r="D19750" s="1">
        <v>0.14710371</v>
      </c>
      <c r="E19750" s="1">
        <v>6.1395516</v>
      </c>
      <c r="F19750" s="4">
        <f t="shared" si="1"/>
        <v>0.1571106556</v>
      </c>
      <c r="G19750" s="4">
        <f t="shared" si="2"/>
        <v>6.126712226</v>
      </c>
    </row>
    <row r="19751">
      <c r="A19751" s="1">
        <v>197.460001945495</v>
      </c>
      <c r="B19751" s="1">
        <v>497.2904</v>
      </c>
      <c r="C19751" s="1">
        <v>1.4139825</v>
      </c>
      <c r="D19751" s="1">
        <v>0.24110359</v>
      </c>
      <c r="E19751" s="1">
        <v>6.1393867</v>
      </c>
      <c r="F19751" s="4">
        <f t="shared" si="1"/>
        <v>0.1571091667</v>
      </c>
      <c r="G19751" s="4">
        <f t="shared" si="2"/>
        <v>6.126547535</v>
      </c>
    </row>
    <row r="19752">
      <c r="A19752" s="1">
        <v>197.469996452331</v>
      </c>
      <c r="B19752" s="1">
        <v>497.28848</v>
      </c>
      <c r="C19752" s="1">
        <v>1.4139825</v>
      </c>
      <c r="D19752" s="1">
        <v>0.30824634</v>
      </c>
      <c r="E19752" s="1">
        <v>6.1393633</v>
      </c>
      <c r="F19752" s="4">
        <f t="shared" si="1"/>
        <v>0.1571091667</v>
      </c>
      <c r="G19752" s="4">
        <f t="shared" si="2"/>
        <v>6.126523831</v>
      </c>
    </row>
    <row r="19753">
      <c r="A19753" s="1">
        <v>197.480006217956</v>
      </c>
      <c r="B19753" s="1">
        <v>497.2085</v>
      </c>
      <c r="C19753" s="1">
        <v>1.4139825</v>
      </c>
      <c r="D19753" s="1">
        <v>0.38881767</v>
      </c>
      <c r="E19753" s="1">
        <v>6.1383758</v>
      </c>
      <c r="F19753" s="4">
        <f t="shared" si="1"/>
        <v>0.1571091667</v>
      </c>
      <c r="G19753" s="4">
        <f t="shared" si="2"/>
        <v>6.125536423</v>
      </c>
    </row>
    <row r="19754">
      <c r="A19754" s="1">
        <v>197.490000724792</v>
      </c>
      <c r="B19754" s="1">
        <v>497.15707</v>
      </c>
      <c r="C19754" s="1">
        <v>1.4140226</v>
      </c>
      <c r="D19754" s="1">
        <v>0.42788255</v>
      </c>
      <c r="E19754" s="1">
        <v>6.137741</v>
      </c>
      <c r="F19754" s="4">
        <f t="shared" si="1"/>
        <v>0.1571136222</v>
      </c>
      <c r="G19754" s="4">
        <f t="shared" si="2"/>
        <v>6.124901485</v>
      </c>
    </row>
    <row r="19755">
      <c r="A19755" s="1">
        <v>197.499995231628</v>
      </c>
      <c r="B19755" s="1">
        <v>497.18942</v>
      </c>
      <c r="C19755" s="1">
        <v>1.4143825</v>
      </c>
      <c r="D19755" s="1">
        <v>0.13001283</v>
      </c>
      <c r="E19755" s="1">
        <v>6.13814</v>
      </c>
      <c r="F19755" s="4">
        <f t="shared" si="1"/>
        <v>0.1571536111</v>
      </c>
      <c r="G19755" s="4">
        <f t="shared" si="2"/>
        <v>6.125300868</v>
      </c>
    </row>
    <row r="19756">
      <c r="A19756" s="1">
        <v>197.510004997253</v>
      </c>
      <c r="B19756" s="1">
        <v>497.33994</v>
      </c>
      <c r="C19756" s="1">
        <v>1.4144491</v>
      </c>
      <c r="D19756" s="1">
        <v>0.12635049</v>
      </c>
      <c r="E19756" s="1">
        <v>6.1399984</v>
      </c>
      <c r="F19756" s="4">
        <f t="shared" si="1"/>
        <v>0.1571610111</v>
      </c>
      <c r="G19756" s="4">
        <f t="shared" si="2"/>
        <v>6.12715914</v>
      </c>
    </row>
    <row r="19757">
      <c r="A19757" s="1">
        <v>197.519999504089</v>
      </c>
      <c r="B19757" s="1">
        <v>497.43137</v>
      </c>
      <c r="C19757" s="1">
        <v>1.4143825</v>
      </c>
      <c r="D19757" s="1">
        <v>0.26063603</v>
      </c>
      <c r="E19757" s="1">
        <v>6.1411266</v>
      </c>
      <c r="F19757" s="4">
        <f t="shared" si="1"/>
        <v>0.1571536111</v>
      </c>
      <c r="G19757" s="4">
        <f t="shared" si="2"/>
        <v>6.128287905</v>
      </c>
    </row>
    <row r="19758">
      <c r="A19758" s="1">
        <v>197.529994010925</v>
      </c>
      <c r="B19758" s="1">
        <v>497.34946</v>
      </c>
      <c r="C19758" s="1">
        <v>1.4143691</v>
      </c>
      <c r="D19758" s="1">
        <v>0.3546359</v>
      </c>
      <c r="E19758" s="1">
        <v>6.140116</v>
      </c>
      <c r="F19758" s="4">
        <f t="shared" si="1"/>
        <v>0.1571521222</v>
      </c>
      <c r="G19758" s="4">
        <f t="shared" si="2"/>
        <v>6.12727667</v>
      </c>
    </row>
    <row r="19759">
      <c r="A19759" s="1">
        <v>197.54000377655</v>
      </c>
      <c r="B19759" s="1">
        <v>497.3266</v>
      </c>
      <c r="C19759" s="1">
        <v>1.4143691</v>
      </c>
      <c r="D19759" s="1">
        <v>0.43520722</v>
      </c>
      <c r="E19759" s="1">
        <v>6.139834</v>
      </c>
      <c r="F19759" s="4">
        <f t="shared" si="1"/>
        <v>0.1571521222</v>
      </c>
      <c r="G19759" s="4">
        <f t="shared" si="2"/>
        <v>6.126994448</v>
      </c>
    </row>
    <row r="19760">
      <c r="A19760" s="1">
        <v>197.549998283386</v>
      </c>
      <c r="B19760" s="1">
        <v>497.27136</v>
      </c>
      <c r="C19760" s="1">
        <v>1.4145824</v>
      </c>
      <c r="D19760" s="1">
        <v>0.2899347</v>
      </c>
      <c r="E19760" s="1">
        <v>6.139152</v>
      </c>
      <c r="F19760" s="4">
        <f t="shared" si="1"/>
        <v>0.1571758222</v>
      </c>
      <c r="G19760" s="4">
        <f t="shared" si="2"/>
        <v>6.126312473</v>
      </c>
    </row>
    <row r="19761">
      <c r="A19761" s="1">
        <v>197.559992790222</v>
      </c>
      <c r="B19761" s="1">
        <v>497.4085</v>
      </c>
      <c r="C19761" s="1">
        <v>1.414849</v>
      </c>
      <c r="D19761" s="1">
        <v>0.0762986</v>
      </c>
      <c r="E19761" s="1">
        <v>6.140845</v>
      </c>
      <c r="F19761" s="4">
        <f t="shared" si="1"/>
        <v>0.1572054444</v>
      </c>
      <c r="G19761" s="4">
        <f t="shared" si="2"/>
        <v>6.128005559</v>
      </c>
    </row>
    <row r="19762">
      <c r="A19762" s="1">
        <v>197.570002555847</v>
      </c>
      <c r="B19762" s="1">
        <v>497.53613</v>
      </c>
      <c r="C19762" s="1">
        <v>1.4148223</v>
      </c>
      <c r="D19762" s="1">
        <v>0.16907771</v>
      </c>
      <c r="E19762" s="1">
        <v>6.142421</v>
      </c>
      <c r="F19762" s="4">
        <f t="shared" si="1"/>
        <v>0.1572024778</v>
      </c>
      <c r="G19762" s="4">
        <f t="shared" si="2"/>
        <v>6.129581238</v>
      </c>
    </row>
    <row r="19763">
      <c r="A19763" s="1">
        <v>197.579997062683</v>
      </c>
      <c r="B19763" s="1">
        <v>497.49042</v>
      </c>
      <c r="C19763" s="1">
        <v>1.4148223</v>
      </c>
      <c r="D19763" s="1">
        <v>0.24964903</v>
      </c>
      <c r="E19763" s="1">
        <v>6.141856</v>
      </c>
      <c r="F19763" s="4">
        <f t="shared" si="1"/>
        <v>0.1572024778</v>
      </c>
      <c r="G19763" s="4">
        <f t="shared" si="2"/>
        <v>6.129016917</v>
      </c>
    </row>
    <row r="19764">
      <c r="A19764" s="1">
        <v>197.590006828308</v>
      </c>
      <c r="B19764" s="1">
        <v>497.49042</v>
      </c>
      <c r="C19764" s="1">
        <v>1.4148223</v>
      </c>
      <c r="D19764" s="1">
        <v>0.33022034</v>
      </c>
      <c r="E19764" s="1">
        <v>6.141856</v>
      </c>
      <c r="F19764" s="4">
        <f t="shared" si="1"/>
        <v>0.1572024778</v>
      </c>
      <c r="G19764" s="4">
        <f t="shared" si="2"/>
        <v>6.129016917</v>
      </c>
    </row>
    <row r="19765">
      <c r="A19765" s="1">
        <v>197.600001335144</v>
      </c>
      <c r="B19765" s="1">
        <v>497.41614</v>
      </c>
      <c r="C19765" s="1">
        <v>1.4148223</v>
      </c>
      <c r="D19765" s="1">
        <v>0.39736313</v>
      </c>
      <c r="E19765" s="1">
        <v>6.140939</v>
      </c>
      <c r="F19765" s="4">
        <f t="shared" si="1"/>
        <v>0.1572024778</v>
      </c>
      <c r="G19765" s="4">
        <f t="shared" si="2"/>
        <v>6.12809988</v>
      </c>
    </row>
    <row r="19766">
      <c r="A19766" s="1">
        <v>197.609995841979</v>
      </c>
      <c r="B19766" s="1">
        <v>497.35135</v>
      </c>
      <c r="C19766" s="1">
        <v>1.4149023</v>
      </c>
      <c r="D19766" s="1">
        <v>0.40712935</v>
      </c>
      <c r="E19766" s="1">
        <v>6.140139</v>
      </c>
      <c r="F19766" s="4">
        <f t="shared" si="1"/>
        <v>0.1572113667</v>
      </c>
      <c r="G19766" s="4">
        <f t="shared" si="2"/>
        <v>6.127300004</v>
      </c>
    </row>
    <row r="19767">
      <c r="A19767" s="1">
        <v>197.620005607604</v>
      </c>
      <c r="B19767" s="1">
        <v>497.45804</v>
      </c>
      <c r="C19767" s="1">
        <v>1.4152756</v>
      </c>
      <c r="D19767" s="1">
        <v>0.095831044</v>
      </c>
      <c r="E19767" s="1">
        <v>6.1414566</v>
      </c>
      <c r="F19767" s="4">
        <f t="shared" si="1"/>
        <v>0.1572528444</v>
      </c>
      <c r="G19767" s="4">
        <f t="shared" si="2"/>
        <v>6.128617164</v>
      </c>
    </row>
    <row r="19768">
      <c r="A19768" s="1">
        <v>197.63000011444</v>
      </c>
      <c r="B19768" s="1">
        <v>497.59326</v>
      </c>
      <c r="C19768" s="1">
        <v>1.4153422</v>
      </c>
      <c r="D19768" s="1">
        <v>0.07874016</v>
      </c>
      <c r="E19768" s="1">
        <v>6.143126</v>
      </c>
      <c r="F19768" s="4">
        <f t="shared" si="1"/>
        <v>0.1572602444</v>
      </c>
      <c r="G19768" s="4">
        <f t="shared" si="2"/>
        <v>6.130286547</v>
      </c>
    </row>
    <row r="19769">
      <c r="A19769" s="1">
        <v>197.639994621276</v>
      </c>
      <c r="B19769" s="1">
        <v>497.6866</v>
      </c>
      <c r="C19769" s="1">
        <v>1.4153422</v>
      </c>
      <c r="D19769" s="1">
        <v>0.15931149</v>
      </c>
      <c r="E19769" s="1">
        <v>6.1442785</v>
      </c>
      <c r="F19769" s="4">
        <f t="shared" si="1"/>
        <v>0.1572602444</v>
      </c>
      <c r="G19769" s="4">
        <f t="shared" si="2"/>
        <v>6.131438893</v>
      </c>
    </row>
    <row r="19770">
      <c r="A19770" s="1">
        <v>197.650004386901</v>
      </c>
      <c r="B19770" s="1">
        <v>497.66565</v>
      </c>
      <c r="C19770" s="1">
        <v>1.4153422</v>
      </c>
      <c r="D19770" s="1">
        <v>0.22645426</v>
      </c>
      <c r="E19770" s="1">
        <v>6.1440196</v>
      </c>
      <c r="F19770" s="4">
        <f t="shared" si="1"/>
        <v>0.1572602444</v>
      </c>
      <c r="G19770" s="4">
        <f t="shared" si="2"/>
        <v>6.131180251</v>
      </c>
    </row>
    <row r="19771">
      <c r="A19771" s="1">
        <v>197.659998893737</v>
      </c>
      <c r="B19771" s="1">
        <v>497.60852</v>
      </c>
      <c r="C19771" s="1">
        <v>1.4153422</v>
      </c>
      <c r="D19771" s="1">
        <v>0.30702558</v>
      </c>
      <c r="E19771" s="1">
        <v>6.1433144</v>
      </c>
      <c r="F19771" s="4">
        <f t="shared" si="1"/>
        <v>0.1572602444</v>
      </c>
      <c r="G19771" s="4">
        <f t="shared" si="2"/>
        <v>6.130474942</v>
      </c>
    </row>
    <row r="19772">
      <c r="A19772" s="1">
        <v>197.669993400573</v>
      </c>
      <c r="B19772" s="1">
        <v>497.58185</v>
      </c>
      <c r="C19772" s="1">
        <v>1.4153422</v>
      </c>
      <c r="D19772" s="1">
        <v>0.3875969</v>
      </c>
      <c r="E19772" s="1">
        <v>6.142985</v>
      </c>
      <c r="F19772" s="4">
        <f t="shared" si="1"/>
        <v>0.1572602444</v>
      </c>
      <c r="G19772" s="4">
        <f t="shared" si="2"/>
        <v>6.130145683</v>
      </c>
    </row>
    <row r="19773">
      <c r="A19773" s="1">
        <v>197.680003166198</v>
      </c>
      <c r="B19773" s="1">
        <v>497.47708</v>
      </c>
      <c r="C19773" s="1">
        <v>1.4153556</v>
      </c>
      <c r="D19773" s="1">
        <v>0.45473966</v>
      </c>
      <c r="E19773" s="1">
        <v>6.141691</v>
      </c>
      <c r="F19773" s="4">
        <f t="shared" si="1"/>
        <v>0.1572617333</v>
      </c>
      <c r="G19773" s="4">
        <f t="shared" si="2"/>
        <v>6.128852226</v>
      </c>
    </row>
    <row r="19774">
      <c r="A19774" s="1">
        <v>197.689997673034</v>
      </c>
      <c r="B19774" s="1">
        <v>497.49994</v>
      </c>
      <c r="C19774" s="1">
        <v>1.4157021</v>
      </c>
      <c r="D19774" s="1">
        <v>0.1861686</v>
      </c>
      <c r="E19774" s="1">
        <v>6.141974</v>
      </c>
      <c r="F19774" s="4">
        <f t="shared" si="1"/>
        <v>0.1573002333</v>
      </c>
      <c r="G19774" s="4">
        <f t="shared" si="2"/>
        <v>6.129134448</v>
      </c>
    </row>
    <row r="19775">
      <c r="A19775" s="1">
        <v>197.700007438659</v>
      </c>
      <c r="B19775" s="1">
        <v>497.70187</v>
      </c>
      <c r="C19775" s="1">
        <v>1.4158622</v>
      </c>
      <c r="D19775" s="1">
        <v>0.068973936</v>
      </c>
      <c r="E19775" s="1">
        <v>6.1444664</v>
      </c>
      <c r="F19775" s="4">
        <f t="shared" si="1"/>
        <v>0.1573180222</v>
      </c>
      <c r="G19775" s="4">
        <f t="shared" si="2"/>
        <v>6.131627411</v>
      </c>
    </row>
    <row r="19776">
      <c r="A19776" s="1">
        <v>197.710001945495</v>
      </c>
      <c r="B19776" s="1">
        <v>497.7476</v>
      </c>
      <c r="C19776" s="1">
        <v>1.4158355</v>
      </c>
      <c r="D19776" s="1">
        <v>0.16297382</v>
      </c>
      <c r="E19776" s="1">
        <v>6.145031</v>
      </c>
      <c r="F19776" s="4">
        <f t="shared" si="1"/>
        <v>0.1573150556</v>
      </c>
      <c r="G19776" s="4">
        <f t="shared" si="2"/>
        <v>6.132191979</v>
      </c>
    </row>
    <row r="19777">
      <c r="A19777" s="1">
        <v>197.719996452331</v>
      </c>
      <c r="B19777" s="1">
        <v>497.7952</v>
      </c>
      <c r="C19777" s="1">
        <v>1.4158355</v>
      </c>
      <c r="D19777" s="1">
        <v>0.24354514</v>
      </c>
      <c r="E19777" s="1">
        <v>6.145619</v>
      </c>
      <c r="F19777" s="4">
        <f t="shared" si="1"/>
        <v>0.1573150556</v>
      </c>
      <c r="G19777" s="4">
        <f t="shared" si="2"/>
        <v>6.132779633</v>
      </c>
    </row>
    <row r="19778">
      <c r="A19778" s="1">
        <v>197.730006217956</v>
      </c>
      <c r="B19778" s="1">
        <v>497.7304</v>
      </c>
      <c r="C19778" s="1">
        <v>1.4158487</v>
      </c>
      <c r="D19778" s="1">
        <v>0.29725936</v>
      </c>
      <c r="E19778" s="1">
        <v>6.144819</v>
      </c>
      <c r="F19778" s="4">
        <f t="shared" si="1"/>
        <v>0.1573165222</v>
      </c>
      <c r="G19778" s="4">
        <f t="shared" si="2"/>
        <v>6.131979633</v>
      </c>
    </row>
    <row r="19779">
      <c r="A19779" s="1">
        <v>197.740000724792</v>
      </c>
      <c r="B19779" s="1">
        <v>497.7133</v>
      </c>
      <c r="C19779" s="1">
        <v>1.4158487</v>
      </c>
      <c r="D19779" s="1">
        <v>0.37783068</v>
      </c>
      <c r="E19779" s="1">
        <v>6.1446075</v>
      </c>
      <c r="F19779" s="4">
        <f t="shared" si="1"/>
        <v>0.1573165222</v>
      </c>
      <c r="G19779" s="4">
        <f t="shared" si="2"/>
        <v>6.131768522</v>
      </c>
    </row>
    <row r="19780">
      <c r="A19780" s="1">
        <v>197.749995231628</v>
      </c>
      <c r="B19780" s="1">
        <v>497.65042</v>
      </c>
      <c r="C19780" s="1">
        <v>1.4158622</v>
      </c>
      <c r="D19780" s="1">
        <v>0.44497344</v>
      </c>
      <c r="E19780" s="1">
        <v>6.1438317</v>
      </c>
      <c r="F19780" s="4">
        <f t="shared" si="1"/>
        <v>0.1573180222</v>
      </c>
      <c r="G19780" s="4">
        <f t="shared" si="2"/>
        <v>6.130992226</v>
      </c>
    </row>
    <row r="19781">
      <c r="A19781" s="1">
        <v>197.760004997253</v>
      </c>
      <c r="B19781" s="1">
        <v>497.55328</v>
      </c>
      <c r="C19781" s="1">
        <v>1.4158888</v>
      </c>
      <c r="D19781" s="1">
        <v>0.48281756</v>
      </c>
      <c r="E19781" s="1">
        <v>6.142632</v>
      </c>
      <c r="F19781" s="4">
        <f t="shared" si="1"/>
        <v>0.1573209778</v>
      </c>
      <c r="G19781" s="4">
        <f t="shared" si="2"/>
        <v>6.129792967</v>
      </c>
    </row>
    <row r="19782">
      <c r="A19782" s="1">
        <v>197.769999504089</v>
      </c>
      <c r="B19782" s="1">
        <v>497.6409</v>
      </c>
      <c r="C19782" s="1">
        <v>1.4162754</v>
      </c>
      <c r="D19782" s="1">
        <v>0.17029849</v>
      </c>
      <c r="E19782" s="1">
        <v>6.143714</v>
      </c>
      <c r="F19782" s="4">
        <f t="shared" si="1"/>
        <v>0.1573639333</v>
      </c>
      <c r="G19782" s="4">
        <f t="shared" si="2"/>
        <v>6.130874695</v>
      </c>
    </row>
    <row r="19783">
      <c r="A19783" s="1">
        <v>197.779994010925</v>
      </c>
      <c r="B19783" s="1">
        <v>497.86945</v>
      </c>
      <c r="C19783" s="1">
        <v>1.416422</v>
      </c>
      <c r="D19783" s="1">
        <v>0.08240249</v>
      </c>
      <c r="E19783" s="1">
        <v>6.146536</v>
      </c>
      <c r="F19783" s="4">
        <f t="shared" si="1"/>
        <v>0.1573802222</v>
      </c>
      <c r="G19783" s="4">
        <f t="shared" si="2"/>
        <v>6.1336963</v>
      </c>
    </row>
    <row r="19784">
      <c r="A19784" s="1">
        <v>197.79000377655</v>
      </c>
      <c r="B19784" s="1">
        <v>497.9685</v>
      </c>
      <c r="C19784" s="1">
        <v>1.416342</v>
      </c>
      <c r="D19784" s="1">
        <v>0.21668804</v>
      </c>
      <c r="E19784" s="1">
        <v>6.1477585</v>
      </c>
      <c r="F19784" s="4">
        <f t="shared" si="1"/>
        <v>0.1573713333</v>
      </c>
      <c r="G19784" s="4">
        <f t="shared" si="2"/>
        <v>6.13491914</v>
      </c>
    </row>
    <row r="19785">
      <c r="A19785" s="1">
        <v>197.799998283386</v>
      </c>
      <c r="B19785" s="1">
        <v>497.93234</v>
      </c>
      <c r="C19785" s="1">
        <v>1.416342</v>
      </c>
      <c r="D19785" s="1">
        <v>0.3106879</v>
      </c>
      <c r="E19785" s="1">
        <v>6.147312</v>
      </c>
      <c r="F19785" s="4">
        <f t="shared" si="1"/>
        <v>0.1573713333</v>
      </c>
      <c r="G19785" s="4">
        <f t="shared" si="2"/>
        <v>6.13447272</v>
      </c>
    </row>
    <row r="19786">
      <c r="A19786" s="1">
        <v>197.809992790222</v>
      </c>
      <c r="B19786" s="1">
        <v>497.86758</v>
      </c>
      <c r="C19786" s="1">
        <v>1.416342</v>
      </c>
      <c r="D19786" s="1">
        <v>0.37783068</v>
      </c>
      <c r="E19786" s="1">
        <v>6.1465125</v>
      </c>
      <c r="F19786" s="4">
        <f t="shared" si="1"/>
        <v>0.1573713333</v>
      </c>
      <c r="G19786" s="4">
        <f t="shared" si="2"/>
        <v>6.133673214</v>
      </c>
    </row>
    <row r="19787">
      <c r="A19787" s="1">
        <v>197.820002555847</v>
      </c>
      <c r="B19787" s="1">
        <v>497.82755</v>
      </c>
      <c r="C19787" s="1">
        <v>1.416342</v>
      </c>
      <c r="D19787" s="1">
        <v>0.458402</v>
      </c>
      <c r="E19787" s="1">
        <v>6.1460185</v>
      </c>
      <c r="F19787" s="4">
        <f t="shared" si="1"/>
        <v>0.1573713333</v>
      </c>
      <c r="G19787" s="4">
        <f t="shared" si="2"/>
        <v>6.133179016</v>
      </c>
    </row>
    <row r="19788">
      <c r="A19788" s="1">
        <v>197.829997062683</v>
      </c>
      <c r="B19788" s="1">
        <v>497.74377</v>
      </c>
      <c r="C19788" s="1">
        <v>1.4167019</v>
      </c>
      <c r="D19788" s="1">
        <v>0.18861015</v>
      </c>
      <c r="E19788" s="1">
        <v>6.144984</v>
      </c>
      <c r="F19788" s="4">
        <f t="shared" si="1"/>
        <v>0.1574113222</v>
      </c>
      <c r="G19788" s="4">
        <f t="shared" si="2"/>
        <v>6.132144695</v>
      </c>
    </row>
    <row r="19789">
      <c r="A19789" s="1">
        <v>197.840006828308</v>
      </c>
      <c r="B19789" s="1">
        <v>497.9666</v>
      </c>
      <c r="C19789" s="1">
        <v>1.4168752</v>
      </c>
      <c r="D19789" s="1">
        <v>0.044558384</v>
      </c>
      <c r="E19789" s="1">
        <v>6.147735</v>
      </c>
      <c r="F19789" s="4">
        <f t="shared" si="1"/>
        <v>0.1574305778</v>
      </c>
      <c r="G19789" s="4">
        <f t="shared" si="2"/>
        <v>6.134895683</v>
      </c>
    </row>
    <row r="19790">
      <c r="A19790" s="1">
        <v>197.850001335144</v>
      </c>
      <c r="B19790" s="1">
        <v>498.0733</v>
      </c>
      <c r="C19790" s="1">
        <v>1.4168618</v>
      </c>
      <c r="D19790" s="1">
        <v>0.13855827</v>
      </c>
      <c r="E19790" s="1">
        <v>6.149052</v>
      </c>
      <c r="F19790" s="4">
        <f t="shared" si="1"/>
        <v>0.1574290889</v>
      </c>
      <c r="G19790" s="4">
        <f t="shared" si="2"/>
        <v>6.136212967</v>
      </c>
    </row>
    <row r="19791">
      <c r="A19791" s="1">
        <v>197.859995841979</v>
      </c>
      <c r="B19791" s="1">
        <v>498.0866</v>
      </c>
      <c r="C19791" s="1">
        <v>1.4168618</v>
      </c>
      <c r="D19791" s="1">
        <v>0.21912959</v>
      </c>
      <c r="E19791" s="1">
        <v>6.1492167</v>
      </c>
      <c r="F19791" s="4">
        <f t="shared" si="1"/>
        <v>0.1574290889</v>
      </c>
      <c r="G19791" s="4">
        <f t="shared" si="2"/>
        <v>6.136377164</v>
      </c>
    </row>
    <row r="19792">
      <c r="A19792" s="1">
        <v>197.870005607604</v>
      </c>
      <c r="B19792" s="1">
        <v>498.05994</v>
      </c>
      <c r="C19792" s="1">
        <v>1.4168618</v>
      </c>
      <c r="D19792" s="1">
        <v>0.28627235</v>
      </c>
      <c r="E19792" s="1">
        <v>6.1488876</v>
      </c>
      <c r="F19792" s="4">
        <f t="shared" si="1"/>
        <v>0.1574290889</v>
      </c>
      <c r="G19792" s="4">
        <f t="shared" si="2"/>
        <v>6.136048028</v>
      </c>
    </row>
    <row r="19793">
      <c r="A19793" s="1">
        <v>197.88000011444</v>
      </c>
      <c r="B19793" s="1">
        <v>497.95712</v>
      </c>
      <c r="C19793" s="1">
        <v>1.4168618</v>
      </c>
      <c r="D19793" s="1">
        <v>0.36684367</v>
      </c>
      <c r="E19793" s="1">
        <v>6.1476173</v>
      </c>
      <c r="F19793" s="4">
        <f t="shared" si="1"/>
        <v>0.1574290889</v>
      </c>
      <c r="G19793" s="4">
        <f t="shared" si="2"/>
        <v>6.134778646</v>
      </c>
    </row>
    <row r="19794">
      <c r="A19794" s="1">
        <v>197.889994621276</v>
      </c>
      <c r="B19794" s="1">
        <v>497.9266</v>
      </c>
      <c r="C19794" s="1">
        <v>1.4168618</v>
      </c>
      <c r="D19794" s="1">
        <v>0.43398646</v>
      </c>
      <c r="E19794" s="1">
        <v>6.147241</v>
      </c>
      <c r="F19794" s="4">
        <f t="shared" si="1"/>
        <v>0.1574290889</v>
      </c>
      <c r="G19794" s="4">
        <f t="shared" si="2"/>
        <v>6.134401856</v>
      </c>
    </row>
    <row r="19795">
      <c r="A19795" s="1">
        <v>197.900004386901</v>
      </c>
      <c r="B19795" s="1">
        <v>497.89993</v>
      </c>
      <c r="C19795" s="1">
        <v>1.4171151</v>
      </c>
      <c r="D19795" s="1">
        <v>0.26063603</v>
      </c>
      <c r="E19795" s="1">
        <v>6.146912</v>
      </c>
      <c r="F19795" s="4">
        <f t="shared" si="1"/>
        <v>0.1574572333</v>
      </c>
      <c r="G19795" s="4">
        <f t="shared" si="2"/>
        <v>6.134072596</v>
      </c>
    </row>
    <row r="19796">
      <c r="A19796" s="1">
        <v>197.909998893737</v>
      </c>
      <c r="B19796" s="1">
        <v>498.08472</v>
      </c>
      <c r="C19796" s="1">
        <v>1.4174618</v>
      </c>
      <c r="D19796" s="1">
        <v>-0.021363609</v>
      </c>
      <c r="E19796" s="1">
        <v>6.1491933</v>
      </c>
      <c r="F19796" s="4">
        <f t="shared" si="1"/>
        <v>0.1574957556</v>
      </c>
      <c r="G19796" s="4">
        <f t="shared" si="2"/>
        <v>6.136353954</v>
      </c>
    </row>
    <row r="19797">
      <c r="A19797" s="1">
        <v>197.919993400573</v>
      </c>
      <c r="B19797" s="1">
        <v>498.3228</v>
      </c>
      <c r="C19797" s="1">
        <v>1.4174618</v>
      </c>
      <c r="D19797" s="1">
        <v>0.03112983</v>
      </c>
      <c r="E19797" s="1">
        <v>6.152133</v>
      </c>
      <c r="F19797" s="4">
        <f t="shared" si="1"/>
        <v>0.1574957556</v>
      </c>
      <c r="G19797" s="4">
        <f t="shared" si="2"/>
        <v>6.139293214</v>
      </c>
    </row>
    <row r="19798">
      <c r="A19798" s="1">
        <v>197.930003166198</v>
      </c>
      <c r="B19798" s="1">
        <v>498.33997</v>
      </c>
      <c r="C19798" s="1">
        <v>1.4174618</v>
      </c>
      <c r="D19798" s="1">
        <v>0.11170115</v>
      </c>
      <c r="E19798" s="1">
        <v>6.152344</v>
      </c>
      <c r="F19798" s="4">
        <f t="shared" si="1"/>
        <v>0.1574957556</v>
      </c>
      <c r="G19798" s="4">
        <f t="shared" si="2"/>
        <v>6.139505189</v>
      </c>
    </row>
    <row r="19799">
      <c r="A19799" s="1">
        <v>197.939997673034</v>
      </c>
      <c r="B19799" s="1">
        <v>498.3228</v>
      </c>
      <c r="C19799" s="1">
        <v>1.4174618</v>
      </c>
      <c r="D19799" s="1">
        <v>0.19227248</v>
      </c>
      <c r="E19799" s="1">
        <v>6.152133</v>
      </c>
      <c r="F19799" s="4">
        <f t="shared" si="1"/>
        <v>0.1574957556</v>
      </c>
      <c r="G19799" s="4">
        <f t="shared" si="2"/>
        <v>6.139293214</v>
      </c>
    </row>
    <row r="19800">
      <c r="A19800" s="1">
        <v>197.950007438659</v>
      </c>
      <c r="B19800" s="1">
        <v>498.25998</v>
      </c>
      <c r="C19800" s="1">
        <v>1.4174751</v>
      </c>
      <c r="D19800" s="1">
        <v>0.2459867</v>
      </c>
      <c r="E19800" s="1">
        <v>6.1513567</v>
      </c>
      <c r="F19800" s="4">
        <f t="shared" si="1"/>
        <v>0.1574972333</v>
      </c>
      <c r="G19800" s="4">
        <f t="shared" si="2"/>
        <v>6.138517658</v>
      </c>
    </row>
    <row r="19801">
      <c r="A19801" s="1">
        <v>197.960001945495</v>
      </c>
      <c r="B19801" s="1">
        <v>498.17804</v>
      </c>
      <c r="C19801" s="1">
        <v>1.4174751</v>
      </c>
      <c r="D19801" s="1">
        <v>0.32655802</v>
      </c>
      <c r="E19801" s="1">
        <v>6.150346</v>
      </c>
      <c r="F19801" s="4">
        <f t="shared" si="1"/>
        <v>0.1574972333</v>
      </c>
      <c r="G19801" s="4">
        <f t="shared" si="2"/>
        <v>6.137506053</v>
      </c>
    </row>
    <row r="19802">
      <c r="A19802" s="1">
        <v>197.969996452331</v>
      </c>
      <c r="B19802" s="1">
        <v>498.1571</v>
      </c>
      <c r="C19802" s="1">
        <v>1.4174751</v>
      </c>
      <c r="D19802" s="1">
        <v>0.39370078</v>
      </c>
      <c r="E19802" s="1">
        <v>6.150087</v>
      </c>
      <c r="F19802" s="4">
        <f t="shared" si="1"/>
        <v>0.1574972333</v>
      </c>
      <c r="G19802" s="4">
        <f t="shared" si="2"/>
        <v>6.137247535</v>
      </c>
    </row>
    <row r="19803">
      <c r="A19803" s="1">
        <v>197.980006217956</v>
      </c>
      <c r="B19803" s="1">
        <v>498.0276</v>
      </c>
      <c r="C19803" s="1">
        <v>1.4175284</v>
      </c>
      <c r="D19803" s="1">
        <v>0.43276566</v>
      </c>
      <c r="E19803" s="1">
        <v>6.148488</v>
      </c>
      <c r="F19803" s="4">
        <f t="shared" si="1"/>
        <v>0.1575031556</v>
      </c>
      <c r="G19803" s="4">
        <f t="shared" si="2"/>
        <v>6.135648769</v>
      </c>
    </row>
    <row r="19804">
      <c r="A19804" s="1">
        <v>197.990000724792</v>
      </c>
      <c r="B19804" s="1">
        <v>498.12665</v>
      </c>
      <c r="C19804" s="1">
        <v>1.4179416</v>
      </c>
      <c r="D19804" s="1">
        <v>0.07874016</v>
      </c>
      <c r="E19804" s="1">
        <v>6.1497107</v>
      </c>
      <c r="F19804" s="4">
        <f t="shared" si="1"/>
        <v>0.1575490667</v>
      </c>
      <c r="G19804" s="4">
        <f t="shared" si="2"/>
        <v>6.136871609</v>
      </c>
    </row>
    <row r="19805">
      <c r="A19805" s="1">
        <v>197.999995231628</v>
      </c>
      <c r="B19805" s="1">
        <v>498.35904</v>
      </c>
      <c r="C19805" s="1">
        <v>1.4180083</v>
      </c>
      <c r="D19805" s="1">
        <v>0.060428493</v>
      </c>
      <c r="E19805" s="1">
        <v>6.15258</v>
      </c>
      <c r="F19805" s="4">
        <f t="shared" si="1"/>
        <v>0.1575564778</v>
      </c>
      <c r="G19805" s="4">
        <f t="shared" si="2"/>
        <v>6.139740621</v>
      </c>
    </row>
    <row r="19806">
      <c r="A19806" s="1">
        <v>198.010004997253</v>
      </c>
      <c r="B19806" s="1">
        <v>498.4276</v>
      </c>
      <c r="C19806" s="1">
        <v>1.4179683</v>
      </c>
      <c r="D19806" s="1">
        <v>0.18128549</v>
      </c>
      <c r="E19806" s="1">
        <v>6.153426</v>
      </c>
      <c r="F19806" s="4">
        <f t="shared" si="1"/>
        <v>0.1575520333</v>
      </c>
      <c r="G19806" s="4">
        <f t="shared" si="2"/>
        <v>6.140587041</v>
      </c>
    </row>
    <row r="19807">
      <c r="A19807" s="1">
        <v>198.019999504089</v>
      </c>
      <c r="B19807" s="1">
        <v>498.47714</v>
      </c>
      <c r="C19807" s="1">
        <v>1.4179683</v>
      </c>
      <c r="D19807" s="1">
        <v>0.2618568</v>
      </c>
      <c r="E19807" s="1">
        <v>6.154038</v>
      </c>
      <c r="F19807" s="4">
        <f t="shared" si="1"/>
        <v>0.1575520333</v>
      </c>
      <c r="G19807" s="4">
        <f t="shared" si="2"/>
        <v>6.141198646</v>
      </c>
    </row>
    <row r="19808">
      <c r="A19808" s="1">
        <v>198.029994010925</v>
      </c>
      <c r="B19808" s="1">
        <v>498.36472</v>
      </c>
      <c r="C19808" s="1">
        <v>1.4179683</v>
      </c>
      <c r="D19808" s="1">
        <v>0.32899958</v>
      </c>
      <c r="E19808" s="1">
        <v>6.1526504</v>
      </c>
      <c r="F19808" s="4">
        <f t="shared" si="1"/>
        <v>0.1575520333</v>
      </c>
      <c r="G19808" s="4">
        <f t="shared" si="2"/>
        <v>6.139810744</v>
      </c>
    </row>
    <row r="19809">
      <c r="A19809" s="1">
        <v>198.04000377655</v>
      </c>
      <c r="B19809" s="1">
        <v>498.34186</v>
      </c>
      <c r="C19809" s="1">
        <v>1.4179683</v>
      </c>
      <c r="D19809" s="1">
        <v>0.4095709</v>
      </c>
      <c r="E19809" s="1">
        <v>6.1523676</v>
      </c>
      <c r="F19809" s="4">
        <f t="shared" si="1"/>
        <v>0.1575520333</v>
      </c>
      <c r="G19809" s="4">
        <f t="shared" si="2"/>
        <v>6.139528522</v>
      </c>
    </row>
    <row r="19810">
      <c r="A19810" s="1">
        <v>198.049998283386</v>
      </c>
      <c r="B19810" s="1">
        <v>498.2333</v>
      </c>
      <c r="C19810" s="1">
        <v>1.4180748</v>
      </c>
      <c r="D19810" s="1">
        <v>0.40590855</v>
      </c>
      <c r="E19810" s="1">
        <v>6.1510277</v>
      </c>
      <c r="F19810" s="4">
        <f t="shared" si="1"/>
        <v>0.1575638667</v>
      </c>
      <c r="G19810" s="4">
        <f t="shared" si="2"/>
        <v>6.138188275</v>
      </c>
    </row>
    <row r="19811">
      <c r="A19811" s="1">
        <v>198.059992790222</v>
      </c>
      <c r="B19811" s="1">
        <v>498.26187</v>
      </c>
      <c r="C19811" s="1">
        <v>1.4184082</v>
      </c>
      <c r="D19811" s="1">
        <v>0.121467374</v>
      </c>
      <c r="E19811" s="1">
        <v>6.15138</v>
      </c>
      <c r="F19811" s="4">
        <f t="shared" si="1"/>
        <v>0.1576009111</v>
      </c>
      <c r="G19811" s="4">
        <f t="shared" si="2"/>
        <v>6.138540991</v>
      </c>
    </row>
    <row r="19812">
      <c r="A19812" s="1">
        <v>198.070002555847</v>
      </c>
      <c r="B19812" s="1">
        <v>498.48282</v>
      </c>
      <c r="C19812" s="1">
        <v>1.4184082</v>
      </c>
      <c r="D19812" s="1">
        <v>0.17151926</v>
      </c>
      <c r="E19812" s="1">
        <v>6.1541085</v>
      </c>
      <c r="F19812" s="4">
        <f t="shared" si="1"/>
        <v>0.1576009111</v>
      </c>
      <c r="G19812" s="4">
        <f t="shared" si="2"/>
        <v>6.141268769</v>
      </c>
    </row>
    <row r="19813">
      <c r="A19813" s="1">
        <v>198.079997062683</v>
      </c>
      <c r="B19813" s="1">
        <v>498.46188</v>
      </c>
      <c r="C19813" s="1">
        <v>1.4184082</v>
      </c>
      <c r="D19813" s="1">
        <v>0.23866203</v>
      </c>
      <c r="E19813" s="1">
        <v>6.1538496</v>
      </c>
      <c r="F19813" s="4">
        <f t="shared" si="1"/>
        <v>0.1576009111</v>
      </c>
      <c r="G19813" s="4">
        <f t="shared" si="2"/>
        <v>6.141010251</v>
      </c>
    </row>
    <row r="19814">
      <c r="A19814" s="1">
        <v>198.090006828308</v>
      </c>
      <c r="B19814" s="1">
        <v>498.45047</v>
      </c>
      <c r="C19814" s="1">
        <v>1.4184082</v>
      </c>
      <c r="D19814" s="1">
        <v>0.31923336</v>
      </c>
      <c r="E19814" s="1">
        <v>6.1537085</v>
      </c>
      <c r="F19814" s="4">
        <f t="shared" si="1"/>
        <v>0.1576009111</v>
      </c>
      <c r="G19814" s="4">
        <f t="shared" si="2"/>
        <v>6.140869386</v>
      </c>
    </row>
    <row r="19815">
      <c r="A19815" s="1">
        <v>198.100001335144</v>
      </c>
      <c r="B19815" s="1">
        <v>498.37616</v>
      </c>
      <c r="C19815" s="1">
        <v>1.4184082</v>
      </c>
      <c r="D19815" s="1">
        <v>0.39980468</v>
      </c>
      <c r="E19815" s="1">
        <v>6.152791</v>
      </c>
      <c r="F19815" s="4">
        <f t="shared" si="1"/>
        <v>0.1576009111</v>
      </c>
      <c r="G19815" s="4">
        <f t="shared" si="2"/>
        <v>6.139951979</v>
      </c>
    </row>
    <row r="19816">
      <c r="A19816" s="1">
        <v>198.109995841979</v>
      </c>
      <c r="B19816" s="1">
        <v>498.30377</v>
      </c>
      <c r="C19816" s="1">
        <v>1.4185148</v>
      </c>
      <c r="D19816" s="1">
        <v>0.36928523</v>
      </c>
      <c r="E19816" s="1">
        <v>6.1518974</v>
      </c>
      <c r="F19816" s="4">
        <f t="shared" si="1"/>
        <v>0.1576127556</v>
      </c>
      <c r="G19816" s="4">
        <f t="shared" si="2"/>
        <v>6.139058275</v>
      </c>
    </row>
    <row r="19817">
      <c r="A19817" s="1">
        <v>198.120005607604</v>
      </c>
      <c r="B19817" s="1">
        <v>498.45807</v>
      </c>
      <c r="C19817" s="1">
        <v>1.4188614</v>
      </c>
      <c r="D19817" s="1">
        <v>0.068973936</v>
      </c>
      <c r="E19817" s="1">
        <v>6.1538024</v>
      </c>
      <c r="F19817" s="4">
        <f t="shared" si="1"/>
        <v>0.1576512667</v>
      </c>
      <c r="G19817" s="4">
        <f t="shared" si="2"/>
        <v>6.140963214</v>
      </c>
    </row>
    <row r="19818">
      <c r="A19818" s="1">
        <v>198.13000011444</v>
      </c>
      <c r="B19818" s="1">
        <v>498.56284</v>
      </c>
      <c r="C19818" s="1">
        <v>1.4189147</v>
      </c>
      <c r="D19818" s="1">
        <v>0.09216871</v>
      </c>
      <c r="E19818" s="1">
        <v>6.1550956</v>
      </c>
      <c r="F19818" s="4">
        <f t="shared" si="1"/>
        <v>0.1576571889</v>
      </c>
      <c r="G19818" s="4">
        <f t="shared" si="2"/>
        <v>6.14225667</v>
      </c>
    </row>
    <row r="19819">
      <c r="A19819" s="1">
        <v>198.139994621276</v>
      </c>
      <c r="B19819" s="1">
        <v>498.6314</v>
      </c>
      <c r="C19819" s="1">
        <v>1.4189147</v>
      </c>
      <c r="D19819" s="1">
        <v>0.15931149</v>
      </c>
      <c r="E19819" s="1">
        <v>6.155943</v>
      </c>
      <c r="F19819" s="4">
        <f t="shared" si="1"/>
        <v>0.1576571889</v>
      </c>
      <c r="G19819" s="4">
        <f t="shared" si="2"/>
        <v>6.14310309</v>
      </c>
    </row>
    <row r="19820">
      <c r="A19820" s="1">
        <v>198.150004386901</v>
      </c>
      <c r="B19820" s="1">
        <v>498.59525</v>
      </c>
      <c r="C19820" s="1">
        <v>1.4189147</v>
      </c>
      <c r="D19820" s="1">
        <v>0.23988281</v>
      </c>
      <c r="E19820" s="1">
        <v>6.155496</v>
      </c>
      <c r="F19820" s="4">
        <f t="shared" si="1"/>
        <v>0.1576571889</v>
      </c>
      <c r="G19820" s="4">
        <f t="shared" si="2"/>
        <v>6.142656794</v>
      </c>
    </row>
    <row r="19821">
      <c r="A19821" s="1">
        <v>198.159998893737</v>
      </c>
      <c r="B19821" s="1">
        <v>498.5381</v>
      </c>
      <c r="C19821" s="1">
        <v>1.4189147</v>
      </c>
      <c r="D19821" s="1">
        <v>0.30702558</v>
      </c>
      <c r="E19821" s="1">
        <v>6.1547904</v>
      </c>
      <c r="F19821" s="4">
        <f t="shared" si="1"/>
        <v>0.1576571889</v>
      </c>
      <c r="G19821" s="4">
        <f t="shared" si="2"/>
        <v>6.141951238</v>
      </c>
    </row>
    <row r="19822">
      <c r="A19822" s="1">
        <v>198.169993400573</v>
      </c>
      <c r="B19822" s="1">
        <v>498.5095</v>
      </c>
      <c r="C19822" s="1">
        <v>1.4189147</v>
      </c>
      <c r="D19822" s="1">
        <v>0.3875969</v>
      </c>
      <c r="E19822" s="1">
        <v>6.1544375</v>
      </c>
      <c r="F19822" s="4">
        <f t="shared" si="1"/>
        <v>0.1576571889</v>
      </c>
      <c r="G19822" s="4">
        <f t="shared" si="2"/>
        <v>6.141598152</v>
      </c>
    </row>
    <row r="19823">
      <c r="A19823" s="1">
        <v>198.180003166198</v>
      </c>
      <c r="B19823" s="1">
        <v>498.40857</v>
      </c>
      <c r="C19823" s="1">
        <v>1.418928</v>
      </c>
      <c r="D19823" s="1">
        <v>0.45473966</v>
      </c>
      <c r="E19823" s="1">
        <v>6.1531916</v>
      </c>
      <c r="F19823" s="4">
        <f t="shared" si="1"/>
        <v>0.1576586667</v>
      </c>
      <c r="G19823" s="4">
        <f t="shared" si="2"/>
        <v>6.140352102</v>
      </c>
    </row>
    <row r="19824">
      <c r="A19824" s="1">
        <v>198.189997673034</v>
      </c>
      <c r="B19824" s="1">
        <v>498.46188</v>
      </c>
      <c r="C19824" s="1">
        <v>1.4192879</v>
      </c>
      <c r="D19824" s="1">
        <v>0.15809071</v>
      </c>
      <c r="E19824" s="1">
        <v>6.1538496</v>
      </c>
      <c r="F19824" s="4">
        <f t="shared" si="1"/>
        <v>0.1576986556</v>
      </c>
      <c r="G19824" s="4">
        <f t="shared" si="2"/>
        <v>6.141010251</v>
      </c>
    </row>
    <row r="19825">
      <c r="A19825" s="1">
        <v>198.200007438659</v>
      </c>
      <c r="B19825" s="1">
        <v>498.6981</v>
      </c>
      <c r="C19825" s="1">
        <v>1.4195012</v>
      </c>
      <c r="D19825" s="5">
        <v>6.103888E-4</v>
      </c>
      <c r="E19825" s="1">
        <v>6.1567655</v>
      </c>
      <c r="F19825" s="4">
        <f t="shared" si="1"/>
        <v>0.1577223556</v>
      </c>
      <c r="G19825" s="4">
        <f t="shared" si="2"/>
        <v>6.143926547</v>
      </c>
    </row>
    <row r="19826">
      <c r="A19826" s="1">
        <v>198.210001945495</v>
      </c>
      <c r="B19826" s="1">
        <v>498.80667</v>
      </c>
      <c r="C19826" s="1">
        <v>1.4194613</v>
      </c>
      <c r="D19826" s="1">
        <v>0.121467374</v>
      </c>
      <c r="E19826" s="1">
        <v>6.1581063</v>
      </c>
      <c r="F19826" s="4">
        <f t="shared" si="1"/>
        <v>0.1577179222</v>
      </c>
      <c r="G19826" s="4">
        <f t="shared" si="2"/>
        <v>6.145266917</v>
      </c>
    </row>
    <row r="19827">
      <c r="A19827" s="1">
        <v>198.219996452331</v>
      </c>
      <c r="B19827" s="1">
        <v>498.8352</v>
      </c>
      <c r="C19827" s="1">
        <v>1.4194613</v>
      </c>
      <c r="D19827" s="1">
        <v>0.18861015</v>
      </c>
      <c r="E19827" s="1">
        <v>6.1584587</v>
      </c>
      <c r="F19827" s="4">
        <f t="shared" si="1"/>
        <v>0.1577179222</v>
      </c>
      <c r="G19827" s="4">
        <f t="shared" si="2"/>
        <v>6.14561914</v>
      </c>
    </row>
    <row r="19828">
      <c r="A19828" s="1">
        <v>198.230006217956</v>
      </c>
      <c r="B19828" s="1">
        <v>498.7362</v>
      </c>
      <c r="C19828" s="1">
        <v>1.4194745</v>
      </c>
      <c r="D19828" s="1">
        <v>0.25453213</v>
      </c>
      <c r="E19828" s="1">
        <v>6.157236</v>
      </c>
      <c r="F19828" s="4">
        <f t="shared" si="1"/>
        <v>0.1577193889</v>
      </c>
      <c r="G19828" s="4">
        <f t="shared" si="2"/>
        <v>6.144396917</v>
      </c>
    </row>
    <row r="19829">
      <c r="A19829" s="1">
        <v>198.240000724792</v>
      </c>
      <c r="B19829" s="1">
        <v>498.71143</v>
      </c>
      <c r="C19829" s="1">
        <v>1.419488</v>
      </c>
      <c r="D19829" s="1">
        <v>0.30702558</v>
      </c>
      <c r="E19829" s="1">
        <v>6.15693</v>
      </c>
      <c r="F19829" s="4">
        <f t="shared" si="1"/>
        <v>0.1577208889</v>
      </c>
      <c r="G19829" s="4">
        <f t="shared" si="2"/>
        <v>6.144091115</v>
      </c>
    </row>
    <row r="19830">
      <c r="A19830" s="1">
        <v>198.249995231628</v>
      </c>
      <c r="B19830" s="1">
        <v>498.64096</v>
      </c>
      <c r="C19830" s="1">
        <v>1.4195279</v>
      </c>
      <c r="D19830" s="1">
        <v>0.34609047</v>
      </c>
      <c r="E19830" s="1">
        <v>6.15606</v>
      </c>
      <c r="F19830" s="4">
        <f t="shared" si="1"/>
        <v>0.1577253222</v>
      </c>
      <c r="G19830" s="4">
        <f t="shared" si="2"/>
        <v>6.143221115</v>
      </c>
    </row>
    <row r="19831">
      <c r="A19831" s="1">
        <v>198.260004997253</v>
      </c>
      <c r="B19831" s="1">
        <v>498.5838</v>
      </c>
      <c r="C19831" s="1">
        <v>1.4195812</v>
      </c>
      <c r="D19831" s="1">
        <v>0.37294757</v>
      </c>
      <c r="E19831" s="1">
        <v>6.1553545</v>
      </c>
      <c r="F19831" s="4">
        <f t="shared" si="1"/>
        <v>0.1577312444</v>
      </c>
      <c r="G19831" s="4">
        <f t="shared" si="2"/>
        <v>6.142515436</v>
      </c>
    </row>
    <row r="19832">
      <c r="A19832" s="1">
        <v>198.269999504089</v>
      </c>
      <c r="B19832" s="1">
        <v>498.59903</v>
      </c>
      <c r="C19832" s="1">
        <v>1.4196345</v>
      </c>
      <c r="D19832" s="1">
        <v>0.381493</v>
      </c>
      <c r="E19832" s="1">
        <v>6.1555424</v>
      </c>
      <c r="F19832" s="4">
        <f t="shared" si="1"/>
        <v>0.1577371667</v>
      </c>
      <c r="G19832" s="4">
        <f t="shared" si="2"/>
        <v>6.14270346</v>
      </c>
    </row>
    <row r="19833">
      <c r="A19833" s="1">
        <v>198.279994010925</v>
      </c>
      <c r="B19833" s="1">
        <v>498.54572</v>
      </c>
      <c r="C19833" s="1">
        <v>1.4196879</v>
      </c>
      <c r="D19833" s="1">
        <v>0.40712935</v>
      </c>
      <c r="E19833" s="1">
        <v>6.1548843</v>
      </c>
      <c r="F19833" s="4">
        <f t="shared" si="1"/>
        <v>0.1577431</v>
      </c>
      <c r="G19833" s="4">
        <f t="shared" si="2"/>
        <v>6.142045312</v>
      </c>
    </row>
    <row r="19834">
      <c r="A19834" s="1">
        <v>198.29000377655</v>
      </c>
      <c r="B19834" s="1">
        <v>498.58</v>
      </c>
      <c r="C19834" s="1">
        <v>1.4197146</v>
      </c>
      <c r="D19834" s="1">
        <v>0.458402</v>
      </c>
      <c r="E19834" s="1">
        <v>6.1553073</v>
      </c>
      <c r="F19834" s="4">
        <f t="shared" si="1"/>
        <v>0.1577460667</v>
      </c>
      <c r="G19834" s="4">
        <f t="shared" si="2"/>
        <v>6.142468522</v>
      </c>
    </row>
    <row r="19835">
      <c r="A19835" s="1">
        <v>198.299998283386</v>
      </c>
      <c r="B19835" s="1">
        <v>498.55142</v>
      </c>
      <c r="C19835" s="1">
        <v>1.4197545</v>
      </c>
      <c r="D19835" s="1">
        <v>0.48281756</v>
      </c>
      <c r="E19835" s="1">
        <v>6.1549554</v>
      </c>
      <c r="F19835" s="4">
        <f t="shared" si="1"/>
        <v>0.1577505</v>
      </c>
      <c r="G19835" s="4">
        <f t="shared" si="2"/>
        <v>6.142115683</v>
      </c>
    </row>
    <row r="19836">
      <c r="A19836" s="1">
        <v>198.309992790222</v>
      </c>
      <c r="B19836" s="1">
        <v>498.6181</v>
      </c>
      <c r="C19836" s="1">
        <v>1.4201411</v>
      </c>
      <c r="D19836" s="1">
        <v>0.18494782</v>
      </c>
      <c r="E19836" s="1">
        <v>6.155778</v>
      </c>
      <c r="F19836" s="4">
        <f t="shared" si="1"/>
        <v>0.1577934556</v>
      </c>
      <c r="G19836" s="4">
        <f t="shared" si="2"/>
        <v>6.142938893</v>
      </c>
    </row>
    <row r="19837">
      <c r="A19837" s="1">
        <v>198.320002555847</v>
      </c>
      <c r="B19837" s="1">
        <v>498.88284</v>
      </c>
      <c r="C19837" s="1">
        <v>1.4202343</v>
      </c>
      <c r="D19837" s="1">
        <v>0.11170115</v>
      </c>
      <c r="E19837" s="1">
        <v>6.1590466</v>
      </c>
      <c r="F19837" s="4">
        <f t="shared" si="1"/>
        <v>0.1578038111</v>
      </c>
      <c r="G19837" s="4">
        <f t="shared" si="2"/>
        <v>6.146207288</v>
      </c>
    </row>
    <row r="19838">
      <c r="A19838" s="1">
        <v>198.329997062683</v>
      </c>
      <c r="B19838" s="1">
        <v>498.91525</v>
      </c>
      <c r="C19838" s="1">
        <v>1.4201678</v>
      </c>
      <c r="D19838" s="1">
        <v>0.2728438</v>
      </c>
      <c r="E19838" s="1">
        <v>6.1594467</v>
      </c>
      <c r="F19838" s="4">
        <f t="shared" si="1"/>
        <v>0.1577964222</v>
      </c>
      <c r="G19838" s="4">
        <f t="shared" si="2"/>
        <v>6.146607411</v>
      </c>
    </row>
    <row r="19839">
      <c r="A19839" s="1">
        <v>198.340006828308</v>
      </c>
      <c r="B19839" s="1">
        <v>498.92856</v>
      </c>
      <c r="C19839" s="1">
        <v>1.4201545</v>
      </c>
      <c r="D19839" s="1">
        <v>0.36684367</v>
      </c>
      <c r="E19839" s="1">
        <v>6.159611</v>
      </c>
      <c r="F19839" s="4">
        <f t="shared" si="1"/>
        <v>0.1577949444</v>
      </c>
      <c r="G19839" s="4">
        <f t="shared" si="2"/>
        <v>6.146771732</v>
      </c>
    </row>
    <row r="19840">
      <c r="A19840" s="1">
        <v>198.350001335144</v>
      </c>
      <c r="B19840" s="1">
        <v>498.8505</v>
      </c>
      <c r="C19840" s="1">
        <v>1.4201545</v>
      </c>
      <c r="D19840" s="1">
        <v>0.43398646</v>
      </c>
      <c r="E19840" s="1">
        <v>6.158647</v>
      </c>
      <c r="F19840" s="4">
        <f t="shared" si="1"/>
        <v>0.1577949444</v>
      </c>
      <c r="G19840" s="4">
        <f t="shared" si="2"/>
        <v>6.145808028</v>
      </c>
    </row>
    <row r="19841">
      <c r="A19841" s="1">
        <v>198.359995841979</v>
      </c>
      <c r="B19841" s="1">
        <v>498.8086</v>
      </c>
      <c r="C19841" s="1">
        <v>1.420421</v>
      </c>
      <c r="D19841" s="1">
        <v>0.2618568</v>
      </c>
      <c r="E19841" s="1">
        <v>6.1581297</v>
      </c>
      <c r="F19841" s="4">
        <f t="shared" si="1"/>
        <v>0.1578245556</v>
      </c>
      <c r="G19841" s="4">
        <f t="shared" si="2"/>
        <v>6.145290744</v>
      </c>
    </row>
    <row r="19842">
      <c r="A19842" s="1">
        <v>198.370005607604</v>
      </c>
      <c r="B19842" s="1">
        <v>498.99335</v>
      </c>
      <c r="C19842" s="1">
        <v>1.4206076</v>
      </c>
      <c r="D19842" s="1">
        <v>0.11902582</v>
      </c>
      <c r="E19842" s="1">
        <v>6.160411</v>
      </c>
      <c r="F19842" s="4">
        <f t="shared" si="1"/>
        <v>0.1578452889</v>
      </c>
      <c r="G19842" s="4">
        <f t="shared" si="2"/>
        <v>6.147571609</v>
      </c>
    </row>
    <row r="19843">
      <c r="A19843" s="1">
        <v>198.38000011444</v>
      </c>
      <c r="B19843" s="1">
        <v>499.02194</v>
      </c>
      <c r="C19843" s="1">
        <v>1.4205676</v>
      </c>
      <c r="D19843" s="1">
        <v>0.22645426</v>
      </c>
      <c r="E19843" s="1">
        <v>6.1607637</v>
      </c>
      <c r="F19843" s="4">
        <f t="shared" si="1"/>
        <v>0.1578408444</v>
      </c>
      <c r="G19843" s="4">
        <f t="shared" si="2"/>
        <v>6.147924572</v>
      </c>
    </row>
    <row r="19844">
      <c r="A19844" s="1">
        <v>198.389994621276</v>
      </c>
      <c r="B19844" s="1">
        <v>499.03525</v>
      </c>
      <c r="C19844" s="1">
        <v>1.4205676</v>
      </c>
      <c r="D19844" s="1">
        <v>0.30702558</v>
      </c>
      <c r="E19844" s="1">
        <v>6.1609282</v>
      </c>
      <c r="F19844" s="4">
        <f t="shared" si="1"/>
        <v>0.1578408444</v>
      </c>
      <c r="G19844" s="4">
        <f t="shared" si="2"/>
        <v>6.148088893</v>
      </c>
    </row>
    <row r="19845">
      <c r="A19845" s="1">
        <v>198.400004386901</v>
      </c>
      <c r="B19845" s="1">
        <v>498.96667</v>
      </c>
      <c r="C19845" s="1">
        <v>1.4205676</v>
      </c>
      <c r="D19845" s="1">
        <v>0.37416834</v>
      </c>
      <c r="E19845" s="1">
        <v>6.160082</v>
      </c>
      <c r="F19845" s="4">
        <f t="shared" si="1"/>
        <v>0.1578408444</v>
      </c>
      <c r="G19845" s="4">
        <f t="shared" si="2"/>
        <v>6.147242226</v>
      </c>
    </row>
    <row r="19846">
      <c r="A19846" s="1">
        <v>198.409998893737</v>
      </c>
      <c r="B19846" s="1">
        <v>498.90002</v>
      </c>
      <c r="C19846" s="1">
        <v>1.420581</v>
      </c>
      <c r="D19846" s="1">
        <v>0.44131112</v>
      </c>
      <c r="E19846" s="1">
        <v>6.159259</v>
      </c>
      <c r="F19846" s="4">
        <f t="shared" si="1"/>
        <v>0.1578423333</v>
      </c>
      <c r="G19846" s="4">
        <f t="shared" si="2"/>
        <v>6.146419386</v>
      </c>
    </row>
    <row r="19847">
      <c r="A19847" s="1">
        <v>198.419993400573</v>
      </c>
      <c r="B19847" s="1">
        <v>498.9533</v>
      </c>
      <c r="C19847" s="1">
        <v>1.4209143</v>
      </c>
      <c r="D19847" s="1">
        <v>0.19959715</v>
      </c>
      <c r="E19847" s="1">
        <v>6.159917</v>
      </c>
      <c r="F19847" s="4">
        <f t="shared" si="1"/>
        <v>0.1578793667</v>
      </c>
      <c r="G19847" s="4">
        <f t="shared" si="2"/>
        <v>6.147077164</v>
      </c>
    </row>
    <row r="19848">
      <c r="A19848" s="1">
        <v>198.430003166198</v>
      </c>
      <c r="B19848" s="1">
        <v>499.1305</v>
      </c>
      <c r="C19848" s="1">
        <v>1.4211009</v>
      </c>
      <c r="D19848" s="1">
        <v>0.04211683</v>
      </c>
      <c r="E19848" s="1">
        <v>6.1621037</v>
      </c>
      <c r="F19848" s="4">
        <f t="shared" si="1"/>
        <v>0.1579001</v>
      </c>
      <c r="G19848" s="4">
        <f t="shared" si="2"/>
        <v>6.149264819</v>
      </c>
    </row>
    <row r="19849">
      <c r="A19849" s="1">
        <v>198.439997673034</v>
      </c>
      <c r="B19849" s="1">
        <v>499.29813</v>
      </c>
      <c r="C19849" s="1">
        <v>1.4210742</v>
      </c>
      <c r="D19849" s="1">
        <v>0.14954527</v>
      </c>
      <c r="E19849" s="1">
        <v>6.1641736</v>
      </c>
      <c r="F19849" s="4">
        <f t="shared" si="1"/>
        <v>0.1578971333</v>
      </c>
      <c r="G19849" s="4">
        <f t="shared" si="2"/>
        <v>6.151334325</v>
      </c>
    </row>
    <row r="19850">
      <c r="A19850" s="1">
        <v>198.450007438659</v>
      </c>
      <c r="B19850" s="1">
        <v>499.27335</v>
      </c>
      <c r="C19850" s="1">
        <v>1.4210876</v>
      </c>
      <c r="D19850" s="1">
        <v>0.21546726</v>
      </c>
      <c r="E19850" s="1">
        <v>6.163868</v>
      </c>
      <c r="F19850" s="4">
        <f t="shared" si="1"/>
        <v>0.1578986222</v>
      </c>
      <c r="G19850" s="4">
        <f t="shared" si="2"/>
        <v>6.151028399</v>
      </c>
    </row>
    <row r="19851">
      <c r="A19851" s="1">
        <v>198.460001945495</v>
      </c>
      <c r="B19851" s="1">
        <v>499.2143</v>
      </c>
      <c r="C19851" s="1">
        <v>1.4210876</v>
      </c>
      <c r="D19851" s="1">
        <v>0.28261003</v>
      </c>
      <c r="E19851" s="1">
        <v>6.1631384</v>
      </c>
      <c r="F19851" s="4">
        <f t="shared" si="1"/>
        <v>0.1578986222</v>
      </c>
      <c r="G19851" s="4">
        <f t="shared" si="2"/>
        <v>6.150299386</v>
      </c>
    </row>
    <row r="19852">
      <c r="A19852" s="1">
        <v>198.469996452331</v>
      </c>
      <c r="B19852" s="1">
        <v>499.19714</v>
      </c>
      <c r="C19852" s="1">
        <v>1.4210876</v>
      </c>
      <c r="D19852" s="1">
        <v>0.36318135</v>
      </c>
      <c r="E19852" s="1">
        <v>6.162927</v>
      </c>
      <c r="F19852" s="4">
        <f t="shared" si="1"/>
        <v>0.1578986222</v>
      </c>
      <c r="G19852" s="4">
        <f t="shared" si="2"/>
        <v>6.150087535</v>
      </c>
    </row>
    <row r="19853">
      <c r="A19853" s="1">
        <v>198.480006217956</v>
      </c>
      <c r="B19853" s="1">
        <v>499.07904</v>
      </c>
      <c r="C19853" s="1">
        <v>1.4210876</v>
      </c>
      <c r="D19853" s="1">
        <v>0.4303241</v>
      </c>
      <c r="E19853" s="1">
        <v>6.161469</v>
      </c>
      <c r="F19853" s="4">
        <f t="shared" si="1"/>
        <v>0.1578986222</v>
      </c>
      <c r="G19853" s="4">
        <f t="shared" si="2"/>
        <v>6.14862951</v>
      </c>
    </row>
    <row r="19854">
      <c r="A19854" s="1">
        <v>198.490000724792</v>
      </c>
      <c r="B19854" s="1">
        <v>499.0924</v>
      </c>
      <c r="C19854" s="1">
        <v>1.4213674</v>
      </c>
      <c r="D19854" s="1">
        <v>0.24476592</v>
      </c>
      <c r="E19854" s="1">
        <v>6.1616335</v>
      </c>
      <c r="F19854" s="4">
        <f t="shared" si="1"/>
        <v>0.1579297111</v>
      </c>
      <c r="G19854" s="4">
        <f t="shared" si="2"/>
        <v>6.148794448</v>
      </c>
    </row>
    <row r="19855">
      <c r="A19855" s="1">
        <v>198.499995231628</v>
      </c>
      <c r="B19855" s="1">
        <v>499.31143</v>
      </c>
      <c r="C19855" s="1">
        <v>1.4216074</v>
      </c>
      <c r="D19855" s="1">
        <v>0.04699994</v>
      </c>
      <c r="E19855" s="1">
        <v>6.1643376</v>
      </c>
      <c r="F19855" s="4">
        <f t="shared" si="1"/>
        <v>0.1579563778</v>
      </c>
      <c r="G19855" s="4">
        <f t="shared" si="2"/>
        <v>6.151498522</v>
      </c>
    </row>
    <row r="19856">
      <c r="A19856" s="1">
        <v>198.510004997253</v>
      </c>
      <c r="B19856" s="1">
        <v>499.41812</v>
      </c>
      <c r="C19856" s="1">
        <v>1.4215407</v>
      </c>
      <c r="D19856" s="1">
        <v>0.18128549</v>
      </c>
      <c r="E19856" s="1">
        <v>6.165655</v>
      </c>
      <c r="F19856" s="4">
        <f t="shared" si="1"/>
        <v>0.1579489667</v>
      </c>
      <c r="G19856" s="4">
        <f t="shared" si="2"/>
        <v>6.152815683</v>
      </c>
    </row>
    <row r="19857">
      <c r="A19857" s="1">
        <v>198.519999504089</v>
      </c>
      <c r="B19857" s="1">
        <v>499.4086</v>
      </c>
      <c r="C19857" s="1">
        <v>1.4215274</v>
      </c>
      <c r="D19857" s="1">
        <v>0.27528536</v>
      </c>
      <c r="E19857" s="1">
        <v>6.1655374</v>
      </c>
      <c r="F19857" s="4">
        <f t="shared" si="1"/>
        <v>0.1579474889</v>
      </c>
      <c r="G19857" s="4">
        <f t="shared" si="2"/>
        <v>6.152698152</v>
      </c>
    </row>
    <row r="19858">
      <c r="A19858" s="1">
        <v>198.529994010925</v>
      </c>
      <c r="B19858" s="1">
        <v>499.30573</v>
      </c>
      <c r="C19858" s="1">
        <v>1.4215274</v>
      </c>
      <c r="D19858" s="1">
        <v>0.3558567</v>
      </c>
      <c r="E19858" s="1">
        <v>6.1642675</v>
      </c>
      <c r="F19858" s="4">
        <f t="shared" si="1"/>
        <v>0.1579474889</v>
      </c>
      <c r="G19858" s="4">
        <f t="shared" si="2"/>
        <v>6.151428152</v>
      </c>
    </row>
    <row r="19859">
      <c r="A19859" s="1">
        <v>198.54000377655</v>
      </c>
      <c r="B19859" s="1">
        <v>499.26382</v>
      </c>
      <c r="C19859" s="1">
        <v>1.4215274</v>
      </c>
      <c r="D19859" s="1">
        <v>0.42299944</v>
      </c>
      <c r="E19859" s="1">
        <v>6.16375</v>
      </c>
      <c r="F19859" s="4">
        <f t="shared" si="1"/>
        <v>0.1579474889</v>
      </c>
      <c r="G19859" s="4">
        <f t="shared" si="2"/>
        <v>6.150910744</v>
      </c>
    </row>
    <row r="19860">
      <c r="A19860" s="1">
        <v>198.549998283386</v>
      </c>
      <c r="B19860" s="1">
        <v>499.19144</v>
      </c>
      <c r="C19860" s="1">
        <v>1.4217939</v>
      </c>
      <c r="D19860" s="1">
        <v>0.2508698</v>
      </c>
      <c r="E19860" s="1">
        <v>6.1628566</v>
      </c>
      <c r="F19860" s="4">
        <f t="shared" si="1"/>
        <v>0.1579771</v>
      </c>
      <c r="G19860" s="4">
        <f t="shared" si="2"/>
        <v>6.150017164</v>
      </c>
    </row>
    <row r="19861">
      <c r="A19861" s="1">
        <v>198.559992790222</v>
      </c>
      <c r="B19861" s="1">
        <v>499.34003</v>
      </c>
      <c r="C19861" s="1">
        <v>1.4219407</v>
      </c>
      <c r="D19861" s="1">
        <v>0.13611671</v>
      </c>
      <c r="E19861" s="1">
        <v>6.164691</v>
      </c>
      <c r="F19861" s="4">
        <f t="shared" si="1"/>
        <v>0.1579934111</v>
      </c>
      <c r="G19861" s="4">
        <f t="shared" si="2"/>
        <v>6.151851609</v>
      </c>
    </row>
    <row r="19862">
      <c r="A19862" s="1">
        <v>198.570002555847</v>
      </c>
      <c r="B19862" s="1">
        <v>499.40097</v>
      </c>
      <c r="C19862" s="1">
        <v>1.4218607</v>
      </c>
      <c r="D19862" s="1">
        <v>0.29725936</v>
      </c>
      <c r="E19862" s="1">
        <v>6.165443</v>
      </c>
      <c r="F19862" s="4">
        <f t="shared" si="1"/>
        <v>0.1579845222</v>
      </c>
      <c r="G19862" s="4">
        <f t="shared" si="2"/>
        <v>6.152603954</v>
      </c>
    </row>
    <row r="19863">
      <c r="A19863" s="1">
        <v>198.579997062683</v>
      </c>
      <c r="B19863" s="1">
        <v>499.34003</v>
      </c>
      <c r="C19863" s="1">
        <v>1.421834</v>
      </c>
      <c r="D19863" s="1">
        <v>0.4046878</v>
      </c>
      <c r="E19863" s="1">
        <v>6.164691</v>
      </c>
      <c r="F19863" s="4">
        <f t="shared" si="1"/>
        <v>0.1579815556</v>
      </c>
      <c r="G19863" s="4">
        <f t="shared" si="2"/>
        <v>6.151851609</v>
      </c>
    </row>
    <row r="19864">
      <c r="A19864" s="1">
        <v>198.590006828308</v>
      </c>
      <c r="B19864" s="1">
        <v>499.30954</v>
      </c>
      <c r="C19864" s="1">
        <v>1.4219674</v>
      </c>
      <c r="D19864" s="1">
        <v>0.34609047</v>
      </c>
      <c r="E19864" s="1">
        <v>6.1643147</v>
      </c>
      <c r="F19864" s="4">
        <f t="shared" si="1"/>
        <v>0.1579963778</v>
      </c>
      <c r="G19864" s="4">
        <f t="shared" si="2"/>
        <v>6.151475189</v>
      </c>
    </row>
    <row r="19865">
      <c r="A19865" s="1">
        <v>198.600001335144</v>
      </c>
      <c r="B19865" s="1">
        <v>499.38574</v>
      </c>
      <c r="C19865" s="1">
        <v>1.4222339</v>
      </c>
      <c r="D19865" s="1">
        <v>0.14588293</v>
      </c>
      <c r="E19865" s="1">
        <v>6.1652555</v>
      </c>
      <c r="F19865" s="4">
        <f t="shared" si="1"/>
        <v>0.1580259889</v>
      </c>
      <c r="G19865" s="4">
        <f t="shared" si="2"/>
        <v>6.15241593</v>
      </c>
    </row>
    <row r="19866">
      <c r="A19866" s="1">
        <v>198.609995841979</v>
      </c>
      <c r="B19866" s="1">
        <v>499.46002</v>
      </c>
      <c r="C19866" s="1">
        <v>1.4221807</v>
      </c>
      <c r="D19866" s="1">
        <v>0.25331137</v>
      </c>
      <c r="E19866" s="1">
        <v>6.1661725</v>
      </c>
      <c r="F19866" s="4">
        <f t="shared" si="1"/>
        <v>0.1580200778</v>
      </c>
      <c r="G19866" s="4">
        <f t="shared" si="2"/>
        <v>6.153332967</v>
      </c>
    </row>
    <row r="19867">
      <c r="A19867" s="1">
        <v>198.620005607604</v>
      </c>
      <c r="B19867" s="1">
        <v>499.49622</v>
      </c>
      <c r="C19867" s="1">
        <v>1.4221272</v>
      </c>
      <c r="D19867" s="1">
        <v>0.3875969</v>
      </c>
      <c r="E19867" s="1">
        <v>6.1666193</v>
      </c>
      <c r="F19867" s="4">
        <f t="shared" si="1"/>
        <v>0.1580141333</v>
      </c>
      <c r="G19867" s="4">
        <f t="shared" si="2"/>
        <v>6.15377988</v>
      </c>
    </row>
    <row r="19868">
      <c r="A19868" s="1">
        <v>198.63000011444</v>
      </c>
      <c r="B19868" s="1">
        <v>499.38</v>
      </c>
      <c r="C19868" s="1">
        <v>1.4221672</v>
      </c>
      <c r="D19868" s="1">
        <v>0.425441</v>
      </c>
      <c r="E19868" s="1">
        <v>6.1651845</v>
      </c>
      <c r="F19868" s="4">
        <f t="shared" si="1"/>
        <v>0.1580185778</v>
      </c>
      <c r="G19868" s="4">
        <f t="shared" si="2"/>
        <v>6.152345065</v>
      </c>
    </row>
    <row r="19869">
      <c r="A19869" s="1">
        <v>198.639994621276</v>
      </c>
      <c r="B19869" s="1">
        <v>499.41623</v>
      </c>
      <c r="C19869" s="1">
        <v>1.4224873</v>
      </c>
      <c r="D19869" s="1">
        <v>0.17029849</v>
      </c>
      <c r="E19869" s="1">
        <v>6.165632</v>
      </c>
      <c r="F19869" s="4">
        <f t="shared" si="1"/>
        <v>0.1580541444</v>
      </c>
      <c r="G19869" s="4">
        <f t="shared" si="2"/>
        <v>6.152792349</v>
      </c>
    </row>
    <row r="19870">
      <c r="A19870" s="1">
        <v>198.650004386901</v>
      </c>
      <c r="B19870" s="1">
        <v>499.53622</v>
      </c>
      <c r="C19870" s="1">
        <v>1.4225672</v>
      </c>
      <c r="D19870" s="1">
        <v>0.1532076</v>
      </c>
      <c r="E19870" s="1">
        <v>6.1671133</v>
      </c>
      <c r="F19870" s="4">
        <f t="shared" si="1"/>
        <v>0.1580630222</v>
      </c>
      <c r="G19870" s="4">
        <f t="shared" si="2"/>
        <v>6.154273707</v>
      </c>
    </row>
    <row r="19871">
      <c r="A19871" s="1">
        <v>198.659998893737</v>
      </c>
      <c r="B19871" s="1">
        <v>499.5572</v>
      </c>
      <c r="C19871" s="1">
        <v>1.4225272</v>
      </c>
      <c r="D19871" s="1">
        <v>0.27406457</v>
      </c>
      <c r="E19871" s="1">
        <v>6.1673717</v>
      </c>
      <c r="F19871" s="4">
        <f t="shared" si="1"/>
        <v>0.1580585778</v>
      </c>
      <c r="G19871" s="4">
        <f t="shared" si="2"/>
        <v>6.15453272</v>
      </c>
    </row>
    <row r="19872">
      <c r="A19872" s="1">
        <v>198.669993400573</v>
      </c>
      <c r="B19872" s="1">
        <v>499.5629</v>
      </c>
      <c r="C19872" s="1">
        <v>1.4225272</v>
      </c>
      <c r="D19872" s="1">
        <v>0.34120736</v>
      </c>
      <c r="E19872" s="1">
        <v>6.1674423</v>
      </c>
      <c r="F19872" s="4">
        <f t="shared" si="1"/>
        <v>0.1580585778</v>
      </c>
      <c r="G19872" s="4">
        <f t="shared" si="2"/>
        <v>6.15460309</v>
      </c>
    </row>
    <row r="19873">
      <c r="A19873" s="1">
        <v>198.680003166198</v>
      </c>
      <c r="B19873" s="1">
        <v>499.43146</v>
      </c>
      <c r="C19873" s="1">
        <v>1.4225272</v>
      </c>
      <c r="D19873" s="1">
        <v>0.42177868</v>
      </c>
      <c r="E19873" s="1">
        <v>6.165819</v>
      </c>
      <c r="F19873" s="4">
        <f t="shared" si="1"/>
        <v>0.1580585778</v>
      </c>
      <c r="G19873" s="4">
        <f t="shared" si="2"/>
        <v>6.152980374</v>
      </c>
    </row>
    <row r="19874">
      <c r="A19874" s="1">
        <v>198.689997673034</v>
      </c>
      <c r="B19874" s="1">
        <v>499.4086</v>
      </c>
      <c r="C19874" s="1">
        <v>1.4227405</v>
      </c>
      <c r="D19874" s="1">
        <v>0.293597</v>
      </c>
      <c r="E19874" s="1">
        <v>6.1655374</v>
      </c>
      <c r="F19874" s="4">
        <f t="shared" si="1"/>
        <v>0.1580822778</v>
      </c>
      <c r="G19874" s="4">
        <f t="shared" si="2"/>
        <v>6.152698152</v>
      </c>
    </row>
    <row r="19875">
      <c r="A19875" s="1">
        <v>198.700007438659</v>
      </c>
      <c r="B19875" s="1">
        <v>499.55908</v>
      </c>
      <c r="C19875" s="1">
        <v>1.4230205</v>
      </c>
      <c r="D19875" s="1">
        <v>0.05188305</v>
      </c>
      <c r="E19875" s="1">
        <v>6.167395</v>
      </c>
      <c r="F19875" s="4">
        <f t="shared" si="1"/>
        <v>0.1581133889</v>
      </c>
      <c r="G19875" s="4">
        <f t="shared" si="2"/>
        <v>6.15455593</v>
      </c>
    </row>
    <row r="19876">
      <c r="A19876" s="1">
        <v>198.710001945495</v>
      </c>
      <c r="B19876" s="1">
        <v>499.6924</v>
      </c>
      <c r="C19876" s="1">
        <v>1.4229938</v>
      </c>
      <c r="D19876" s="1">
        <v>0.15809071</v>
      </c>
      <c r="E19876" s="1">
        <v>6.169041</v>
      </c>
      <c r="F19876" s="4">
        <f t="shared" si="1"/>
        <v>0.1581104222</v>
      </c>
      <c r="G19876" s="4">
        <f t="shared" si="2"/>
        <v>6.156201856</v>
      </c>
    </row>
    <row r="19877">
      <c r="A19877" s="1">
        <v>198.719996452331</v>
      </c>
      <c r="B19877" s="1">
        <v>499.73813</v>
      </c>
      <c r="C19877" s="1">
        <v>1.4229938</v>
      </c>
      <c r="D19877" s="1">
        <v>0.22523348</v>
      </c>
      <c r="E19877" s="1">
        <v>6.1696057</v>
      </c>
      <c r="F19877" s="4">
        <f t="shared" si="1"/>
        <v>0.1581104222</v>
      </c>
      <c r="G19877" s="4">
        <f t="shared" si="2"/>
        <v>6.156766423</v>
      </c>
    </row>
    <row r="19878">
      <c r="A19878" s="1">
        <v>198.730006217956</v>
      </c>
      <c r="B19878" s="1">
        <v>499.65814</v>
      </c>
      <c r="C19878" s="1">
        <v>1.4229938</v>
      </c>
      <c r="D19878" s="1">
        <v>0.3058048</v>
      </c>
      <c r="E19878" s="1">
        <v>6.1686187</v>
      </c>
      <c r="F19878" s="4">
        <f t="shared" si="1"/>
        <v>0.1581104222</v>
      </c>
      <c r="G19878" s="4">
        <f t="shared" si="2"/>
        <v>6.155778893</v>
      </c>
    </row>
    <row r="19879">
      <c r="A19879" s="1">
        <v>198.740000724792</v>
      </c>
      <c r="B19879" s="1">
        <v>499.6334</v>
      </c>
      <c r="C19879" s="1">
        <v>1.4229938</v>
      </c>
      <c r="D19879" s="1">
        <v>0.3863761</v>
      </c>
      <c r="E19879" s="1">
        <v>6.1683125</v>
      </c>
      <c r="F19879" s="4">
        <f t="shared" si="1"/>
        <v>0.1581104222</v>
      </c>
      <c r="G19879" s="4">
        <f t="shared" si="2"/>
        <v>6.15547346</v>
      </c>
    </row>
    <row r="19880">
      <c r="A19880" s="1">
        <v>198.749995231628</v>
      </c>
      <c r="B19880" s="1">
        <v>499.5705</v>
      </c>
      <c r="C19880" s="1">
        <v>1.4230205</v>
      </c>
      <c r="D19880" s="1">
        <v>0.425441</v>
      </c>
      <c r="E19880" s="1">
        <v>6.1675363</v>
      </c>
      <c r="F19880" s="4">
        <f t="shared" si="1"/>
        <v>0.1581133889</v>
      </c>
      <c r="G19880" s="4">
        <f t="shared" si="2"/>
        <v>6.154696917</v>
      </c>
    </row>
    <row r="19881">
      <c r="A19881" s="1">
        <v>198.760004997253</v>
      </c>
      <c r="B19881" s="1">
        <v>499.5743</v>
      </c>
      <c r="C19881" s="1">
        <v>1.4233536</v>
      </c>
      <c r="D19881" s="1">
        <v>0.17151926</v>
      </c>
      <c r="E19881" s="1">
        <v>6.1675835</v>
      </c>
      <c r="F19881" s="4">
        <f t="shared" si="1"/>
        <v>0.1581504</v>
      </c>
      <c r="G19881" s="4">
        <f t="shared" si="2"/>
        <v>6.154743831</v>
      </c>
    </row>
    <row r="19882">
      <c r="A19882" s="1">
        <v>198.769999504089</v>
      </c>
      <c r="B19882" s="1">
        <v>499.8029</v>
      </c>
      <c r="C19882" s="1">
        <v>1.4234203</v>
      </c>
      <c r="D19882" s="1">
        <v>0.15442838</v>
      </c>
      <c r="E19882" s="1">
        <v>6.170405</v>
      </c>
      <c r="F19882" s="4">
        <f t="shared" si="1"/>
        <v>0.1581578111</v>
      </c>
      <c r="G19882" s="4">
        <f t="shared" si="2"/>
        <v>6.157566053</v>
      </c>
    </row>
    <row r="19883">
      <c r="A19883" s="1">
        <v>198.779994010925</v>
      </c>
      <c r="B19883" s="1">
        <v>499.77814</v>
      </c>
      <c r="C19883" s="1">
        <v>1.423407</v>
      </c>
      <c r="D19883" s="1">
        <v>0.2618568</v>
      </c>
      <c r="E19883" s="1">
        <v>6.1700993</v>
      </c>
      <c r="F19883" s="4">
        <f t="shared" si="1"/>
        <v>0.1581563333</v>
      </c>
      <c r="G19883" s="4">
        <f t="shared" si="2"/>
        <v>6.157260374</v>
      </c>
    </row>
    <row r="19884">
      <c r="A19884" s="1">
        <v>198.79000377655</v>
      </c>
      <c r="B19884" s="1">
        <v>499.78577</v>
      </c>
      <c r="C19884" s="1">
        <v>1.423407</v>
      </c>
      <c r="D19884" s="1">
        <v>0.32899958</v>
      </c>
      <c r="E19884" s="1">
        <v>6.1701937</v>
      </c>
      <c r="F19884" s="4">
        <f t="shared" si="1"/>
        <v>0.1581563333</v>
      </c>
      <c r="G19884" s="4">
        <f t="shared" si="2"/>
        <v>6.157354572</v>
      </c>
    </row>
    <row r="19885">
      <c r="A19885" s="1">
        <v>198.799998283386</v>
      </c>
      <c r="B19885" s="1">
        <v>499.73242</v>
      </c>
      <c r="C19885" s="1">
        <v>1.423407</v>
      </c>
      <c r="D19885" s="1">
        <v>0.39614233</v>
      </c>
      <c r="E19885" s="1">
        <v>6.1695347</v>
      </c>
      <c r="F19885" s="4">
        <f t="shared" si="1"/>
        <v>0.1581563333</v>
      </c>
      <c r="G19885" s="4">
        <f t="shared" si="2"/>
        <v>6.15669593</v>
      </c>
    </row>
    <row r="19886">
      <c r="A19886" s="1">
        <v>198.809992790222</v>
      </c>
      <c r="B19886" s="1">
        <v>499.66574</v>
      </c>
      <c r="C19886" s="1">
        <v>1.4234736</v>
      </c>
      <c r="D19886" s="1">
        <v>0.40590855</v>
      </c>
      <c r="E19886" s="1">
        <v>6.168712</v>
      </c>
      <c r="F19886" s="4">
        <f t="shared" si="1"/>
        <v>0.1581637333</v>
      </c>
      <c r="G19886" s="4">
        <f t="shared" si="2"/>
        <v>6.15587272</v>
      </c>
    </row>
    <row r="19887">
      <c r="A19887" s="1">
        <v>198.820002555847</v>
      </c>
      <c r="B19887" s="1">
        <v>499.7629</v>
      </c>
      <c r="C19887" s="1">
        <v>1.4238336</v>
      </c>
      <c r="D19887" s="1">
        <v>0.13855827</v>
      </c>
      <c r="E19887" s="1">
        <v>6.169912</v>
      </c>
      <c r="F19887" s="4">
        <f t="shared" si="1"/>
        <v>0.1582037333</v>
      </c>
      <c r="G19887" s="4">
        <f t="shared" si="2"/>
        <v>6.157072226</v>
      </c>
    </row>
    <row r="19888">
      <c r="A19888" s="1">
        <v>198.829997062683</v>
      </c>
      <c r="B19888" s="1">
        <v>499.86578</v>
      </c>
      <c r="C19888" s="1">
        <v>1.4237936</v>
      </c>
      <c r="D19888" s="1">
        <v>0.20448026</v>
      </c>
      <c r="E19888" s="1">
        <v>6.1711817</v>
      </c>
      <c r="F19888" s="4">
        <f t="shared" si="1"/>
        <v>0.1581992889</v>
      </c>
      <c r="G19888" s="4">
        <f t="shared" si="2"/>
        <v>6.158342349</v>
      </c>
    </row>
    <row r="19889">
      <c r="A19889" s="1">
        <v>198.840006828308</v>
      </c>
      <c r="B19889" s="1">
        <v>499.9153</v>
      </c>
      <c r="C19889" s="1">
        <v>1.4237136</v>
      </c>
      <c r="D19889" s="1">
        <v>0.37905145</v>
      </c>
      <c r="E19889" s="1">
        <v>6.171793</v>
      </c>
      <c r="F19889" s="4">
        <f t="shared" si="1"/>
        <v>0.1581904</v>
      </c>
      <c r="G19889" s="4">
        <f t="shared" si="2"/>
        <v>6.158953707</v>
      </c>
    </row>
    <row r="19890">
      <c r="A19890" s="1">
        <v>198.850001335144</v>
      </c>
      <c r="B19890" s="1">
        <v>499.85434</v>
      </c>
      <c r="C19890" s="1">
        <v>1.4237269</v>
      </c>
      <c r="D19890" s="1">
        <v>0.44619423</v>
      </c>
      <c r="E19890" s="1">
        <v>6.17104</v>
      </c>
      <c r="F19890" s="4">
        <f t="shared" si="1"/>
        <v>0.1581918778</v>
      </c>
      <c r="G19890" s="4">
        <f t="shared" si="2"/>
        <v>6.158201115</v>
      </c>
    </row>
    <row r="19891">
      <c r="A19891" s="1">
        <v>198.859995841979</v>
      </c>
      <c r="B19891" s="1">
        <v>499.81625</v>
      </c>
      <c r="C19891" s="1">
        <v>1.4240469</v>
      </c>
      <c r="D19891" s="1">
        <v>0.18983093</v>
      </c>
      <c r="E19891" s="1">
        <v>6.17057</v>
      </c>
      <c r="F19891" s="4">
        <f t="shared" si="1"/>
        <v>0.1582274333</v>
      </c>
      <c r="G19891" s="4">
        <f t="shared" si="2"/>
        <v>6.157730868</v>
      </c>
    </row>
    <row r="19892">
      <c r="A19892" s="1">
        <v>198.870005607604</v>
      </c>
      <c r="B19892" s="1">
        <v>499.98007</v>
      </c>
      <c r="C19892" s="1">
        <v>1.4241135</v>
      </c>
      <c r="D19892" s="1">
        <v>0.17151926</v>
      </c>
      <c r="E19892" s="1">
        <v>6.1725926</v>
      </c>
      <c r="F19892" s="4">
        <f t="shared" si="1"/>
        <v>0.1582348333</v>
      </c>
      <c r="G19892" s="4">
        <f t="shared" si="2"/>
        <v>6.159753337</v>
      </c>
    </row>
    <row r="19893">
      <c r="A19893" s="1">
        <v>198.88000011444</v>
      </c>
      <c r="B19893" s="1">
        <v>499.97052</v>
      </c>
      <c r="C19893" s="1">
        <v>1.4240335</v>
      </c>
      <c r="D19893" s="1">
        <v>0.3326619</v>
      </c>
      <c r="E19893" s="1">
        <v>6.172475</v>
      </c>
      <c r="F19893" s="4">
        <f t="shared" si="1"/>
        <v>0.1582259444</v>
      </c>
      <c r="G19893" s="4">
        <f t="shared" si="2"/>
        <v>6.159635436</v>
      </c>
    </row>
    <row r="19894">
      <c r="A19894" s="1">
        <v>198.889994621276</v>
      </c>
      <c r="B19894" s="1">
        <v>499.96292</v>
      </c>
      <c r="C19894" s="1">
        <v>1.4240068</v>
      </c>
      <c r="D19894" s="1">
        <v>0.44009033</v>
      </c>
      <c r="E19894" s="1">
        <v>6.172381</v>
      </c>
      <c r="F19894" s="4">
        <f t="shared" si="1"/>
        <v>0.1582229778</v>
      </c>
      <c r="G19894" s="4">
        <f t="shared" si="2"/>
        <v>6.159541609</v>
      </c>
    </row>
    <row r="19895">
      <c r="A19895" s="1">
        <v>198.900004386901</v>
      </c>
      <c r="B19895" s="1">
        <v>499.90768</v>
      </c>
      <c r="C19895" s="1">
        <v>1.4243001</v>
      </c>
      <c r="D19895" s="1">
        <v>0.22645426</v>
      </c>
      <c r="E19895" s="1">
        <v>6.171699</v>
      </c>
      <c r="F19895" s="4">
        <f t="shared" si="1"/>
        <v>0.1582555667</v>
      </c>
      <c r="G19895" s="4">
        <f t="shared" si="2"/>
        <v>6.158859633</v>
      </c>
    </row>
    <row r="19896">
      <c r="A19896" s="1">
        <v>198.909998893737</v>
      </c>
      <c r="B19896" s="1">
        <v>500.05054</v>
      </c>
      <c r="C19896" s="1">
        <v>1.42446</v>
      </c>
      <c r="D19896" s="1">
        <v>0.110480376</v>
      </c>
      <c r="E19896" s="1">
        <v>6.1734624</v>
      </c>
      <c r="F19896" s="4">
        <f t="shared" si="1"/>
        <v>0.1582733333</v>
      </c>
      <c r="G19896" s="4">
        <f t="shared" si="2"/>
        <v>6.160623337</v>
      </c>
    </row>
    <row r="19897">
      <c r="A19897" s="1">
        <v>198.919993400573</v>
      </c>
      <c r="B19897" s="1">
        <v>500.14005</v>
      </c>
      <c r="C19897" s="1">
        <v>1.4244201</v>
      </c>
      <c r="D19897" s="1">
        <v>0.23133737</v>
      </c>
      <c r="E19897" s="1">
        <v>6.174568</v>
      </c>
      <c r="F19897" s="4">
        <f t="shared" si="1"/>
        <v>0.1582689</v>
      </c>
      <c r="G19897" s="4">
        <f t="shared" si="2"/>
        <v>6.161728399</v>
      </c>
    </row>
    <row r="19898">
      <c r="A19898" s="1">
        <v>198.930003166198</v>
      </c>
      <c r="B19898" s="1">
        <v>500.06195</v>
      </c>
      <c r="C19898" s="1">
        <v>1.4244201</v>
      </c>
      <c r="D19898" s="1">
        <v>0.3119087</v>
      </c>
      <c r="E19898" s="1">
        <v>6.1736035</v>
      </c>
      <c r="F19898" s="4">
        <f t="shared" si="1"/>
        <v>0.1582689</v>
      </c>
      <c r="G19898" s="4">
        <f t="shared" si="2"/>
        <v>6.160764201</v>
      </c>
    </row>
    <row r="19899">
      <c r="A19899" s="1">
        <v>198.939997673034</v>
      </c>
      <c r="B19899" s="1">
        <v>500.0429</v>
      </c>
      <c r="C19899" s="1">
        <v>1.4244201</v>
      </c>
      <c r="D19899" s="1">
        <v>0.37905145</v>
      </c>
      <c r="E19899" s="1">
        <v>6.1733685</v>
      </c>
      <c r="F19899" s="4">
        <f t="shared" si="1"/>
        <v>0.1582689</v>
      </c>
      <c r="G19899" s="4">
        <f t="shared" si="2"/>
        <v>6.160529016</v>
      </c>
    </row>
    <row r="19900">
      <c r="A19900" s="1">
        <v>198.950007438659</v>
      </c>
      <c r="B19900" s="1">
        <v>499.9991</v>
      </c>
      <c r="C19900" s="1">
        <v>1.42446</v>
      </c>
      <c r="D19900" s="1">
        <v>0.4315449</v>
      </c>
      <c r="E19900" s="1">
        <v>6.1728272</v>
      </c>
      <c r="F19900" s="4">
        <f t="shared" si="1"/>
        <v>0.1582733333</v>
      </c>
      <c r="G19900" s="4">
        <f t="shared" si="2"/>
        <v>6.159988275</v>
      </c>
    </row>
    <row r="19901">
      <c r="A19901" s="1">
        <v>198.960001945495</v>
      </c>
      <c r="B19901" s="1">
        <v>500.00674</v>
      </c>
      <c r="C19901" s="1">
        <v>1.42482</v>
      </c>
      <c r="D19901" s="1">
        <v>0.13367516</v>
      </c>
      <c r="E19901" s="1">
        <v>6.1729217</v>
      </c>
      <c r="F19901" s="4">
        <f t="shared" si="1"/>
        <v>0.1583133333</v>
      </c>
      <c r="G19901" s="4">
        <f t="shared" si="2"/>
        <v>6.160082596</v>
      </c>
    </row>
    <row r="19902">
      <c r="A19902" s="1">
        <v>198.969996452331</v>
      </c>
      <c r="B19902" s="1">
        <v>500.27148</v>
      </c>
      <c r="C19902" s="1">
        <v>1.4249667</v>
      </c>
      <c r="D19902" s="1">
        <v>0.032350607</v>
      </c>
      <c r="E19902" s="1">
        <v>6.1761904</v>
      </c>
      <c r="F19902" s="4">
        <f t="shared" si="1"/>
        <v>0.1583296333</v>
      </c>
      <c r="G19902" s="4">
        <f t="shared" si="2"/>
        <v>6.163350991</v>
      </c>
    </row>
    <row r="19903">
      <c r="A19903" s="1">
        <v>198.980006217956</v>
      </c>
      <c r="B19903" s="1">
        <v>500.28864</v>
      </c>
      <c r="C19903" s="1">
        <v>1.42494</v>
      </c>
      <c r="D19903" s="1">
        <v>0.13977905</v>
      </c>
      <c r="E19903" s="1">
        <v>6.1764026</v>
      </c>
      <c r="F19903" s="4">
        <f t="shared" si="1"/>
        <v>0.1583266667</v>
      </c>
      <c r="G19903" s="4">
        <f t="shared" si="2"/>
        <v>6.163562843</v>
      </c>
    </row>
    <row r="19904">
      <c r="A19904" s="1">
        <v>198.990000724792</v>
      </c>
      <c r="B19904" s="1">
        <v>500.3515</v>
      </c>
      <c r="C19904" s="1">
        <v>1.4249532</v>
      </c>
      <c r="D19904" s="1">
        <v>0.19349326</v>
      </c>
      <c r="E19904" s="1">
        <v>6.177178</v>
      </c>
      <c r="F19904" s="4">
        <f t="shared" si="1"/>
        <v>0.1583281333</v>
      </c>
      <c r="G19904" s="4">
        <f t="shared" si="2"/>
        <v>6.164338893</v>
      </c>
    </row>
    <row r="19905">
      <c r="A19905" s="1">
        <v>198.999995231628</v>
      </c>
      <c r="B19905" s="1">
        <v>500.30197</v>
      </c>
      <c r="C19905" s="1">
        <v>1.4249532</v>
      </c>
      <c r="D19905" s="1">
        <v>0.27406457</v>
      </c>
      <c r="E19905" s="1">
        <v>6.1765666</v>
      </c>
      <c r="F19905" s="4">
        <f t="shared" si="1"/>
        <v>0.1583281333</v>
      </c>
      <c r="G19905" s="4">
        <f t="shared" si="2"/>
        <v>6.163727411</v>
      </c>
    </row>
    <row r="19906">
      <c r="A19906" s="1">
        <v>199.010004997253</v>
      </c>
      <c r="B19906" s="1">
        <v>500.19913</v>
      </c>
      <c r="C19906" s="1">
        <v>1.4249532</v>
      </c>
      <c r="D19906" s="1">
        <v>0.3546359</v>
      </c>
      <c r="E19906" s="1">
        <v>6.175297</v>
      </c>
      <c r="F19906" s="4">
        <f t="shared" si="1"/>
        <v>0.1583281333</v>
      </c>
      <c r="G19906" s="4">
        <f t="shared" si="2"/>
        <v>6.162457781</v>
      </c>
    </row>
    <row r="19907">
      <c r="A19907" s="1">
        <v>199.019999504089</v>
      </c>
      <c r="B19907" s="1">
        <v>500.17056</v>
      </c>
      <c r="C19907" s="1">
        <v>1.4249667</v>
      </c>
      <c r="D19907" s="1">
        <v>0.42177868</v>
      </c>
      <c r="E19907" s="1">
        <v>6.1749444</v>
      </c>
      <c r="F19907" s="4">
        <f t="shared" si="1"/>
        <v>0.1583296333</v>
      </c>
      <c r="G19907" s="4">
        <f t="shared" si="2"/>
        <v>6.162105065</v>
      </c>
    </row>
    <row r="19908">
      <c r="A19908" s="1">
        <v>199.029994010925</v>
      </c>
      <c r="B19908" s="1">
        <v>500.09244</v>
      </c>
      <c r="C19908" s="1">
        <v>1.4252732</v>
      </c>
      <c r="D19908" s="1">
        <v>0.19349326</v>
      </c>
      <c r="E19908" s="1">
        <v>6.1739798</v>
      </c>
      <c r="F19908" s="4">
        <f t="shared" si="1"/>
        <v>0.1583636889</v>
      </c>
      <c r="G19908" s="4">
        <f t="shared" si="2"/>
        <v>6.161140621</v>
      </c>
    </row>
    <row r="19909">
      <c r="A19909" s="1">
        <v>199.04000377655</v>
      </c>
      <c r="B19909" s="1">
        <v>500.30386</v>
      </c>
      <c r="C19909" s="1">
        <v>1.4254732</v>
      </c>
      <c r="D19909" s="1">
        <v>0.03601294</v>
      </c>
      <c r="E19909" s="1">
        <v>6.17659</v>
      </c>
      <c r="F19909" s="4">
        <f t="shared" si="1"/>
        <v>0.1583859111</v>
      </c>
      <c r="G19909" s="4">
        <f t="shared" si="2"/>
        <v>6.163750744</v>
      </c>
    </row>
    <row r="19910">
      <c r="A19910" s="1">
        <v>199.049998283386</v>
      </c>
      <c r="B19910" s="1">
        <v>500.3877</v>
      </c>
      <c r="C19910" s="1">
        <v>1.4254065</v>
      </c>
      <c r="D19910" s="1">
        <v>0.17029849</v>
      </c>
      <c r="E19910" s="1">
        <v>6.177625</v>
      </c>
      <c r="F19910" s="4">
        <f t="shared" si="1"/>
        <v>0.1583785</v>
      </c>
      <c r="G19910" s="4">
        <f t="shared" si="2"/>
        <v>6.164785806</v>
      </c>
    </row>
    <row r="19911">
      <c r="A19911" s="1">
        <v>199.059992790222</v>
      </c>
      <c r="B19911" s="1">
        <v>500.3401</v>
      </c>
      <c r="C19911" s="1">
        <v>1.4254065</v>
      </c>
      <c r="D19911" s="1">
        <v>0.2508698</v>
      </c>
      <c r="E19911" s="1">
        <v>6.1770372</v>
      </c>
      <c r="F19911" s="4">
        <f t="shared" si="1"/>
        <v>0.1583785</v>
      </c>
      <c r="G19911" s="4">
        <f t="shared" si="2"/>
        <v>6.164198152</v>
      </c>
    </row>
    <row r="19912">
      <c r="A19912" s="1">
        <v>199.070002555847</v>
      </c>
      <c r="B19912" s="1">
        <v>500.38007</v>
      </c>
      <c r="C19912" s="1">
        <v>1.4254065</v>
      </c>
      <c r="D19912" s="1">
        <v>0.31801257</v>
      </c>
      <c r="E19912" s="1">
        <v>6.177531</v>
      </c>
      <c r="F19912" s="4">
        <f t="shared" si="1"/>
        <v>0.1583785</v>
      </c>
      <c r="G19912" s="4">
        <f t="shared" si="2"/>
        <v>6.164691609</v>
      </c>
    </row>
    <row r="19913">
      <c r="A19913" s="1">
        <v>199.079997062683</v>
      </c>
      <c r="B19913" s="1">
        <v>500.26196</v>
      </c>
      <c r="C19913" s="1">
        <v>1.4254065</v>
      </c>
      <c r="D19913" s="1">
        <v>0.3985839</v>
      </c>
      <c r="E19913" s="1">
        <v>6.1760726</v>
      </c>
      <c r="F19913" s="4">
        <f t="shared" si="1"/>
        <v>0.1583785</v>
      </c>
      <c r="G19913" s="4">
        <f t="shared" si="2"/>
        <v>6.16323346</v>
      </c>
    </row>
    <row r="19914">
      <c r="A19914" s="1">
        <v>199.090006828308</v>
      </c>
      <c r="B19914" s="1">
        <v>500.22385</v>
      </c>
      <c r="C19914" s="1">
        <v>1.4254864</v>
      </c>
      <c r="D19914" s="1">
        <v>0.4095709</v>
      </c>
      <c r="E19914" s="1">
        <v>6.175602</v>
      </c>
      <c r="F19914" s="4">
        <f t="shared" si="1"/>
        <v>0.1583873778</v>
      </c>
      <c r="G19914" s="4">
        <f t="shared" si="2"/>
        <v>6.162762967</v>
      </c>
    </row>
    <row r="19915">
      <c r="A19915" s="1">
        <v>199.100001335144</v>
      </c>
      <c r="B19915" s="1">
        <v>500.27338</v>
      </c>
      <c r="C19915" s="1">
        <v>1.4258198</v>
      </c>
      <c r="D19915" s="1">
        <v>0.11170115</v>
      </c>
      <c r="E19915" s="1">
        <v>6.1762137</v>
      </c>
      <c r="F19915" s="4">
        <f t="shared" si="1"/>
        <v>0.1584244222</v>
      </c>
      <c r="G19915" s="4">
        <f t="shared" si="2"/>
        <v>6.163374448</v>
      </c>
    </row>
    <row r="19916">
      <c r="A19916" s="1">
        <v>199.109995841979</v>
      </c>
      <c r="B19916" s="1">
        <v>500.4277</v>
      </c>
      <c r="C19916" s="1">
        <v>1.425833</v>
      </c>
      <c r="D19916" s="1">
        <v>0.17762315</v>
      </c>
      <c r="E19916" s="1">
        <v>6.1781187</v>
      </c>
      <c r="F19916" s="4">
        <f t="shared" si="1"/>
        <v>0.1584258889</v>
      </c>
      <c r="G19916" s="4">
        <f t="shared" si="2"/>
        <v>6.165279633</v>
      </c>
    </row>
    <row r="19917">
      <c r="A19917" s="1">
        <v>199.120005607604</v>
      </c>
      <c r="B19917" s="1">
        <v>500.49246</v>
      </c>
      <c r="C19917" s="1">
        <v>1.425793</v>
      </c>
      <c r="D19917" s="1">
        <v>0.29848012</v>
      </c>
      <c r="E19917" s="1">
        <v>6.1789184</v>
      </c>
      <c r="F19917" s="4">
        <f t="shared" si="1"/>
        <v>0.1584214444</v>
      </c>
      <c r="G19917" s="4">
        <f t="shared" si="2"/>
        <v>6.16607914</v>
      </c>
    </row>
    <row r="19918">
      <c r="A19918" s="1">
        <v>199.13000011444</v>
      </c>
      <c r="B19918" s="1">
        <v>500.37625</v>
      </c>
      <c r="C19918" s="1">
        <v>1.425793</v>
      </c>
      <c r="D19918" s="1">
        <v>0.3656229</v>
      </c>
      <c r="E19918" s="1">
        <v>6.1774836</v>
      </c>
      <c r="F19918" s="4">
        <f t="shared" si="1"/>
        <v>0.1584214444</v>
      </c>
      <c r="G19918" s="4">
        <f t="shared" si="2"/>
        <v>6.164644448</v>
      </c>
    </row>
    <row r="19919">
      <c r="A19919" s="1">
        <v>199.139994621276</v>
      </c>
      <c r="B19919" s="1">
        <v>500.32672</v>
      </c>
      <c r="C19919" s="1">
        <v>1.425793</v>
      </c>
      <c r="D19919" s="1">
        <v>0.44619423</v>
      </c>
      <c r="E19919" s="1">
        <v>6.1768727</v>
      </c>
      <c r="F19919" s="4">
        <f t="shared" si="1"/>
        <v>0.1584214444</v>
      </c>
      <c r="G19919" s="4">
        <f t="shared" si="2"/>
        <v>6.164032967</v>
      </c>
    </row>
    <row r="19920">
      <c r="A19920" s="1">
        <v>199.150004386901</v>
      </c>
      <c r="B19920" s="1">
        <v>500.34576</v>
      </c>
      <c r="C19920" s="1">
        <v>1.426033</v>
      </c>
      <c r="D19920" s="1">
        <v>0.27528536</v>
      </c>
      <c r="E19920" s="1">
        <v>6.1771073</v>
      </c>
      <c r="F19920" s="4">
        <f t="shared" si="1"/>
        <v>0.1584481111</v>
      </c>
      <c r="G19920" s="4">
        <f t="shared" si="2"/>
        <v>6.164268028</v>
      </c>
    </row>
    <row r="19921">
      <c r="A19921" s="1">
        <v>199.159998893737</v>
      </c>
      <c r="B19921" s="1">
        <v>500.46198</v>
      </c>
      <c r="C19921" s="1">
        <v>1.4262463</v>
      </c>
      <c r="D19921" s="1">
        <v>0.116584264</v>
      </c>
      <c r="E19921" s="1">
        <v>6.178542</v>
      </c>
      <c r="F19921" s="4">
        <f t="shared" si="1"/>
        <v>0.1584718111</v>
      </c>
      <c r="G19921" s="4">
        <f t="shared" si="2"/>
        <v>6.165702843</v>
      </c>
    </row>
    <row r="19922">
      <c r="A19922" s="1">
        <v>199.169993400573</v>
      </c>
      <c r="B19922" s="1">
        <v>500.61246</v>
      </c>
      <c r="C19922" s="1">
        <v>1.4262196</v>
      </c>
      <c r="D19922" s="1">
        <v>0.2240127</v>
      </c>
      <c r="E19922" s="1">
        <v>6.1804</v>
      </c>
      <c r="F19922" s="4">
        <f t="shared" si="1"/>
        <v>0.1584688444</v>
      </c>
      <c r="G19922" s="4">
        <f t="shared" si="2"/>
        <v>6.167560621</v>
      </c>
    </row>
    <row r="19923">
      <c r="A19923" s="1">
        <v>199.180003166198</v>
      </c>
      <c r="B19923" s="1">
        <v>500.57056</v>
      </c>
      <c r="C19923" s="1">
        <v>1.4262064</v>
      </c>
      <c r="D19923" s="1">
        <v>0.30458403</v>
      </c>
      <c r="E19923" s="1">
        <v>6.1798825</v>
      </c>
      <c r="F19923" s="4">
        <f t="shared" si="1"/>
        <v>0.1584673778</v>
      </c>
      <c r="G19923" s="4">
        <f t="shared" si="2"/>
        <v>6.167043337</v>
      </c>
    </row>
    <row r="19924">
      <c r="A19924" s="1">
        <v>199.189997673034</v>
      </c>
      <c r="B19924" s="1">
        <v>500.5477</v>
      </c>
      <c r="C19924" s="1">
        <v>1.4262064</v>
      </c>
      <c r="D19924" s="1">
        <v>0.38515535</v>
      </c>
      <c r="E19924" s="1">
        <v>6.1796007</v>
      </c>
      <c r="F19924" s="4">
        <f t="shared" si="1"/>
        <v>0.1584673778</v>
      </c>
      <c r="G19924" s="4">
        <f t="shared" si="2"/>
        <v>6.166761115</v>
      </c>
    </row>
    <row r="19925">
      <c r="A19925" s="1">
        <v>199.200007438659</v>
      </c>
      <c r="B19925" s="1">
        <v>500.4696</v>
      </c>
      <c r="C19925" s="1">
        <v>1.4262196</v>
      </c>
      <c r="D19925" s="1">
        <v>0.4522981</v>
      </c>
      <c r="E19925" s="1">
        <v>6.178636</v>
      </c>
      <c r="F19925" s="4">
        <f t="shared" si="1"/>
        <v>0.1584688444</v>
      </c>
      <c r="G19925" s="4">
        <f t="shared" si="2"/>
        <v>6.165796917</v>
      </c>
    </row>
    <row r="19926">
      <c r="A19926" s="1">
        <v>199.210001945495</v>
      </c>
      <c r="B19926" s="1">
        <v>500.44482</v>
      </c>
      <c r="C19926" s="1">
        <v>1.4265529</v>
      </c>
      <c r="D19926" s="1">
        <v>0.19593482</v>
      </c>
      <c r="E19926" s="1">
        <v>6.17833</v>
      </c>
      <c r="F19926" s="4">
        <f t="shared" si="1"/>
        <v>0.1585058778</v>
      </c>
      <c r="G19926" s="4">
        <f t="shared" si="2"/>
        <v>6.165490991</v>
      </c>
    </row>
    <row r="19927">
      <c r="A19927" s="1">
        <v>199.219996452331</v>
      </c>
      <c r="B19927" s="1">
        <v>500.73248</v>
      </c>
      <c r="C19927" s="1">
        <v>1.4267662</v>
      </c>
      <c r="D19927" s="1">
        <v>0.025025941</v>
      </c>
      <c r="E19927" s="1">
        <v>6.1818814</v>
      </c>
      <c r="F19927" s="4">
        <f t="shared" si="1"/>
        <v>0.1585295778</v>
      </c>
      <c r="G19927" s="4">
        <f t="shared" si="2"/>
        <v>6.169042349</v>
      </c>
    </row>
    <row r="19928">
      <c r="A19928" s="1">
        <v>199.230006217956</v>
      </c>
      <c r="B19928" s="1">
        <v>500.81628</v>
      </c>
      <c r="C19928" s="1">
        <v>1.4267262</v>
      </c>
      <c r="D19928" s="1">
        <v>0.13245438</v>
      </c>
      <c r="E19928" s="1">
        <v>6.182916</v>
      </c>
      <c r="F19928" s="4">
        <f t="shared" si="1"/>
        <v>0.1585251333</v>
      </c>
      <c r="G19928" s="4">
        <f t="shared" si="2"/>
        <v>6.170076917</v>
      </c>
    </row>
    <row r="19929">
      <c r="A19929" s="1">
        <v>199.240000724792</v>
      </c>
      <c r="B19929" s="1">
        <v>500.84485</v>
      </c>
      <c r="C19929" s="1">
        <v>1.4267396</v>
      </c>
      <c r="D19929" s="1">
        <v>0.19837637</v>
      </c>
      <c r="E19929" s="1">
        <v>6.183269</v>
      </c>
      <c r="F19929" s="4">
        <f t="shared" si="1"/>
        <v>0.1585266222</v>
      </c>
      <c r="G19929" s="4">
        <f t="shared" si="2"/>
        <v>6.170429633</v>
      </c>
    </row>
    <row r="19930">
      <c r="A19930" s="1">
        <v>199.249995231628</v>
      </c>
      <c r="B19930" s="1">
        <v>500.79532</v>
      </c>
      <c r="C19930" s="1">
        <v>1.4267396</v>
      </c>
      <c r="D19930" s="1">
        <v>0.27894768</v>
      </c>
      <c r="E19930" s="1">
        <v>6.1826572</v>
      </c>
      <c r="F19930" s="4">
        <f t="shared" si="1"/>
        <v>0.1585266222</v>
      </c>
      <c r="G19930" s="4">
        <f t="shared" si="2"/>
        <v>6.169818152</v>
      </c>
    </row>
    <row r="19931">
      <c r="A19931" s="1">
        <v>199.260004997253</v>
      </c>
      <c r="B19931" s="1">
        <v>500.69247</v>
      </c>
      <c r="C19931" s="1">
        <v>1.4267396</v>
      </c>
      <c r="D19931" s="1">
        <v>0.34609047</v>
      </c>
      <c r="E19931" s="1">
        <v>6.181388</v>
      </c>
      <c r="F19931" s="4">
        <f t="shared" si="1"/>
        <v>0.1585266222</v>
      </c>
      <c r="G19931" s="4">
        <f t="shared" si="2"/>
        <v>6.168548399</v>
      </c>
    </row>
    <row r="19932">
      <c r="A19932" s="1">
        <v>199.269999504089</v>
      </c>
      <c r="B19932" s="1">
        <v>500.65054</v>
      </c>
      <c r="C19932" s="1">
        <v>1.4267396</v>
      </c>
      <c r="D19932" s="1">
        <v>0.4266618</v>
      </c>
      <c r="E19932" s="1">
        <v>6.18087</v>
      </c>
      <c r="F19932" s="4">
        <f t="shared" si="1"/>
        <v>0.1585266222</v>
      </c>
      <c r="G19932" s="4">
        <f t="shared" si="2"/>
        <v>6.168030744</v>
      </c>
    </row>
    <row r="19933">
      <c r="A19933" s="1">
        <v>199.279994010925</v>
      </c>
      <c r="B19933" s="1">
        <v>500.542</v>
      </c>
      <c r="C19933" s="1">
        <v>1.4267795</v>
      </c>
      <c r="D19933" s="1">
        <v>0.480376</v>
      </c>
      <c r="E19933" s="1">
        <v>6.1795297</v>
      </c>
      <c r="F19933" s="4">
        <f t="shared" si="1"/>
        <v>0.1585310556</v>
      </c>
      <c r="G19933" s="4">
        <f t="shared" si="2"/>
        <v>6.166690744</v>
      </c>
    </row>
    <row r="19934">
      <c r="A19934" s="1">
        <v>199.29000377655</v>
      </c>
      <c r="B19934" s="1">
        <v>500.61438</v>
      </c>
      <c r="C19934" s="1">
        <v>1.4271661</v>
      </c>
      <c r="D19934" s="1">
        <v>0.12635049</v>
      </c>
      <c r="E19934" s="1">
        <v>6.1804233</v>
      </c>
      <c r="F19934" s="4">
        <f t="shared" si="1"/>
        <v>0.1585740111</v>
      </c>
      <c r="G19934" s="4">
        <f t="shared" si="2"/>
        <v>6.167584325</v>
      </c>
    </row>
    <row r="19935">
      <c r="A19935" s="1">
        <v>199.299998283386</v>
      </c>
      <c r="B19935" s="1">
        <v>500.87726</v>
      </c>
      <c r="C19935" s="1">
        <v>1.4273126</v>
      </c>
      <c r="D19935" s="1">
        <v>0.039675273</v>
      </c>
      <c r="E19935" s="1">
        <v>6.1836686</v>
      </c>
      <c r="F19935" s="4">
        <f t="shared" si="1"/>
        <v>0.1585902889</v>
      </c>
      <c r="G19935" s="4">
        <f t="shared" si="2"/>
        <v>6.170829757</v>
      </c>
    </row>
    <row r="19936">
      <c r="A19936" s="1">
        <v>199.309992790222</v>
      </c>
      <c r="B19936" s="1">
        <v>500.96295</v>
      </c>
      <c r="C19936" s="1">
        <v>1.4272327</v>
      </c>
      <c r="D19936" s="1">
        <v>0.20081793</v>
      </c>
      <c r="E19936" s="1">
        <v>6.184727</v>
      </c>
      <c r="F19936" s="4">
        <f t="shared" si="1"/>
        <v>0.1585814111</v>
      </c>
      <c r="G19936" s="4">
        <f t="shared" si="2"/>
        <v>6.171887658</v>
      </c>
    </row>
    <row r="19937">
      <c r="A19937" s="1">
        <v>199.320002555847</v>
      </c>
      <c r="B19937" s="1">
        <v>500.9439</v>
      </c>
      <c r="C19937" s="1">
        <v>1.4272327</v>
      </c>
      <c r="D19937" s="1">
        <v>0.28016847</v>
      </c>
      <c r="E19937" s="1">
        <v>6.1844916</v>
      </c>
      <c r="F19937" s="4">
        <f t="shared" si="1"/>
        <v>0.1585814111</v>
      </c>
      <c r="G19937" s="4">
        <f t="shared" si="2"/>
        <v>6.171652473</v>
      </c>
    </row>
    <row r="19938">
      <c r="A19938" s="1">
        <v>199.329997062683</v>
      </c>
      <c r="B19938" s="1">
        <v>500.83154</v>
      </c>
      <c r="C19938" s="1">
        <v>1.4272327</v>
      </c>
      <c r="D19938" s="1">
        <v>0.3607398</v>
      </c>
      <c r="E19938" s="1">
        <v>6.1831045</v>
      </c>
      <c r="F19938" s="4">
        <f t="shared" si="1"/>
        <v>0.1585814111</v>
      </c>
      <c r="G19938" s="4">
        <f t="shared" si="2"/>
        <v>6.170265312</v>
      </c>
    </row>
    <row r="19939">
      <c r="A19939" s="1">
        <v>199.340006828308</v>
      </c>
      <c r="B19939" s="1">
        <v>500.78772</v>
      </c>
      <c r="C19939" s="1">
        <v>1.4272327</v>
      </c>
      <c r="D19939" s="1">
        <v>0.42788255</v>
      </c>
      <c r="E19939" s="1">
        <v>6.1825633</v>
      </c>
      <c r="F19939" s="4">
        <f t="shared" si="1"/>
        <v>0.1585814111</v>
      </c>
      <c r="G19939" s="4">
        <f t="shared" si="2"/>
        <v>6.169724325</v>
      </c>
    </row>
    <row r="19940">
      <c r="A19940" s="1">
        <v>199.350001335144</v>
      </c>
      <c r="B19940" s="1">
        <v>500.69247</v>
      </c>
      <c r="C19940" s="1">
        <v>1.4274061</v>
      </c>
      <c r="D19940" s="1">
        <v>0.35341513</v>
      </c>
      <c r="E19940" s="1">
        <v>6.181388</v>
      </c>
      <c r="F19940" s="4">
        <f t="shared" si="1"/>
        <v>0.1586006778</v>
      </c>
      <c r="G19940" s="4">
        <f t="shared" si="2"/>
        <v>6.168548399</v>
      </c>
    </row>
    <row r="19941">
      <c r="A19941" s="1">
        <v>199.359995841979</v>
      </c>
      <c r="B19941" s="1">
        <v>500.83722</v>
      </c>
      <c r="C19941" s="1">
        <v>1.4277259</v>
      </c>
      <c r="D19941" s="1">
        <v>0.08362327</v>
      </c>
      <c r="E19941" s="1">
        <v>6.1831746</v>
      </c>
      <c r="F19941" s="4">
        <f t="shared" si="1"/>
        <v>0.1586362111</v>
      </c>
      <c r="G19941" s="4">
        <f t="shared" si="2"/>
        <v>6.170335436</v>
      </c>
    </row>
    <row r="19942">
      <c r="A19942" s="1">
        <v>199.370005607604</v>
      </c>
      <c r="B19942" s="1">
        <v>501.00485</v>
      </c>
      <c r="C19942" s="1">
        <v>1.4276594</v>
      </c>
      <c r="D19942" s="1">
        <v>0.18983093</v>
      </c>
      <c r="E19942" s="1">
        <v>6.1852446</v>
      </c>
      <c r="F19942" s="4">
        <f t="shared" si="1"/>
        <v>0.1586288222</v>
      </c>
      <c r="G19942" s="4">
        <f t="shared" si="2"/>
        <v>6.172404942</v>
      </c>
    </row>
    <row r="19943">
      <c r="A19943" s="1">
        <v>199.38000011444</v>
      </c>
      <c r="B19943" s="1">
        <v>500.95914</v>
      </c>
      <c r="C19943" s="1">
        <v>1.4275926</v>
      </c>
      <c r="D19943" s="1">
        <v>0.35097358</v>
      </c>
      <c r="E19943" s="1">
        <v>6.18468</v>
      </c>
      <c r="F19943" s="4">
        <f t="shared" si="1"/>
        <v>0.1586214</v>
      </c>
      <c r="G19943" s="4">
        <f t="shared" si="2"/>
        <v>6.171840621</v>
      </c>
    </row>
    <row r="19944">
      <c r="A19944" s="1">
        <v>199.389994621276</v>
      </c>
      <c r="B19944" s="1">
        <v>500.92297</v>
      </c>
      <c r="C19944" s="1">
        <v>1.4275926</v>
      </c>
      <c r="D19944" s="1">
        <v>0.41811633</v>
      </c>
      <c r="E19944" s="1">
        <v>6.184233</v>
      </c>
      <c r="F19944" s="4">
        <f t="shared" si="1"/>
        <v>0.1586214</v>
      </c>
      <c r="G19944" s="4">
        <f t="shared" si="2"/>
        <v>6.171394078</v>
      </c>
    </row>
    <row r="19945">
      <c r="A19945" s="1">
        <v>199.400004386901</v>
      </c>
      <c r="B19945" s="1">
        <v>500.8677</v>
      </c>
      <c r="C19945" s="1">
        <v>1.4277127</v>
      </c>
      <c r="D19945" s="1">
        <v>0.3863761</v>
      </c>
      <c r="E19945" s="1">
        <v>6.183551</v>
      </c>
      <c r="F19945" s="4">
        <f t="shared" si="1"/>
        <v>0.1586347444</v>
      </c>
      <c r="G19945" s="4">
        <f t="shared" si="2"/>
        <v>6.170711732</v>
      </c>
    </row>
    <row r="19946">
      <c r="A19946" s="1">
        <v>199.409998893737</v>
      </c>
      <c r="B19946" s="1">
        <v>500.93246</v>
      </c>
      <c r="C19946" s="1">
        <v>1.4280725</v>
      </c>
      <c r="D19946" s="1">
        <v>0.08850638</v>
      </c>
      <c r="E19946" s="1">
        <v>6.184351</v>
      </c>
      <c r="F19946" s="4">
        <f t="shared" si="1"/>
        <v>0.1586747222</v>
      </c>
      <c r="G19946" s="4">
        <f t="shared" si="2"/>
        <v>6.171511238</v>
      </c>
    </row>
    <row r="19947">
      <c r="A19947" s="1">
        <v>199.419993400573</v>
      </c>
      <c r="B19947" s="1">
        <v>501.10773</v>
      </c>
      <c r="C19947" s="1">
        <v>1.4280592</v>
      </c>
      <c r="D19947" s="1">
        <v>0.1532076</v>
      </c>
      <c r="E19947" s="1">
        <v>6.1865144</v>
      </c>
      <c r="F19947" s="4">
        <f t="shared" si="1"/>
        <v>0.1586732444</v>
      </c>
      <c r="G19947" s="4">
        <f t="shared" si="2"/>
        <v>6.173675065</v>
      </c>
    </row>
    <row r="19948">
      <c r="A19948" s="1">
        <v>199.430003166198</v>
      </c>
      <c r="B19948" s="1">
        <v>501.08487</v>
      </c>
      <c r="C19948" s="1">
        <v>1.4280059</v>
      </c>
      <c r="D19948" s="1">
        <v>0.28749314</v>
      </c>
      <c r="E19948" s="1">
        <v>6.1862316</v>
      </c>
      <c r="F19948" s="4">
        <f t="shared" si="1"/>
        <v>0.1586673222</v>
      </c>
      <c r="G19948" s="4">
        <f t="shared" si="2"/>
        <v>6.173392843</v>
      </c>
    </row>
    <row r="19949">
      <c r="A19949" s="1">
        <v>199.439997673034</v>
      </c>
      <c r="B19949" s="1">
        <v>501.0525</v>
      </c>
      <c r="C19949" s="1">
        <v>1.4280192</v>
      </c>
      <c r="D19949" s="1">
        <v>0.35341513</v>
      </c>
      <c r="E19949" s="1">
        <v>6.185832</v>
      </c>
      <c r="F19949" s="4">
        <f t="shared" si="1"/>
        <v>0.1586688</v>
      </c>
      <c r="G19949" s="4">
        <f t="shared" si="2"/>
        <v>6.172993214</v>
      </c>
    </row>
    <row r="19950">
      <c r="A19950" s="1">
        <v>199.450007438659</v>
      </c>
      <c r="B19950" s="1">
        <v>500.99918</v>
      </c>
      <c r="C19950" s="1">
        <v>1.4280192</v>
      </c>
      <c r="D19950" s="1">
        <v>0.4205579</v>
      </c>
      <c r="E19950" s="1">
        <v>6.185174</v>
      </c>
      <c r="F19950" s="4">
        <f t="shared" si="1"/>
        <v>0.1586688</v>
      </c>
      <c r="G19950" s="4">
        <f t="shared" si="2"/>
        <v>6.172334942</v>
      </c>
    </row>
    <row r="19951">
      <c r="A19951" s="1">
        <v>199.460001945495</v>
      </c>
      <c r="B19951" s="1">
        <v>500.91724</v>
      </c>
      <c r="C19951" s="1">
        <v>1.4282324</v>
      </c>
      <c r="D19951" s="1">
        <v>0.29115546</v>
      </c>
      <c r="E19951" s="1">
        <v>6.1841626</v>
      </c>
      <c r="F19951" s="4">
        <f t="shared" si="1"/>
        <v>0.1586924889</v>
      </c>
      <c r="G19951" s="4">
        <f t="shared" si="2"/>
        <v>6.171323337</v>
      </c>
    </row>
    <row r="19952">
      <c r="A19952" s="1">
        <v>199.469996452331</v>
      </c>
      <c r="B19952" s="1">
        <v>501.1287</v>
      </c>
      <c r="C19952" s="1">
        <v>1.4285392</v>
      </c>
      <c r="D19952" s="1">
        <v>0.021363609</v>
      </c>
      <c r="E19952" s="1">
        <v>6.186773</v>
      </c>
      <c r="F19952" s="4">
        <f t="shared" si="1"/>
        <v>0.1587265778</v>
      </c>
      <c r="G19952" s="4">
        <f t="shared" si="2"/>
        <v>6.173933954</v>
      </c>
    </row>
    <row r="19953">
      <c r="A19953" s="1">
        <v>199.480006217956</v>
      </c>
      <c r="B19953" s="1">
        <v>501.24295</v>
      </c>
      <c r="C19953" s="1">
        <v>1.4285392</v>
      </c>
      <c r="D19953" s="1">
        <v>0.10193493</v>
      </c>
      <c r="E19953" s="1">
        <v>6.188184</v>
      </c>
      <c r="F19953" s="4">
        <f t="shared" si="1"/>
        <v>0.1587265778</v>
      </c>
      <c r="G19953" s="4">
        <f t="shared" si="2"/>
        <v>6.175344448</v>
      </c>
    </row>
    <row r="19954">
      <c r="A19954" s="1">
        <v>199.490000724792</v>
      </c>
      <c r="B19954" s="1">
        <v>501.2658</v>
      </c>
      <c r="C19954" s="1">
        <v>1.4285392</v>
      </c>
      <c r="D19954" s="1">
        <v>0.18250626</v>
      </c>
      <c r="E19954" s="1">
        <v>6.188466</v>
      </c>
      <c r="F19954" s="4">
        <f t="shared" si="1"/>
        <v>0.1587265778</v>
      </c>
      <c r="G19954" s="4">
        <f t="shared" si="2"/>
        <v>6.175626547</v>
      </c>
    </row>
    <row r="19955">
      <c r="A19955" s="1">
        <v>199.499995231628</v>
      </c>
      <c r="B19955" s="1">
        <v>501.22202</v>
      </c>
      <c r="C19955" s="1">
        <v>1.4285524</v>
      </c>
      <c r="D19955" s="1">
        <v>0.24964903</v>
      </c>
      <c r="E19955" s="1">
        <v>6.1879253</v>
      </c>
      <c r="F19955" s="4">
        <f t="shared" si="1"/>
        <v>0.1587280444</v>
      </c>
      <c r="G19955" s="4">
        <f t="shared" si="2"/>
        <v>6.175086053</v>
      </c>
    </row>
    <row r="19956">
      <c r="A19956" s="1">
        <v>199.510004997253</v>
      </c>
      <c r="B19956" s="1">
        <v>501.1458</v>
      </c>
      <c r="C19956" s="1">
        <v>1.4285524</v>
      </c>
      <c r="D19956" s="1">
        <v>0.3167918</v>
      </c>
      <c r="E19956" s="1">
        <v>6.1869845</v>
      </c>
      <c r="F19956" s="4">
        <f t="shared" si="1"/>
        <v>0.1587280444</v>
      </c>
      <c r="G19956" s="4">
        <f t="shared" si="2"/>
        <v>6.174145065</v>
      </c>
    </row>
    <row r="19957">
      <c r="A19957" s="1">
        <v>199.519999504089</v>
      </c>
      <c r="B19957" s="1">
        <v>500.56485</v>
      </c>
      <c r="C19957" s="1">
        <v>1.4285524</v>
      </c>
      <c r="D19957" s="1">
        <v>0.39736313</v>
      </c>
      <c r="E19957" s="1">
        <v>6.179812</v>
      </c>
      <c r="F19957" s="4">
        <f t="shared" si="1"/>
        <v>0.1587280444</v>
      </c>
      <c r="G19957" s="4">
        <f t="shared" si="2"/>
        <v>6.166972843</v>
      </c>
    </row>
    <row r="19958">
      <c r="A19958" s="1">
        <v>199.529994010925</v>
      </c>
      <c r="B19958" s="1">
        <v>500.25244</v>
      </c>
      <c r="C19958" s="1">
        <v>1.4287257</v>
      </c>
      <c r="D19958" s="1">
        <v>0.3119087</v>
      </c>
      <c r="E19958" s="1">
        <v>6.1759553</v>
      </c>
      <c r="F19958" s="4">
        <f t="shared" si="1"/>
        <v>0.1587473</v>
      </c>
      <c r="G19958" s="4">
        <f t="shared" si="2"/>
        <v>6.16311593</v>
      </c>
    </row>
    <row r="19959">
      <c r="A19959" s="1">
        <v>199.54000377655</v>
      </c>
      <c r="B19959" s="1">
        <v>500.22577</v>
      </c>
      <c r="C19959" s="1">
        <v>1.429099</v>
      </c>
      <c r="D19959" s="1">
        <v>-0.012818165</v>
      </c>
      <c r="E19959" s="1">
        <v>6.175626</v>
      </c>
      <c r="F19959" s="4">
        <f t="shared" si="1"/>
        <v>0.1587887778</v>
      </c>
      <c r="G19959" s="4">
        <f t="shared" si="2"/>
        <v>6.16278667</v>
      </c>
    </row>
    <row r="19960">
      <c r="A19960" s="1">
        <v>199.549998283386</v>
      </c>
      <c r="B19960" s="1">
        <v>500.3229</v>
      </c>
      <c r="C19960" s="1">
        <v>1.4290856</v>
      </c>
      <c r="D19960" s="1">
        <v>0.039675273</v>
      </c>
      <c r="E19960" s="1">
        <v>6.1768255</v>
      </c>
      <c r="F19960" s="4">
        <f t="shared" si="1"/>
        <v>0.1587872889</v>
      </c>
      <c r="G19960" s="4">
        <f t="shared" si="2"/>
        <v>6.163985806</v>
      </c>
    </row>
    <row r="19961">
      <c r="A19961" s="1">
        <v>199.559992790222</v>
      </c>
      <c r="B19961" s="1">
        <v>500.29056</v>
      </c>
      <c r="C19961" s="1">
        <v>1.4290723</v>
      </c>
      <c r="D19961" s="1">
        <v>0.14710371</v>
      </c>
      <c r="E19961" s="1">
        <v>6.176426</v>
      </c>
      <c r="F19961" s="4">
        <f t="shared" si="1"/>
        <v>0.1587858111</v>
      </c>
      <c r="G19961" s="4">
        <f t="shared" si="2"/>
        <v>6.163586547</v>
      </c>
    </row>
    <row r="19962">
      <c r="A19962" s="1">
        <v>199.570002555847</v>
      </c>
      <c r="B19962" s="1">
        <v>500.24484</v>
      </c>
      <c r="C19962" s="1">
        <v>1.4290723</v>
      </c>
      <c r="D19962" s="1">
        <v>0.22767504</v>
      </c>
      <c r="E19962" s="1">
        <v>6.1758614</v>
      </c>
      <c r="F19962" s="4">
        <f t="shared" si="1"/>
        <v>0.1587858111</v>
      </c>
      <c r="G19962" s="4">
        <f t="shared" si="2"/>
        <v>6.163022102</v>
      </c>
    </row>
    <row r="19963">
      <c r="A19963" s="1">
        <v>199.579997062683</v>
      </c>
      <c r="B19963" s="1">
        <v>500.13815</v>
      </c>
      <c r="C19963" s="1">
        <v>1.4290856</v>
      </c>
      <c r="D19963" s="1">
        <v>0.28138924</v>
      </c>
      <c r="E19963" s="1">
        <v>6.1745443</v>
      </c>
      <c r="F19963" s="4">
        <f t="shared" si="1"/>
        <v>0.1587872889</v>
      </c>
      <c r="G19963" s="4">
        <f t="shared" si="2"/>
        <v>6.161704942</v>
      </c>
    </row>
    <row r="19964">
      <c r="A19964" s="1">
        <v>199.590006828308</v>
      </c>
      <c r="B19964" s="1">
        <v>500.07532</v>
      </c>
      <c r="C19964" s="1">
        <v>1.4290856</v>
      </c>
      <c r="D19964" s="1">
        <v>0.36196056</v>
      </c>
      <c r="E19964" s="1">
        <v>6.173768</v>
      </c>
      <c r="F19964" s="4">
        <f t="shared" si="1"/>
        <v>0.1587872889</v>
      </c>
      <c r="G19964" s="4">
        <f t="shared" si="2"/>
        <v>6.160929263</v>
      </c>
    </row>
    <row r="19965">
      <c r="A19965" s="1">
        <v>199.600001335144</v>
      </c>
      <c r="B19965" s="1">
        <v>499.9991</v>
      </c>
      <c r="C19965" s="1">
        <v>1.429099</v>
      </c>
      <c r="D19965" s="1">
        <v>0.44253188</v>
      </c>
      <c r="E19965" s="1">
        <v>6.1728272</v>
      </c>
      <c r="F19965" s="4">
        <f t="shared" si="1"/>
        <v>0.1587887778</v>
      </c>
      <c r="G19965" s="4">
        <f t="shared" si="2"/>
        <v>6.159988275</v>
      </c>
    </row>
    <row r="19966">
      <c r="A19966" s="1">
        <v>199.609995841979</v>
      </c>
      <c r="B19966" s="1">
        <v>499.9953</v>
      </c>
      <c r="C19966" s="1">
        <v>1.4294455</v>
      </c>
      <c r="D19966" s="1">
        <v>0.15931149</v>
      </c>
      <c r="E19966" s="1">
        <v>6.17278</v>
      </c>
      <c r="F19966" s="4">
        <f t="shared" si="1"/>
        <v>0.1588272778</v>
      </c>
      <c r="G19966" s="4">
        <f t="shared" si="2"/>
        <v>6.159941362</v>
      </c>
    </row>
    <row r="19967">
      <c r="A19967" s="1">
        <v>199.620005607604</v>
      </c>
      <c r="B19967" s="1">
        <v>500.2372</v>
      </c>
      <c r="C19967" s="1">
        <v>1.4295788</v>
      </c>
      <c r="D19967" s="1">
        <v>0.07141549</v>
      </c>
      <c r="E19967" s="1">
        <v>6.175767</v>
      </c>
      <c r="F19967" s="4">
        <f t="shared" si="1"/>
        <v>0.1588420889</v>
      </c>
      <c r="G19967" s="4">
        <f t="shared" si="2"/>
        <v>6.162927781</v>
      </c>
    </row>
    <row r="19968">
      <c r="A19968" s="1">
        <v>199.63000011444</v>
      </c>
      <c r="B19968" s="1">
        <v>500.22958</v>
      </c>
      <c r="C19968" s="1">
        <v>1.4295123</v>
      </c>
      <c r="D19968" s="1">
        <v>0.20570104</v>
      </c>
      <c r="E19968" s="1">
        <v>6.175673</v>
      </c>
      <c r="F19968" s="4">
        <f t="shared" si="1"/>
        <v>0.1588347</v>
      </c>
      <c r="G19968" s="4">
        <f t="shared" si="2"/>
        <v>6.162833707</v>
      </c>
    </row>
    <row r="19969">
      <c r="A19969" s="1">
        <v>199.639994621276</v>
      </c>
      <c r="B19969" s="1">
        <v>500.24103</v>
      </c>
      <c r="C19969" s="1">
        <v>1.4295123</v>
      </c>
      <c r="D19969" s="1">
        <v>0.28627235</v>
      </c>
      <c r="E19969" s="1">
        <v>6.175814</v>
      </c>
      <c r="F19969" s="4">
        <f t="shared" si="1"/>
        <v>0.1588347</v>
      </c>
      <c r="G19969" s="4">
        <f t="shared" si="2"/>
        <v>6.162975065</v>
      </c>
    </row>
    <row r="19970">
      <c r="A19970" s="1">
        <v>199.650004386901</v>
      </c>
      <c r="B19970" s="1">
        <v>500.2048</v>
      </c>
      <c r="C19970" s="1">
        <v>1.4295123</v>
      </c>
      <c r="D19970" s="1">
        <v>0.36684367</v>
      </c>
      <c r="E19970" s="1">
        <v>6.1753674</v>
      </c>
      <c r="F19970" s="4">
        <f t="shared" si="1"/>
        <v>0.1588347</v>
      </c>
      <c r="G19970" s="4">
        <f t="shared" si="2"/>
        <v>6.162527781</v>
      </c>
    </row>
    <row r="19971">
      <c r="A19971" s="1">
        <v>199.659998893737</v>
      </c>
      <c r="B19971" s="1">
        <v>500.13052</v>
      </c>
      <c r="C19971" s="1">
        <v>1.4295123</v>
      </c>
      <c r="D19971" s="1">
        <v>0.43398646</v>
      </c>
      <c r="E19971" s="1">
        <v>6.17445</v>
      </c>
      <c r="F19971" s="4">
        <f t="shared" si="1"/>
        <v>0.1588347</v>
      </c>
      <c r="G19971" s="4">
        <f t="shared" si="2"/>
        <v>6.161610744</v>
      </c>
    </row>
    <row r="19972">
      <c r="A19972" s="1">
        <v>199.669993400573</v>
      </c>
      <c r="B19972" s="1">
        <v>500.0772</v>
      </c>
      <c r="C19972" s="1">
        <v>1.4295921</v>
      </c>
      <c r="D19972" s="1">
        <v>0.4303241</v>
      </c>
      <c r="E19972" s="1">
        <v>6.173792</v>
      </c>
      <c r="F19972" s="4">
        <f t="shared" si="1"/>
        <v>0.1588435667</v>
      </c>
      <c r="G19972" s="4">
        <f t="shared" si="2"/>
        <v>6.160952473</v>
      </c>
    </row>
    <row r="19973">
      <c r="A19973" s="1">
        <v>199.680003166198</v>
      </c>
      <c r="B19973" s="1">
        <v>500.13242</v>
      </c>
      <c r="C19973" s="1">
        <v>1.4300053</v>
      </c>
      <c r="D19973" s="1">
        <v>0.089727156</v>
      </c>
      <c r="E19973" s="1">
        <v>6.174474</v>
      </c>
      <c r="F19973" s="4">
        <f t="shared" si="1"/>
        <v>0.1588894778</v>
      </c>
      <c r="G19973" s="4">
        <f t="shared" si="2"/>
        <v>6.161634201</v>
      </c>
    </row>
    <row r="19974">
      <c r="A19974" s="1">
        <v>199.689997673034</v>
      </c>
      <c r="B19974" s="1">
        <v>500.44482</v>
      </c>
      <c r="C19974" s="1">
        <v>1.4300454</v>
      </c>
      <c r="D19974" s="1">
        <v>0.08606482</v>
      </c>
      <c r="E19974" s="1">
        <v>6.17833</v>
      </c>
      <c r="F19974" s="4">
        <f t="shared" si="1"/>
        <v>0.1588939333</v>
      </c>
      <c r="G19974" s="4">
        <f t="shared" si="2"/>
        <v>6.165490991</v>
      </c>
    </row>
    <row r="19975">
      <c r="A19975" s="1">
        <v>199.700007438659</v>
      </c>
      <c r="B19975" s="1">
        <v>500.4277</v>
      </c>
      <c r="C19975" s="1">
        <v>1.4300188</v>
      </c>
      <c r="D19975" s="1">
        <v>0.20692182</v>
      </c>
      <c r="E19975" s="1">
        <v>6.1781187</v>
      </c>
      <c r="F19975" s="4">
        <f t="shared" si="1"/>
        <v>0.1588909778</v>
      </c>
      <c r="G19975" s="4">
        <f t="shared" si="2"/>
        <v>6.165279633</v>
      </c>
    </row>
    <row r="19976">
      <c r="A19976" s="1">
        <v>199.710001945495</v>
      </c>
      <c r="B19976" s="1">
        <v>500.39722</v>
      </c>
      <c r="C19976" s="1">
        <v>1.4300188</v>
      </c>
      <c r="D19976" s="1">
        <v>0.27406457</v>
      </c>
      <c r="E19976" s="1">
        <v>6.1777425</v>
      </c>
      <c r="F19976" s="4">
        <f t="shared" si="1"/>
        <v>0.1588909778</v>
      </c>
      <c r="G19976" s="4">
        <f t="shared" si="2"/>
        <v>6.164903337</v>
      </c>
    </row>
    <row r="19977">
      <c r="A19977" s="1">
        <v>199.719996452331</v>
      </c>
      <c r="B19977" s="1">
        <v>500.35913</v>
      </c>
      <c r="C19977" s="1">
        <v>1.4300188</v>
      </c>
      <c r="D19977" s="1">
        <v>0.3546359</v>
      </c>
      <c r="E19977" s="1">
        <v>6.1772723</v>
      </c>
      <c r="F19977" s="4">
        <f t="shared" si="1"/>
        <v>0.1588909778</v>
      </c>
      <c r="G19977" s="4">
        <f t="shared" si="2"/>
        <v>6.16443309</v>
      </c>
    </row>
    <row r="19978">
      <c r="A19978" s="1">
        <v>199.730006217956</v>
      </c>
      <c r="B19978" s="1">
        <v>500.24103</v>
      </c>
      <c r="C19978" s="1">
        <v>1.4300188</v>
      </c>
      <c r="D19978" s="1">
        <v>0.43520722</v>
      </c>
      <c r="E19978" s="1">
        <v>6.175814</v>
      </c>
      <c r="F19978" s="4">
        <f t="shared" si="1"/>
        <v>0.1588909778</v>
      </c>
      <c r="G19978" s="4">
        <f t="shared" si="2"/>
        <v>6.162975065</v>
      </c>
    </row>
    <row r="19979">
      <c r="A19979" s="1">
        <v>199.740000724792</v>
      </c>
      <c r="B19979" s="1">
        <v>500.22766</v>
      </c>
      <c r="C19979" s="1">
        <v>1.4301654</v>
      </c>
      <c r="D19979" s="1">
        <v>0.36196056</v>
      </c>
      <c r="E19979" s="1">
        <v>6.175649</v>
      </c>
      <c r="F19979" s="4">
        <f t="shared" si="1"/>
        <v>0.1589072667</v>
      </c>
      <c r="G19979" s="4">
        <f t="shared" si="2"/>
        <v>6.162810004</v>
      </c>
    </row>
    <row r="19980">
      <c r="A19980" s="1">
        <v>199.749995231628</v>
      </c>
      <c r="B19980" s="1">
        <v>500.38388</v>
      </c>
      <c r="C19980" s="1">
        <v>1.4305519</v>
      </c>
      <c r="D19980" s="1">
        <v>0.03601294</v>
      </c>
      <c r="E19980" s="1">
        <v>6.177578</v>
      </c>
      <c r="F19980" s="4">
        <f t="shared" si="1"/>
        <v>0.1589502111</v>
      </c>
      <c r="G19980" s="4">
        <f t="shared" si="2"/>
        <v>6.164738646</v>
      </c>
    </row>
    <row r="19981">
      <c r="A19981" s="1">
        <v>199.760004997253</v>
      </c>
      <c r="B19981" s="1">
        <v>500.60864</v>
      </c>
      <c r="C19981" s="1">
        <v>1.4306053</v>
      </c>
      <c r="D19981" s="1">
        <v>0.04577916</v>
      </c>
      <c r="E19981" s="1">
        <v>6.1803527</v>
      </c>
      <c r="F19981" s="4">
        <f t="shared" si="1"/>
        <v>0.1589561444</v>
      </c>
      <c r="G19981" s="4">
        <f t="shared" si="2"/>
        <v>6.16751346</v>
      </c>
    </row>
    <row r="19982">
      <c r="A19982" s="1">
        <v>199.769999504089</v>
      </c>
      <c r="B19982" s="1">
        <v>500.68866</v>
      </c>
      <c r="C19982" s="1">
        <v>1.430592</v>
      </c>
      <c r="D19982" s="1">
        <v>0.12635049</v>
      </c>
      <c r="E19982" s="1">
        <v>6.1813407</v>
      </c>
      <c r="F19982" s="4">
        <f t="shared" si="1"/>
        <v>0.1589546667</v>
      </c>
      <c r="G19982" s="4">
        <f t="shared" si="2"/>
        <v>6.168501362</v>
      </c>
    </row>
    <row r="19983">
      <c r="A19983" s="1">
        <v>199.779994010925</v>
      </c>
      <c r="B19983" s="1">
        <v>500.61246</v>
      </c>
      <c r="C19983" s="1">
        <v>1.430592</v>
      </c>
      <c r="D19983" s="1">
        <v>0.20692182</v>
      </c>
      <c r="E19983" s="1">
        <v>6.1804</v>
      </c>
      <c r="F19983" s="4">
        <f t="shared" si="1"/>
        <v>0.1589546667</v>
      </c>
      <c r="G19983" s="4">
        <f t="shared" si="2"/>
        <v>6.167560621</v>
      </c>
    </row>
    <row r="19984">
      <c r="A19984" s="1">
        <v>199.79000377655</v>
      </c>
      <c r="B19984" s="1">
        <v>500.60483</v>
      </c>
      <c r="C19984" s="1">
        <v>1.430592</v>
      </c>
      <c r="D19984" s="1">
        <v>0.27406457</v>
      </c>
      <c r="E19984" s="1">
        <v>6.1803055</v>
      </c>
      <c r="F19984" s="4">
        <f t="shared" si="1"/>
        <v>0.1589546667</v>
      </c>
      <c r="G19984" s="4">
        <f t="shared" si="2"/>
        <v>6.167466423</v>
      </c>
    </row>
    <row r="19985">
      <c r="A19985" s="1">
        <v>199.799998283386</v>
      </c>
      <c r="B19985" s="1">
        <v>500.54388</v>
      </c>
      <c r="C19985" s="1">
        <v>1.4306053</v>
      </c>
      <c r="D19985" s="1">
        <v>0.34120736</v>
      </c>
      <c r="E19985" s="1">
        <v>6.1795535</v>
      </c>
      <c r="F19985" s="4">
        <f t="shared" si="1"/>
        <v>0.1589561444</v>
      </c>
      <c r="G19985" s="4">
        <f t="shared" si="2"/>
        <v>6.166713954</v>
      </c>
    </row>
    <row r="19986">
      <c r="A19986" s="1">
        <v>199.809992790222</v>
      </c>
      <c r="B19986" s="1">
        <v>500.44675</v>
      </c>
      <c r="C19986" s="1">
        <v>1.4306186</v>
      </c>
      <c r="D19986" s="1">
        <v>0.40712935</v>
      </c>
      <c r="E19986" s="1">
        <v>6.178354</v>
      </c>
      <c r="F19986" s="4">
        <f t="shared" si="1"/>
        <v>0.1589576222</v>
      </c>
      <c r="G19986" s="4">
        <f t="shared" si="2"/>
        <v>6.165514819</v>
      </c>
    </row>
    <row r="19987">
      <c r="A19987" s="1">
        <v>199.820002555847</v>
      </c>
      <c r="B19987" s="1">
        <v>500.41626</v>
      </c>
      <c r="C19987" s="1">
        <v>1.4306586</v>
      </c>
      <c r="D19987" s="1">
        <v>0.44619423</v>
      </c>
      <c r="E19987" s="1">
        <v>6.1779776</v>
      </c>
      <c r="F19987" s="4">
        <f t="shared" si="1"/>
        <v>0.1589620667</v>
      </c>
      <c r="G19987" s="4">
        <f t="shared" si="2"/>
        <v>6.165138399</v>
      </c>
    </row>
    <row r="19988">
      <c r="A19988" s="1">
        <v>199.829997062683</v>
      </c>
      <c r="B19988" s="1">
        <v>500.34387</v>
      </c>
      <c r="C19988" s="1">
        <v>1.4308052</v>
      </c>
      <c r="D19988" s="1">
        <v>0.37294757</v>
      </c>
      <c r="E19988" s="1">
        <v>6.177084</v>
      </c>
      <c r="F19988" s="4">
        <f t="shared" si="1"/>
        <v>0.1589783556</v>
      </c>
      <c r="G19988" s="4">
        <f t="shared" si="2"/>
        <v>6.164244695</v>
      </c>
    </row>
    <row r="19989">
      <c r="A19989" s="1">
        <v>199.840006828308</v>
      </c>
      <c r="B19989" s="1">
        <v>500.5077</v>
      </c>
      <c r="C19989" s="1">
        <v>1.4310318</v>
      </c>
      <c r="D19989" s="1">
        <v>0.21546726</v>
      </c>
      <c r="E19989" s="1">
        <v>6.179106</v>
      </c>
      <c r="F19989" s="4">
        <f t="shared" si="1"/>
        <v>0.1590035333</v>
      </c>
      <c r="G19989" s="4">
        <f t="shared" si="2"/>
        <v>6.166267288</v>
      </c>
    </row>
    <row r="19990">
      <c r="A19990" s="1">
        <v>199.850001335144</v>
      </c>
      <c r="B19990" s="1">
        <v>500.61438</v>
      </c>
      <c r="C19990" s="1">
        <v>1.4310985</v>
      </c>
      <c r="D19990" s="1">
        <v>0.19837637</v>
      </c>
      <c r="E19990" s="1">
        <v>6.1804233</v>
      </c>
      <c r="F19990" s="4">
        <f t="shared" si="1"/>
        <v>0.1590109444</v>
      </c>
      <c r="G19990" s="4">
        <f t="shared" si="2"/>
        <v>6.167584325</v>
      </c>
    </row>
    <row r="19991">
      <c r="A19991" s="1">
        <v>199.859995841979</v>
      </c>
      <c r="B19991" s="1">
        <v>500.6296</v>
      </c>
      <c r="C19991" s="1">
        <v>1.4310851</v>
      </c>
      <c r="D19991" s="1">
        <v>0.29237625</v>
      </c>
      <c r="E19991" s="1">
        <v>6.1806116</v>
      </c>
      <c r="F19991" s="4">
        <f t="shared" si="1"/>
        <v>0.1590094556</v>
      </c>
      <c r="G19991" s="4">
        <f t="shared" si="2"/>
        <v>6.167772226</v>
      </c>
    </row>
    <row r="19992">
      <c r="A19992" s="1">
        <v>199.870005607604</v>
      </c>
      <c r="B19992" s="1">
        <v>500.6639</v>
      </c>
      <c r="C19992" s="1">
        <v>1.4310851</v>
      </c>
      <c r="D19992" s="1">
        <v>0.359519</v>
      </c>
      <c r="E19992" s="1">
        <v>6.181035</v>
      </c>
      <c r="F19992" s="4">
        <f t="shared" si="1"/>
        <v>0.1590094556</v>
      </c>
      <c r="G19992" s="4">
        <f t="shared" si="2"/>
        <v>6.168195683</v>
      </c>
    </row>
    <row r="19993">
      <c r="A19993" s="1">
        <v>199.88000011444</v>
      </c>
      <c r="B19993" s="1">
        <v>500.5763</v>
      </c>
      <c r="C19993" s="1">
        <v>1.4310985</v>
      </c>
      <c r="D19993" s="1">
        <v>0.425441</v>
      </c>
      <c r="E19993" s="1">
        <v>6.179953</v>
      </c>
      <c r="F19993" s="4">
        <f t="shared" si="1"/>
        <v>0.1590109444</v>
      </c>
      <c r="G19993" s="4">
        <f t="shared" si="2"/>
        <v>6.167114201</v>
      </c>
    </row>
    <row r="19994">
      <c r="A19994" s="1">
        <v>199.889994621276</v>
      </c>
      <c r="B19994" s="1">
        <v>500.5839</v>
      </c>
      <c r="C19994" s="1">
        <v>1.4312451</v>
      </c>
      <c r="D19994" s="1">
        <v>0.38027224</v>
      </c>
      <c r="E19994" s="1">
        <v>6.180047</v>
      </c>
      <c r="F19994" s="4">
        <f t="shared" si="1"/>
        <v>0.1590272333</v>
      </c>
      <c r="G19994" s="4">
        <f t="shared" si="2"/>
        <v>6.167208028</v>
      </c>
    </row>
    <row r="19995">
      <c r="A19995" s="1">
        <v>199.900004386901</v>
      </c>
      <c r="B19995" s="1">
        <v>500.702</v>
      </c>
      <c r="C19995" s="1">
        <v>1.4315917</v>
      </c>
      <c r="D19995" s="1">
        <v>0.068973936</v>
      </c>
      <c r="E19995" s="1">
        <v>6.181505</v>
      </c>
      <c r="F19995" s="4">
        <f t="shared" si="1"/>
        <v>0.1590657444</v>
      </c>
      <c r="G19995" s="4">
        <f t="shared" si="2"/>
        <v>6.168666053</v>
      </c>
    </row>
    <row r="19996">
      <c r="A19996" s="1">
        <v>199.909998893737</v>
      </c>
      <c r="B19996" s="1">
        <v>500.8658</v>
      </c>
      <c r="C19996" s="1">
        <v>1.4315517</v>
      </c>
      <c r="D19996" s="1">
        <v>0.17640238</v>
      </c>
      <c r="E19996" s="1">
        <v>6.1835275</v>
      </c>
      <c r="F19996" s="4">
        <f t="shared" si="1"/>
        <v>0.1590613</v>
      </c>
      <c r="G19996" s="4">
        <f t="shared" si="2"/>
        <v>6.170688275</v>
      </c>
    </row>
    <row r="19997">
      <c r="A19997" s="1">
        <v>199.919993400573</v>
      </c>
      <c r="B19997" s="1">
        <v>500.9344</v>
      </c>
      <c r="C19997" s="1">
        <v>1.4314984</v>
      </c>
      <c r="D19997" s="1">
        <v>0.3106879</v>
      </c>
      <c r="E19997" s="1">
        <v>6.184374</v>
      </c>
      <c r="F19997" s="4">
        <f t="shared" si="1"/>
        <v>0.1590553778</v>
      </c>
      <c r="G19997" s="4">
        <f t="shared" si="2"/>
        <v>6.171535189</v>
      </c>
    </row>
    <row r="19998">
      <c r="A19998" s="1">
        <v>199.930003166198</v>
      </c>
      <c r="B19998" s="1">
        <v>500.80295</v>
      </c>
      <c r="C19998" s="1">
        <v>1.4314984</v>
      </c>
      <c r="D19998" s="1">
        <v>0.37783068</v>
      </c>
      <c r="E19998" s="1">
        <v>6.1827517</v>
      </c>
      <c r="F19998" s="4">
        <f t="shared" si="1"/>
        <v>0.1590553778</v>
      </c>
      <c r="G19998" s="4">
        <f t="shared" si="2"/>
        <v>6.169912349</v>
      </c>
    </row>
    <row r="19999">
      <c r="A19999" s="1">
        <v>199.939997673034</v>
      </c>
      <c r="B19999" s="1">
        <v>500.79532</v>
      </c>
      <c r="C19999" s="1">
        <v>1.4314984</v>
      </c>
      <c r="D19999" s="1">
        <v>0.458402</v>
      </c>
      <c r="E19999" s="1">
        <v>6.1826572</v>
      </c>
      <c r="F19999" s="4">
        <f t="shared" si="1"/>
        <v>0.1590553778</v>
      </c>
      <c r="G19999" s="4">
        <f t="shared" si="2"/>
        <v>6.169818152</v>
      </c>
    </row>
    <row r="20000">
      <c r="A20000" s="1">
        <v>199.950007438659</v>
      </c>
      <c r="B20000" s="1">
        <v>500.7058</v>
      </c>
      <c r="C20000" s="1">
        <v>1.431685</v>
      </c>
      <c r="D20000" s="1">
        <v>0.35707745</v>
      </c>
      <c r="E20000" s="1">
        <v>6.1815524</v>
      </c>
      <c r="F20000" s="4">
        <f t="shared" si="1"/>
        <v>0.1590761111</v>
      </c>
      <c r="G20000" s="4">
        <f t="shared" si="2"/>
        <v>6.168712967</v>
      </c>
    </row>
    <row r="20001">
      <c r="A20001" s="1">
        <v>199.960001945495</v>
      </c>
      <c r="B20001" s="1">
        <v>500.84677</v>
      </c>
      <c r="C20001" s="1">
        <v>1.4320049</v>
      </c>
      <c r="D20001" s="1">
        <v>0.07141549</v>
      </c>
      <c r="E20001" s="1">
        <v>6.1832924</v>
      </c>
      <c r="F20001" s="4">
        <f t="shared" si="1"/>
        <v>0.1591116556</v>
      </c>
      <c r="G20001" s="4">
        <f t="shared" si="2"/>
        <v>6.170453337</v>
      </c>
    </row>
    <row r="20002">
      <c r="A20002" s="1">
        <v>199.969996452331</v>
      </c>
      <c r="B20002" s="1">
        <v>501.03534</v>
      </c>
      <c r="C20002" s="1">
        <v>1.4320049</v>
      </c>
      <c r="D20002" s="1">
        <v>0.15076604</v>
      </c>
      <c r="E20002" s="1">
        <v>6.185621</v>
      </c>
      <c r="F20002" s="4">
        <f t="shared" si="1"/>
        <v>0.1591116556</v>
      </c>
      <c r="G20002" s="4">
        <f t="shared" si="2"/>
        <v>6.172781362</v>
      </c>
    </row>
    <row r="20003">
      <c r="A20003" s="1">
        <v>199.980006217956</v>
      </c>
      <c r="B20003" s="1">
        <v>500.98962</v>
      </c>
      <c r="C20003" s="1">
        <v>1.4319916</v>
      </c>
      <c r="D20003" s="1">
        <v>0.23133737</v>
      </c>
      <c r="E20003" s="1">
        <v>6.185056</v>
      </c>
      <c r="F20003" s="4">
        <f t="shared" si="1"/>
        <v>0.1591101778</v>
      </c>
      <c r="G20003" s="4">
        <f t="shared" si="2"/>
        <v>6.172216917</v>
      </c>
    </row>
    <row r="20004">
      <c r="A20004" s="1">
        <v>199.990000724792</v>
      </c>
      <c r="B20004" s="1">
        <v>500.99536</v>
      </c>
      <c r="C20004" s="1">
        <v>1.4320049</v>
      </c>
      <c r="D20004" s="1">
        <v>0.29848012</v>
      </c>
      <c r="E20004" s="1">
        <v>6.185127</v>
      </c>
      <c r="F20004" s="4">
        <f t="shared" si="1"/>
        <v>0.1591116556</v>
      </c>
      <c r="G20004" s="4">
        <f t="shared" si="2"/>
        <v>6.172287781</v>
      </c>
    </row>
    <row r="20005">
      <c r="A20005" s="1">
        <v>199.999995231628</v>
      </c>
      <c r="B20005" s="1">
        <v>500.93246</v>
      </c>
      <c r="C20005" s="1">
        <v>1.4320049</v>
      </c>
      <c r="D20005" s="1">
        <v>0.37905145</v>
      </c>
      <c r="E20005" s="1">
        <v>6.184351</v>
      </c>
      <c r="F20005" s="4">
        <f t="shared" si="1"/>
        <v>0.1591116556</v>
      </c>
      <c r="G20005" s="4">
        <f t="shared" si="2"/>
        <v>6.171511238</v>
      </c>
    </row>
    <row r="20006">
      <c r="A20006" s="1">
        <v>200.010004997253</v>
      </c>
      <c r="B20006" s="1">
        <v>500.84103</v>
      </c>
      <c r="C20006" s="1">
        <v>1.4320049</v>
      </c>
      <c r="D20006" s="1">
        <v>0.44619423</v>
      </c>
      <c r="E20006" s="1">
        <v>6.183222</v>
      </c>
      <c r="F20006" s="4">
        <f t="shared" si="1"/>
        <v>0.1591116556</v>
      </c>
      <c r="G20006" s="4">
        <f t="shared" si="2"/>
        <v>6.170382473</v>
      </c>
    </row>
    <row r="20007">
      <c r="A20007" s="1">
        <v>200.019999504089</v>
      </c>
      <c r="B20007" s="1">
        <v>500.84103</v>
      </c>
      <c r="C20007" s="1">
        <v>1.4322048</v>
      </c>
      <c r="D20007" s="1">
        <v>0.34609047</v>
      </c>
      <c r="E20007" s="1">
        <v>6.183222</v>
      </c>
      <c r="F20007" s="4">
        <f t="shared" si="1"/>
        <v>0.1591338667</v>
      </c>
      <c r="G20007" s="4">
        <f t="shared" si="2"/>
        <v>6.170382473</v>
      </c>
    </row>
    <row r="20008">
      <c r="A20008" s="1">
        <v>200.029994010925</v>
      </c>
      <c r="B20008" s="1">
        <v>500.95914</v>
      </c>
      <c r="C20008" s="1">
        <v>1.4325647</v>
      </c>
      <c r="D20008" s="1">
        <v>0.034792162</v>
      </c>
      <c r="E20008" s="1">
        <v>6.18468</v>
      </c>
      <c r="F20008" s="4">
        <f t="shared" si="1"/>
        <v>0.1591738556</v>
      </c>
      <c r="G20008" s="4">
        <f t="shared" si="2"/>
        <v>6.171840621</v>
      </c>
    </row>
    <row r="20009">
      <c r="A20009" s="1">
        <v>200.04000377655</v>
      </c>
      <c r="B20009" s="1">
        <v>501.26392</v>
      </c>
      <c r="C20009" s="1">
        <v>1.4326048</v>
      </c>
      <c r="D20009" s="1">
        <v>0.043337606</v>
      </c>
      <c r="E20009" s="1">
        <v>6.1884427</v>
      </c>
      <c r="F20009" s="4">
        <f t="shared" si="1"/>
        <v>0.1591783111</v>
      </c>
      <c r="G20009" s="4">
        <f t="shared" si="2"/>
        <v>6.175603337</v>
      </c>
    </row>
    <row r="20010">
      <c r="A20010" s="1">
        <v>200.049998283386</v>
      </c>
      <c r="B20010" s="1">
        <v>501.27917</v>
      </c>
      <c r="C20010" s="1">
        <v>1.4325914</v>
      </c>
      <c r="D20010" s="1">
        <v>0.13733749</v>
      </c>
      <c r="E20010" s="1">
        <v>6.1886306</v>
      </c>
      <c r="F20010" s="4">
        <f t="shared" si="1"/>
        <v>0.1591768222</v>
      </c>
      <c r="G20010" s="4">
        <f t="shared" si="2"/>
        <v>6.175791609</v>
      </c>
    </row>
    <row r="20011">
      <c r="A20011" s="1">
        <v>200.059992790222</v>
      </c>
      <c r="B20011" s="1">
        <v>501.25443</v>
      </c>
      <c r="C20011" s="1">
        <v>1.4326048</v>
      </c>
      <c r="D20011" s="1">
        <v>0.18983093</v>
      </c>
      <c r="E20011" s="1">
        <v>6.188325</v>
      </c>
      <c r="F20011" s="4">
        <f t="shared" si="1"/>
        <v>0.1591783111</v>
      </c>
      <c r="G20011" s="4">
        <f t="shared" si="2"/>
        <v>6.175486177</v>
      </c>
    </row>
    <row r="20012">
      <c r="A20012" s="1">
        <v>200.070002555847</v>
      </c>
      <c r="B20012" s="1">
        <v>501.24106</v>
      </c>
      <c r="C20012" s="1">
        <v>1.4326048</v>
      </c>
      <c r="D20012" s="1">
        <v>0.27040225</v>
      </c>
      <c r="E20012" s="1">
        <v>6.18816</v>
      </c>
      <c r="F20012" s="4">
        <f t="shared" si="1"/>
        <v>0.1591783111</v>
      </c>
      <c r="G20012" s="4">
        <f t="shared" si="2"/>
        <v>6.175321115</v>
      </c>
    </row>
    <row r="20013">
      <c r="A20013" s="1">
        <v>200.079997062683</v>
      </c>
      <c r="B20013" s="1">
        <v>501.1439</v>
      </c>
      <c r="C20013" s="1">
        <v>1.4326181</v>
      </c>
      <c r="D20013" s="1">
        <v>0.33632424</v>
      </c>
      <c r="E20013" s="1">
        <v>6.186961</v>
      </c>
      <c r="F20013" s="4">
        <f t="shared" si="1"/>
        <v>0.1591797889</v>
      </c>
      <c r="G20013" s="4">
        <f t="shared" si="2"/>
        <v>6.174121609</v>
      </c>
    </row>
    <row r="20014">
      <c r="A20014" s="1">
        <v>200.090006828308</v>
      </c>
      <c r="B20014" s="1">
        <v>500.9725</v>
      </c>
      <c r="C20014" s="1">
        <v>1.4326181</v>
      </c>
      <c r="D20014" s="1">
        <v>0.403467</v>
      </c>
      <c r="E20014" s="1">
        <v>6.184845</v>
      </c>
      <c r="F20014" s="4">
        <f t="shared" si="1"/>
        <v>0.1591797889</v>
      </c>
      <c r="G20014" s="4">
        <f t="shared" si="2"/>
        <v>6.172005559</v>
      </c>
    </row>
    <row r="20015">
      <c r="A20015" s="1">
        <v>200.100001335144</v>
      </c>
      <c r="B20015" s="1">
        <v>496.57416</v>
      </c>
      <c r="C20015" s="1">
        <v>1.4326581</v>
      </c>
      <c r="D20015" s="1">
        <v>0.45596045</v>
      </c>
      <c r="E20015" s="1">
        <v>6.130544</v>
      </c>
      <c r="F20015" s="4">
        <f t="shared" si="1"/>
        <v>0.1591842333</v>
      </c>
      <c r="G20015" s="4">
        <f t="shared" si="2"/>
        <v>6.117705065</v>
      </c>
    </row>
    <row r="20016">
      <c r="A20016" s="1">
        <v>200.109995841979</v>
      </c>
      <c r="B20016" s="1">
        <v>382.52872</v>
      </c>
      <c r="C20016" s="1">
        <v>1.4330046</v>
      </c>
      <c r="D20016" s="1">
        <v>0.1861686</v>
      </c>
      <c r="E20016" s="1">
        <v>4.722576</v>
      </c>
      <c r="F20016" s="4">
        <f t="shared" si="1"/>
        <v>0.1592227333</v>
      </c>
      <c r="G20016" s="4">
        <f t="shared" si="2"/>
        <v>4.70973667</v>
      </c>
    </row>
    <row r="20017">
      <c r="A20017" s="1">
        <v>200.120005607604</v>
      </c>
      <c r="B20017" s="1">
        <v>156.39604</v>
      </c>
      <c r="C20017" s="1">
        <v>1.4332846</v>
      </c>
      <c r="D20017" s="1">
        <v>-0.055545382</v>
      </c>
      <c r="E20017" s="1">
        <v>1.930815</v>
      </c>
      <c r="F20017" s="4">
        <f t="shared" si="1"/>
        <v>0.1592538444</v>
      </c>
      <c r="G20017" s="4">
        <f t="shared" si="2"/>
        <v>1.917975189</v>
      </c>
    </row>
    <row r="20018">
      <c r="A20018" s="1">
        <v>200.13000011444</v>
      </c>
      <c r="B20018" s="1">
        <v>86.17363</v>
      </c>
      <c r="C20018" s="1">
        <v>1.4332579</v>
      </c>
      <c r="D20018" s="1">
        <v>0.023805164</v>
      </c>
      <c r="E20018" s="1">
        <v>1.0638719</v>
      </c>
      <c r="F20018" s="4">
        <f t="shared" si="1"/>
        <v>0.1592508778</v>
      </c>
      <c r="G20018" s="4">
        <f t="shared" si="2"/>
        <v>1.051031856</v>
      </c>
    </row>
    <row r="20019">
      <c r="A20019" s="1">
        <v>200.139994621276</v>
      </c>
      <c r="B20019" s="1">
        <v>66.43365</v>
      </c>
      <c r="C20019" s="1">
        <v>1.433218</v>
      </c>
      <c r="D20019" s="1">
        <v>0.14466216</v>
      </c>
      <c r="E20019" s="1">
        <v>0.8201683</v>
      </c>
      <c r="F20019" s="4">
        <f t="shared" si="1"/>
        <v>0.1592464444</v>
      </c>
      <c r="G20019" s="4">
        <f t="shared" si="2"/>
        <v>0.8073283988</v>
      </c>
    </row>
    <row r="20020">
      <c r="A20020" s="1">
        <v>200.150004386901</v>
      </c>
      <c r="B20020" s="1">
        <v>39.02472</v>
      </c>
      <c r="C20020" s="1">
        <v>1.4332446</v>
      </c>
      <c r="D20020" s="1">
        <v>0.19593482</v>
      </c>
      <c r="E20020" s="1">
        <v>0.4817866</v>
      </c>
      <c r="F20020" s="4">
        <f t="shared" si="1"/>
        <v>0.1592494</v>
      </c>
      <c r="G20020" s="4">
        <f t="shared" si="2"/>
        <v>0.4689465469</v>
      </c>
    </row>
    <row r="20021">
      <c r="A20021" s="1">
        <v>200.159998893737</v>
      </c>
      <c r="B20021" s="1">
        <v>38.559937</v>
      </c>
      <c r="C20021" s="1">
        <v>1.4332579</v>
      </c>
      <c r="D20021" s="1">
        <v>0.2630776</v>
      </c>
      <c r="E20021" s="1">
        <v>0.47604853</v>
      </c>
      <c r="F20021" s="4">
        <f t="shared" si="1"/>
        <v>0.1592508778</v>
      </c>
      <c r="G20021" s="4">
        <f t="shared" si="2"/>
        <v>0.4632084852</v>
      </c>
    </row>
    <row r="20022">
      <c r="A20022" s="1">
        <v>200.169993400573</v>
      </c>
      <c r="B20022" s="1">
        <v>23.846853</v>
      </c>
      <c r="C20022" s="1">
        <v>1.4332846</v>
      </c>
      <c r="D20022" s="1">
        <v>0.30092168</v>
      </c>
      <c r="E20022" s="1">
        <v>0.29440555</v>
      </c>
      <c r="F20022" s="4">
        <f t="shared" si="1"/>
        <v>0.1592538444</v>
      </c>
      <c r="G20022" s="4">
        <f t="shared" si="2"/>
        <v>0.2815654728</v>
      </c>
    </row>
    <row r="20023">
      <c r="A20023" s="1">
        <v>200.180003166198</v>
      </c>
      <c r="B20023" s="1">
        <v>22.850615</v>
      </c>
      <c r="C20023" s="1">
        <v>1.4333113</v>
      </c>
      <c r="D20023" s="1">
        <v>0.35341513</v>
      </c>
      <c r="E20023" s="1">
        <v>0.2821063</v>
      </c>
      <c r="F20023" s="4">
        <f t="shared" si="1"/>
        <v>0.1592568111</v>
      </c>
      <c r="G20023" s="4">
        <f t="shared" si="2"/>
        <v>0.2692662383</v>
      </c>
    </row>
    <row r="20024">
      <c r="A20024" s="1">
        <v>200.189997673034</v>
      </c>
      <c r="B20024" s="1">
        <v>22.202965</v>
      </c>
      <c r="C20024" s="1">
        <v>1.4333513</v>
      </c>
      <c r="D20024" s="1">
        <v>0.39370078</v>
      </c>
      <c r="E20024" s="1">
        <v>0.27411062</v>
      </c>
      <c r="F20024" s="4">
        <f t="shared" si="1"/>
        <v>0.1592612556</v>
      </c>
      <c r="G20024" s="4">
        <f t="shared" si="2"/>
        <v>0.2612705593</v>
      </c>
    </row>
    <row r="20025">
      <c r="A20025" s="1">
        <v>200.200007438659</v>
      </c>
      <c r="B20025" s="1">
        <v>22.410593</v>
      </c>
      <c r="C20025" s="1">
        <v>1.4334046</v>
      </c>
      <c r="D20025" s="1">
        <v>0.403467</v>
      </c>
      <c r="E20025" s="1">
        <v>0.27667394</v>
      </c>
      <c r="F20025" s="4">
        <f t="shared" si="1"/>
        <v>0.1592671778</v>
      </c>
      <c r="G20025" s="4">
        <f t="shared" si="2"/>
        <v>0.2638338679</v>
      </c>
    </row>
    <row r="20026">
      <c r="A20026" s="1">
        <v>200.210001945495</v>
      </c>
      <c r="B20026" s="1">
        <v>22.662033</v>
      </c>
      <c r="C20026" s="1">
        <v>1.4334713</v>
      </c>
      <c r="D20026" s="1">
        <v>0.414454</v>
      </c>
      <c r="E20026" s="1">
        <v>0.27977815</v>
      </c>
      <c r="F20026" s="4">
        <f t="shared" si="1"/>
        <v>0.1592745889</v>
      </c>
      <c r="G20026" s="4">
        <f t="shared" si="2"/>
        <v>0.2669380654</v>
      </c>
    </row>
    <row r="20027">
      <c r="A20027" s="1">
        <v>200.219996452331</v>
      </c>
      <c r="B20027" s="1">
        <v>23.284922</v>
      </c>
      <c r="C20027" s="1">
        <v>1.4335378</v>
      </c>
      <c r="D20027" s="1">
        <v>0.4266618</v>
      </c>
      <c r="E20027" s="1">
        <v>0.28746814</v>
      </c>
      <c r="F20027" s="4">
        <f t="shared" si="1"/>
        <v>0.1592819778</v>
      </c>
      <c r="G20027" s="4">
        <f t="shared" si="2"/>
        <v>0.2746280531</v>
      </c>
    </row>
    <row r="20028">
      <c r="A20028" s="1">
        <v>200.230006217956</v>
      </c>
      <c r="B20028" s="1">
        <v>23.043003</v>
      </c>
      <c r="C20028" s="1">
        <v>1.4336846</v>
      </c>
      <c r="D20028" s="1">
        <v>0.3546359</v>
      </c>
      <c r="E20028" s="1">
        <v>0.2844815</v>
      </c>
      <c r="F20028" s="4">
        <f t="shared" si="1"/>
        <v>0.1592982889</v>
      </c>
      <c r="G20028" s="4">
        <f t="shared" si="2"/>
        <v>0.2716413988</v>
      </c>
    </row>
    <row r="20029">
      <c r="A20029" s="1">
        <v>200.240000724792</v>
      </c>
      <c r="B20029" s="1">
        <v>22.82966</v>
      </c>
      <c r="C20029" s="1">
        <v>1.4340978</v>
      </c>
      <c r="D20029" s="1">
        <v>0.003051944</v>
      </c>
      <c r="E20029" s="1">
        <v>0.28184763</v>
      </c>
      <c r="F20029" s="4">
        <f t="shared" si="1"/>
        <v>0.1593442</v>
      </c>
      <c r="G20029" s="4">
        <f t="shared" si="2"/>
        <v>0.2690075346</v>
      </c>
    </row>
    <row r="20030">
      <c r="A20030" s="1">
        <v>200.249995231628</v>
      </c>
      <c r="B20030" s="1">
        <v>22.494406</v>
      </c>
      <c r="C20030" s="1">
        <v>1.4342045</v>
      </c>
      <c r="D20030" s="1">
        <v>-0.05676616</v>
      </c>
      <c r="E20030" s="1">
        <v>0.27770868</v>
      </c>
      <c r="F20030" s="4">
        <f t="shared" si="1"/>
        <v>0.1593560556</v>
      </c>
      <c r="G20030" s="4">
        <f t="shared" si="2"/>
        <v>0.2648685963</v>
      </c>
    </row>
    <row r="20031">
      <c r="A20031" s="1">
        <v>200.260004997253</v>
      </c>
      <c r="B20031" s="1">
        <v>22.277254</v>
      </c>
      <c r="C20031" s="1">
        <v>1.4341512</v>
      </c>
      <c r="D20031" s="1">
        <v>0.07751938</v>
      </c>
      <c r="E20031" s="1">
        <v>0.2750278</v>
      </c>
      <c r="F20031" s="4">
        <f t="shared" si="1"/>
        <v>0.1593501333</v>
      </c>
      <c r="G20031" s="4">
        <f t="shared" si="2"/>
        <v>0.2621877074</v>
      </c>
    </row>
    <row r="20032">
      <c r="A20032" s="1">
        <v>200.269999504089</v>
      </c>
      <c r="B20032" s="1">
        <v>22.482979</v>
      </c>
      <c r="C20032" s="1">
        <v>1.4341644</v>
      </c>
      <c r="D20032" s="1">
        <v>0.14466216</v>
      </c>
      <c r="E20032" s="1">
        <v>0.2775676</v>
      </c>
      <c r="F20032" s="4">
        <f t="shared" si="1"/>
        <v>0.1593516</v>
      </c>
      <c r="G20032" s="4">
        <f t="shared" si="2"/>
        <v>0.2647275222</v>
      </c>
    </row>
    <row r="20033">
      <c r="A20033" s="1">
        <v>200.279994010925</v>
      </c>
      <c r="B20033" s="1">
        <v>22.580126</v>
      </c>
      <c r="C20033" s="1">
        <v>1.4341778</v>
      </c>
      <c r="D20033" s="1">
        <v>0.1971556</v>
      </c>
      <c r="E20033" s="1">
        <v>0.27876696</v>
      </c>
      <c r="F20033" s="4">
        <f t="shared" si="1"/>
        <v>0.1593530889</v>
      </c>
      <c r="G20033" s="4">
        <f t="shared" si="2"/>
        <v>0.2659268679</v>
      </c>
    </row>
    <row r="20034">
      <c r="A20034" s="1">
        <v>200.29000377655</v>
      </c>
      <c r="B20034" s="1">
        <v>22.65251</v>
      </c>
      <c r="C20034" s="1">
        <v>1.4341911</v>
      </c>
      <c r="D20034" s="1">
        <v>0.26429835</v>
      </c>
      <c r="E20034" s="1">
        <v>0.27966058</v>
      </c>
      <c r="F20034" s="4">
        <f t="shared" si="1"/>
        <v>0.1593545667</v>
      </c>
      <c r="G20034" s="4">
        <f t="shared" si="2"/>
        <v>0.2668204975</v>
      </c>
    </row>
    <row r="20035">
      <c r="A20035" s="1">
        <v>200.299998283386</v>
      </c>
      <c r="B20035" s="1">
        <v>22.835375</v>
      </c>
      <c r="C20035" s="1">
        <v>1.4342444</v>
      </c>
      <c r="D20035" s="1">
        <v>0.27650613</v>
      </c>
      <c r="E20035" s="1">
        <v>0.28191817</v>
      </c>
      <c r="F20035" s="4">
        <f t="shared" si="1"/>
        <v>0.1593604889</v>
      </c>
      <c r="G20035" s="4">
        <f t="shared" si="2"/>
        <v>0.2690780901</v>
      </c>
    </row>
    <row r="20036">
      <c r="A20036" s="1">
        <v>200.309992790222</v>
      </c>
      <c r="B20036" s="1">
        <v>22.892523</v>
      </c>
      <c r="C20036" s="1">
        <v>1.434351</v>
      </c>
      <c r="D20036" s="1">
        <v>0.2459867</v>
      </c>
      <c r="E20036" s="1">
        <v>0.28262368</v>
      </c>
      <c r="F20036" s="4">
        <f t="shared" si="1"/>
        <v>0.1593723333</v>
      </c>
      <c r="G20036" s="4">
        <f t="shared" si="2"/>
        <v>0.269783621</v>
      </c>
    </row>
    <row r="20037">
      <c r="A20037" s="1">
        <v>200.320002555847</v>
      </c>
      <c r="B20037" s="1">
        <v>22.755373</v>
      </c>
      <c r="C20037" s="1">
        <v>1.4344844</v>
      </c>
      <c r="D20037" s="1">
        <v>0.1861686</v>
      </c>
      <c r="E20037" s="1">
        <v>0.2809305</v>
      </c>
      <c r="F20037" s="4">
        <f t="shared" si="1"/>
        <v>0.1593871556</v>
      </c>
      <c r="G20037" s="4">
        <f t="shared" si="2"/>
        <v>0.2680904111</v>
      </c>
    </row>
    <row r="20038">
      <c r="A20038" s="1">
        <v>200.329997062683</v>
      </c>
      <c r="B20038" s="1">
        <v>22.58584</v>
      </c>
      <c r="C20038" s="1">
        <v>1.434631</v>
      </c>
      <c r="D20038" s="1">
        <v>0.0982726</v>
      </c>
      <c r="E20038" s="1">
        <v>0.2788375</v>
      </c>
      <c r="F20038" s="4">
        <f t="shared" si="1"/>
        <v>0.1594034444</v>
      </c>
      <c r="G20038" s="4">
        <f t="shared" si="2"/>
        <v>0.2659974111</v>
      </c>
    </row>
    <row r="20039">
      <c r="A20039" s="1">
        <v>200.340006828308</v>
      </c>
      <c r="B20039" s="1">
        <v>22.63727</v>
      </c>
      <c r="C20039" s="1">
        <v>1.4346843</v>
      </c>
      <c r="D20039" s="1">
        <v>0.12390893</v>
      </c>
      <c r="E20039" s="1">
        <v>0.27947244</v>
      </c>
      <c r="F20039" s="4">
        <f t="shared" si="1"/>
        <v>0.1594093667</v>
      </c>
      <c r="G20039" s="4">
        <f t="shared" si="2"/>
        <v>0.2666323494</v>
      </c>
    </row>
    <row r="20040">
      <c r="A20040" s="1">
        <v>200.350001335144</v>
      </c>
      <c r="B20040" s="1">
        <v>22.606794</v>
      </c>
      <c r="C20040" s="1">
        <v>1.4346976</v>
      </c>
      <c r="D20040" s="1">
        <v>0.18983093</v>
      </c>
      <c r="E20040" s="1">
        <v>0.2790962</v>
      </c>
      <c r="F20040" s="4">
        <f t="shared" si="1"/>
        <v>0.1594108444</v>
      </c>
      <c r="G20040" s="4">
        <f t="shared" si="2"/>
        <v>0.2662561025</v>
      </c>
    </row>
    <row r="20041">
      <c r="A20041" s="1">
        <v>200.359995841979</v>
      </c>
      <c r="B20041" s="1">
        <v>22.705845</v>
      </c>
      <c r="C20041" s="1">
        <v>1.4347509</v>
      </c>
      <c r="D20041" s="1">
        <v>0.20081793</v>
      </c>
      <c r="E20041" s="1">
        <v>0.28031904</v>
      </c>
      <c r="F20041" s="4">
        <f t="shared" si="1"/>
        <v>0.1594167667</v>
      </c>
      <c r="G20041" s="4">
        <f t="shared" si="2"/>
        <v>0.2674789543</v>
      </c>
    </row>
    <row r="20042">
      <c r="A20042" s="1">
        <v>200.370005607604</v>
      </c>
      <c r="B20042" s="1">
        <v>22.783943</v>
      </c>
      <c r="C20042" s="1">
        <v>1.4348443</v>
      </c>
      <c r="D20042" s="1">
        <v>0.19593482</v>
      </c>
      <c r="E20042" s="1">
        <v>0.28128323</v>
      </c>
      <c r="F20042" s="4">
        <f t="shared" si="1"/>
        <v>0.1594271444</v>
      </c>
      <c r="G20042" s="4">
        <f t="shared" si="2"/>
        <v>0.2684431272</v>
      </c>
    </row>
    <row r="20043">
      <c r="A20043" s="1">
        <v>200.38000011444</v>
      </c>
      <c r="B20043" s="1">
        <v>22.738228</v>
      </c>
      <c r="C20043" s="1">
        <v>1.4348842</v>
      </c>
      <c r="D20043" s="1">
        <v>0.20692182</v>
      </c>
      <c r="E20043" s="1">
        <v>0.2807188</v>
      </c>
      <c r="F20043" s="4">
        <f t="shared" si="1"/>
        <v>0.1594315778</v>
      </c>
      <c r="G20043" s="4">
        <f t="shared" si="2"/>
        <v>0.2678787444</v>
      </c>
    </row>
    <row r="20044">
      <c r="A20044" s="1">
        <v>200.389994621276</v>
      </c>
      <c r="B20044" s="1">
        <v>22.728704</v>
      </c>
      <c r="C20044" s="1">
        <v>1.4348842</v>
      </c>
      <c r="D20044" s="1">
        <v>0.28749314</v>
      </c>
      <c r="E20044" s="1">
        <v>0.28060126</v>
      </c>
      <c r="F20044" s="4">
        <f t="shared" si="1"/>
        <v>0.1594315778</v>
      </c>
      <c r="G20044" s="4">
        <f t="shared" si="2"/>
        <v>0.2677611642</v>
      </c>
    </row>
    <row r="20045">
      <c r="A20045" s="1">
        <v>200.400004386901</v>
      </c>
      <c r="B20045" s="1">
        <v>22.641079</v>
      </c>
      <c r="C20045" s="1">
        <v>1.4348842</v>
      </c>
      <c r="D20045" s="1">
        <v>0.36806446</v>
      </c>
      <c r="E20045" s="1">
        <v>0.27951947</v>
      </c>
      <c r="F20045" s="4">
        <f t="shared" si="1"/>
        <v>0.1594315778</v>
      </c>
      <c r="G20045" s="4">
        <f t="shared" si="2"/>
        <v>0.2666793741</v>
      </c>
    </row>
    <row r="20046">
      <c r="A20046" s="1">
        <v>200.409998893737</v>
      </c>
      <c r="B20046" s="1">
        <v>22.64489</v>
      </c>
      <c r="C20046" s="1">
        <v>1.4348842</v>
      </c>
      <c r="D20046" s="1">
        <v>0.43520722</v>
      </c>
      <c r="E20046" s="1">
        <v>0.27956653</v>
      </c>
      <c r="F20046" s="4">
        <f t="shared" si="1"/>
        <v>0.1594315778</v>
      </c>
      <c r="G20046" s="4">
        <f t="shared" si="2"/>
        <v>0.2667264235</v>
      </c>
    </row>
    <row r="20047">
      <c r="A20047" s="1">
        <v>200.419993400573</v>
      </c>
      <c r="B20047" s="1">
        <v>22.72299</v>
      </c>
      <c r="C20047" s="1">
        <v>1.4350309</v>
      </c>
      <c r="D20047" s="1">
        <v>0.39125922</v>
      </c>
      <c r="E20047" s="1">
        <v>0.2805307</v>
      </c>
      <c r="F20047" s="4">
        <f t="shared" si="1"/>
        <v>0.1594478778</v>
      </c>
      <c r="G20047" s="4">
        <f t="shared" si="2"/>
        <v>0.267690621</v>
      </c>
    </row>
    <row r="20048">
      <c r="A20048" s="1">
        <v>200.430003166198</v>
      </c>
      <c r="B20048" s="1">
        <v>22.612509</v>
      </c>
      <c r="C20048" s="1">
        <v>1.4354041</v>
      </c>
      <c r="D20048" s="1">
        <v>0.0653116</v>
      </c>
      <c r="E20048" s="1">
        <v>0.27916673</v>
      </c>
      <c r="F20048" s="4">
        <f t="shared" si="1"/>
        <v>0.1594893444</v>
      </c>
      <c r="G20048" s="4">
        <f t="shared" si="2"/>
        <v>0.266326658</v>
      </c>
    </row>
    <row r="20049">
      <c r="A20049" s="1">
        <v>200.439997673034</v>
      </c>
      <c r="B20049" s="1">
        <v>22.702036</v>
      </c>
      <c r="C20049" s="1">
        <v>1.4354308</v>
      </c>
      <c r="D20049" s="1">
        <v>0.0872856</v>
      </c>
      <c r="E20049" s="1">
        <v>0.280272</v>
      </c>
      <c r="F20049" s="4">
        <f t="shared" si="1"/>
        <v>0.1594923111</v>
      </c>
      <c r="G20049" s="4">
        <f t="shared" si="2"/>
        <v>0.2674319296</v>
      </c>
    </row>
    <row r="20050">
      <c r="A20050" s="1">
        <v>200.450007438659</v>
      </c>
      <c r="B20050" s="1">
        <v>22.675367</v>
      </c>
      <c r="C20050" s="1">
        <v>1.4353508</v>
      </c>
      <c r="D20050" s="1">
        <v>0.24842826</v>
      </c>
      <c r="E20050" s="1">
        <v>0.27994278</v>
      </c>
      <c r="F20050" s="4">
        <f t="shared" si="1"/>
        <v>0.1594834222</v>
      </c>
      <c r="G20050" s="4">
        <f t="shared" si="2"/>
        <v>0.2671026827</v>
      </c>
    </row>
    <row r="20051">
      <c r="A20051" s="1">
        <v>200.460001945495</v>
      </c>
      <c r="B20051" s="1">
        <v>22.631556</v>
      </c>
      <c r="C20051" s="1">
        <v>1.4353508</v>
      </c>
      <c r="D20051" s="1">
        <v>0.31435025</v>
      </c>
      <c r="E20051" s="1">
        <v>0.2794019</v>
      </c>
      <c r="F20051" s="4">
        <f t="shared" si="1"/>
        <v>0.1594834222</v>
      </c>
      <c r="G20051" s="4">
        <f t="shared" si="2"/>
        <v>0.2665618062</v>
      </c>
    </row>
    <row r="20052">
      <c r="A20052" s="1">
        <v>200.469996452331</v>
      </c>
      <c r="B20052" s="1">
        <v>22.673462</v>
      </c>
      <c r="C20052" s="1">
        <v>1.4353641</v>
      </c>
      <c r="D20052" s="1">
        <v>0.381493</v>
      </c>
      <c r="E20052" s="1">
        <v>0.27991924</v>
      </c>
      <c r="F20052" s="4">
        <f t="shared" si="1"/>
        <v>0.1594849</v>
      </c>
      <c r="G20052" s="4">
        <f t="shared" si="2"/>
        <v>0.2670791642</v>
      </c>
    </row>
    <row r="20053">
      <c r="A20053" s="1">
        <v>200.480006217956</v>
      </c>
      <c r="B20053" s="1">
        <v>22.625843</v>
      </c>
      <c r="C20053" s="1">
        <v>1.4353641</v>
      </c>
      <c r="D20053" s="1">
        <v>0.46206433</v>
      </c>
      <c r="E20053" s="1">
        <v>0.27933136</v>
      </c>
      <c r="F20053" s="4">
        <f t="shared" si="1"/>
        <v>0.1594849</v>
      </c>
      <c r="G20053" s="4">
        <f t="shared" si="2"/>
        <v>0.2664912753</v>
      </c>
    </row>
    <row r="20054">
      <c r="A20054" s="1">
        <v>200.490000724792</v>
      </c>
      <c r="B20054" s="1">
        <v>22.646795</v>
      </c>
      <c r="C20054" s="1">
        <v>1.4356973</v>
      </c>
      <c r="D20054" s="1">
        <v>0.19227248</v>
      </c>
      <c r="E20054" s="1">
        <v>0.27959004</v>
      </c>
      <c r="F20054" s="4">
        <f t="shared" si="1"/>
        <v>0.1595219222</v>
      </c>
      <c r="G20054" s="4">
        <f t="shared" si="2"/>
        <v>0.266749942</v>
      </c>
    </row>
    <row r="20055">
      <c r="A20055" s="1">
        <v>200.499995231628</v>
      </c>
      <c r="B20055" s="1">
        <v>22.639175</v>
      </c>
      <c r="C20055" s="1">
        <v>1.435924</v>
      </c>
      <c r="D20055" s="1">
        <v>0.02014283</v>
      </c>
      <c r="E20055" s="1">
        <v>0.27949598</v>
      </c>
      <c r="F20055" s="4">
        <f t="shared" si="1"/>
        <v>0.1595471111</v>
      </c>
      <c r="G20055" s="4">
        <f t="shared" si="2"/>
        <v>0.2666558679</v>
      </c>
    </row>
    <row r="20056">
      <c r="A20056" s="1">
        <v>200.510004997253</v>
      </c>
      <c r="B20056" s="1">
        <v>22.599174</v>
      </c>
      <c r="C20056" s="1">
        <v>1.4358974</v>
      </c>
      <c r="D20056" s="1">
        <v>0.12757127</v>
      </c>
      <c r="E20056" s="1">
        <v>0.2790021</v>
      </c>
      <c r="F20056" s="4">
        <f t="shared" si="1"/>
        <v>0.1595441556</v>
      </c>
      <c r="G20056" s="4">
        <f t="shared" si="2"/>
        <v>0.2661620284</v>
      </c>
    </row>
    <row r="20057">
      <c r="A20057" s="1">
        <v>200.519999504089</v>
      </c>
      <c r="B20057" s="1">
        <v>22.639175</v>
      </c>
      <c r="C20057" s="1">
        <v>1.4359106</v>
      </c>
      <c r="D20057" s="1">
        <v>0.18128549</v>
      </c>
      <c r="E20057" s="1">
        <v>0.27949598</v>
      </c>
      <c r="F20057" s="4">
        <f t="shared" si="1"/>
        <v>0.1595456222</v>
      </c>
      <c r="G20057" s="4">
        <f t="shared" si="2"/>
        <v>0.2666558679</v>
      </c>
    </row>
    <row r="20058">
      <c r="A20058" s="1">
        <v>200.529994010925</v>
      </c>
      <c r="B20058" s="1">
        <v>22.591555</v>
      </c>
      <c r="C20058" s="1">
        <v>1.4359106</v>
      </c>
      <c r="D20058" s="1">
        <v>0.2618568</v>
      </c>
      <c r="E20058" s="1">
        <v>0.27890804</v>
      </c>
      <c r="F20058" s="4">
        <f t="shared" si="1"/>
        <v>0.1595456222</v>
      </c>
      <c r="G20058" s="4">
        <f t="shared" si="2"/>
        <v>0.2660679667</v>
      </c>
    </row>
    <row r="20059">
      <c r="A20059" s="1">
        <v>200.54000377655</v>
      </c>
      <c r="B20059" s="1">
        <v>22.66013</v>
      </c>
      <c r="C20059" s="1">
        <v>1.435924</v>
      </c>
      <c r="D20059" s="1">
        <v>0.31435025</v>
      </c>
      <c r="E20059" s="1">
        <v>0.27975467</v>
      </c>
      <c r="F20059" s="4">
        <f t="shared" si="1"/>
        <v>0.1595471111</v>
      </c>
      <c r="G20059" s="4">
        <f t="shared" si="2"/>
        <v>0.2669145716</v>
      </c>
    </row>
    <row r="20060">
      <c r="A20060" s="1">
        <v>200.549998283386</v>
      </c>
      <c r="B20060" s="1">
        <v>22.62965</v>
      </c>
      <c r="C20060" s="1">
        <v>1.435924</v>
      </c>
      <c r="D20060" s="1">
        <v>0.39492157</v>
      </c>
      <c r="E20060" s="1">
        <v>0.27937835</v>
      </c>
      <c r="F20060" s="4">
        <f t="shared" si="1"/>
        <v>0.1595471111</v>
      </c>
      <c r="G20060" s="4">
        <f t="shared" si="2"/>
        <v>0.2665382753</v>
      </c>
    </row>
    <row r="20061">
      <c r="A20061" s="1">
        <v>200.559992790222</v>
      </c>
      <c r="B20061" s="1">
        <v>22.587746</v>
      </c>
      <c r="C20061" s="1">
        <v>1.4359373</v>
      </c>
      <c r="D20061" s="1">
        <v>0.46084356</v>
      </c>
      <c r="E20061" s="1">
        <v>0.27886102</v>
      </c>
      <c r="F20061" s="4">
        <f t="shared" si="1"/>
        <v>0.1595485889</v>
      </c>
      <c r="G20061" s="4">
        <f t="shared" si="2"/>
        <v>0.266020942</v>
      </c>
    </row>
    <row r="20062">
      <c r="A20062" s="1">
        <v>200.570002555847</v>
      </c>
      <c r="B20062" s="1">
        <v>22.618223</v>
      </c>
      <c r="C20062" s="1">
        <v>1.4361773</v>
      </c>
      <c r="D20062" s="1">
        <v>0.30214247</v>
      </c>
      <c r="E20062" s="1">
        <v>0.27923727</v>
      </c>
      <c r="F20062" s="4">
        <f t="shared" si="1"/>
        <v>0.1595752556</v>
      </c>
      <c r="G20062" s="4">
        <f t="shared" si="2"/>
        <v>0.2663972012</v>
      </c>
    </row>
    <row r="20063">
      <c r="A20063" s="1">
        <v>200.579997062683</v>
      </c>
      <c r="B20063" s="1">
        <v>22.551552</v>
      </c>
      <c r="C20063" s="1">
        <v>1.4365772</v>
      </c>
      <c r="D20063" s="1">
        <v>-0.05066227</v>
      </c>
      <c r="E20063" s="1">
        <v>0.2784142</v>
      </c>
      <c r="F20063" s="4">
        <f t="shared" si="1"/>
        <v>0.1596196889</v>
      </c>
      <c r="G20063" s="4">
        <f t="shared" si="2"/>
        <v>0.2655741025</v>
      </c>
    </row>
    <row r="20064">
      <c r="A20064" s="1">
        <v>200.590006828308</v>
      </c>
      <c r="B20064" s="1">
        <v>22.608698</v>
      </c>
      <c r="C20064" s="1">
        <v>1.4366305</v>
      </c>
      <c r="D20064" s="1">
        <v>-0.053103827</v>
      </c>
      <c r="E20064" s="1">
        <v>0.27911967</v>
      </c>
      <c r="F20064" s="4">
        <f t="shared" si="1"/>
        <v>0.1596256111</v>
      </c>
      <c r="G20064" s="4">
        <f t="shared" si="2"/>
        <v>0.2662796086</v>
      </c>
    </row>
    <row r="20065">
      <c r="A20065" s="1">
        <v>200.600001335144</v>
      </c>
      <c r="B20065" s="1">
        <v>22.602983</v>
      </c>
      <c r="C20065" s="1">
        <v>1.4365906</v>
      </c>
      <c r="D20065" s="1">
        <v>0.06775316</v>
      </c>
      <c r="E20065" s="1">
        <v>0.27904913</v>
      </c>
      <c r="F20065" s="4">
        <f t="shared" si="1"/>
        <v>0.1596211778</v>
      </c>
      <c r="G20065" s="4">
        <f t="shared" si="2"/>
        <v>0.2662090531</v>
      </c>
    </row>
    <row r="20066">
      <c r="A20066" s="1">
        <v>200.609995841979</v>
      </c>
      <c r="B20066" s="1">
        <v>22.582031</v>
      </c>
      <c r="C20066" s="1">
        <v>1.4366039</v>
      </c>
      <c r="D20066" s="1">
        <v>0.13367516</v>
      </c>
      <c r="E20066" s="1">
        <v>0.27879047</v>
      </c>
      <c r="F20066" s="4">
        <f t="shared" si="1"/>
        <v>0.1596226556</v>
      </c>
      <c r="G20066" s="4">
        <f t="shared" si="2"/>
        <v>0.2659503864</v>
      </c>
    </row>
    <row r="20067">
      <c r="A20067" s="1">
        <v>200.620005607604</v>
      </c>
      <c r="B20067" s="1">
        <v>22.576315</v>
      </c>
      <c r="C20067" s="1">
        <v>1.4366039</v>
      </c>
      <c r="D20067" s="1">
        <v>0.20081793</v>
      </c>
      <c r="E20067" s="1">
        <v>0.27871987</v>
      </c>
      <c r="F20067" s="4">
        <f t="shared" si="1"/>
        <v>0.1596226556</v>
      </c>
      <c r="G20067" s="4">
        <f t="shared" si="2"/>
        <v>0.2658798185</v>
      </c>
    </row>
    <row r="20068">
      <c r="A20068" s="1">
        <v>200.63000011444</v>
      </c>
      <c r="B20068" s="1">
        <v>22.534409</v>
      </c>
      <c r="C20068" s="1">
        <v>1.4366171</v>
      </c>
      <c r="D20068" s="1">
        <v>0.2679607</v>
      </c>
      <c r="E20068" s="1">
        <v>0.27820253</v>
      </c>
      <c r="F20068" s="4">
        <f t="shared" si="1"/>
        <v>0.1596241222</v>
      </c>
      <c r="G20068" s="4">
        <f t="shared" si="2"/>
        <v>0.2653624605</v>
      </c>
    </row>
    <row r="20069">
      <c r="A20069" s="1">
        <v>200.639994621276</v>
      </c>
      <c r="B20069" s="1">
        <v>22.57822</v>
      </c>
      <c r="C20069" s="1">
        <v>1.4366572</v>
      </c>
      <c r="D20069" s="1">
        <v>0.30824634</v>
      </c>
      <c r="E20069" s="1">
        <v>0.27874342</v>
      </c>
      <c r="F20069" s="4">
        <f t="shared" si="1"/>
        <v>0.1596285778</v>
      </c>
      <c r="G20069" s="4">
        <f t="shared" si="2"/>
        <v>0.265903337</v>
      </c>
    </row>
    <row r="20070">
      <c r="A20070" s="1">
        <v>200.650004386901</v>
      </c>
      <c r="B20070" s="1">
        <v>22.57822</v>
      </c>
      <c r="C20070" s="1">
        <v>1.4367105</v>
      </c>
      <c r="D20070" s="1">
        <v>0.31923336</v>
      </c>
      <c r="E20070" s="1">
        <v>0.27874342</v>
      </c>
      <c r="F20070" s="4">
        <f t="shared" si="1"/>
        <v>0.1596345</v>
      </c>
      <c r="G20070" s="4">
        <f t="shared" si="2"/>
        <v>0.265903337</v>
      </c>
    </row>
    <row r="20071">
      <c r="A20071" s="1">
        <v>200.659998893737</v>
      </c>
      <c r="B20071" s="1">
        <v>22.547743</v>
      </c>
      <c r="C20071" s="1">
        <v>1.4367771</v>
      </c>
      <c r="D20071" s="1">
        <v>0.3277788</v>
      </c>
      <c r="E20071" s="1">
        <v>0.27836716</v>
      </c>
      <c r="F20071" s="4">
        <f t="shared" si="1"/>
        <v>0.1596419</v>
      </c>
      <c r="G20071" s="4">
        <f t="shared" si="2"/>
        <v>0.2655270778</v>
      </c>
    </row>
    <row r="20072">
      <c r="A20072" s="1">
        <v>200.669993400573</v>
      </c>
      <c r="B20072" s="1">
        <v>22.561077</v>
      </c>
      <c r="C20072" s="1">
        <v>1.4368304</v>
      </c>
      <c r="D20072" s="1">
        <v>0.35219434</v>
      </c>
      <c r="E20072" s="1">
        <v>0.2785318</v>
      </c>
      <c r="F20072" s="4">
        <f t="shared" si="1"/>
        <v>0.1596478222</v>
      </c>
      <c r="G20072" s="4">
        <f t="shared" si="2"/>
        <v>0.2656916951</v>
      </c>
    </row>
    <row r="20073">
      <c r="A20073" s="1">
        <v>200.680003166198</v>
      </c>
      <c r="B20073" s="1">
        <v>22.513454</v>
      </c>
      <c r="C20073" s="1">
        <v>1.4368705</v>
      </c>
      <c r="D20073" s="1">
        <v>0.3766099</v>
      </c>
      <c r="E20073" s="1">
        <v>0.27794385</v>
      </c>
      <c r="F20073" s="4">
        <f t="shared" si="1"/>
        <v>0.1596522778</v>
      </c>
      <c r="G20073" s="4">
        <f t="shared" si="2"/>
        <v>0.2651037568</v>
      </c>
    </row>
    <row r="20074">
      <c r="A20074" s="1">
        <v>200.689997673034</v>
      </c>
      <c r="B20074" s="1">
        <v>22.542028</v>
      </c>
      <c r="C20074" s="1">
        <v>1.4368838</v>
      </c>
      <c r="D20074" s="1">
        <v>0.44375268</v>
      </c>
      <c r="E20074" s="1">
        <v>0.27829662</v>
      </c>
      <c r="F20074" s="4">
        <f t="shared" si="1"/>
        <v>0.1596537556</v>
      </c>
      <c r="G20074" s="4">
        <f t="shared" si="2"/>
        <v>0.2654565222</v>
      </c>
    </row>
    <row r="20075">
      <c r="A20075" s="1">
        <v>200.700007438659</v>
      </c>
      <c r="B20075" s="1">
        <v>22.528694</v>
      </c>
      <c r="C20075" s="1">
        <v>1.4371371</v>
      </c>
      <c r="D20075" s="1">
        <v>0.2728438</v>
      </c>
      <c r="E20075" s="1">
        <v>0.278132</v>
      </c>
      <c r="F20075" s="4">
        <f t="shared" si="1"/>
        <v>0.1596819</v>
      </c>
      <c r="G20075" s="4">
        <f t="shared" si="2"/>
        <v>0.2652919049</v>
      </c>
    </row>
    <row r="20076">
      <c r="A20076" s="1">
        <v>200.710001945495</v>
      </c>
      <c r="B20076" s="1">
        <v>22.511549</v>
      </c>
      <c r="C20076" s="1">
        <v>1.437457</v>
      </c>
      <c r="D20076" s="1">
        <v>-0.009155832</v>
      </c>
      <c r="E20076" s="1">
        <v>0.2779203</v>
      </c>
      <c r="F20076" s="4">
        <f t="shared" si="1"/>
        <v>0.1597174444</v>
      </c>
      <c r="G20076" s="4">
        <f t="shared" si="2"/>
        <v>0.2650802383</v>
      </c>
    </row>
    <row r="20077">
      <c r="A20077" s="1">
        <v>200.719996452331</v>
      </c>
      <c r="B20077" s="1">
        <v>22.543932</v>
      </c>
      <c r="C20077" s="1">
        <v>1.4374303</v>
      </c>
      <c r="D20077" s="1">
        <v>0.09705182</v>
      </c>
      <c r="E20077" s="1">
        <v>0.2783201</v>
      </c>
      <c r="F20077" s="4">
        <f t="shared" si="1"/>
        <v>0.1597144778</v>
      </c>
      <c r="G20077" s="4">
        <f t="shared" si="2"/>
        <v>0.2654800284</v>
      </c>
    </row>
    <row r="20078">
      <c r="A20078" s="1">
        <v>200.730006217956</v>
      </c>
      <c r="B20078" s="1">
        <v>22.46393</v>
      </c>
      <c r="C20078" s="1">
        <v>1.437377</v>
      </c>
      <c r="D20078" s="1">
        <v>0.21790881</v>
      </c>
      <c r="E20078" s="1">
        <v>0.27733243</v>
      </c>
      <c r="F20078" s="4">
        <f t="shared" si="1"/>
        <v>0.1597085556</v>
      </c>
      <c r="G20078" s="4">
        <f t="shared" si="2"/>
        <v>0.2644923494</v>
      </c>
    </row>
    <row r="20079">
      <c r="A20079" s="1">
        <v>200.740000724792</v>
      </c>
      <c r="B20079" s="1">
        <v>22.513454</v>
      </c>
      <c r="C20079" s="1">
        <v>1.4373903</v>
      </c>
      <c r="D20079" s="1">
        <v>0.2838308</v>
      </c>
      <c r="E20079" s="1">
        <v>0.27794385</v>
      </c>
      <c r="F20079" s="4">
        <f t="shared" si="1"/>
        <v>0.1597100333</v>
      </c>
      <c r="G20079" s="4">
        <f t="shared" si="2"/>
        <v>0.2651037568</v>
      </c>
    </row>
    <row r="20080">
      <c r="A20080" s="1">
        <v>200.749995231628</v>
      </c>
      <c r="B20080" s="1">
        <v>22.505835</v>
      </c>
      <c r="C20080" s="1">
        <v>1.4373903</v>
      </c>
      <c r="D20080" s="1">
        <v>0.36440212</v>
      </c>
      <c r="E20080" s="1">
        <v>0.27784976</v>
      </c>
      <c r="F20080" s="4">
        <f t="shared" si="1"/>
        <v>0.1597100333</v>
      </c>
      <c r="G20080" s="4">
        <f t="shared" si="2"/>
        <v>0.2650096951</v>
      </c>
    </row>
    <row r="20081">
      <c r="A20081" s="1">
        <v>200.760004997253</v>
      </c>
      <c r="B20081" s="1">
        <v>22.503931</v>
      </c>
      <c r="C20081" s="1">
        <v>1.4373903</v>
      </c>
      <c r="D20081" s="1">
        <v>0.4315449</v>
      </c>
      <c r="E20081" s="1">
        <v>0.27782628</v>
      </c>
      <c r="F20081" s="4">
        <f t="shared" si="1"/>
        <v>0.1597100333</v>
      </c>
      <c r="G20081" s="4">
        <f t="shared" si="2"/>
        <v>0.2649861889</v>
      </c>
    </row>
    <row r="20082">
      <c r="A20082" s="1">
        <v>200.769999504089</v>
      </c>
      <c r="B20082" s="1">
        <v>22.536314</v>
      </c>
      <c r="C20082" s="1">
        <v>1.4376969</v>
      </c>
      <c r="D20082" s="1">
        <v>0.21668804</v>
      </c>
      <c r="E20082" s="1">
        <v>0.27822608</v>
      </c>
      <c r="F20082" s="4">
        <f t="shared" si="1"/>
        <v>0.1597441</v>
      </c>
      <c r="G20082" s="4">
        <f t="shared" si="2"/>
        <v>0.265385979</v>
      </c>
    </row>
    <row r="20083">
      <c r="A20083" s="1">
        <v>200.779994010925</v>
      </c>
      <c r="B20083" s="1">
        <v>22.473454</v>
      </c>
      <c r="C20083" s="1">
        <v>1.4380168</v>
      </c>
      <c r="D20083" s="1">
        <v>-0.06775316</v>
      </c>
      <c r="E20083" s="1">
        <v>0.27745</v>
      </c>
      <c r="F20083" s="4">
        <f t="shared" si="1"/>
        <v>0.1597796444</v>
      </c>
      <c r="G20083" s="4">
        <f t="shared" si="2"/>
        <v>0.2646099296</v>
      </c>
    </row>
    <row r="20084">
      <c r="A20084" s="1">
        <v>200.79000377655</v>
      </c>
      <c r="B20084" s="1">
        <v>22.51536</v>
      </c>
      <c r="C20084" s="1">
        <v>1.4380168</v>
      </c>
      <c r="D20084" s="1">
        <v>-0.01525972</v>
      </c>
      <c r="E20084" s="1">
        <v>0.2779674</v>
      </c>
      <c r="F20084" s="4">
        <f t="shared" si="1"/>
        <v>0.1597796444</v>
      </c>
      <c r="G20084" s="4">
        <f t="shared" si="2"/>
        <v>0.2651272877</v>
      </c>
    </row>
    <row r="20085">
      <c r="A20085" s="1">
        <v>200.799998283386</v>
      </c>
      <c r="B20085" s="1">
        <v>22.503931</v>
      </c>
      <c r="C20085" s="1">
        <v>1.4380168</v>
      </c>
      <c r="D20085" s="1">
        <v>0.07874016</v>
      </c>
      <c r="E20085" s="1">
        <v>0.27782628</v>
      </c>
      <c r="F20085" s="4">
        <f t="shared" si="1"/>
        <v>0.1597796444</v>
      </c>
      <c r="G20085" s="4">
        <f t="shared" si="2"/>
        <v>0.2649861889</v>
      </c>
    </row>
    <row r="20086">
      <c r="A20086" s="1">
        <v>200.809992790222</v>
      </c>
      <c r="B20086" s="1">
        <v>22.47917</v>
      </c>
      <c r="C20086" s="1">
        <v>1.4380302</v>
      </c>
      <c r="D20086" s="1">
        <v>0.1312336</v>
      </c>
      <c r="E20086" s="1">
        <v>0.27752057</v>
      </c>
      <c r="F20086" s="4">
        <f t="shared" si="1"/>
        <v>0.1597811333</v>
      </c>
      <c r="G20086" s="4">
        <f t="shared" si="2"/>
        <v>0.2646804975</v>
      </c>
    </row>
    <row r="20087">
      <c r="A20087" s="1">
        <v>200.820002555847</v>
      </c>
      <c r="B20087" s="1">
        <v>22.52298</v>
      </c>
      <c r="C20087" s="1">
        <v>1.4380302</v>
      </c>
      <c r="D20087" s="1">
        <v>0.21180493</v>
      </c>
      <c r="E20087" s="1">
        <v>0.27806145</v>
      </c>
      <c r="F20087" s="4">
        <f t="shared" si="1"/>
        <v>0.1597811333</v>
      </c>
      <c r="G20087" s="4">
        <f t="shared" si="2"/>
        <v>0.2652213617</v>
      </c>
    </row>
    <row r="20088">
      <c r="A20088" s="1">
        <v>200.829997062683</v>
      </c>
      <c r="B20088" s="1">
        <v>22.47155</v>
      </c>
      <c r="C20088" s="1">
        <v>1.4380702</v>
      </c>
      <c r="D20088" s="1">
        <v>0.25209057</v>
      </c>
      <c r="E20088" s="1">
        <v>0.2774265</v>
      </c>
      <c r="F20088" s="4">
        <f t="shared" si="1"/>
        <v>0.1597855778</v>
      </c>
      <c r="G20088" s="4">
        <f t="shared" si="2"/>
        <v>0.2645864235</v>
      </c>
    </row>
    <row r="20089">
      <c r="A20089" s="1">
        <v>200.840006828308</v>
      </c>
      <c r="B20089" s="1">
        <v>22.494406</v>
      </c>
      <c r="C20089" s="1">
        <v>1.4381635</v>
      </c>
      <c r="D20089" s="1">
        <v>0.23622048</v>
      </c>
      <c r="E20089" s="1">
        <v>0.27770868</v>
      </c>
      <c r="F20089" s="4">
        <f t="shared" si="1"/>
        <v>0.1597959444</v>
      </c>
      <c r="G20089" s="4">
        <f t="shared" si="2"/>
        <v>0.2648685963</v>
      </c>
    </row>
    <row r="20090">
      <c r="A20090" s="1">
        <v>200.850001335144</v>
      </c>
      <c r="B20090" s="1">
        <v>22.482979</v>
      </c>
      <c r="C20090" s="1">
        <v>1.43831</v>
      </c>
      <c r="D20090" s="1">
        <v>0.1641946</v>
      </c>
      <c r="E20090" s="1">
        <v>0.2775676</v>
      </c>
      <c r="F20090" s="4">
        <f t="shared" si="1"/>
        <v>0.1598122222</v>
      </c>
      <c r="G20090" s="4">
        <f t="shared" si="2"/>
        <v>0.2647275222</v>
      </c>
    </row>
    <row r="20091">
      <c r="A20091" s="1">
        <v>200.859995841979</v>
      </c>
      <c r="B20091" s="1">
        <v>22.462025</v>
      </c>
      <c r="C20091" s="1">
        <v>1.43847</v>
      </c>
      <c r="D20091" s="1">
        <v>0.064090826</v>
      </c>
      <c r="E20091" s="1">
        <v>0.2773089</v>
      </c>
      <c r="F20091" s="4">
        <f t="shared" si="1"/>
        <v>0.15983</v>
      </c>
      <c r="G20091" s="4">
        <f t="shared" si="2"/>
        <v>0.2644688309</v>
      </c>
    </row>
    <row r="20092">
      <c r="A20092" s="1">
        <v>200.870005607604</v>
      </c>
      <c r="B20092" s="1">
        <v>22.490599</v>
      </c>
      <c r="C20092" s="1">
        <v>1.4385101</v>
      </c>
      <c r="D20092" s="1">
        <v>0.089727156</v>
      </c>
      <c r="E20092" s="1">
        <v>0.27766168</v>
      </c>
      <c r="F20092" s="4">
        <f t="shared" si="1"/>
        <v>0.1598344556</v>
      </c>
      <c r="G20092" s="4">
        <f t="shared" si="2"/>
        <v>0.2648215963</v>
      </c>
    </row>
    <row r="20093">
      <c r="A20093" s="1">
        <v>200.88000011444</v>
      </c>
      <c r="B20093" s="1">
        <v>22.429642</v>
      </c>
      <c r="C20093" s="1">
        <v>1.4385233</v>
      </c>
      <c r="D20093" s="1">
        <v>0.17029849</v>
      </c>
      <c r="E20093" s="1">
        <v>0.2769091</v>
      </c>
      <c r="F20093" s="4">
        <f t="shared" si="1"/>
        <v>0.1598359222</v>
      </c>
      <c r="G20093" s="4">
        <f t="shared" si="2"/>
        <v>0.2640690407</v>
      </c>
    </row>
    <row r="20094">
      <c r="A20094" s="1">
        <v>200.889994621276</v>
      </c>
      <c r="B20094" s="1">
        <v>22.496313</v>
      </c>
      <c r="C20094" s="1">
        <v>1.43859</v>
      </c>
      <c r="D20094" s="1">
        <v>0.16663615</v>
      </c>
      <c r="E20094" s="1">
        <v>0.27773222</v>
      </c>
      <c r="F20094" s="4">
        <f t="shared" si="1"/>
        <v>0.1598433333</v>
      </c>
      <c r="G20094" s="4">
        <f t="shared" si="2"/>
        <v>0.2648921395</v>
      </c>
    </row>
    <row r="20095">
      <c r="A20095" s="1">
        <v>200.900004386901</v>
      </c>
      <c r="B20095" s="1">
        <v>22.473454</v>
      </c>
      <c r="C20095" s="1">
        <v>1.4386833</v>
      </c>
      <c r="D20095" s="1">
        <v>0.13733749</v>
      </c>
      <c r="E20095" s="1">
        <v>0.27745</v>
      </c>
      <c r="F20095" s="4">
        <f t="shared" si="1"/>
        <v>0.1598537</v>
      </c>
      <c r="G20095" s="4">
        <f t="shared" si="2"/>
        <v>0.2646099296</v>
      </c>
    </row>
    <row r="20096">
      <c r="A20096" s="1">
        <v>200.909998893737</v>
      </c>
      <c r="B20096" s="1">
        <v>22.46393</v>
      </c>
      <c r="C20096" s="1">
        <v>1.4387366</v>
      </c>
      <c r="D20096" s="1">
        <v>0.16053227</v>
      </c>
      <c r="E20096" s="1">
        <v>0.27733243</v>
      </c>
      <c r="F20096" s="4">
        <f t="shared" si="1"/>
        <v>0.1598596222</v>
      </c>
      <c r="G20096" s="4">
        <f t="shared" si="2"/>
        <v>0.2644923494</v>
      </c>
    </row>
    <row r="20097">
      <c r="A20097" s="1">
        <v>200.919993400573</v>
      </c>
      <c r="B20097" s="1">
        <v>22.484884</v>
      </c>
      <c r="C20097" s="1">
        <v>1.4387766</v>
      </c>
      <c r="D20097" s="1">
        <v>0.1861686</v>
      </c>
      <c r="E20097" s="1">
        <v>0.2775911</v>
      </c>
      <c r="F20097" s="4">
        <f t="shared" si="1"/>
        <v>0.1598640667</v>
      </c>
      <c r="G20097" s="4">
        <f t="shared" si="2"/>
        <v>0.2647510407</v>
      </c>
    </row>
    <row r="20098">
      <c r="A20098" s="1">
        <v>200.930003166198</v>
      </c>
      <c r="B20098" s="1">
        <v>22.444881</v>
      </c>
      <c r="C20098" s="1">
        <v>1.4388165</v>
      </c>
      <c r="D20098" s="1">
        <v>0.2240127</v>
      </c>
      <c r="E20098" s="1">
        <v>0.27709725</v>
      </c>
      <c r="F20098" s="4">
        <f t="shared" si="1"/>
        <v>0.1598685</v>
      </c>
      <c r="G20098" s="4">
        <f t="shared" si="2"/>
        <v>0.2642571765</v>
      </c>
    </row>
    <row r="20099">
      <c r="A20099" s="1">
        <v>200.939997673034</v>
      </c>
      <c r="B20099" s="1">
        <v>22.4925</v>
      </c>
      <c r="C20099" s="1">
        <v>1.4388833</v>
      </c>
      <c r="D20099" s="1">
        <v>0.23622048</v>
      </c>
      <c r="E20099" s="1">
        <v>0.27768517</v>
      </c>
      <c r="F20099" s="4">
        <f t="shared" si="1"/>
        <v>0.1598759222</v>
      </c>
      <c r="G20099" s="4">
        <f t="shared" si="2"/>
        <v>0.2648450654</v>
      </c>
    </row>
    <row r="20100">
      <c r="A20100" s="1">
        <v>200.950007438659</v>
      </c>
      <c r="B20100" s="1">
        <v>22.469645</v>
      </c>
      <c r="C20100" s="1">
        <v>1.4389366</v>
      </c>
      <c r="D20100" s="1">
        <v>0.2459867</v>
      </c>
      <c r="E20100" s="1">
        <v>0.27740297</v>
      </c>
      <c r="F20100" s="4">
        <f t="shared" si="1"/>
        <v>0.1598818444</v>
      </c>
      <c r="G20100" s="4">
        <f t="shared" si="2"/>
        <v>0.2645629049</v>
      </c>
    </row>
    <row r="20101">
      <c r="A20101" s="1">
        <v>200.960001945495</v>
      </c>
      <c r="B20101" s="1">
        <v>22.45631</v>
      </c>
      <c r="C20101" s="1">
        <v>1.43895</v>
      </c>
      <c r="D20101" s="1">
        <v>0.3119087</v>
      </c>
      <c r="E20101" s="1">
        <v>0.27723837</v>
      </c>
      <c r="F20101" s="4">
        <f t="shared" si="1"/>
        <v>0.1598833333</v>
      </c>
      <c r="G20101" s="4">
        <f t="shared" si="2"/>
        <v>0.2643982753</v>
      </c>
    </row>
    <row r="20102">
      <c r="A20102" s="1">
        <v>200.969996452331</v>
      </c>
      <c r="B20102" s="1">
        <v>22.46393</v>
      </c>
      <c r="C20102" s="1">
        <v>1.4389633</v>
      </c>
      <c r="D20102" s="1">
        <v>0.36440212</v>
      </c>
      <c r="E20102" s="1">
        <v>0.27733243</v>
      </c>
      <c r="F20102" s="4">
        <f t="shared" si="1"/>
        <v>0.1598848111</v>
      </c>
      <c r="G20102" s="4">
        <f t="shared" si="2"/>
        <v>0.2644923494</v>
      </c>
    </row>
    <row r="20103">
      <c r="A20103" s="1">
        <v>200.980006217956</v>
      </c>
      <c r="B20103" s="1">
        <v>22.433453</v>
      </c>
      <c r="C20103" s="1">
        <v>1.4389633</v>
      </c>
      <c r="D20103" s="1">
        <v>0.44497344</v>
      </c>
      <c r="E20103" s="1">
        <v>0.27695617</v>
      </c>
      <c r="F20103" s="4">
        <f t="shared" si="1"/>
        <v>0.1598848111</v>
      </c>
      <c r="G20103" s="4">
        <f t="shared" si="2"/>
        <v>0.2641160901</v>
      </c>
    </row>
    <row r="20104">
      <c r="A20104" s="1">
        <v>200.990000724792</v>
      </c>
      <c r="B20104" s="1">
        <v>22.44107</v>
      </c>
      <c r="C20104" s="1">
        <v>1.4393232</v>
      </c>
      <c r="D20104" s="1">
        <v>0.16175304</v>
      </c>
      <c r="E20104" s="1">
        <v>0.2770502</v>
      </c>
      <c r="F20104" s="4">
        <f t="shared" si="1"/>
        <v>0.1599248</v>
      </c>
      <c r="G20104" s="4">
        <f t="shared" si="2"/>
        <v>0.2642101272</v>
      </c>
    </row>
    <row r="20105">
      <c r="A20105" s="1">
        <v>200.999995231628</v>
      </c>
      <c r="B20105" s="1">
        <v>22.454405</v>
      </c>
      <c r="C20105" s="1">
        <v>1.4395632</v>
      </c>
      <c r="D20105" s="1">
        <v>-0.037233718</v>
      </c>
      <c r="E20105" s="1">
        <v>0.27721483</v>
      </c>
      <c r="F20105" s="4">
        <f t="shared" si="1"/>
        <v>0.1599514667</v>
      </c>
      <c r="G20105" s="4">
        <f t="shared" si="2"/>
        <v>0.2643747568</v>
      </c>
    </row>
    <row r="20106">
      <c r="A20106" s="1">
        <v>201.010004997253</v>
      </c>
      <c r="B20106" s="1">
        <v>22.423927</v>
      </c>
      <c r="C20106" s="1">
        <v>1.4395231</v>
      </c>
      <c r="D20106" s="1">
        <v>0.08362327</v>
      </c>
      <c r="E20106" s="1">
        <v>0.27683857</v>
      </c>
      <c r="F20106" s="4">
        <f t="shared" si="1"/>
        <v>0.1599470111</v>
      </c>
      <c r="G20106" s="4">
        <f t="shared" si="2"/>
        <v>0.2639984852</v>
      </c>
    </row>
    <row r="20107">
      <c r="A20107" s="1">
        <v>201.019999504089</v>
      </c>
      <c r="B20107" s="1">
        <v>22.482979</v>
      </c>
      <c r="C20107" s="1">
        <v>1.4395231</v>
      </c>
      <c r="D20107" s="1">
        <v>0.16297382</v>
      </c>
      <c r="E20107" s="1">
        <v>0.2775676</v>
      </c>
      <c r="F20107" s="4">
        <f t="shared" si="1"/>
        <v>0.1599470111</v>
      </c>
      <c r="G20107" s="4">
        <f t="shared" si="2"/>
        <v>0.2647275222</v>
      </c>
    </row>
    <row r="20108">
      <c r="A20108" s="1">
        <v>201.029994010925</v>
      </c>
      <c r="B20108" s="1">
        <v>22.406784</v>
      </c>
      <c r="C20108" s="1">
        <v>1.4395231</v>
      </c>
      <c r="D20108" s="1">
        <v>0.23011659</v>
      </c>
      <c r="E20108" s="1">
        <v>0.27662694</v>
      </c>
      <c r="F20108" s="4">
        <f t="shared" si="1"/>
        <v>0.1599470111</v>
      </c>
      <c r="G20108" s="4">
        <f t="shared" si="2"/>
        <v>0.2637868432</v>
      </c>
    </row>
    <row r="20109">
      <c r="A20109" s="1">
        <v>201.04000377655</v>
      </c>
      <c r="B20109" s="1">
        <v>22.462025</v>
      </c>
      <c r="C20109" s="1">
        <v>1.4395231</v>
      </c>
      <c r="D20109" s="1">
        <v>0.3106879</v>
      </c>
      <c r="E20109" s="1">
        <v>0.2773089</v>
      </c>
      <c r="F20109" s="4">
        <f t="shared" si="1"/>
        <v>0.1599470111</v>
      </c>
      <c r="G20109" s="4">
        <f t="shared" si="2"/>
        <v>0.2644688309</v>
      </c>
    </row>
    <row r="20110">
      <c r="A20110" s="1">
        <v>201.049998283386</v>
      </c>
      <c r="B20110" s="1">
        <v>22.46393</v>
      </c>
      <c r="C20110" s="1">
        <v>1.4395231</v>
      </c>
      <c r="D20110" s="1">
        <v>0.37783068</v>
      </c>
      <c r="E20110" s="1">
        <v>0.27733243</v>
      </c>
      <c r="F20110" s="4">
        <f t="shared" si="1"/>
        <v>0.1599470111</v>
      </c>
      <c r="G20110" s="4">
        <f t="shared" si="2"/>
        <v>0.2644923494</v>
      </c>
    </row>
    <row r="20111">
      <c r="A20111" s="1">
        <v>201.059992790222</v>
      </c>
      <c r="B20111" s="1">
        <v>22.442976</v>
      </c>
      <c r="C20111" s="1">
        <v>1.4395365</v>
      </c>
      <c r="D20111" s="1">
        <v>0.44497344</v>
      </c>
      <c r="E20111" s="1">
        <v>0.27707374</v>
      </c>
      <c r="F20111" s="4">
        <f t="shared" si="1"/>
        <v>0.1599485</v>
      </c>
      <c r="G20111" s="4">
        <f t="shared" si="2"/>
        <v>0.264233658</v>
      </c>
    </row>
    <row r="20112">
      <c r="A20112" s="1">
        <v>201.070002555847</v>
      </c>
      <c r="B20112" s="1">
        <v>22.475359</v>
      </c>
      <c r="C20112" s="1">
        <v>1.4398164</v>
      </c>
      <c r="D20112" s="1">
        <v>0.25697368</v>
      </c>
      <c r="E20112" s="1">
        <v>0.2774735</v>
      </c>
      <c r="F20112" s="4">
        <f t="shared" si="1"/>
        <v>0.1599796</v>
      </c>
      <c r="G20112" s="4">
        <f t="shared" si="2"/>
        <v>0.2646334481</v>
      </c>
    </row>
    <row r="20113">
      <c r="A20113" s="1">
        <v>201.079997062683</v>
      </c>
      <c r="B20113" s="1">
        <v>22.416307</v>
      </c>
      <c r="C20113" s="1">
        <v>1.4402297</v>
      </c>
      <c r="D20113" s="1">
        <v>-0.12390893</v>
      </c>
      <c r="E20113" s="1">
        <v>0.27674448</v>
      </c>
      <c r="F20113" s="4">
        <f t="shared" si="1"/>
        <v>0.1600255222</v>
      </c>
      <c r="G20113" s="4">
        <f t="shared" si="2"/>
        <v>0.2639044111</v>
      </c>
    </row>
    <row r="20114">
      <c r="A20114" s="1">
        <v>201.090006828308</v>
      </c>
      <c r="B20114" s="1">
        <v>22.47155</v>
      </c>
      <c r="C20114" s="1">
        <v>1.4402962</v>
      </c>
      <c r="D20114" s="1">
        <v>-0.12757127</v>
      </c>
      <c r="E20114" s="1">
        <v>0.2774265</v>
      </c>
      <c r="F20114" s="4">
        <f t="shared" si="1"/>
        <v>0.1600329111</v>
      </c>
      <c r="G20114" s="4">
        <f t="shared" si="2"/>
        <v>0.2645864235</v>
      </c>
    </row>
    <row r="20115">
      <c r="A20115" s="1">
        <v>201.100001335144</v>
      </c>
      <c r="B20115" s="1">
        <v>22.44869</v>
      </c>
      <c r="C20115" s="1">
        <v>1.4402429</v>
      </c>
      <c r="D20115" s="1">
        <v>0.006714277</v>
      </c>
      <c r="E20115" s="1">
        <v>0.27714428</v>
      </c>
      <c r="F20115" s="4">
        <f t="shared" si="1"/>
        <v>0.1600269889</v>
      </c>
      <c r="G20115" s="4">
        <f t="shared" si="2"/>
        <v>0.2643042012</v>
      </c>
    </row>
    <row r="20116">
      <c r="A20116" s="1">
        <v>201.109995841979</v>
      </c>
      <c r="B20116" s="1">
        <v>22.431547</v>
      </c>
      <c r="C20116" s="1">
        <v>1.4402564</v>
      </c>
      <c r="D20116" s="1">
        <v>0.060428493</v>
      </c>
      <c r="E20116" s="1">
        <v>0.27693266</v>
      </c>
      <c r="F20116" s="4">
        <f t="shared" si="1"/>
        <v>0.1600284889</v>
      </c>
      <c r="G20116" s="4">
        <f t="shared" si="2"/>
        <v>0.2640925593</v>
      </c>
    </row>
    <row r="20117">
      <c r="A20117" s="1">
        <v>201.120005607604</v>
      </c>
      <c r="B20117" s="1">
        <v>22.473454</v>
      </c>
      <c r="C20117" s="1">
        <v>1.4402564</v>
      </c>
      <c r="D20117" s="1">
        <v>0.14099982</v>
      </c>
      <c r="E20117" s="1">
        <v>0.27745</v>
      </c>
      <c r="F20117" s="4">
        <f t="shared" si="1"/>
        <v>0.1600284889</v>
      </c>
      <c r="G20117" s="4">
        <f t="shared" si="2"/>
        <v>0.2646099296</v>
      </c>
    </row>
    <row r="20118">
      <c r="A20118" s="1">
        <v>201.13000011444</v>
      </c>
      <c r="B20118" s="1">
        <v>22.435356</v>
      </c>
      <c r="C20118" s="1">
        <v>1.440283</v>
      </c>
      <c r="D20118" s="1">
        <v>0.18006471</v>
      </c>
      <c r="E20118" s="1">
        <v>0.27697966</v>
      </c>
      <c r="F20118" s="4">
        <f t="shared" si="1"/>
        <v>0.1600314444</v>
      </c>
      <c r="G20118" s="4">
        <f t="shared" si="2"/>
        <v>0.264139584</v>
      </c>
    </row>
    <row r="20119">
      <c r="A20119" s="1">
        <v>201.139994621276</v>
      </c>
      <c r="B20119" s="1">
        <v>22.465836</v>
      </c>
      <c r="C20119" s="1">
        <v>1.4403496</v>
      </c>
      <c r="D20119" s="1">
        <v>0.19227248</v>
      </c>
      <c r="E20119" s="1">
        <v>0.27735597</v>
      </c>
      <c r="F20119" s="4">
        <f t="shared" si="1"/>
        <v>0.1600388444</v>
      </c>
      <c r="G20119" s="4">
        <f t="shared" si="2"/>
        <v>0.2645158802</v>
      </c>
    </row>
    <row r="20120">
      <c r="A20120" s="1">
        <v>201.150004386901</v>
      </c>
      <c r="B20120" s="1">
        <v>22.462025</v>
      </c>
      <c r="C20120" s="1">
        <v>1.4404297</v>
      </c>
      <c r="D20120" s="1">
        <v>0.18983093</v>
      </c>
      <c r="E20120" s="1">
        <v>0.2773089</v>
      </c>
      <c r="F20120" s="4">
        <f t="shared" si="1"/>
        <v>0.1600477444</v>
      </c>
      <c r="G20120" s="4">
        <f t="shared" si="2"/>
        <v>0.2644688309</v>
      </c>
    </row>
    <row r="20121">
      <c r="A20121" s="1">
        <v>201.159998893737</v>
      </c>
      <c r="B20121" s="1">
        <v>22.442976</v>
      </c>
      <c r="C20121" s="1">
        <v>1.4405097</v>
      </c>
      <c r="D20121" s="1">
        <v>0.17396082</v>
      </c>
      <c r="E20121" s="1">
        <v>0.27707374</v>
      </c>
      <c r="F20121" s="4">
        <f t="shared" si="1"/>
        <v>0.1600566333</v>
      </c>
      <c r="G20121" s="4">
        <f t="shared" si="2"/>
        <v>0.264233658</v>
      </c>
    </row>
    <row r="20122">
      <c r="A20122" s="1">
        <v>201.169993400573</v>
      </c>
      <c r="B20122" s="1">
        <v>22.47917</v>
      </c>
      <c r="C20122" s="1">
        <v>1.440563</v>
      </c>
      <c r="D20122" s="1">
        <v>0.20081793</v>
      </c>
      <c r="E20122" s="1">
        <v>0.27752057</v>
      </c>
      <c r="F20122" s="4">
        <f t="shared" si="1"/>
        <v>0.1600625556</v>
      </c>
      <c r="G20122" s="4">
        <f t="shared" si="2"/>
        <v>0.2646804975</v>
      </c>
    </row>
    <row r="20123">
      <c r="A20123" s="1">
        <v>201.180003166198</v>
      </c>
      <c r="B20123" s="1">
        <v>22.422022</v>
      </c>
      <c r="C20123" s="1">
        <v>1.4406029</v>
      </c>
      <c r="D20123" s="1">
        <v>0.23988281</v>
      </c>
      <c r="E20123" s="1">
        <v>0.27681503</v>
      </c>
      <c r="F20123" s="4">
        <f t="shared" si="1"/>
        <v>0.1600669889</v>
      </c>
      <c r="G20123" s="4">
        <f t="shared" si="2"/>
        <v>0.2639749667</v>
      </c>
    </row>
    <row r="20124">
      <c r="A20124" s="1">
        <v>201.189997673034</v>
      </c>
      <c r="B20124" s="1">
        <v>22.46393</v>
      </c>
      <c r="C20124" s="1">
        <v>1.440643</v>
      </c>
      <c r="D20124" s="1">
        <v>0.27894768</v>
      </c>
      <c r="E20124" s="1">
        <v>0.27733243</v>
      </c>
      <c r="F20124" s="4">
        <f t="shared" si="1"/>
        <v>0.1600714444</v>
      </c>
      <c r="G20124" s="4">
        <f t="shared" si="2"/>
        <v>0.2644923494</v>
      </c>
    </row>
    <row r="20125">
      <c r="A20125" s="1">
        <v>201.200007438659</v>
      </c>
      <c r="B20125" s="1">
        <v>22.435356</v>
      </c>
      <c r="C20125" s="1">
        <v>1.4406829</v>
      </c>
      <c r="D20125" s="1">
        <v>0.30336323</v>
      </c>
      <c r="E20125" s="1">
        <v>0.27697966</v>
      </c>
      <c r="F20125" s="4">
        <f t="shared" si="1"/>
        <v>0.1600758778</v>
      </c>
      <c r="G20125" s="4">
        <f t="shared" si="2"/>
        <v>0.264139584</v>
      </c>
    </row>
    <row r="20126">
      <c r="A20126" s="1">
        <v>201.210001945495</v>
      </c>
      <c r="B20126" s="1">
        <v>22.414404</v>
      </c>
      <c r="C20126" s="1">
        <v>1.4407362</v>
      </c>
      <c r="D20126" s="1">
        <v>0.315571</v>
      </c>
      <c r="E20126" s="1">
        <v>0.276721</v>
      </c>
      <c r="F20126" s="4">
        <f t="shared" si="1"/>
        <v>0.1600818</v>
      </c>
      <c r="G20126" s="4">
        <f t="shared" si="2"/>
        <v>0.2638809173</v>
      </c>
    </row>
    <row r="20127">
      <c r="A20127" s="1">
        <v>201.219996452331</v>
      </c>
      <c r="B20127" s="1">
        <v>22.454405</v>
      </c>
      <c r="C20127" s="1">
        <v>1.4407895</v>
      </c>
      <c r="D20127" s="1">
        <v>0.33998656</v>
      </c>
      <c r="E20127" s="1">
        <v>0.27721483</v>
      </c>
      <c r="F20127" s="4">
        <f t="shared" si="1"/>
        <v>0.1600877222</v>
      </c>
      <c r="G20127" s="4">
        <f t="shared" si="2"/>
        <v>0.2643747568</v>
      </c>
    </row>
    <row r="20128">
      <c r="A20128" s="1">
        <v>201.230006217956</v>
      </c>
      <c r="B20128" s="1">
        <v>22.416307</v>
      </c>
      <c r="C20128" s="1">
        <v>1.4408295</v>
      </c>
      <c r="D20128" s="1">
        <v>0.37783068</v>
      </c>
      <c r="E20128" s="1">
        <v>0.27674448</v>
      </c>
      <c r="F20128" s="4">
        <f t="shared" si="1"/>
        <v>0.1600921667</v>
      </c>
      <c r="G20128" s="4">
        <f t="shared" si="2"/>
        <v>0.2639044111</v>
      </c>
    </row>
    <row r="20129">
      <c r="A20129" s="1">
        <v>201.240000724792</v>
      </c>
      <c r="B20129" s="1">
        <v>22.454405</v>
      </c>
      <c r="C20129" s="1">
        <v>1.4408695</v>
      </c>
      <c r="D20129" s="1">
        <v>0.403467</v>
      </c>
      <c r="E20129" s="1">
        <v>0.27721483</v>
      </c>
      <c r="F20129" s="4">
        <f t="shared" si="1"/>
        <v>0.1600966111</v>
      </c>
      <c r="G20129" s="4">
        <f t="shared" si="2"/>
        <v>0.2643747568</v>
      </c>
    </row>
    <row r="20130">
      <c r="A20130" s="1">
        <v>201.249995231628</v>
      </c>
      <c r="B20130" s="1">
        <v>22.433453</v>
      </c>
      <c r="C20130" s="1">
        <v>1.4409494</v>
      </c>
      <c r="D20130" s="1">
        <v>0.41323322</v>
      </c>
      <c r="E20130" s="1">
        <v>0.27695617</v>
      </c>
      <c r="F20130" s="4">
        <f t="shared" si="1"/>
        <v>0.1601054889</v>
      </c>
      <c r="G20130" s="4">
        <f t="shared" si="2"/>
        <v>0.2641160901</v>
      </c>
    </row>
    <row r="20131">
      <c r="A20131" s="1">
        <v>201.260004997253</v>
      </c>
      <c r="B20131" s="1">
        <v>22.410593</v>
      </c>
      <c r="C20131" s="1">
        <v>1.4413627</v>
      </c>
      <c r="D20131" s="1">
        <v>0.07385705</v>
      </c>
      <c r="E20131" s="1">
        <v>0.27667394</v>
      </c>
      <c r="F20131" s="4">
        <f t="shared" si="1"/>
        <v>0.1601514111</v>
      </c>
      <c r="G20131" s="4">
        <f t="shared" si="2"/>
        <v>0.2638338679</v>
      </c>
    </row>
    <row r="20132">
      <c r="A20132" s="1">
        <v>201.269999504089</v>
      </c>
      <c r="B20132" s="1">
        <v>22.442976</v>
      </c>
      <c r="C20132" s="1">
        <v>1.4415092</v>
      </c>
      <c r="D20132" s="1">
        <v>-0.043337606</v>
      </c>
      <c r="E20132" s="1">
        <v>0.27707374</v>
      </c>
      <c r="F20132" s="4">
        <f t="shared" si="1"/>
        <v>0.1601676889</v>
      </c>
      <c r="G20132" s="4">
        <f t="shared" si="2"/>
        <v>0.264233658</v>
      </c>
    </row>
    <row r="20133">
      <c r="A20133" s="1">
        <v>201.279994010925</v>
      </c>
      <c r="B20133" s="1">
        <v>22.40107</v>
      </c>
      <c r="C20133" s="1">
        <v>1.4414693</v>
      </c>
      <c r="D20133" s="1">
        <v>0.07751938</v>
      </c>
      <c r="E20133" s="1">
        <v>0.2765564</v>
      </c>
      <c r="F20133" s="4">
        <f t="shared" si="1"/>
        <v>0.1601632556</v>
      </c>
      <c r="G20133" s="4">
        <f t="shared" si="2"/>
        <v>0.2637163</v>
      </c>
    </row>
    <row r="20134">
      <c r="A20134" s="1">
        <v>201.29000377655</v>
      </c>
      <c r="B20134" s="1">
        <v>22.454405</v>
      </c>
      <c r="C20134" s="1">
        <v>1.4414693</v>
      </c>
      <c r="D20134" s="1">
        <v>0.14466216</v>
      </c>
      <c r="E20134" s="1">
        <v>0.27721483</v>
      </c>
      <c r="F20134" s="4">
        <f t="shared" si="1"/>
        <v>0.1601632556</v>
      </c>
      <c r="G20134" s="4">
        <f t="shared" si="2"/>
        <v>0.2643747568</v>
      </c>
    </row>
    <row r="20135">
      <c r="A20135" s="1">
        <v>201.299998283386</v>
      </c>
      <c r="B20135" s="1">
        <v>22.44869</v>
      </c>
      <c r="C20135" s="1">
        <v>1.4414693</v>
      </c>
      <c r="D20135" s="1">
        <v>0.22523348</v>
      </c>
      <c r="E20135" s="1">
        <v>0.27714428</v>
      </c>
      <c r="F20135" s="4">
        <f t="shared" si="1"/>
        <v>0.1601632556</v>
      </c>
      <c r="G20135" s="4">
        <f t="shared" si="2"/>
        <v>0.2643042012</v>
      </c>
    </row>
    <row r="20136">
      <c r="A20136" s="1">
        <v>201.309992790222</v>
      </c>
      <c r="B20136" s="1">
        <v>22.416307</v>
      </c>
      <c r="C20136" s="1">
        <v>1.4414827</v>
      </c>
      <c r="D20136" s="1">
        <v>0.29115546</v>
      </c>
      <c r="E20136" s="1">
        <v>0.27674448</v>
      </c>
      <c r="F20136" s="4">
        <f t="shared" si="1"/>
        <v>0.1601647444</v>
      </c>
      <c r="G20136" s="4">
        <f t="shared" si="2"/>
        <v>0.2639044111</v>
      </c>
    </row>
    <row r="20137">
      <c r="A20137" s="1">
        <v>201.320002555847</v>
      </c>
      <c r="B20137" s="1">
        <v>22.44107</v>
      </c>
      <c r="C20137" s="1">
        <v>1.441496</v>
      </c>
      <c r="D20137" s="1">
        <v>0.3436489</v>
      </c>
      <c r="E20137" s="1">
        <v>0.2770502</v>
      </c>
      <c r="F20137" s="4">
        <f t="shared" si="1"/>
        <v>0.1601662222</v>
      </c>
      <c r="G20137" s="4">
        <f t="shared" si="2"/>
        <v>0.2642101272</v>
      </c>
    </row>
    <row r="20138">
      <c r="A20138" s="1">
        <v>201.329997062683</v>
      </c>
      <c r="B20138" s="1">
        <v>22.406784</v>
      </c>
      <c r="C20138" s="1">
        <v>1.4415227</v>
      </c>
      <c r="D20138" s="1">
        <v>0.39492157</v>
      </c>
      <c r="E20138" s="1">
        <v>0.27662694</v>
      </c>
      <c r="F20138" s="4">
        <f t="shared" si="1"/>
        <v>0.1601691889</v>
      </c>
      <c r="G20138" s="4">
        <f t="shared" si="2"/>
        <v>0.2637868432</v>
      </c>
    </row>
    <row r="20139">
      <c r="A20139" s="1">
        <v>201.340006828308</v>
      </c>
      <c r="B20139" s="1">
        <v>22.444881</v>
      </c>
      <c r="C20139" s="1">
        <v>1.4416026</v>
      </c>
      <c r="D20139" s="1">
        <v>0.39125922</v>
      </c>
      <c r="E20139" s="1">
        <v>0.27709725</v>
      </c>
      <c r="F20139" s="4">
        <f t="shared" si="1"/>
        <v>0.1601780667</v>
      </c>
      <c r="G20139" s="4">
        <f t="shared" si="2"/>
        <v>0.2642571765</v>
      </c>
    </row>
    <row r="20140">
      <c r="A20140" s="1">
        <v>201.350001335144</v>
      </c>
      <c r="B20140" s="1">
        <v>22.420118</v>
      </c>
      <c r="C20140" s="1">
        <v>1.4417493</v>
      </c>
      <c r="D20140" s="1">
        <v>0.31801257</v>
      </c>
      <c r="E20140" s="1">
        <v>0.27679154</v>
      </c>
      <c r="F20140" s="4">
        <f t="shared" si="1"/>
        <v>0.1601943667</v>
      </c>
      <c r="G20140" s="4">
        <f t="shared" si="2"/>
        <v>0.2639514605</v>
      </c>
    </row>
    <row r="20141">
      <c r="A20141" s="1">
        <v>201.359995841979</v>
      </c>
      <c r="B20141" s="1">
        <v>22.412498</v>
      </c>
      <c r="C20141" s="1">
        <v>1.4419359</v>
      </c>
      <c r="D20141" s="1">
        <v>0.20081793</v>
      </c>
      <c r="E20141" s="1">
        <v>0.2766975</v>
      </c>
      <c r="F20141" s="4">
        <f t="shared" si="1"/>
        <v>0.1602151</v>
      </c>
      <c r="G20141" s="4">
        <f t="shared" si="2"/>
        <v>0.2638573864</v>
      </c>
    </row>
    <row r="20142">
      <c r="A20142" s="1">
        <v>201.370005607604</v>
      </c>
      <c r="B20142" s="1">
        <v>22.46012</v>
      </c>
      <c r="C20142" s="1">
        <v>1.4421226</v>
      </c>
      <c r="D20142" s="1">
        <v>0.057986937</v>
      </c>
      <c r="E20142" s="1">
        <v>0.27728537</v>
      </c>
      <c r="F20142" s="4">
        <f t="shared" si="1"/>
        <v>0.1602358444</v>
      </c>
      <c r="G20142" s="4">
        <f t="shared" si="2"/>
        <v>0.2644453123</v>
      </c>
    </row>
    <row r="20143">
      <c r="A20143" s="1">
        <v>201.38000011444</v>
      </c>
      <c r="B20143" s="1">
        <v>22.38202</v>
      </c>
      <c r="C20143" s="1">
        <v>1.4422026</v>
      </c>
      <c r="D20143" s="1">
        <v>0.053103827</v>
      </c>
      <c r="E20143" s="1">
        <v>0.27632123</v>
      </c>
      <c r="F20143" s="4">
        <f t="shared" si="1"/>
        <v>0.1602447333</v>
      </c>
      <c r="G20143" s="4">
        <f t="shared" si="2"/>
        <v>0.2634811148</v>
      </c>
    </row>
    <row r="20144">
      <c r="A20144" s="1">
        <v>201.389994621276</v>
      </c>
      <c r="B20144" s="1">
        <v>22.437262</v>
      </c>
      <c r="C20144" s="1">
        <v>1.4422026</v>
      </c>
      <c r="D20144" s="1">
        <v>0.13367516</v>
      </c>
      <c r="E20144" s="1">
        <v>0.2770032</v>
      </c>
      <c r="F20144" s="4">
        <f t="shared" si="1"/>
        <v>0.1602447333</v>
      </c>
      <c r="G20144" s="4">
        <f t="shared" si="2"/>
        <v>0.2641631148</v>
      </c>
    </row>
    <row r="20145">
      <c r="A20145" s="1">
        <v>201.400004386901</v>
      </c>
      <c r="B20145" s="1">
        <v>22.414404</v>
      </c>
      <c r="C20145" s="1">
        <v>1.4422425</v>
      </c>
      <c r="D20145" s="1">
        <v>0.16053227</v>
      </c>
      <c r="E20145" s="1">
        <v>0.276721</v>
      </c>
      <c r="F20145" s="4">
        <f t="shared" si="1"/>
        <v>0.1602491667</v>
      </c>
      <c r="G20145" s="4">
        <f t="shared" si="2"/>
        <v>0.2638809173</v>
      </c>
    </row>
    <row r="20146">
      <c r="A20146" s="1">
        <v>201.409998893737</v>
      </c>
      <c r="B20146" s="1">
        <v>22.431547</v>
      </c>
      <c r="C20146" s="1">
        <v>1.4423491</v>
      </c>
      <c r="D20146" s="1">
        <v>0.14344138</v>
      </c>
      <c r="E20146" s="1">
        <v>0.27693266</v>
      </c>
      <c r="F20146" s="4">
        <f t="shared" si="1"/>
        <v>0.1602610111</v>
      </c>
      <c r="G20146" s="4">
        <f t="shared" si="2"/>
        <v>0.2640925593</v>
      </c>
    </row>
    <row r="20147">
      <c r="A20147" s="1">
        <v>201.419993400573</v>
      </c>
      <c r="B20147" s="1">
        <v>22.431547</v>
      </c>
      <c r="C20147" s="1">
        <v>1.4424424</v>
      </c>
      <c r="D20147" s="1">
        <v>0.11292193</v>
      </c>
      <c r="E20147" s="1">
        <v>0.27693266</v>
      </c>
      <c r="F20147" s="4">
        <f t="shared" si="1"/>
        <v>0.1602713778</v>
      </c>
      <c r="G20147" s="4">
        <f t="shared" si="2"/>
        <v>0.2640925593</v>
      </c>
    </row>
    <row r="20148">
      <c r="A20148" s="1">
        <v>201.430003166198</v>
      </c>
      <c r="B20148" s="1">
        <v>22.383924</v>
      </c>
      <c r="C20148" s="1">
        <v>1.4424958</v>
      </c>
      <c r="D20148" s="1">
        <v>0.12512971</v>
      </c>
      <c r="E20148" s="1">
        <v>0.27634472</v>
      </c>
      <c r="F20148" s="4">
        <f t="shared" si="1"/>
        <v>0.1602773111</v>
      </c>
      <c r="G20148" s="4">
        <f t="shared" si="2"/>
        <v>0.263504621</v>
      </c>
    </row>
    <row r="20149">
      <c r="A20149" s="1">
        <v>201.439997673034</v>
      </c>
      <c r="B20149" s="1">
        <v>22.406784</v>
      </c>
      <c r="C20149" s="1">
        <v>1.4425224</v>
      </c>
      <c r="D20149" s="1">
        <v>0.17884393</v>
      </c>
      <c r="E20149" s="1">
        <v>0.27662694</v>
      </c>
      <c r="F20149" s="4">
        <f t="shared" si="1"/>
        <v>0.1602802667</v>
      </c>
      <c r="G20149" s="4">
        <f t="shared" si="2"/>
        <v>0.2637868432</v>
      </c>
    </row>
    <row r="20150">
      <c r="A20150" s="1">
        <v>201.450007438659</v>
      </c>
      <c r="B20150" s="1">
        <v>22.404879</v>
      </c>
      <c r="C20150" s="1">
        <v>1.442589</v>
      </c>
      <c r="D20150" s="1">
        <v>0.17274004</v>
      </c>
      <c r="E20150" s="1">
        <v>0.2766034</v>
      </c>
      <c r="F20150" s="4">
        <f t="shared" si="1"/>
        <v>0.1602876667</v>
      </c>
      <c r="G20150" s="4">
        <f t="shared" si="2"/>
        <v>0.2637633247</v>
      </c>
    </row>
    <row r="20151">
      <c r="A20151" s="1">
        <v>201.460001945495</v>
      </c>
      <c r="B20151" s="1">
        <v>22.38583</v>
      </c>
      <c r="C20151" s="1">
        <v>1.4426557</v>
      </c>
      <c r="D20151" s="1">
        <v>0.18494782</v>
      </c>
      <c r="E20151" s="1">
        <v>0.27636823</v>
      </c>
      <c r="F20151" s="4">
        <f t="shared" si="1"/>
        <v>0.1602950778</v>
      </c>
      <c r="G20151" s="4">
        <f t="shared" si="2"/>
        <v>0.2635281519</v>
      </c>
    </row>
    <row r="20152">
      <c r="A20152" s="1">
        <v>201.469996452331</v>
      </c>
      <c r="B20152" s="1">
        <v>22.435356</v>
      </c>
      <c r="C20152" s="1">
        <v>1.4427357</v>
      </c>
      <c r="D20152" s="1">
        <v>0.18250626</v>
      </c>
      <c r="E20152" s="1">
        <v>0.27697966</v>
      </c>
      <c r="F20152" s="4">
        <f t="shared" si="1"/>
        <v>0.1603039667</v>
      </c>
      <c r="G20152" s="4">
        <f t="shared" si="2"/>
        <v>0.264139584</v>
      </c>
    </row>
    <row r="20153">
      <c r="A20153" s="1">
        <v>201.480006217956</v>
      </c>
      <c r="B20153" s="1">
        <v>22.37059</v>
      </c>
      <c r="C20153" s="1">
        <v>1.4427891</v>
      </c>
      <c r="D20153" s="1">
        <v>0.19471404</v>
      </c>
      <c r="E20153" s="1">
        <v>0.2761801</v>
      </c>
      <c r="F20153" s="4">
        <f t="shared" si="1"/>
        <v>0.1603099</v>
      </c>
      <c r="G20153" s="4">
        <f t="shared" si="2"/>
        <v>0.2633400037</v>
      </c>
    </row>
    <row r="20154">
      <c r="A20154" s="1">
        <v>201.490000724792</v>
      </c>
      <c r="B20154" s="1">
        <v>22.418213</v>
      </c>
      <c r="C20154" s="1">
        <v>1.4427891</v>
      </c>
      <c r="D20154" s="1">
        <v>0.27528536</v>
      </c>
      <c r="E20154" s="1">
        <v>0.27676803</v>
      </c>
      <c r="F20154" s="4">
        <f t="shared" si="1"/>
        <v>0.1603099</v>
      </c>
      <c r="G20154" s="4">
        <f t="shared" si="2"/>
        <v>0.263927942</v>
      </c>
    </row>
    <row r="20155">
      <c r="A20155" s="1">
        <v>201.499995231628</v>
      </c>
      <c r="B20155" s="1">
        <v>22.40107</v>
      </c>
      <c r="C20155" s="1">
        <v>1.4427891</v>
      </c>
      <c r="D20155" s="1">
        <v>0.3558567</v>
      </c>
      <c r="E20155" s="1">
        <v>0.2765564</v>
      </c>
      <c r="F20155" s="4">
        <f t="shared" si="1"/>
        <v>0.1603099</v>
      </c>
      <c r="G20155" s="4">
        <f t="shared" si="2"/>
        <v>0.2637163</v>
      </c>
    </row>
    <row r="20156">
      <c r="A20156" s="1">
        <v>201.510004997253</v>
      </c>
      <c r="B20156" s="1">
        <v>22.374401</v>
      </c>
      <c r="C20156" s="1">
        <v>1.4427891</v>
      </c>
      <c r="D20156" s="1">
        <v>0.42299944</v>
      </c>
      <c r="E20156" s="1">
        <v>0.27622715</v>
      </c>
      <c r="F20156" s="4">
        <f t="shared" si="1"/>
        <v>0.1603099</v>
      </c>
      <c r="G20156" s="4">
        <f t="shared" si="2"/>
        <v>0.2633870531</v>
      </c>
    </row>
    <row r="20157">
      <c r="A20157" s="1">
        <v>201.519999504089</v>
      </c>
      <c r="B20157" s="1">
        <v>22.435356</v>
      </c>
      <c r="C20157" s="1">
        <v>1.4430957</v>
      </c>
      <c r="D20157" s="1">
        <v>0.20936337</v>
      </c>
      <c r="E20157" s="1">
        <v>0.27697966</v>
      </c>
      <c r="F20157" s="4">
        <f t="shared" si="1"/>
        <v>0.1603439667</v>
      </c>
      <c r="G20157" s="4">
        <f t="shared" si="2"/>
        <v>0.264139584</v>
      </c>
    </row>
    <row r="20158">
      <c r="A20158" s="1">
        <v>201.529994010925</v>
      </c>
      <c r="B20158" s="1">
        <v>22.376305</v>
      </c>
      <c r="C20158" s="1">
        <v>1.4434289</v>
      </c>
      <c r="D20158" s="1">
        <v>-0.08850638</v>
      </c>
      <c r="E20158" s="1">
        <v>0.27625063</v>
      </c>
      <c r="F20158" s="4">
        <f t="shared" si="1"/>
        <v>0.1603809889</v>
      </c>
      <c r="G20158" s="4">
        <f t="shared" si="2"/>
        <v>0.2634105593</v>
      </c>
    </row>
    <row r="20159">
      <c r="A20159" s="1">
        <v>201.54000377655</v>
      </c>
      <c r="B20159" s="1">
        <v>22.416307</v>
      </c>
      <c r="C20159" s="1">
        <v>1.4434155</v>
      </c>
      <c r="D20159" s="1">
        <v>-0.007935055</v>
      </c>
      <c r="E20159" s="1">
        <v>0.27674448</v>
      </c>
      <c r="F20159" s="4">
        <f t="shared" si="1"/>
        <v>0.1603795</v>
      </c>
      <c r="G20159" s="4">
        <f t="shared" si="2"/>
        <v>0.2639044111</v>
      </c>
    </row>
    <row r="20160">
      <c r="A20160" s="1">
        <v>201.549998283386</v>
      </c>
      <c r="B20160" s="1">
        <v>22.410593</v>
      </c>
      <c r="C20160" s="1">
        <v>1.4433889</v>
      </c>
      <c r="D20160" s="1">
        <v>0.09949338</v>
      </c>
      <c r="E20160" s="1">
        <v>0.27667394</v>
      </c>
      <c r="F20160" s="4">
        <f t="shared" si="1"/>
        <v>0.1603765444</v>
      </c>
      <c r="G20160" s="4">
        <f t="shared" si="2"/>
        <v>0.2638338679</v>
      </c>
    </row>
    <row r="20161">
      <c r="A20161" s="1">
        <v>201.559992790222</v>
      </c>
      <c r="B20161" s="1">
        <v>22.395353</v>
      </c>
      <c r="C20161" s="1">
        <v>1.4434022</v>
      </c>
      <c r="D20161" s="1">
        <v>0.1532076</v>
      </c>
      <c r="E20161" s="1">
        <v>0.2764858</v>
      </c>
      <c r="F20161" s="4">
        <f t="shared" si="1"/>
        <v>0.1603780222</v>
      </c>
      <c r="G20161" s="4">
        <f t="shared" si="2"/>
        <v>0.2636457198</v>
      </c>
    </row>
    <row r="20162">
      <c r="A20162" s="1">
        <v>201.570002555847</v>
      </c>
      <c r="B20162" s="1">
        <v>22.406784</v>
      </c>
      <c r="C20162" s="1">
        <v>1.4434022</v>
      </c>
      <c r="D20162" s="1">
        <v>0.23377892</v>
      </c>
      <c r="E20162" s="1">
        <v>0.27662694</v>
      </c>
      <c r="F20162" s="4">
        <f t="shared" si="1"/>
        <v>0.1603780222</v>
      </c>
      <c r="G20162" s="4">
        <f t="shared" si="2"/>
        <v>0.2637868432</v>
      </c>
    </row>
    <row r="20163">
      <c r="A20163" s="1">
        <v>201.579997062683</v>
      </c>
      <c r="B20163" s="1">
        <v>22.364876</v>
      </c>
      <c r="C20163" s="1">
        <v>1.4434289</v>
      </c>
      <c r="D20163" s="1">
        <v>0.28749314</v>
      </c>
      <c r="E20163" s="1">
        <v>0.27610955</v>
      </c>
      <c r="F20163" s="4">
        <f t="shared" si="1"/>
        <v>0.1603809889</v>
      </c>
      <c r="G20163" s="4">
        <f t="shared" si="2"/>
        <v>0.2632694605</v>
      </c>
    </row>
    <row r="20164">
      <c r="A20164" s="1">
        <v>201.590006828308</v>
      </c>
      <c r="B20164" s="1">
        <v>22.404879</v>
      </c>
      <c r="C20164" s="1">
        <v>1.4434822</v>
      </c>
      <c r="D20164" s="1">
        <v>0.29970092</v>
      </c>
      <c r="E20164" s="1">
        <v>0.2766034</v>
      </c>
      <c r="F20164" s="4">
        <f t="shared" si="1"/>
        <v>0.1603869111</v>
      </c>
      <c r="G20164" s="4">
        <f t="shared" si="2"/>
        <v>0.2637633247</v>
      </c>
    </row>
    <row r="20165">
      <c r="A20165" s="1">
        <v>201.600001335144</v>
      </c>
      <c r="B20165" s="1">
        <v>22.391544</v>
      </c>
      <c r="C20165" s="1">
        <v>1.4435889</v>
      </c>
      <c r="D20165" s="1">
        <v>0.28138924</v>
      </c>
      <c r="E20165" s="1">
        <v>0.27643877</v>
      </c>
      <c r="F20165" s="4">
        <f t="shared" si="1"/>
        <v>0.1603987667</v>
      </c>
      <c r="G20165" s="4">
        <f t="shared" si="2"/>
        <v>0.2635986951</v>
      </c>
    </row>
    <row r="20166">
      <c r="A20166" s="1">
        <v>201.609995841979</v>
      </c>
      <c r="B20166" s="1">
        <v>22.399164</v>
      </c>
      <c r="C20166" s="1">
        <v>1.4437487</v>
      </c>
      <c r="D20166" s="1">
        <v>0.18006471</v>
      </c>
      <c r="E20166" s="1">
        <v>0.27653286</v>
      </c>
      <c r="F20166" s="4">
        <f t="shared" si="1"/>
        <v>0.1604165222</v>
      </c>
      <c r="G20166" s="4">
        <f t="shared" si="2"/>
        <v>0.2636927691</v>
      </c>
    </row>
    <row r="20167">
      <c r="A20167" s="1">
        <v>201.620005607604</v>
      </c>
      <c r="B20167" s="1">
        <v>22.412498</v>
      </c>
      <c r="C20167" s="1">
        <v>1.4439354</v>
      </c>
      <c r="D20167" s="1">
        <v>0.064090826</v>
      </c>
      <c r="E20167" s="1">
        <v>0.2766975</v>
      </c>
      <c r="F20167" s="4">
        <f t="shared" si="1"/>
        <v>0.1604372667</v>
      </c>
      <c r="G20167" s="4">
        <f t="shared" si="2"/>
        <v>0.2638573864</v>
      </c>
    </row>
    <row r="20168">
      <c r="A20168" s="1">
        <v>201.63000011444</v>
      </c>
      <c r="B20168" s="1">
        <v>22.37821</v>
      </c>
      <c r="C20168" s="1">
        <v>1.444042</v>
      </c>
      <c r="D20168" s="1">
        <v>0.02014283</v>
      </c>
      <c r="E20168" s="1">
        <v>0.27627417</v>
      </c>
      <c r="F20168" s="4">
        <f t="shared" si="1"/>
        <v>0.1604491111</v>
      </c>
      <c r="G20168" s="4">
        <f t="shared" si="2"/>
        <v>0.2634340778</v>
      </c>
    </row>
    <row r="20169">
      <c r="A20169" s="1">
        <v>201.639994621276</v>
      </c>
      <c r="B20169" s="1">
        <v>22.404879</v>
      </c>
      <c r="C20169" s="1">
        <v>1.4440554</v>
      </c>
      <c r="D20169" s="1">
        <v>0.07385705</v>
      </c>
      <c r="E20169" s="1">
        <v>0.2766034</v>
      </c>
      <c r="F20169" s="4">
        <f t="shared" si="1"/>
        <v>0.1604506</v>
      </c>
      <c r="G20169" s="4">
        <f t="shared" si="2"/>
        <v>0.2637633247</v>
      </c>
    </row>
    <row r="20170">
      <c r="A20170" s="1">
        <v>201.650004386901</v>
      </c>
      <c r="B20170" s="1">
        <v>22.404879</v>
      </c>
      <c r="C20170" s="1">
        <v>1.4440687</v>
      </c>
      <c r="D20170" s="1">
        <v>0.13977905</v>
      </c>
      <c r="E20170" s="1">
        <v>0.2766034</v>
      </c>
      <c r="F20170" s="4">
        <f t="shared" si="1"/>
        <v>0.1604520778</v>
      </c>
      <c r="G20170" s="4">
        <f t="shared" si="2"/>
        <v>0.2637633247</v>
      </c>
    </row>
    <row r="20171">
      <c r="A20171" s="1">
        <v>201.659998893737</v>
      </c>
      <c r="B20171" s="1">
        <v>22.389639</v>
      </c>
      <c r="C20171" s="1">
        <v>1.4441354</v>
      </c>
      <c r="D20171" s="1">
        <v>0.15076604</v>
      </c>
      <c r="E20171" s="1">
        <v>0.27641526</v>
      </c>
      <c r="F20171" s="4">
        <f t="shared" si="1"/>
        <v>0.1604594889</v>
      </c>
      <c r="G20171" s="4">
        <f t="shared" si="2"/>
        <v>0.2635751765</v>
      </c>
    </row>
    <row r="20172">
      <c r="A20172" s="1">
        <v>201.669993400573</v>
      </c>
      <c r="B20172" s="1">
        <v>22.422022</v>
      </c>
      <c r="C20172" s="1">
        <v>1.4442286</v>
      </c>
      <c r="D20172" s="1">
        <v>0.121467374</v>
      </c>
      <c r="E20172" s="1">
        <v>0.27681503</v>
      </c>
      <c r="F20172" s="4">
        <f t="shared" si="1"/>
        <v>0.1604698444</v>
      </c>
      <c r="G20172" s="4">
        <f t="shared" si="2"/>
        <v>0.2639749667</v>
      </c>
    </row>
    <row r="20173">
      <c r="A20173" s="1">
        <v>201.680003166198</v>
      </c>
      <c r="B20173" s="1">
        <v>22.353449</v>
      </c>
      <c r="C20173" s="1">
        <v>1.444322</v>
      </c>
      <c r="D20173" s="1">
        <v>0.10437649</v>
      </c>
      <c r="E20173" s="1">
        <v>0.27596846</v>
      </c>
      <c r="F20173" s="4">
        <f t="shared" si="1"/>
        <v>0.1604802222</v>
      </c>
      <c r="G20173" s="4">
        <f t="shared" si="2"/>
        <v>0.2631283864</v>
      </c>
    </row>
    <row r="20174">
      <c r="A20174" s="1">
        <v>201.689997673034</v>
      </c>
      <c r="B20174" s="1">
        <v>22.39345</v>
      </c>
      <c r="C20174" s="1">
        <v>1.4443753</v>
      </c>
      <c r="D20174" s="1">
        <v>0.115363486</v>
      </c>
      <c r="E20174" s="1">
        <v>0.27646232</v>
      </c>
      <c r="F20174" s="4">
        <f t="shared" si="1"/>
        <v>0.1604861444</v>
      </c>
      <c r="G20174" s="4">
        <f t="shared" si="2"/>
        <v>0.2636222259</v>
      </c>
    </row>
    <row r="20175">
      <c r="A20175" s="1">
        <v>201.700007438659</v>
      </c>
      <c r="B20175" s="1">
        <v>22.389639</v>
      </c>
      <c r="C20175" s="1">
        <v>1.444402</v>
      </c>
      <c r="D20175" s="1">
        <v>0.16785693</v>
      </c>
      <c r="E20175" s="1">
        <v>0.27641526</v>
      </c>
      <c r="F20175" s="4">
        <f t="shared" si="1"/>
        <v>0.1604891111</v>
      </c>
      <c r="G20175" s="4">
        <f t="shared" si="2"/>
        <v>0.2635751765</v>
      </c>
    </row>
    <row r="20176">
      <c r="A20176" s="1">
        <v>201.710001945495</v>
      </c>
      <c r="B20176" s="1">
        <v>22.372496</v>
      </c>
      <c r="C20176" s="1">
        <v>1.444442</v>
      </c>
      <c r="D20176" s="1">
        <v>0.20692182</v>
      </c>
      <c r="E20176" s="1">
        <v>0.27620363</v>
      </c>
      <c r="F20176" s="4">
        <f t="shared" si="1"/>
        <v>0.1604935556</v>
      </c>
      <c r="G20176" s="4">
        <f t="shared" si="2"/>
        <v>0.2633635346</v>
      </c>
    </row>
    <row r="20177">
      <c r="A20177" s="1">
        <v>201.719996452331</v>
      </c>
      <c r="B20177" s="1">
        <v>22.404879</v>
      </c>
      <c r="C20177" s="1">
        <v>1.4445086</v>
      </c>
      <c r="D20177" s="1">
        <v>0.21912959</v>
      </c>
      <c r="E20177" s="1">
        <v>0.2766034</v>
      </c>
      <c r="F20177" s="4">
        <f t="shared" si="1"/>
        <v>0.1605009556</v>
      </c>
      <c r="G20177" s="4">
        <f t="shared" si="2"/>
        <v>0.2637633247</v>
      </c>
    </row>
    <row r="20178">
      <c r="A20178" s="1">
        <v>201.730006217956</v>
      </c>
      <c r="B20178" s="1">
        <v>22.376305</v>
      </c>
      <c r="C20178" s="1">
        <v>1.4445753</v>
      </c>
      <c r="D20178" s="1">
        <v>0.21790881</v>
      </c>
      <c r="E20178" s="1">
        <v>0.27625063</v>
      </c>
      <c r="F20178" s="4">
        <f t="shared" si="1"/>
        <v>0.1605083667</v>
      </c>
      <c r="G20178" s="4">
        <f t="shared" si="2"/>
        <v>0.2634105593</v>
      </c>
    </row>
    <row r="20179">
      <c r="A20179" s="1">
        <v>201.740000724792</v>
      </c>
      <c r="B20179" s="1">
        <v>22.406784</v>
      </c>
      <c r="C20179" s="1">
        <v>1.444642</v>
      </c>
      <c r="D20179" s="1">
        <v>0.24110359</v>
      </c>
      <c r="E20179" s="1">
        <v>0.27662694</v>
      </c>
      <c r="F20179" s="4">
        <f t="shared" si="1"/>
        <v>0.1605157778</v>
      </c>
      <c r="G20179" s="4">
        <f t="shared" si="2"/>
        <v>0.2637868432</v>
      </c>
    </row>
    <row r="20180">
      <c r="A20180" s="1">
        <v>201.749995231628</v>
      </c>
      <c r="B20180" s="1">
        <v>22.416307</v>
      </c>
      <c r="C20180" s="1">
        <v>1.444682</v>
      </c>
      <c r="D20180" s="1">
        <v>0.25209057</v>
      </c>
      <c r="E20180" s="1">
        <v>0.27674448</v>
      </c>
      <c r="F20180" s="4">
        <f t="shared" si="1"/>
        <v>0.1605202222</v>
      </c>
      <c r="G20180" s="4">
        <f t="shared" si="2"/>
        <v>0.2639044111</v>
      </c>
    </row>
    <row r="20181">
      <c r="A20181" s="1">
        <v>201.760004997253</v>
      </c>
      <c r="B20181" s="1">
        <v>22.39345</v>
      </c>
      <c r="C20181" s="1">
        <v>1.4447218</v>
      </c>
      <c r="D20181" s="1">
        <v>0.2899347</v>
      </c>
      <c r="E20181" s="1">
        <v>0.27646232</v>
      </c>
      <c r="F20181" s="4">
        <f t="shared" si="1"/>
        <v>0.1605246444</v>
      </c>
      <c r="G20181" s="4">
        <f t="shared" si="2"/>
        <v>0.2636222259</v>
      </c>
    </row>
    <row r="20182">
      <c r="A20182" s="1">
        <v>201.769999504089</v>
      </c>
      <c r="B20182" s="1">
        <v>22.414404</v>
      </c>
      <c r="C20182" s="1">
        <v>1.4447619</v>
      </c>
      <c r="D20182" s="1">
        <v>0.32899958</v>
      </c>
      <c r="E20182" s="1">
        <v>0.276721</v>
      </c>
      <c r="F20182" s="4">
        <f t="shared" si="1"/>
        <v>0.1605291</v>
      </c>
      <c r="G20182" s="4">
        <f t="shared" si="2"/>
        <v>0.2638809173</v>
      </c>
    </row>
    <row r="20183">
      <c r="A20183" s="1">
        <v>201.779994010925</v>
      </c>
      <c r="B20183" s="1">
        <v>22.380116</v>
      </c>
      <c r="C20183" s="1">
        <v>1.4448018</v>
      </c>
      <c r="D20183" s="1">
        <v>0.3546359</v>
      </c>
      <c r="E20183" s="1">
        <v>0.2762977</v>
      </c>
      <c r="F20183" s="4">
        <f t="shared" si="1"/>
        <v>0.1605335333</v>
      </c>
      <c r="G20183" s="4">
        <f t="shared" si="2"/>
        <v>0.2634576086</v>
      </c>
    </row>
    <row r="20184">
      <c r="A20184" s="1">
        <v>201.79000377655</v>
      </c>
      <c r="B20184" s="1">
        <v>22.408688</v>
      </c>
      <c r="C20184" s="1">
        <v>1.4448552</v>
      </c>
      <c r="D20184" s="1">
        <v>0.3766099</v>
      </c>
      <c r="E20184" s="1">
        <v>0.27665043</v>
      </c>
      <c r="F20184" s="4">
        <f t="shared" si="1"/>
        <v>0.1605394667</v>
      </c>
      <c r="G20184" s="4">
        <f t="shared" si="2"/>
        <v>0.2638103494</v>
      </c>
    </row>
    <row r="20185">
      <c r="A20185" s="1">
        <v>201.799998283386</v>
      </c>
      <c r="B20185" s="1">
        <v>22.395353</v>
      </c>
      <c r="C20185" s="1">
        <v>1.4449219</v>
      </c>
      <c r="D20185" s="1">
        <v>0.37172678</v>
      </c>
      <c r="E20185" s="1">
        <v>0.2764858</v>
      </c>
      <c r="F20185" s="4">
        <f t="shared" si="1"/>
        <v>0.1605468778</v>
      </c>
      <c r="G20185" s="4">
        <f t="shared" si="2"/>
        <v>0.2636457198</v>
      </c>
    </row>
    <row r="20186">
      <c r="A20186" s="1">
        <v>201.809992790222</v>
      </c>
      <c r="B20186" s="1">
        <v>22.355354</v>
      </c>
      <c r="C20186" s="1">
        <v>1.4449885</v>
      </c>
      <c r="D20186" s="1">
        <v>0.38515535</v>
      </c>
      <c r="E20186" s="1">
        <v>0.27599198</v>
      </c>
      <c r="F20186" s="4">
        <f t="shared" si="1"/>
        <v>0.1605542778</v>
      </c>
      <c r="G20186" s="4">
        <f t="shared" si="2"/>
        <v>0.2631519049</v>
      </c>
    </row>
    <row r="20187">
      <c r="A20187" s="1">
        <v>201.820002555847</v>
      </c>
      <c r="B20187" s="1">
        <v>22.399164</v>
      </c>
      <c r="C20187" s="1">
        <v>1.4450685</v>
      </c>
      <c r="D20187" s="1">
        <v>0.38515535</v>
      </c>
      <c r="E20187" s="1">
        <v>0.27653286</v>
      </c>
      <c r="F20187" s="4">
        <f t="shared" si="1"/>
        <v>0.1605631667</v>
      </c>
      <c r="G20187" s="4">
        <f t="shared" si="2"/>
        <v>0.2636927691</v>
      </c>
    </row>
    <row r="20188">
      <c r="A20188" s="1">
        <v>201.829997062683</v>
      </c>
      <c r="B20188" s="1">
        <v>22.376305</v>
      </c>
      <c r="C20188" s="1">
        <v>1.4451618</v>
      </c>
      <c r="D20188" s="1">
        <v>0.35341513</v>
      </c>
      <c r="E20188" s="1">
        <v>0.27625063</v>
      </c>
      <c r="F20188" s="4">
        <f t="shared" si="1"/>
        <v>0.1605735333</v>
      </c>
      <c r="G20188" s="4">
        <f t="shared" si="2"/>
        <v>0.2634105593</v>
      </c>
    </row>
    <row r="20189">
      <c r="A20189" s="1">
        <v>201.840006828308</v>
      </c>
      <c r="B20189" s="1">
        <v>22.410593</v>
      </c>
      <c r="C20189" s="1">
        <v>1.4452684</v>
      </c>
      <c r="D20189" s="1">
        <v>0.32289568</v>
      </c>
      <c r="E20189" s="1">
        <v>0.27667394</v>
      </c>
      <c r="F20189" s="4">
        <f t="shared" si="1"/>
        <v>0.1605853778</v>
      </c>
      <c r="G20189" s="4">
        <f t="shared" si="2"/>
        <v>0.2638338679</v>
      </c>
    </row>
    <row r="20190">
      <c r="A20190" s="1">
        <v>201.850001335144</v>
      </c>
      <c r="B20190" s="1">
        <v>22.366781</v>
      </c>
      <c r="C20190" s="1">
        <v>1.4454018</v>
      </c>
      <c r="D20190" s="1">
        <v>0.27894768</v>
      </c>
      <c r="E20190" s="1">
        <v>0.2761331</v>
      </c>
      <c r="F20190" s="4">
        <f t="shared" si="1"/>
        <v>0.1606002</v>
      </c>
      <c r="G20190" s="4">
        <f t="shared" si="2"/>
        <v>0.263292979</v>
      </c>
    </row>
    <row r="20191">
      <c r="A20191" s="1">
        <v>201.859995841979</v>
      </c>
      <c r="B20191" s="1">
        <v>22.357256</v>
      </c>
      <c r="C20191" s="1">
        <v>1.4455483</v>
      </c>
      <c r="D20191" s="1">
        <v>0.1910517</v>
      </c>
      <c r="E20191" s="1">
        <v>0.27601546</v>
      </c>
      <c r="F20191" s="4">
        <f t="shared" si="1"/>
        <v>0.1606164778</v>
      </c>
      <c r="G20191" s="4">
        <f t="shared" si="2"/>
        <v>0.2631753864</v>
      </c>
    </row>
    <row r="20192">
      <c r="A20192" s="1">
        <v>201.870005607604</v>
      </c>
      <c r="B20192" s="1">
        <v>22.410593</v>
      </c>
      <c r="C20192" s="1">
        <v>1.4456817</v>
      </c>
      <c r="D20192" s="1">
        <v>0.11780504</v>
      </c>
      <c r="E20192" s="1">
        <v>0.27667394</v>
      </c>
      <c r="F20192" s="4">
        <f t="shared" si="1"/>
        <v>0.1606313</v>
      </c>
      <c r="G20192" s="4">
        <f t="shared" si="2"/>
        <v>0.2638338679</v>
      </c>
    </row>
    <row r="20193">
      <c r="A20193" s="1">
        <v>201.88000011444</v>
      </c>
      <c r="B20193" s="1">
        <v>22.37059</v>
      </c>
      <c r="C20193" s="1">
        <v>1.4457749</v>
      </c>
      <c r="D20193" s="1">
        <v>0.0872856</v>
      </c>
      <c r="E20193" s="1">
        <v>0.2761801</v>
      </c>
      <c r="F20193" s="4">
        <f t="shared" si="1"/>
        <v>0.1606416556</v>
      </c>
      <c r="G20193" s="4">
        <f t="shared" si="2"/>
        <v>0.2633400037</v>
      </c>
    </row>
    <row r="20194">
      <c r="A20194" s="1">
        <v>201.889994621276</v>
      </c>
      <c r="B20194" s="1">
        <v>22.416307</v>
      </c>
      <c r="C20194" s="1">
        <v>1.4458283</v>
      </c>
      <c r="D20194" s="1">
        <v>0.11170115</v>
      </c>
      <c r="E20194" s="1">
        <v>0.27674448</v>
      </c>
      <c r="F20194" s="4">
        <f t="shared" si="1"/>
        <v>0.1606475889</v>
      </c>
      <c r="G20194" s="4">
        <f t="shared" si="2"/>
        <v>0.2639044111</v>
      </c>
    </row>
    <row r="20195">
      <c r="A20195" s="1">
        <v>201.900004386901</v>
      </c>
      <c r="B20195" s="1">
        <v>22.402973</v>
      </c>
      <c r="C20195" s="1">
        <v>1.4458816</v>
      </c>
      <c r="D20195" s="1">
        <v>0.14954527</v>
      </c>
      <c r="E20195" s="1">
        <v>0.2765799</v>
      </c>
      <c r="F20195" s="4">
        <f t="shared" si="1"/>
        <v>0.1606535111</v>
      </c>
      <c r="G20195" s="4">
        <f t="shared" si="2"/>
        <v>0.2637397938</v>
      </c>
    </row>
    <row r="20196">
      <c r="A20196" s="1">
        <v>201.909998893737</v>
      </c>
      <c r="B20196" s="1">
        <v>22.389639</v>
      </c>
      <c r="C20196" s="1">
        <v>1.445975</v>
      </c>
      <c r="D20196" s="1">
        <v>0.11902582</v>
      </c>
      <c r="E20196" s="1">
        <v>0.27641526</v>
      </c>
      <c r="F20196" s="4">
        <f t="shared" si="1"/>
        <v>0.1606638889</v>
      </c>
      <c r="G20196" s="4">
        <f t="shared" si="2"/>
        <v>0.2635751765</v>
      </c>
    </row>
    <row r="20197">
      <c r="A20197" s="1">
        <v>201.919993400573</v>
      </c>
      <c r="B20197" s="1">
        <v>22.423927</v>
      </c>
      <c r="C20197" s="1">
        <v>1.4460682</v>
      </c>
      <c r="D20197" s="1">
        <v>0.10193493</v>
      </c>
      <c r="E20197" s="1">
        <v>0.27683857</v>
      </c>
      <c r="F20197" s="4">
        <f t="shared" si="1"/>
        <v>0.1606742444</v>
      </c>
      <c r="G20197" s="4">
        <f t="shared" si="2"/>
        <v>0.2639984852</v>
      </c>
    </row>
    <row r="20198">
      <c r="A20198" s="1">
        <v>201.930003166198</v>
      </c>
      <c r="B20198" s="1">
        <v>22.402973</v>
      </c>
      <c r="C20198" s="1">
        <v>1.4461216</v>
      </c>
      <c r="D20198" s="1">
        <v>0.11292193</v>
      </c>
      <c r="E20198" s="1">
        <v>0.2765799</v>
      </c>
      <c r="F20198" s="4">
        <f t="shared" si="1"/>
        <v>0.1606801778</v>
      </c>
      <c r="G20198" s="4">
        <f t="shared" si="2"/>
        <v>0.2637397938</v>
      </c>
    </row>
    <row r="20199">
      <c r="A20199" s="1">
        <v>201.939997673034</v>
      </c>
      <c r="B20199" s="1">
        <v>22.418213</v>
      </c>
      <c r="C20199" s="1">
        <v>1.4461616</v>
      </c>
      <c r="D20199" s="1">
        <v>0.13977905</v>
      </c>
      <c r="E20199" s="1">
        <v>0.27676803</v>
      </c>
      <c r="F20199" s="4">
        <f t="shared" si="1"/>
        <v>0.1606846222</v>
      </c>
      <c r="G20199" s="4">
        <f t="shared" si="2"/>
        <v>0.263927942</v>
      </c>
    </row>
    <row r="20200">
      <c r="A20200" s="1">
        <v>201.950007438659</v>
      </c>
      <c r="B20200" s="1">
        <v>22.389639</v>
      </c>
      <c r="C20200" s="1">
        <v>1.4462281</v>
      </c>
      <c r="D20200" s="1">
        <v>0.15076604</v>
      </c>
      <c r="E20200" s="1">
        <v>0.27641526</v>
      </c>
      <c r="F20200" s="4">
        <f t="shared" si="1"/>
        <v>0.1606920111</v>
      </c>
      <c r="G20200" s="4">
        <f t="shared" si="2"/>
        <v>0.2635751765</v>
      </c>
    </row>
    <row r="20201">
      <c r="A20201" s="1">
        <v>201.960001945495</v>
      </c>
      <c r="B20201" s="1">
        <v>22.366781</v>
      </c>
      <c r="C20201" s="1">
        <v>1.4463081</v>
      </c>
      <c r="D20201" s="1">
        <v>0.13245438</v>
      </c>
      <c r="E20201" s="1">
        <v>0.2761331</v>
      </c>
      <c r="F20201" s="4">
        <f t="shared" si="1"/>
        <v>0.1607009</v>
      </c>
      <c r="G20201" s="4">
        <f t="shared" si="2"/>
        <v>0.263292979</v>
      </c>
    </row>
    <row r="20202">
      <c r="A20202" s="1">
        <v>201.969996452331</v>
      </c>
      <c r="B20202" s="1">
        <v>22.412498</v>
      </c>
      <c r="C20202" s="1">
        <v>1.4463614</v>
      </c>
      <c r="D20202" s="1">
        <v>0.15686993</v>
      </c>
      <c r="E20202" s="1">
        <v>0.2766975</v>
      </c>
      <c r="F20202" s="4">
        <f t="shared" si="1"/>
        <v>0.1607068222</v>
      </c>
      <c r="G20202" s="4">
        <f t="shared" si="2"/>
        <v>0.2638573864</v>
      </c>
    </row>
    <row r="20203">
      <c r="A20203" s="1">
        <v>201.980006217956</v>
      </c>
      <c r="B20203" s="1">
        <v>22.359161</v>
      </c>
      <c r="C20203" s="1">
        <v>1.4464015</v>
      </c>
      <c r="D20203" s="1">
        <v>0.19471404</v>
      </c>
      <c r="E20203" s="1">
        <v>0.276039</v>
      </c>
      <c r="F20203" s="4">
        <f t="shared" si="1"/>
        <v>0.1607112778</v>
      </c>
      <c r="G20203" s="4">
        <f t="shared" si="2"/>
        <v>0.2631989049</v>
      </c>
    </row>
    <row r="20204">
      <c r="A20204" s="1">
        <v>201.990000724792</v>
      </c>
      <c r="B20204" s="1">
        <v>22.406784</v>
      </c>
      <c r="C20204" s="1">
        <v>1.4464549</v>
      </c>
      <c r="D20204" s="1">
        <v>0.20692182</v>
      </c>
      <c r="E20204" s="1">
        <v>0.27662694</v>
      </c>
      <c r="F20204" s="4">
        <f t="shared" si="1"/>
        <v>0.1607172111</v>
      </c>
      <c r="G20204" s="4">
        <f t="shared" si="2"/>
        <v>0.2637868432</v>
      </c>
    </row>
    <row r="20205">
      <c r="A20205" s="1">
        <v>201.999995231628</v>
      </c>
      <c r="B20205" s="1">
        <v>22.391544</v>
      </c>
      <c r="C20205" s="1">
        <v>1.4465214</v>
      </c>
      <c r="D20205" s="1">
        <v>0.21912959</v>
      </c>
      <c r="E20205" s="1">
        <v>0.27643877</v>
      </c>
      <c r="F20205" s="4">
        <f t="shared" si="1"/>
        <v>0.1607246</v>
      </c>
      <c r="G20205" s="4">
        <f t="shared" si="2"/>
        <v>0.2635986951</v>
      </c>
    </row>
    <row r="20206">
      <c r="A20206" s="1">
        <v>202.010004997253</v>
      </c>
      <c r="B20206" s="1">
        <v>22.389639</v>
      </c>
      <c r="C20206" s="1">
        <v>1.4465348</v>
      </c>
      <c r="D20206" s="1">
        <v>0.28627235</v>
      </c>
      <c r="E20206" s="1">
        <v>0.27641526</v>
      </c>
      <c r="F20206" s="4">
        <f t="shared" si="1"/>
        <v>0.1607260889</v>
      </c>
      <c r="G20206" s="4">
        <f t="shared" si="2"/>
        <v>0.2635751765</v>
      </c>
    </row>
    <row r="20207">
      <c r="A20207" s="1">
        <v>202.019999504089</v>
      </c>
      <c r="B20207" s="1">
        <v>22.410593</v>
      </c>
      <c r="C20207" s="1">
        <v>1.4465481</v>
      </c>
      <c r="D20207" s="1">
        <v>0.3387658</v>
      </c>
      <c r="E20207" s="1">
        <v>0.27667394</v>
      </c>
      <c r="F20207" s="4">
        <f t="shared" si="1"/>
        <v>0.1607275667</v>
      </c>
      <c r="G20207" s="4">
        <f t="shared" si="2"/>
        <v>0.2638338679</v>
      </c>
    </row>
    <row r="20208">
      <c r="A20208" s="1">
        <v>202.029994010925</v>
      </c>
      <c r="B20208" s="1">
        <v>22.359161</v>
      </c>
      <c r="C20208" s="1">
        <v>1.4465481</v>
      </c>
      <c r="D20208" s="1">
        <v>0.41933712</v>
      </c>
      <c r="E20208" s="1">
        <v>0.276039</v>
      </c>
      <c r="F20208" s="4">
        <f t="shared" si="1"/>
        <v>0.1607275667</v>
      </c>
      <c r="G20208" s="4">
        <f t="shared" si="2"/>
        <v>0.2631989049</v>
      </c>
    </row>
    <row r="20209">
      <c r="A20209" s="1">
        <v>202.04000377655</v>
      </c>
      <c r="B20209" s="1">
        <v>22.414404</v>
      </c>
      <c r="C20209" s="1">
        <v>1.4466681</v>
      </c>
      <c r="D20209" s="1">
        <v>0.38881767</v>
      </c>
      <c r="E20209" s="1">
        <v>0.276721</v>
      </c>
      <c r="F20209" s="4">
        <f t="shared" si="1"/>
        <v>0.1607409</v>
      </c>
      <c r="G20209" s="4">
        <f t="shared" si="2"/>
        <v>0.2638809173</v>
      </c>
    </row>
    <row r="20210">
      <c r="A20210" s="1">
        <v>202.049998283386</v>
      </c>
      <c r="B20210" s="1">
        <v>22.380116</v>
      </c>
      <c r="C20210" s="1">
        <v>1.4470547</v>
      </c>
      <c r="D20210" s="1">
        <v>0.049441494</v>
      </c>
      <c r="E20210" s="1">
        <v>0.2762977</v>
      </c>
      <c r="F20210" s="4">
        <f t="shared" si="1"/>
        <v>0.1607838556</v>
      </c>
      <c r="G20210" s="4">
        <f t="shared" si="2"/>
        <v>0.2634576086</v>
      </c>
    </row>
    <row r="20211">
      <c r="A20211" s="1">
        <v>202.059992790222</v>
      </c>
      <c r="B20211" s="1">
        <v>22.366781</v>
      </c>
      <c r="C20211" s="1">
        <v>1.4471347</v>
      </c>
      <c r="D20211" s="1">
        <v>0.03112983</v>
      </c>
      <c r="E20211" s="1">
        <v>0.2761331</v>
      </c>
      <c r="F20211" s="4">
        <f t="shared" si="1"/>
        <v>0.1607927444</v>
      </c>
      <c r="G20211" s="4">
        <f t="shared" si="2"/>
        <v>0.263292979</v>
      </c>
    </row>
    <row r="20212">
      <c r="A20212" s="1">
        <v>202.070002555847</v>
      </c>
      <c r="B20212" s="1">
        <v>22.412498</v>
      </c>
      <c r="C20212" s="1">
        <v>1.4470947</v>
      </c>
      <c r="D20212" s="1">
        <v>0.13855827</v>
      </c>
      <c r="E20212" s="1">
        <v>0.2766975</v>
      </c>
      <c r="F20212" s="4">
        <f t="shared" si="1"/>
        <v>0.1607883</v>
      </c>
      <c r="G20212" s="4">
        <f t="shared" si="2"/>
        <v>0.2638573864</v>
      </c>
    </row>
    <row r="20213">
      <c r="A20213" s="1">
        <v>202.079997062683</v>
      </c>
      <c r="B20213" s="1">
        <v>22.374401</v>
      </c>
      <c r="C20213" s="1">
        <v>1.4470947</v>
      </c>
      <c r="D20213" s="1">
        <v>0.21912959</v>
      </c>
      <c r="E20213" s="1">
        <v>0.27622715</v>
      </c>
      <c r="F20213" s="4">
        <f t="shared" si="1"/>
        <v>0.1607883</v>
      </c>
      <c r="G20213" s="4">
        <f t="shared" si="2"/>
        <v>0.2633870531</v>
      </c>
    </row>
    <row r="20214">
      <c r="A20214" s="1">
        <v>202.090006828308</v>
      </c>
      <c r="B20214" s="1">
        <v>22.410593</v>
      </c>
      <c r="C20214" s="1">
        <v>1.4470947</v>
      </c>
      <c r="D20214" s="1">
        <v>0.29970092</v>
      </c>
      <c r="E20214" s="1">
        <v>0.27667394</v>
      </c>
      <c r="F20214" s="4">
        <f t="shared" si="1"/>
        <v>0.1607883</v>
      </c>
      <c r="G20214" s="4">
        <f t="shared" si="2"/>
        <v>0.2638338679</v>
      </c>
    </row>
    <row r="20215">
      <c r="A20215" s="1">
        <v>202.100001335144</v>
      </c>
      <c r="B20215" s="1">
        <v>22.397259</v>
      </c>
      <c r="C20215" s="1">
        <v>1.4470947</v>
      </c>
      <c r="D20215" s="1">
        <v>0.36684367</v>
      </c>
      <c r="E20215" s="1">
        <v>0.27650934</v>
      </c>
      <c r="F20215" s="4">
        <f t="shared" si="1"/>
        <v>0.1607883</v>
      </c>
      <c r="G20215" s="4">
        <f t="shared" si="2"/>
        <v>0.2636692506</v>
      </c>
    </row>
    <row r="20216">
      <c r="A20216" s="1">
        <v>202.109995841979</v>
      </c>
      <c r="B20216" s="1">
        <v>22.38583</v>
      </c>
      <c r="C20216" s="1">
        <v>1.447108</v>
      </c>
      <c r="D20216" s="1">
        <v>0.447415</v>
      </c>
      <c r="E20216" s="1">
        <v>0.27636823</v>
      </c>
      <c r="F20216" s="4">
        <f t="shared" si="1"/>
        <v>0.1607897778</v>
      </c>
      <c r="G20216" s="4">
        <f t="shared" si="2"/>
        <v>0.2635281519</v>
      </c>
    </row>
    <row r="20217">
      <c r="A20217" s="1">
        <v>202.120005607604</v>
      </c>
      <c r="B20217" s="1">
        <v>22.427736</v>
      </c>
      <c r="C20217" s="1">
        <v>1.4474145</v>
      </c>
      <c r="D20217" s="1">
        <v>0.20448026</v>
      </c>
      <c r="E20217" s="1">
        <v>0.27688557</v>
      </c>
      <c r="F20217" s="4">
        <f t="shared" si="1"/>
        <v>0.1608238333</v>
      </c>
      <c r="G20217" s="4">
        <f t="shared" si="2"/>
        <v>0.2640455099</v>
      </c>
    </row>
    <row r="20218">
      <c r="A20218" s="1">
        <v>202.13000011444</v>
      </c>
      <c r="B20218" s="1">
        <v>22.361069</v>
      </c>
      <c r="C20218" s="1">
        <v>1.4477878</v>
      </c>
      <c r="D20218" s="1">
        <v>-0.121467374</v>
      </c>
      <c r="E20218" s="1">
        <v>0.27606255</v>
      </c>
      <c r="F20218" s="4">
        <f t="shared" si="1"/>
        <v>0.1608653111</v>
      </c>
      <c r="G20218" s="4">
        <f t="shared" si="2"/>
        <v>0.2632224605</v>
      </c>
    </row>
    <row r="20219">
      <c r="A20219" s="1">
        <v>202.139994621276</v>
      </c>
      <c r="B20219" s="1">
        <v>22.39345</v>
      </c>
      <c r="C20219" s="1">
        <v>1.4478012</v>
      </c>
      <c r="D20219" s="1">
        <v>-0.070194714</v>
      </c>
      <c r="E20219" s="1">
        <v>0.27646232</v>
      </c>
      <c r="F20219" s="4">
        <f t="shared" si="1"/>
        <v>0.1608668</v>
      </c>
      <c r="G20219" s="4">
        <f t="shared" si="2"/>
        <v>0.2636222259</v>
      </c>
    </row>
    <row r="20220">
      <c r="A20220" s="1">
        <v>202.150004386901</v>
      </c>
      <c r="B20220" s="1">
        <v>22.391544</v>
      </c>
      <c r="C20220" s="1">
        <v>1.4477612</v>
      </c>
      <c r="D20220" s="1">
        <v>0.037233718</v>
      </c>
      <c r="E20220" s="1">
        <v>0.27643877</v>
      </c>
      <c r="F20220" s="4">
        <f t="shared" si="1"/>
        <v>0.1608623556</v>
      </c>
      <c r="G20220" s="4">
        <f t="shared" si="2"/>
        <v>0.2635986951</v>
      </c>
    </row>
    <row r="20221">
      <c r="A20221" s="1">
        <v>202.159998893737</v>
      </c>
      <c r="B20221" s="1">
        <v>22.389639</v>
      </c>
      <c r="C20221" s="1">
        <v>1.4477745</v>
      </c>
      <c r="D20221" s="1">
        <v>0.10315571</v>
      </c>
      <c r="E20221" s="1">
        <v>0.27641526</v>
      </c>
      <c r="F20221" s="4">
        <f t="shared" si="1"/>
        <v>0.1608638333</v>
      </c>
      <c r="G20221" s="4">
        <f t="shared" si="2"/>
        <v>0.2635751765</v>
      </c>
    </row>
    <row r="20222">
      <c r="A20222" s="1">
        <v>202.169993400573</v>
      </c>
      <c r="B20222" s="1">
        <v>22.427736</v>
      </c>
      <c r="C20222" s="1">
        <v>1.4477745</v>
      </c>
      <c r="D20222" s="1">
        <v>0.18372704</v>
      </c>
      <c r="E20222" s="1">
        <v>0.27688557</v>
      </c>
      <c r="F20222" s="4">
        <f t="shared" si="1"/>
        <v>0.1608638333</v>
      </c>
      <c r="G20222" s="4">
        <f t="shared" si="2"/>
        <v>0.2640455099</v>
      </c>
    </row>
    <row r="20223">
      <c r="A20223" s="1">
        <v>202.180003166198</v>
      </c>
      <c r="B20223" s="1">
        <v>22.359161</v>
      </c>
      <c r="C20223" s="1">
        <v>1.4478145</v>
      </c>
      <c r="D20223" s="1">
        <v>0.2240127</v>
      </c>
      <c r="E20223" s="1">
        <v>0.276039</v>
      </c>
      <c r="F20223" s="4">
        <f t="shared" si="1"/>
        <v>0.1608682778</v>
      </c>
      <c r="G20223" s="4">
        <f t="shared" si="2"/>
        <v>0.2631989049</v>
      </c>
    </row>
    <row r="20224">
      <c r="A20224" s="1">
        <v>202.189997673034</v>
      </c>
      <c r="B20224" s="1">
        <v>22.380116</v>
      </c>
      <c r="C20224" s="1">
        <v>1.4478678</v>
      </c>
      <c r="D20224" s="1">
        <v>0.23622048</v>
      </c>
      <c r="E20224" s="1">
        <v>0.2762977</v>
      </c>
      <c r="F20224" s="4">
        <f t="shared" si="1"/>
        <v>0.1608742</v>
      </c>
      <c r="G20224" s="4">
        <f t="shared" si="2"/>
        <v>0.2634576086</v>
      </c>
    </row>
    <row r="20225">
      <c r="A20225" s="1">
        <v>202.200007438659</v>
      </c>
      <c r="B20225" s="1">
        <v>22.36297</v>
      </c>
      <c r="C20225" s="1">
        <v>1.4479611</v>
      </c>
      <c r="D20225" s="1">
        <v>0.21912959</v>
      </c>
      <c r="E20225" s="1">
        <v>0.276086</v>
      </c>
      <c r="F20225" s="4">
        <f t="shared" si="1"/>
        <v>0.1608845667</v>
      </c>
      <c r="G20225" s="4">
        <f t="shared" si="2"/>
        <v>0.2632459296</v>
      </c>
    </row>
    <row r="20226">
      <c r="A20226" s="1">
        <v>202.210001945495</v>
      </c>
      <c r="B20226" s="1">
        <v>22.366781</v>
      </c>
      <c r="C20226" s="1">
        <v>1.4480411</v>
      </c>
      <c r="D20226" s="1">
        <v>0.2020387</v>
      </c>
      <c r="E20226" s="1">
        <v>0.2761331</v>
      </c>
      <c r="F20226" s="4">
        <f t="shared" si="1"/>
        <v>0.1608934556</v>
      </c>
      <c r="G20226" s="4">
        <f t="shared" si="2"/>
        <v>0.263292979</v>
      </c>
    </row>
    <row r="20227">
      <c r="A20227" s="1">
        <v>202.219996452331</v>
      </c>
      <c r="B20227" s="1">
        <v>22.389639</v>
      </c>
      <c r="C20227" s="1">
        <v>1.448081</v>
      </c>
      <c r="D20227" s="1">
        <v>0.24110359</v>
      </c>
      <c r="E20227" s="1">
        <v>0.27641526</v>
      </c>
      <c r="F20227" s="4">
        <f t="shared" si="1"/>
        <v>0.1608978889</v>
      </c>
      <c r="G20227" s="4">
        <f t="shared" si="2"/>
        <v>0.2635751765</v>
      </c>
    </row>
    <row r="20228">
      <c r="A20228" s="1">
        <v>202.230006217956</v>
      </c>
      <c r="B20228" s="1">
        <v>22.34964</v>
      </c>
      <c r="C20228" s="1">
        <v>1.4481077</v>
      </c>
      <c r="D20228" s="1">
        <v>0.28138924</v>
      </c>
      <c r="E20228" s="1">
        <v>0.27592143</v>
      </c>
      <c r="F20228" s="4">
        <f t="shared" si="1"/>
        <v>0.1609008556</v>
      </c>
      <c r="G20228" s="4">
        <f t="shared" si="2"/>
        <v>0.2630813617</v>
      </c>
    </row>
    <row r="20229">
      <c r="A20229" s="1">
        <v>202.240000724792</v>
      </c>
      <c r="B20229" s="1">
        <v>22.389639</v>
      </c>
      <c r="C20229" s="1">
        <v>1.4481211</v>
      </c>
      <c r="D20229" s="1">
        <v>0.34731123</v>
      </c>
      <c r="E20229" s="1">
        <v>0.27641526</v>
      </c>
      <c r="F20229" s="4">
        <f t="shared" si="1"/>
        <v>0.1609023444</v>
      </c>
      <c r="G20229" s="4">
        <f t="shared" si="2"/>
        <v>0.2635751765</v>
      </c>
    </row>
    <row r="20230">
      <c r="A20230" s="1">
        <v>202.249995231628</v>
      </c>
      <c r="B20230" s="1">
        <v>22.399164</v>
      </c>
      <c r="C20230" s="1">
        <v>1.448161</v>
      </c>
      <c r="D20230" s="1">
        <v>0.38515535</v>
      </c>
      <c r="E20230" s="1">
        <v>0.27653286</v>
      </c>
      <c r="F20230" s="4">
        <f t="shared" si="1"/>
        <v>0.1609067778</v>
      </c>
      <c r="G20230" s="4">
        <f t="shared" si="2"/>
        <v>0.2636927691</v>
      </c>
    </row>
    <row r="20231">
      <c r="A20231" s="1">
        <v>202.260004997253</v>
      </c>
      <c r="B20231" s="1">
        <v>22.399164</v>
      </c>
      <c r="C20231" s="1">
        <v>1.4482011</v>
      </c>
      <c r="D20231" s="1">
        <v>0.41079167</v>
      </c>
      <c r="E20231" s="1">
        <v>0.27653286</v>
      </c>
      <c r="F20231" s="4">
        <f t="shared" si="1"/>
        <v>0.1609112333</v>
      </c>
      <c r="G20231" s="4">
        <f t="shared" si="2"/>
        <v>0.2636927691</v>
      </c>
    </row>
    <row r="20232">
      <c r="A20232" s="1">
        <v>202.269999504089</v>
      </c>
      <c r="B20232" s="1">
        <v>22.420118</v>
      </c>
      <c r="C20232" s="1">
        <v>1.4482543</v>
      </c>
      <c r="D20232" s="1">
        <v>0.43276566</v>
      </c>
      <c r="E20232" s="1">
        <v>0.27679154</v>
      </c>
      <c r="F20232" s="4">
        <f t="shared" si="1"/>
        <v>0.1609171444</v>
      </c>
      <c r="G20232" s="4">
        <f t="shared" si="2"/>
        <v>0.2639514605</v>
      </c>
    </row>
    <row r="20233">
      <c r="A20233" s="1">
        <v>202.279994010925</v>
      </c>
      <c r="B20233" s="1">
        <v>22.351542</v>
      </c>
      <c r="C20233" s="1">
        <v>1.4483876</v>
      </c>
      <c r="D20233" s="1">
        <v>0.37172678</v>
      </c>
      <c r="E20233" s="1">
        <v>0.27594492</v>
      </c>
      <c r="F20233" s="4">
        <f t="shared" si="1"/>
        <v>0.1609319556</v>
      </c>
      <c r="G20233" s="4">
        <f t="shared" si="2"/>
        <v>0.2631048432</v>
      </c>
    </row>
    <row r="20234">
      <c r="A20234" s="1">
        <v>202.29000377655</v>
      </c>
      <c r="B20234" s="1">
        <v>22.40107</v>
      </c>
      <c r="C20234" s="1">
        <v>1.4487743</v>
      </c>
      <c r="D20234" s="1">
        <v>0.04699994</v>
      </c>
      <c r="E20234" s="1">
        <v>0.2765564</v>
      </c>
      <c r="F20234" s="4">
        <f t="shared" si="1"/>
        <v>0.1609749222</v>
      </c>
      <c r="G20234" s="4">
        <f t="shared" si="2"/>
        <v>0.2637163</v>
      </c>
    </row>
    <row r="20235">
      <c r="A20235" s="1">
        <v>202.299998283386</v>
      </c>
      <c r="B20235" s="1">
        <v>22.383924</v>
      </c>
      <c r="C20235" s="1">
        <v>1.4488009</v>
      </c>
      <c r="D20235" s="1">
        <v>0.08362327</v>
      </c>
      <c r="E20235" s="1">
        <v>0.27634472</v>
      </c>
      <c r="F20235" s="4">
        <f t="shared" si="1"/>
        <v>0.1609778778</v>
      </c>
      <c r="G20235" s="4">
        <f t="shared" si="2"/>
        <v>0.263504621</v>
      </c>
    </row>
    <row r="20236">
      <c r="A20236" s="1">
        <v>202.309992790222</v>
      </c>
      <c r="B20236" s="1">
        <v>22.38202</v>
      </c>
      <c r="C20236" s="1">
        <v>1.4487343</v>
      </c>
      <c r="D20236" s="1">
        <v>0.21790881</v>
      </c>
      <c r="E20236" s="1">
        <v>0.27632123</v>
      </c>
      <c r="F20236" s="4">
        <f t="shared" si="1"/>
        <v>0.1609704778</v>
      </c>
      <c r="G20236" s="4">
        <f t="shared" si="2"/>
        <v>0.2634811148</v>
      </c>
    </row>
    <row r="20237">
      <c r="A20237" s="1">
        <v>202.320002555847</v>
      </c>
      <c r="B20237" s="1">
        <v>22.423927</v>
      </c>
      <c r="C20237" s="1">
        <v>1.4487343</v>
      </c>
      <c r="D20237" s="1">
        <v>0.29848012</v>
      </c>
      <c r="E20237" s="1">
        <v>0.27683857</v>
      </c>
      <c r="F20237" s="4">
        <f t="shared" si="1"/>
        <v>0.1609704778</v>
      </c>
      <c r="G20237" s="4">
        <f t="shared" si="2"/>
        <v>0.2639984852</v>
      </c>
    </row>
    <row r="20238">
      <c r="A20238" s="1">
        <v>202.329997062683</v>
      </c>
      <c r="B20238" s="1">
        <v>22.366781</v>
      </c>
      <c r="C20238" s="1">
        <v>1.4487343</v>
      </c>
      <c r="D20238" s="1">
        <v>0.37905145</v>
      </c>
      <c r="E20238" s="1">
        <v>0.2761331</v>
      </c>
      <c r="F20238" s="4">
        <f t="shared" si="1"/>
        <v>0.1609704778</v>
      </c>
      <c r="G20238" s="4">
        <f t="shared" si="2"/>
        <v>0.263292979</v>
      </c>
    </row>
    <row r="20239">
      <c r="A20239" s="1">
        <v>202.340006828308</v>
      </c>
      <c r="B20239" s="1">
        <v>22.408688</v>
      </c>
      <c r="C20239" s="1">
        <v>1.4487476</v>
      </c>
      <c r="D20239" s="1">
        <v>0.4315449</v>
      </c>
      <c r="E20239" s="1">
        <v>0.27665043</v>
      </c>
      <c r="F20239" s="4">
        <f t="shared" si="1"/>
        <v>0.1609719556</v>
      </c>
      <c r="G20239" s="4">
        <f t="shared" si="2"/>
        <v>0.2638103494</v>
      </c>
    </row>
    <row r="20240">
      <c r="A20240" s="1">
        <v>202.350001335144</v>
      </c>
      <c r="B20240" s="1">
        <v>22.39345</v>
      </c>
      <c r="C20240" s="1">
        <v>1.4490808</v>
      </c>
      <c r="D20240" s="1">
        <v>0.17640238</v>
      </c>
      <c r="E20240" s="1">
        <v>0.27646232</v>
      </c>
      <c r="F20240" s="4">
        <f t="shared" si="1"/>
        <v>0.1610089778</v>
      </c>
      <c r="G20240" s="4">
        <f t="shared" si="2"/>
        <v>0.2636222259</v>
      </c>
    </row>
    <row r="20241">
      <c r="A20241" s="1">
        <v>202.359995841979</v>
      </c>
      <c r="B20241" s="1">
        <v>22.395353</v>
      </c>
      <c r="C20241" s="1">
        <v>1.4493208</v>
      </c>
      <c r="D20241" s="1">
        <v>-0.022584386</v>
      </c>
      <c r="E20241" s="1">
        <v>0.2764858</v>
      </c>
      <c r="F20241" s="4">
        <f t="shared" si="1"/>
        <v>0.1610356444</v>
      </c>
      <c r="G20241" s="4">
        <f t="shared" si="2"/>
        <v>0.2636457198</v>
      </c>
    </row>
    <row r="20242">
      <c r="A20242" s="1">
        <v>202.370005607604</v>
      </c>
      <c r="B20242" s="1">
        <v>22.429642</v>
      </c>
      <c r="C20242" s="1">
        <v>1.4493074</v>
      </c>
      <c r="D20242" s="1">
        <v>0.07141549</v>
      </c>
      <c r="E20242" s="1">
        <v>0.2769091</v>
      </c>
      <c r="F20242" s="4">
        <f t="shared" si="1"/>
        <v>0.1610341556</v>
      </c>
      <c r="G20242" s="4">
        <f t="shared" si="2"/>
        <v>0.2640690407</v>
      </c>
    </row>
    <row r="20243">
      <c r="A20243" s="1">
        <v>202.38000011444</v>
      </c>
      <c r="B20243" s="1">
        <v>22.372496</v>
      </c>
      <c r="C20243" s="1">
        <v>1.4492941</v>
      </c>
      <c r="D20243" s="1">
        <v>0.16541538</v>
      </c>
      <c r="E20243" s="1">
        <v>0.27620363</v>
      </c>
      <c r="F20243" s="4">
        <f t="shared" si="1"/>
        <v>0.1610326778</v>
      </c>
      <c r="G20243" s="4">
        <f t="shared" si="2"/>
        <v>0.2633635346</v>
      </c>
    </row>
    <row r="20244">
      <c r="A20244" s="1">
        <v>202.389994621276</v>
      </c>
      <c r="B20244" s="1">
        <v>22.410593</v>
      </c>
      <c r="C20244" s="1">
        <v>1.4493074</v>
      </c>
      <c r="D20244" s="1">
        <v>0.21790881</v>
      </c>
      <c r="E20244" s="1">
        <v>0.27667394</v>
      </c>
      <c r="F20244" s="4">
        <f t="shared" si="1"/>
        <v>0.1610341556</v>
      </c>
      <c r="G20244" s="4">
        <f t="shared" si="2"/>
        <v>0.2638338679</v>
      </c>
    </row>
    <row r="20245">
      <c r="A20245" s="1">
        <v>202.400004386901</v>
      </c>
      <c r="B20245" s="1">
        <v>22.38583</v>
      </c>
      <c r="C20245" s="1">
        <v>1.4493074</v>
      </c>
      <c r="D20245" s="1">
        <v>0.29848012</v>
      </c>
      <c r="E20245" s="1">
        <v>0.27636823</v>
      </c>
      <c r="F20245" s="4">
        <f t="shared" si="1"/>
        <v>0.1610341556</v>
      </c>
      <c r="G20245" s="4">
        <f t="shared" si="2"/>
        <v>0.2635281519</v>
      </c>
    </row>
    <row r="20246">
      <c r="A20246" s="1">
        <v>202.409998893737</v>
      </c>
      <c r="B20246" s="1">
        <v>22.38583</v>
      </c>
      <c r="C20246" s="1">
        <v>1.4493208</v>
      </c>
      <c r="D20246" s="1">
        <v>0.3656229</v>
      </c>
      <c r="E20246" s="1">
        <v>0.27636823</v>
      </c>
      <c r="F20246" s="4">
        <f t="shared" si="1"/>
        <v>0.1610356444</v>
      </c>
      <c r="G20246" s="4">
        <f t="shared" si="2"/>
        <v>0.2635281519</v>
      </c>
    </row>
    <row r="20247">
      <c r="A20247" s="1">
        <v>202.419993400573</v>
      </c>
      <c r="B20247" s="1">
        <v>22.408688</v>
      </c>
      <c r="C20247" s="1">
        <v>1.4493608</v>
      </c>
      <c r="D20247" s="1">
        <v>0.4046878</v>
      </c>
      <c r="E20247" s="1">
        <v>0.27665043</v>
      </c>
      <c r="F20247" s="4">
        <f t="shared" si="1"/>
        <v>0.1610400889</v>
      </c>
      <c r="G20247" s="4">
        <f t="shared" si="2"/>
        <v>0.2638103494</v>
      </c>
    </row>
    <row r="20248">
      <c r="A20248" s="1">
        <v>202.430003166198</v>
      </c>
      <c r="B20248" s="1">
        <v>22.368687</v>
      </c>
      <c r="C20248" s="1">
        <v>1.4494274</v>
      </c>
      <c r="D20248" s="1">
        <v>0.403467</v>
      </c>
      <c r="E20248" s="1">
        <v>0.2761566</v>
      </c>
      <c r="F20248" s="4">
        <f t="shared" si="1"/>
        <v>0.1610474889</v>
      </c>
      <c r="G20248" s="4">
        <f t="shared" si="2"/>
        <v>0.2633165099</v>
      </c>
    </row>
    <row r="20249">
      <c r="A20249" s="1">
        <v>202.439997673034</v>
      </c>
      <c r="B20249" s="1">
        <v>22.404879</v>
      </c>
      <c r="C20249" s="1">
        <v>1.4495608</v>
      </c>
      <c r="D20249" s="1">
        <v>0.3436489</v>
      </c>
      <c r="E20249" s="1">
        <v>0.2766034</v>
      </c>
      <c r="F20249" s="4">
        <f t="shared" si="1"/>
        <v>0.1610623111</v>
      </c>
      <c r="G20249" s="4">
        <f t="shared" si="2"/>
        <v>0.2637633247</v>
      </c>
    </row>
    <row r="20250">
      <c r="A20250" s="1">
        <v>202.450007438659</v>
      </c>
      <c r="B20250" s="1">
        <v>22.374401</v>
      </c>
      <c r="C20250" s="1">
        <v>1.4497207</v>
      </c>
      <c r="D20250" s="1">
        <v>0.24476592</v>
      </c>
      <c r="E20250" s="1">
        <v>0.27622715</v>
      </c>
      <c r="F20250" s="4">
        <f t="shared" si="1"/>
        <v>0.1610800778</v>
      </c>
      <c r="G20250" s="4">
        <f t="shared" si="2"/>
        <v>0.2633870531</v>
      </c>
    </row>
    <row r="20251">
      <c r="A20251" s="1">
        <v>202.460001945495</v>
      </c>
      <c r="B20251" s="1">
        <v>22.37059</v>
      </c>
      <c r="C20251" s="1">
        <v>1.449894</v>
      </c>
      <c r="D20251" s="1">
        <v>0.15809071</v>
      </c>
      <c r="E20251" s="1">
        <v>0.2761801</v>
      </c>
      <c r="F20251" s="4">
        <f t="shared" si="1"/>
        <v>0.1610993333</v>
      </c>
      <c r="G20251" s="4">
        <f t="shared" si="2"/>
        <v>0.2633400037</v>
      </c>
    </row>
    <row r="20252">
      <c r="A20252" s="1">
        <v>202.469996452331</v>
      </c>
      <c r="B20252" s="1">
        <v>22.420118</v>
      </c>
      <c r="C20252" s="1">
        <v>1.449974</v>
      </c>
      <c r="D20252" s="1">
        <v>0.12635049</v>
      </c>
      <c r="E20252" s="1">
        <v>0.27679154</v>
      </c>
      <c r="F20252" s="4">
        <f t="shared" si="1"/>
        <v>0.1611082222</v>
      </c>
      <c r="G20252" s="4">
        <f t="shared" si="2"/>
        <v>0.2639514605</v>
      </c>
    </row>
    <row r="20253">
      <c r="A20253" s="1">
        <v>202.480006217956</v>
      </c>
      <c r="B20253" s="1">
        <v>22.361069</v>
      </c>
      <c r="C20253" s="1">
        <v>1.449974</v>
      </c>
      <c r="D20253" s="1">
        <v>0.20692182</v>
      </c>
      <c r="E20253" s="1">
        <v>0.27606255</v>
      </c>
      <c r="F20253" s="4">
        <f t="shared" si="1"/>
        <v>0.1611082222</v>
      </c>
      <c r="G20253" s="4">
        <f t="shared" si="2"/>
        <v>0.2632224605</v>
      </c>
    </row>
    <row r="20254">
      <c r="A20254" s="1">
        <v>202.490000724792</v>
      </c>
      <c r="B20254" s="1">
        <v>22.40107</v>
      </c>
      <c r="C20254" s="1">
        <v>1.450014</v>
      </c>
      <c r="D20254" s="1">
        <v>0.25941524</v>
      </c>
      <c r="E20254" s="1">
        <v>0.2765564</v>
      </c>
      <c r="F20254" s="4">
        <f t="shared" si="1"/>
        <v>0.1611126667</v>
      </c>
      <c r="G20254" s="4">
        <f t="shared" si="2"/>
        <v>0.2637163</v>
      </c>
    </row>
    <row r="20255">
      <c r="A20255" s="1">
        <v>202.499995231628</v>
      </c>
      <c r="B20255" s="1">
        <v>22.383924</v>
      </c>
      <c r="C20255" s="1">
        <v>1.4500673</v>
      </c>
      <c r="D20255" s="1">
        <v>0.25331137</v>
      </c>
      <c r="E20255" s="1">
        <v>0.27634472</v>
      </c>
      <c r="F20255" s="4">
        <f t="shared" si="1"/>
        <v>0.1611185889</v>
      </c>
      <c r="G20255" s="4">
        <f t="shared" si="2"/>
        <v>0.263504621</v>
      </c>
    </row>
    <row r="20256">
      <c r="A20256" s="1">
        <v>202.510004997253</v>
      </c>
      <c r="B20256" s="1">
        <v>22.355354</v>
      </c>
      <c r="C20256" s="1">
        <v>1.4500806</v>
      </c>
      <c r="D20256" s="1">
        <v>0.32045412</v>
      </c>
      <c r="E20256" s="1">
        <v>0.27599198</v>
      </c>
      <c r="F20256" s="4">
        <f t="shared" si="1"/>
        <v>0.1611200667</v>
      </c>
      <c r="G20256" s="4">
        <f t="shared" si="2"/>
        <v>0.2631519049</v>
      </c>
    </row>
    <row r="20257">
      <c r="A20257" s="1">
        <v>202.519999504089</v>
      </c>
      <c r="B20257" s="1">
        <v>22.410593</v>
      </c>
      <c r="C20257" s="1">
        <v>1.4500806</v>
      </c>
      <c r="D20257" s="1">
        <v>0.3875969</v>
      </c>
      <c r="E20257" s="1">
        <v>0.27667394</v>
      </c>
      <c r="F20257" s="4">
        <f t="shared" si="1"/>
        <v>0.1611200667</v>
      </c>
      <c r="G20257" s="4">
        <f t="shared" si="2"/>
        <v>0.2638338679</v>
      </c>
    </row>
    <row r="20258">
      <c r="A20258" s="1">
        <v>202.529994010925</v>
      </c>
      <c r="B20258" s="1">
        <v>22.366781</v>
      </c>
      <c r="C20258" s="1">
        <v>1.4501872</v>
      </c>
      <c r="D20258" s="1">
        <v>0.36928523</v>
      </c>
      <c r="E20258" s="1">
        <v>0.2761331</v>
      </c>
      <c r="F20258" s="4">
        <f t="shared" si="1"/>
        <v>0.1611319111</v>
      </c>
      <c r="G20258" s="4">
        <f t="shared" si="2"/>
        <v>0.263292979</v>
      </c>
    </row>
    <row r="20259">
      <c r="A20259" s="1">
        <v>202.54000377655</v>
      </c>
      <c r="B20259" s="1">
        <v>22.414404</v>
      </c>
      <c r="C20259" s="1">
        <v>1.4505872</v>
      </c>
      <c r="D20259" s="1">
        <v>0.028688274</v>
      </c>
      <c r="E20259" s="1">
        <v>0.276721</v>
      </c>
      <c r="F20259" s="4">
        <f t="shared" si="1"/>
        <v>0.1611763556</v>
      </c>
      <c r="G20259" s="4">
        <f t="shared" si="2"/>
        <v>0.2638809173</v>
      </c>
    </row>
    <row r="20260">
      <c r="A20260" s="1">
        <v>202.549998283386</v>
      </c>
      <c r="B20260" s="1">
        <v>22.383924</v>
      </c>
      <c r="C20260" s="1">
        <v>1.4506005</v>
      </c>
      <c r="D20260" s="1">
        <v>0.06653238</v>
      </c>
      <c r="E20260" s="1">
        <v>0.27634472</v>
      </c>
      <c r="F20260" s="4">
        <f t="shared" si="1"/>
        <v>0.1611778333</v>
      </c>
      <c r="G20260" s="4">
        <f t="shared" si="2"/>
        <v>0.263504621</v>
      </c>
    </row>
    <row r="20261">
      <c r="A20261" s="1">
        <v>202.559992790222</v>
      </c>
      <c r="B20261" s="1">
        <v>22.368687</v>
      </c>
      <c r="C20261" s="1">
        <v>1.4505072</v>
      </c>
      <c r="D20261" s="1">
        <v>0.24110359</v>
      </c>
      <c r="E20261" s="1">
        <v>0.2761566</v>
      </c>
      <c r="F20261" s="4">
        <f t="shared" si="1"/>
        <v>0.1611674667</v>
      </c>
      <c r="G20261" s="4">
        <f t="shared" si="2"/>
        <v>0.2633165099</v>
      </c>
    </row>
    <row r="20262">
      <c r="A20262" s="1">
        <v>202.570002555847</v>
      </c>
      <c r="B20262" s="1">
        <v>22.418213</v>
      </c>
      <c r="C20262" s="1">
        <v>1.4505072</v>
      </c>
      <c r="D20262" s="1">
        <v>0.3216749</v>
      </c>
      <c r="E20262" s="1">
        <v>0.27676803</v>
      </c>
      <c r="F20262" s="4">
        <f t="shared" si="1"/>
        <v>0.1611674667</v>
      </c>
      <c r="G20262" s="4">
        <f t="shared" si="2"/>
        <v>0.263927942</v>
      </c>
    </row>
    <row r="20263">
      <c r="A20263" s="1">
        <v>202.579997062683</v>
      </c>
      <c r="B20263" s="1">
        <v>22.361069</v>
      </c>
      <c r="C20263" s="1">
        <v>1.4505205</v>
      </c>
      <c r="D20263" s="1">
        <v>0.37538913</v>
      </c>
      <c r="E20263" s="1">
        <v>0.27606255</v>
      </c>
      <c r="F20263" s="4">
        <f t="shared" si="1"/>
        <v>0.1611689444</v>
      </c>
      <c r="G20263" s="4">
        <f t="shared" si="2"/>
        <v>0.2632224605</v>
      </c>
    </row>
    <row r="20264">
      <c r="A20264" s="1">
        <v>202.590006828308</v>
      </c>
      <c r="B20264" s="1">
        <v>22.39345</v>
      </c>
      <c r="C20264" s="1">
        <v>1.4505472</v>
      </c>
      <c r="D20264" s="1">
        <v>0.44253188</v>
      </c>
      <c r="E20264" s="1">
        <v>0.27646232</v>
      </c>
      <c r="F20264" s="4">
        <f t="shared" si="1"/>
        <v>0.1611719111</v>
      </c>
      <c r="G20264" s="4">
        <f t="shared" si="2"/>
        <v>0.2636222259</v>
      </c>
    </row>
    <row r="20265">
      <c r="A20265" s="1">
        <v>202.600001335144</v>
      </c>
      <c r="B20265" s="1">
        <v>22.376305</v>
      </c>
      <c r="C20265" s="1">
        <v>1.4509205</v>
      </c>
      <c r="D20265" s="1">
        <v>0.11780504</v>
      </c>
      <c r="E20265" s="1">
        <v>0.27625063</v>
      </c>
      <c r="F20265" s="4">
        <f t="shared" si="1"/>
        <v>0.1612133889</v>
      </c>
      <c r="G20265" s="4">
        <f t="shared" si="2"/>
        <v>0.2634105593</v>
      </c>
    </row>
    <row r="20266">
      <c r="A20266" s="1">
        <v>202.609995841979</v>
      </c>
      <c r="B20266" s="1">
        <v>22.37059</v>
      </c>
      <c r="C20266" s="1">
        <v>1.4510803</v>
      </c>
      <c r="D20266" s="1">
        <v>0.01525972</v>
      </c>
      <c r="E20266" s="1">
        <v>0.2761801</v>
      </c>
      <c r="F20266" s="4">
        <f t="shared" si="1"/>
        <v>0.1612311444</v>
      </c>
      <c r="G20266" s="4">
        <f t="shared" si="2"/>
        <v>0.2633400037</v>
      </c>
    </row>
    <row r="20267">
      <c r="A20267" s="1">
        <v>202.620005607604</v>
      </c>
      <c r="B20267" s="1">
        <v>22.418213</v>
      </c>
      <c r="C20267" s="1">
        <v>1.4510537</v>
      </c>
      <c r="D20267" s="1">
        <v>0.12268815</v>
      </c>
      <c r="E20267" s="1">
        <v>0.27676803</v>
      </c>
      <c r="F20267" s="4">
        <f t="shared" si="1"/>
        <v>0.1612281889</v>
      </c>
      <c r="G20267" s="4">
        <f t="shared" si="2"/>
        <v>0.263927942</v>
      </c>
    </row>
    <row r="20268">
      <c r="A20268" s="1">
        <v>202.63000011444</v>
      </c>
      <c r="B20268" s="1">
        <v>22.345829</v>
      </c>
      <c r="C20268" s="1">
        <v>1.4510671</v>
      </c>
      <c r="D20268" s="1">
        <v>0.17640238</v>
      </c>
      <c r="E20268" s="1">
        <v>0.27587438</v>
      </c>
      <c r="F20268" s="4">
        <f t="shared" si="1"/>
        <v>0.1612296778</v>
      </c>
      <c r="G20268" s="4">
        <f t="shared" si="2"/>
        <v>0.2630343123</v>
      </c>
    </row>
    <row r="20269">
      <c r="A20269" s="1">
        <v>202.639994621276</v>
      </c>
      <c r="B20269" s="1">
        <v>22.397259</v>
      </c>
      <c r="C20269" s="1">
        <v>1.4510671</v>
      </c>
      <c r="D20269" s="1">
        <v>0.25697368</v>
      </c>
      <c r="E20269" s="1">
        <v>0.27650934</v>
      </c>
      <c r="F20269" s="4">
        <f t="shared" si="1"/>
        <v>0.1612296778</v>
      </c>
      <c r="G20269" s="4">
        <f t="shared" si="2"/>
        <v>0.2636692506</v>
      </c>
    </row>
    <row r="20270">
      <c r="A20270" s="1">
        <v>202.650004386901</v>
      </c>
      <c r="B20270" s="1">
        <v>22.37821</v>
      </c>
      <c r="C20270" s="1">
        <v>1.4510803</v>
      </c>
      <c r="D20270" s="1">
        <v>0.32289568</v>
      </c>
      <c r="E20270" s="1">
        <v>0.27627417</v>
      </c>
      <c r="F20270" s="4">
        <f t="shared" si="1"/>
        <v>0.1612311444</v>
      </c>
      <c r="G20270" s="4">
        <f t="shared" si="2"/>
        <v>0.2634340778</v>
      </c>
    </row>
    <row r="20271">
      <c r="A20271" s="1">
        <v>202.659998893737</v>
      </c>
      <c r="B20271" s="1">
        <v>22.361069</v>
      </c>
      <c r="C20271" s="1">
        <v>1.4510803</v>
      </c>
      <c r="D20271" s="1">
        <v>0.39003846</v>
      </c>
      <c r="E20271" s="1">
        <v>0.27606255</v>
      </c>
      <c r="F20271" s="4">
        <f t="shared" si="1"/>
        <v>0.1612311444</v>
      </c>
      <c r="G20271" s="4">
        <f t="shared" si="2"/>
        <v>0.2632224605</v>
      </c>
    </row>
    <row r="20272">
      <c r="A20272" s="1">
        <v>202.669993400573</v>
      </c>
      <c r="B20272" s="1">
        <v>22.38202</v>
      </c>
      <c r="C20272" s="1">
        <v>1.4511337</v>
      </c>
      <c r="D20272" s="1">
        <v>0.42788255</v>
      </c>
      <c r="E20272" s="1">
        <v>0.27632123</v>
      </c>
      <c r="F20272" s="4">
        <f t="shared" si="1"/>
        <v>0.1612370778</v>
      </c>
      <c r="G20272" s="4">
        <f t="shared" si="2"/>
        <v>0.2634811148</v>
      </c>
    </row>
    <row r="20273">
      <c r="A20273" s="1">
        <v>202.680003166198</v>
      </c>
      <c r="B20273" s="1">
        <v>22.322971</v>
      </c>
      <c r="C20273" s="1">
        <v>1.4516003</v>
      </c>
      <c r="D20273" s="1">
        <v>0.03112983</v>
      </c>
      <c r="E20273" s="1">
        <v>0.2755922</v>
      </c>
      <c r="F20273" s="4">
        <f t="shared" si="1"/>
        <v>0.1612889222</v>
      </c>
      <c r="G20273" s="4">
        <f t="shared" si="2"/>
        <v>0.2627521148</v>
      </c>
    </row>
    <row r="20274">
      <c r="A20274" s="1">
        <v>202.689997673034</v>
      </c>
      <c r="B20274" s="1">
        <v>22.37821</v>
      </c>
      <c r="C20274" s="1">
        <v>1.4518402</v>
      </c>
      <c r="D20274" s="1">
        <v>-0.18372704</v>
      </c>
      <c r="E20274" s="1">
        <v>0.27627417</v>
      </c>
      <c r="F20274" s="4">
        <f t="shared" si="1"/>
        <v>0.1613155778</v>
      </c>
      <c r="G20274" s="4">
        <f t="shared" si="2"/>
        <v>0.2634340778</v>
      </c>
    </row>
    <row r="20275">
      <c r="A20275" s="1">
        <v>202.700007438659</v>
      </c>
      <c r="B20275" s="1">
        <v>22.383924</v>
      </c>
      <c r="C20275" s="1">
        <v>1.4517735</v>
      </c>
      <c r="D20275" s="1">
        <v>-0.049441494</v>
      </c>
      <c r="E20275" s="1">
        <v>0.27634472</v>
      </c>
      <c r="F20275" s="4">
        <f t="shared" si="1"/>
        <v>0.1613081667</v>
      </c>
      <c r="G20275" s="4">
        <f t="shared" si="2"/>
        <v>0.263504621</v>
      </c>
    </row>
    <row r="20276">
      <c r="A20276" s="1">
        <v>202.710001945495</v>
      </c>
      <c r="B20276" s="1">
        <v>22.359161</v>
      </c>
      <c r="C20276" s="1">
        <v>1.4517602</v>
      </c>
      <c r="D20276" s="1">
        <v>0.044558384</v>
      </c>
      <c r="E20276" s="1">
        <v>0.276039</v>
      </c>
      <c r="F20276" s="4">
        <f t="shared" si="1"/>
        <v>0.1613066889</v>
      </c>
      <c r="G20276" s="4">
        <f t="shared" si="2"/>
        <v>0.2631989049</v>
      </c>
    </row>
    <row r="20277">
      <c r="A20277" s="1">
        <v>202.719996452331</v>
      </c>
      <c r="B20277" s="1">
        <v>22.389639</v>
      </c>
      <c r="C20277" s="1">
        <v>1.4517735</v>
      </c>
      <c r="D20277" s="1">
        <v>0.110480376</v>
      </c>
      <c r="E20277" s="1">
        <v>0.27641526</v>
      </c>
      <c r="F20277" s="4">
        <f t="shared" si="1"/>
        <v>0.1613081667</v>
      </c>
      <c r="G20277" s="4">
        <f t="shared" si="2"/>
        <v>0.2635751765</v>
      </c>
    </row>
    <row r="20278">
      <c r="A20278" s="1">
        <v>202.730006217956</v>
      </c>
      <c r="B20278" s="1">
        <v>22.34202</v>
      </c>
      <c r="C20278" s="1">
        <v>1.4517735</v>
      </c>
      <c r="D20278" s="1">
        <v>0.1910517</v>
      </c>
      <c r="E20278" s="1">
        <v>0.27582738</v>
      </c>
      <c r="F20278" s="4">
        <f t="shared" si="1"/>
        <v>0.1613081667</v>
      </c>
      <c r="G20278" s="4">
        <f t="shared" si="2"/>
        <v>0.2629872877</v>
      </c>
    </row>
    <row r="20279">
      <c r="A20279" s="1">
        <v>202.740000724792</v>
      </c>
      <c r="B20279" s="1">
        <v>22.397259</v>
      </c>
      <c r="C20279" s="1">
        <v>1.4518136</v>
      </c>
      <c r="D20279" s="1">
        <v>0.21668804</v>
      </c>
      <c r="E20279" s="1">
        <v>0.27650934</v>
      </c>
      <c r="F20279" s="4">
        <f t="shared" si="1"/>
        <v>0.1613126222</v>
      </c>
      <c r="G20279" s="4">
        <f t="shared" si="2"/>
        <v>0.2636692506</v>
      </c>
    </row>
    <row r="20280">
      <c r="A20280" s="1">
        <v>202.749995231628</v>
      </c>
      <c r="B20280" s="1">
        <v>22.376305</v>
      </c>
      <c r="C20280" s="1">
        <v>1.4518801</v>
      </c>
      <c r="D20280" s="1">
        <v>0.23988281</v>
      </c>
      <c r="E20280" s="1">
        <v>0.27625063</v>
      </c>
      <c r="F20280" s="4">
        <f t="shared" si="1"/>
        <v>0.1613200111</v>
      </c>
      <c r="G20280" s="4">
        <f t="shared" si="2"/>
        <v>0.2634105593</v>
      </c>
    </row>
    <row r="20281">
      <c r="A20281" s="1">
        <v>202.760004997253</v>
      </c>
      <c r="B20281" s="1">
        <v>22.368687</v>
      </c>
      <c r="C20281" s="1">
        <v>1.4519601</v>
      </c>
      <c r="D20281" s="1">
        <v>0.23744126</v>
      </c>
      <c r="E20281" s="1">
        <v>0.2761566</v>
      </c>
      <c r="F20281" s="4">
        <f t="shared" si="1"/>
        <v>0.1613289</v>
      </c>
      <c r="G20281" s="4">
        <f t="shared" si="2"/>
        <v>0.2633165099</v>
      </c>
    </row>
    <row r="20282">
      <c r="A20282" s="1">
        <v>202.769999504089</v>
      </c>
      <c r="B20282" s="1">
        <v>22.412498</v>
      </c>
      <c r="C20282" s="1">
        <v>1.4520268</v>
      </c>
      <c r="D20282" s="1">
        <v>0.23255815</v>
      </c>
      <c r="E20282" s="1">
        <v>0.2766975</v>
      </c>
      <c r="F20282" s="4">
        <f t="shared" si="1"/>
        <v>0.1613363111</v>
      </c>
      <c r="G20282" s="4">
        <f t="shared" si="2"/>
        <v>0.2638573864</v>
      </c>
    </row>
    <row r="20283">
      <c r="A20283" s="1">
        <v>202.779994010925</v>
      </c>
      <c r="B20283" s="1">
        <v>22.355354</v>
      </c>
      <c r="C20283" s="1">
        <v>1.4520669</v>
      </c>
      <c r="D20283" s="1">
        <v>0.25941524</v>
      </c>
      <c r="E20283" s="1">
        <v>0.27599198</v>
      </c>
      <c r="F20283" s="4">
        <f t="shared" si="1"/>
        <v>0.1613407667</v>
      </c>
      <c r="G20283" s="4">
        <f t="shared" si="2"/>
        <v>0.2631519049</v>
      </c>
    </row>
    <row r="20284">
      <c r="A20284" s="1">
        <v>202.79000377655</v>
      </c>
      <c r="B20284" s="1">
        <v>22.383924</v>
      </c>
      <c r="C20284" s="1">
        <v>1.4520935</v>
      </c>
      <c r="D20284" s="1">
        <v>0.29970092</v>
      </c>
      <c r="E20284" s="1">
        <v>0.27634472</v>
      </c>
      <c r="F20284" s="4">
        <f t="shared" si="1"/>
        <v>0.1613437222</v>
      </c>
      <c r="G20284" s="4">
        <f t="shared" si="2"/>
        <v>0.263504621</v>
      </c>
    </row>
    <row r="20285">
      <c r="A20285" s="1">
        <v>202.799998283386</v>
      </c>
      <c r="B20285" s="1">
        <v>22.37059</v>
      </c>
      <c r="C20285" s="1">
        <v>1.4521202</v>
      </c>
      <c r="D20285" s="1">
        <v>0.35341513</v>
      </c>
      <c r="E20285" s="1">
        <v>0.2761801</v>
      </c>
      <c r="F20285" s="4">
        <f t="shared" si="1"/>
        <v>0.1613466889</v>
      </c>
      <c r="G20285" s="4">
        <f t="shared" si="2"/>
        <v>0.2633400037</v>
      </c>
    </row>
    <row r="20286">
      <c r="A20286" s="1">
        <v>202.809992790222</v>
      </c>
      <c r="B20286" s="1">
        <v>22.36297</v>
      </c>
      <c r="C20286" s="1">
        <v>1.4521601</v>
      </c>
      <c r="D20286" s="1">
        <v>0.39370078</v>
      </c>
      <c r="E20286" s="1">
        <v>0.276086</v>
      </c>
      <c r="F20286" s="4">
        <f t="shared" si="1"/>
        <v>0.1613511222</v>
      </c>
      <c r="G20286" s="4">
        <f t="shared" si="2"/>
        <v>0.2632459296</v>
      </c>
    </row>
    <row r="20287">
      <c r="A20287" s="1">
        <v>202.820002555847</v>
      </c>
      <c r="B20287" s="1">
        <v>22.422022</v>
      </c>
      <c r="C20287" s="1">
        <v>1.4522002</v>
      </c>
      <c r="D20287" s="1">
        <v>0.41933712</v>
      </c>
      <c r="E20287" s="1">
        <v>0.27681503</v>
      </c>
      <c r="F20287" s="4">
        <f t="shared" si="1"/>
        <v>0.1613555778</v>
      </c>
      <c r="G20287" s="4">
        <f t="shared" si="2"/>
        <v>0.2639749667</v>
      </c>
    </row>
    <row r="20288">
      <c r="A20288" s="1">
        <v>202.829997062683</v>
      </c>
      <c r="B20288" s="1">
        <v>22.372496</v>
      </c>
      <c r="C20288" s="1">
        <v>1.4522667</v>
      </c>
      <c r="D20288" s="1">
        <v>0.44375268</v>
      </c>
      <c r="E20288" s="1">
        <v>0.27620363</v>
      </c>
      <c r="F20288" s="4">
        <f t="shared" si="1"/>
        <v>0.1613629667</v>
      </c>
      <c r="G20288" s="4">
        <f t="shared" si="2"/>
        <v>0.2633635346</v>
      </c>
    </row>
    <row r="20289">
      <c r="A20289" s="1">
        <v>202.840006828308</v>
      </c>
      <c r="B20289" s="1">
        <v>22.406784</v>
      </c>
      <c r="C20289" s="1">
        <v>1.4526267</v>
      </c>
      <c r="D20289" s="1">
        <v>0.13245438</v>
      </c>
      <c r="E20289" s="1">
        <v>0.27662694</v>
      </c>
      <c r="F20289" s="4">
        <f t="shared" si="1"/>
        <v>0.1614029667</v>
      </c>
      <c r="G20289" s="4">
        <f t="shared" si="2"/>
        <v>0.2637868432</v>
      </c>
    </row>
    <row r="20290">
      <c r="A20290" s="1">
        <v>202.850001335144</v>
      </c>
      <c r="B20290" s="1">
        <v>22.366781</v>
      </c>
      <c r="C20290" s="1">
        <v>1.4528133</v>
      </c>
      <c r="D20290" s="1">
        <v>0.003051944</v>
      </c>
      <c r="E20290" s="1">
        <v>0.2761331</v>
      </c>
      <c r="F20290" s="4">
        <f t="shared" si="1"/>
        <v>0.1614237</v>
      </c>
      <c r="G20290" s="4">
        <f t="shared" si="2"/>
        <v>0.263292979</v>
      </c>
    </row>
    <row r="20291">
      <c r="A20291" s="1">
        <v>202.859995841979</v>
      </c>
      <c r="B20291" s="1">
        <v>22.34964</v>
      </c>
      <c r="C20291" s="1">
        <v>1.4527733</v>
      </c>
      <c r="D20291" s="1">
        <v>0.12390893</v>
      </c>
      <c r="E20291" s="1">
        <v>0.27592143</v>
      </c>
      <c r="F20291" s="4">
        <f t="shared" si="1"/>
        <v>0.1614192556</v>
      </c>
      <c r="G20291" s="4">
        <f t="shared" si="2"/>
        <v>0.2630813617</v>
      </c>
    </row>
    <row r="20292">
      <c r="A20292" s="1">
        <v>202.870005607604</v>
      </c>
      <c r="B20292" s="1">
        <v>22.416307</v>
      </c>
      <c r="C20292" s="1">
        <v>1.4527733</v>
      </c>
      <c r="D20292" s="1">
        <v>0.1910517</v>
      </c>
      <c r="E20292" s="1">
        <v>0.27674448</v>
      </c>
      <c r="F20292" s="4">
        <f t="shared" si="1"/>
        <v>0.1614192556</v>
      </c>
      <c r="G20292" s="4">
        <f t="shared" si="2"/>
        <v>0.2639044111</v>
      </c>
    </row>
    <row r="20293">
      <c r="A20293" s="1">
        <v>202.88000011444</v>
      </c>
      <c r="B20293" s="1">
        <v>22.364876</v>
      </c>
      <c r="C20293" s="1">
        <v>1.4527867</v>
      </c>
      <c r="D20293" s="1">
        <v>0.25697368</v>
      </c>
      <c r="E20293" s="1">
        <v>0.27610955</v>
      </c>
      <c r="F20293" s="4">
        <f t="shared" si="1"/>
        <v>0.1614207444</v>
      </c>
      <c r="G20293" s="4">
        <f t="shared" si="2"/>
        <v>0.2632694605</v>
      </c>
    </row>
    <row r="20294">
      <c r="A20294" s="1">
        <v>202.889994621276</v>
      </c>
      <c r="B20294" s="1">
        <v>22.399164</v>
      </c>
      <c r="C20294" s="1">
        <v>1.4527867</v>
      </c>
      <c r="D20294" s="1">
        <v>0.337545</v>
      </c>
      <c r="E20294" s="1">
        <v>0.27653286</v>
      </c>
      <c r="F20294" s="4">
        <f t="shared" si="1"/>
        <v>0.1614207444</v>
      </c>
      <c r="G20294" s="4">
        <f t="shared" si="2"/>
        <v>0.2636927691</v>
      </c>
    </row>
    <row r="20295">
      <c r="A20295" s="1">
        <v>202.900004386901</v>
      </c>
      <c r="B20295" s="1">
        <v>22.383924</v>
      </c>
      <c r="C20295" s="1">
        <v>1.4527999</v>
      </c>
      <c r="D20295" s="1">
        <v>0.39003846</v>
      </c>
      <c r="E20295" s="1">
        <v>0.27634472</v>
      </c>
      <c r="F20295" s="4">
        <f t="shared" si="1"/>
        <v>0.1614222111</v>
      </c>
      <c r="G20295" s="4">
        <f t="shared" si="2"/>
        <v>0.263504621</v>
      </c>
    </row>
    <row r="20296">
      <c r="A20296" s="1">
        <v>202.909998893737</v>
      </c>
      <c r="B20296" s="1">
        <v>22.357256</v>
      </c>
      <c r="C20296" s="1">
        <v>1.4528266</v>
      </c>
      <c r="D20296" s="1">
        <v>0.45718122</v>
      </c>
      <c r="E20296" s="1">
        <v>0.27601546</v>
      </c>
      <c r="F20296" s="4">
        <f t="shared" si="1"/>
        <v>0.1614251778</v>
      </c>
      <c r="G20296" s="4">
        <f t="shared" si="2"/>
        <v>0.2631753864</v>
      </c>
    </row>
    <row r="20297">
      <c r="A20297" s="1">
        <v>202.919993400573</v>
      </c>
      <c r="B20297" s="1">
        <v>22.412498</v>
      </c>
      <c r="C20297" s="1">
        <v>1.4532264</v>
      </c>
      <c r="D20297" s="1">
        <v>0.116584264</v>
      </c>
      <c r="E20297" s="1">
        <v>0.2766975</v>
      </c>
      <c r="F20297" s="4">
        <f t="shared" si="1"/>
        <v>0.1614696</v>
      </c>
      <c r="G20297" s="4">
        <f t="shared" si="2"/>
        <v>0.2638573864</v>
      </c>
    </row>
    <row r="20298">
      <c r="A20298" s="1">
        <v>202.930003166198</v>
      </c>
      <c r="B20298" s="1">
        <v>22.361069</v>
      </c>
      <c r="C20298" s="1">
        <v>1.4535332</v>
      </c>
      <c r="D20298" s="1">
        <v>-0.1532076</v>
      </c>
      <c r="E20298" s="1">
        <v>0.27606255</v>
      </c>
      <c r="F20298" s="4">
        <f t="shared" si="1"/>
        <v>0.1615036889</v>
      </c>
      <c r="G20298" s="4">
        <f t="shared" si="2"/>
        <v>0.2632224605</v>
      </c>
    </row>
    <row r="20299">
      <c r="A20299" s="1">
        <v>202.939997673034</v>
      </c>
      <c r="B20299" s="1">
        <v>22.383924</v>
      </c>
      <c r="C20299" s="1">
        <v>1.4535065</v>
      </c>
      <c r="D20299" s="1">
        <v>-0.04577916</v>
      </c>
      <c r="E20299" s="1">
        <v>0.27634472</v>
      </c>
      <c r="F20299" s="4">
        <f t="shared" si="1"/>
        <v>0.1615007222</v>
      </c>
      <c r="G20299" s="4">
        <f t="shared" si="2"/>
        <v>0.263504621</v>
      </c>
    </row>
    <row r="20300">
      <c r="A20300" s="1">
        <v>202.950007438659</v>
      </c>
      <c r="B20300" s="1">
        <v>22.383924</v>
      </c>
      <c r="C20300" s="1">
        <v>1.4534798</v>
      </c>
      <c r="D20300" s="1">
        <v>0.048220716</v>
      </c>
      <c r="E20300" s="1">
        <v>0.27634472</v>
      </c>
      <c r="F20300" s="4">
        <f t="shared" si="1"/>
        <v>0.1614977556</v>
      </c>
      <c r="G20300" s="4">
        <f t="shared" si="2"/>
        <v>0.263504621</v>
      </c>
    </row>
    <row r="20301">
      <c r="A20301" s="1">
        <v>202.960001945495</v>
      </c>
      <c r="B20301" s="1">
        <v>22.364876</v>
      </c>
      <c r="C20301" s="1">
        <v>1.4534932</v>
      </c>
      <c r="D20301" s="1">
        <v>0.11414271</v>
      </c>
      <c r="E20301" s="1">
        <v>0.27610955</v>
      </c>
      <c r="F20301" s="4">
        <f t="shared" si="1"/>
        <v>0.1614992444</v>
      </c>
      <c r="G20301" s="4">
        <f t="shared" si="2"/>
        <v>0.2632694605</v>
      </c>
    </row>
    <row r="20302">
      <c r="A20302" s="1">
        <v>202.969996452331</v>
      </c>
      <c r="B20302" s="1">
        <v>22.397259</v>
      </c>
      <c r="C20302" s="1">
        <v>1.4534932</v>
      </c>
      <c r="D20302" s="1">
        <v>0.19471404</v>
      </c>
      <c r="E20302" s="1">
        <v>0.27650934</v>
      </c>
      <c r="F20302" s="4">
        <f t="shared" si="1"/>
        <v>0.1614992444</v>
      </c>
      <c r="G20302" s="4">
        <f t="shared" si="2"/>
        <v>0.2636692506</v>
      </c>
    </row>
    <row r="20303">
      <c r="A20303" s="1">
        <v>202.980006217956</v>
      </c>
      <c r="B20303" s="1">
        <v>22.359161</v>
      </c>
      <c r="C20303" s="1">
        <v>1.4535332</v>
      </c>
      <c r="D20303" s="1">
        <v>0.22035037</v>
      </c>
      <c r="E20303" s="1">
        <v>0.276039</v>
      </c>
      <c r="F20303" s="4">
        <f t="shared" si="1"/>
        <v>0.1615036889</v>
      </c>
      <c r="G20303" s="4">
        <f t="shared" si="2"/>
        <v>0.2631989049</v>
      </c>
    </row>
    <row r="20304">
      <c r="A20304" s="1">
        <v>202.990000724792</v>
      </c>
      <c r="B20304" s="1">
        <v>22.397259</v>
      </c>
      <c r="C20304" s="1">
        <v>1.453613</v>
      </c>
      <c r="D20304" s="1">
        <v>0.21668804</v>
      </c>
      <c r="E20304" s="1">
        <v>0.27650934</v>
      </c>
      <c r="F20304" s="4">
        <f t="shared" si="1"/>
        <v>0.1615125556</v>
      </c>
      <c r="G20304" s="4">
        <f t="shared" si="2"/>
        <v>0.2636692506</v>
      </c>
    </row>
    <row r="20305">
      <c r="A20305" s="1">
        <v>202.999995231628</v>
      </c>
      <c r="B20305" s="1">
        <v>22.374401</v>
      </c>
      <c r="C20305" s="1">
        <v>1.4537197</v>
      </c>
      <c r="D20305" s="1">
        <v>0.1861686</v>
      </c>
      <c r="E20305" s="1">
        <v>0.27622715</v>
      </c>
      <c r="F20305" s="4">
        <f t="shared" si="1"/>
        <v>0.1615244111</v>
      </c>
      <c r="G20305" s="4">
        <f t="shared" si="2"/>
        <v>0.2633870531</v>
      </c>
    </row>
    <row r="20306">
      <c r="A20306" s="1">
        <v>203.010004997253</v>
      </c>
      <c r="B20306" s="1">
        <v>22.366781</v>
      </c>
      <c r="C20306" s="1">
        <v>1.4538131</v>
      </c>
      <c r="D20306" s="1">
        <v>0.17029849</v>
      </c>
      <c r="E20306" s="1">
        <v>0.2761331</v>
      </c>
      <c r="F20306" s="4">
        <f t="shared" si="1"/>
        <v>0.1615347889</v>
      </c>
      <c r="G20306" s="4">
        <f t="shared" si="2"/>
        <v>0.263292979</v>
      </c>
    </row>
    <row r="20307">
      <c r="A20307" s="1">
        <v>203.019999504089</v>
      </c>
      <c r="B20307" s="1">
        <v>22.399164</v>
      </c>
      <c r="C20307" s="1">
        <v>1.4538263</v>
      </c>
      <c r="D20307" s="1">
        <v>0.2240127</v>
      </c>
      <c r="E20307" s="1">
        <v>0.27653286</v>
      </c>
      <c r="F20307" s="4">
        <f t="shared" si="1"/>
        <v>0.1615362556</v>
      </c>
      <c r="G20307" s="4">
        <f t="shared" si="2"/>
        <v>0.2636927691</v>
      </c>
    </row>
    <row r="20308">
      <c r="A20308" s="1">
        <v>203.029994010925</v>
      </c>
      <c r="B20308" s="1">
        <v>22.366781</v>
      </c>
      <c r="C20308" s="1">
        <v>1.4538398</v>
      </c>
      <c r="D20308" s="1">
        <v>0.27650613</v>
      </c>
      <c r="E20308" s="1">
        <v>0.2761331</v>
      </c>
      <c r="F20308" s="4">
        <f t="shared" si="1"/>
        <v>0.1615377556</v>
      </c>
      <c r="G20308" s="4">
        <f t="shared" si="2"/>
        <v>0.263292979</v>
      </c>
    </row>
    <row r="20309">
      <c r="A20309" s="1">
        <v>203.04000377655</v>
      </c>
      <c r="B20309" s="1">
        <v>22.410593</v>
      </c>
      <c r="C20309" s="1">
        <v>1.4538797</v>
      </c>
      <c r="D20309" s="1">
        <v>0.3277788</v>
      </c>
      <c r="E20309" s="1">
        <v>0.27667394</v>
      </c>
      <c r="F20309" s="4">
        <f t="shared" si="1"/>
        <v>0.1615421889</v>
      </c>
      <c r="G20309" s="4">
        <f t="shared" si="2"/>
        <v>0.2638338679</v>
      </c>
    </row>
    <row r="20310">
      <c r="A20310" s="1">
        <v>203.049998283386</v>
      </c>
      <c r="B20310" s="1">
        <v>22.355354</v>
      </c>
      <c r="C20310" s="1">
        <v>1.453933</v>
      </c>
      <c r="D20310" s="1">
        <v>0.34120736</v>
      </c>
      <c r="E20310" s="1">
        <v>0.27599198</v>
      </c>
      <c r="F20310" s="4">
        <f t="shared" si="1"/>
        <v>0.1615481111</v>
      </c>
      <c r="G20310" s="4">
        <f t="shared" si="2"/>
        <v>0.2631519049</v>
      </c>
    </row>
    <row r="20311">
      <c r="A20311" s="1">
        <v>203.059992790222</v>
      </c>
      <c r="B20311" s="1">
        <v>22.364876</v>
      </c>
      <c r="C20311" s="1">
        <v>1.4539998</v>
      </c>
      <c r="D20311" s="1">
        <v>0.33998656</v>
      </c>
      <c r="E20311" s="1">
        <v>0.27610955</v>
      </c>
      <c r="F20311" s="4">
        <f t="shared" si="1"/>
        <v>0.1615555333</v>
      </c>
      <c r="G20311" s="4">
        <f t="shared" si="2"/>
        <v>0.2632694605</v>
      </c>
    </row>
    <row r="20312">
      <c r="A20312" s="1">
        <v>203.070002555847</v>
      </c>
      <c r="B20312" s="1">
        <v>22.397259</v>
      </c>
      <c r="C20312" s="1">
        <v>1.454053</v>
      </c>
      <c r="D20312" s="1">
        <v>0.3656229</v>
      </c>
      <c r="E20312" s="1">
        <v>0.27650934</v>
      </c>
      <c r="F20312" s="4">
        <f t="shared" si="1"/>
        <v>0.1615614444</v>
      </c>
      <c r="G20312" s="4">
        <f t="shared" si="2"/>
        <v>0.2636692506</v>
      </c>
    </row>
    <row r="20313">
      <c r="A20313" s="1">
        <v>203.079997062683</v>
      </c>
      <c r="B20313" s="1">
        <v>22.374401</v>
      </c>
      <c r="C20313" s="1">
        <v>1.4540796</v>
      </c>
      <c r="D20313" s="1">
        <v>0.41933712</v>
      </c>
      <c r="E20313" s="1">
        <v>0.27622715</v>
      </c>
      <c r="F20313" s="4">
        <f t="shared" si="1"/>
        <v>0.1615644</v>
      </c>
      <c r="G20313" s="4">
        <f t="shared" si="2"/>
        <v>0.2633870531</v>
      </c>
    </row>
    <row r="20314">
      <c r="A20314" s="1">
        <v>203.090006828308</v>
      </c>
      <c r="B20314" s="1">
        <v>22.412498</v>
      </c>
      <c r="C20314" s="1">
        <v>1.454253</v>
      </c>
      <c r="D20314" s="1">
        <v>0.3326619</v>
      </c>
      <c r="E20314" s="1">
        <v>0.2766975</v>
      </c>
      <c r="F20314" s="4">
        <f t="shared" si="1"/>
        <v>0.1615836667</v>
      </c>
      <c r="G20314" s="4">
        <f t="shared" si="2"/>
        <v>0.2638573864</v>
      </c>
    </row>
    <row r="20315">
      <c r="A20315" s="1">
        <v>203.100001335144</v>
      </c>
      <c r="B20315" s="1">
        <v>22.391544</v>
      </c>
      <c r="C20315" s="1">
        <v>1.4546261</v>
      </c>
      <c r="D20315" s="1">
        <v>-0.0054934993</v>
      </c>
      <c r="E20315" s="1">
        <v>0.27643877</v>
      </c>
      <c r="F20315" s="4">
        <f t="shared" si="1"/>
        <v>0.1616251222</v>
      </c>
      <c r="G20315" s="4">
        <f t="shared" si="2"/>
        <v>0.2635986951</v>
      </c>
    </row>
    <row r="20316">
      <c r="A20316" s="1">
        <v>203.109995841979</v>
      </c>
      <c r="B20316" s="1">
        <v>22.36297</v>
      </c>
      <c r="C20316" s="1">
        <v>1.4546396</v>
      </c>
      <c r="D20316" s="1">
        <v>0.04577916</v>
      </c>
      <c r="E20316" s="1">
        <v>0.276086</v>
      </c>
      <c r="F20316" s="4">
        <f t="shared" si="1"/>
        <v>0.1616266222</v>
      </c>
      <c r="G20316" s="4">
        <f t="shared" si="2"/>
        <v>0.2632459296</v>
      </c>
    </row>
    <row r="20317">
      <c r="A20317" s="1">
        <v>203.120005607604</v>
      </c>
      <c r="B20317" s="1">
        <v>22.391544</v>
      </c>
      <c r="C20317" s="1">
        <v>1.4545728</v>
      </c>
      <c r="D20317" s="1">
        <v>0.19349326</v>
      </c>
      <c r="E20317" s="1">
        <v>0.27643877</v>
      </c>
      <c r="F20317" s="4">
        <f t="shared" si="1"/>
        <v>0.1616192</v>
      </c>
      <c r="G20317" s="4">
        <f t="shared" si="2"/>
        <v>0.2635986951</v>
      </c>
    </row>
    <row r="20318">
      <c r="A20318" s="1">
        <v>203.13000011444</v>
      </c>
      <c r="B20318" s="1">
        <v>22.355354</v>
      </c>
      <c r="C20318" s="1">
        <v>1.4545863</v>
      </c>
      <c r="D20318" s="1">
        <v>0.26063603</v>
      </c>
      <c r="E20318" s="1">
        <v>0.27599198</v>
      </c>
      <c r="F20318" s="4">
        <f t="shared" si="1"/>
        <v>0.1616207</v>
      </c>
      <c r="G20318" s="4">
        <f t="shared" si="2"/>
        <v>0.2631519049</v>
      </c>
    </row>
    <row r="20319">
      <c r="A20319" s="1">
        <v>203.139994621276</v>
      </c>
      <c r="B20319" s="1">
        <v>22.418213</v>
      </c>
      <c r="C20319" s="1">
        <v>1.4545995</v>
      </c>
      <c r="D20319" s="1">
        <v>0.31312945</v>
      </c>
      <c r="E20319" s="1">
        <v>0.27676803</v>
      </c>
      <c r="F20319" s="4">
        <f t="shared" si="1"/>
        <v>0.1616221667</v>
      </c>
      <c r="G20319" s="4">
        <f t="shared" si="2"/>
        <v>0.263927942</v>
      </c>
    </row>
    <row r="20320">
      <c r="A20320" s="1">
        <v>203.150004386901</v>
      </c>
      <c r="B20320" s="1">
        <v>22.380116</v>
      </c>
      <c r="C20320" s="1">
        <v>1.4545995</v>
      </c>
      <c r="D20320" s="1">
        <v>0.39370078</v>
      </c>
      <c r="E20320" s="1">
        <v>0.2762977</v>
      </c>
      <c r="F20320" s="4">
        <f t="shared" si="1"/>
        <v>0.1616221667</v>
      </c>
      <c r="G20320" s="4">
        <f t="shared" si="2"/>
        <v>0.2634576086</v>
      </c>
    </row>
    <row r="20321">
      <c r="A20321" s="1">
        <v>203.159998893737</v>
      </c>
      <c r="B20321" s="1">
        <v>22.383924</v>
      </c>
      <c r="C20321" s="1">
        <v>1.4546661</v>
      </c>
      <c r="D20321" s="1">
        <v>0.41811633</v>
      </c>
      <c r="E20321" s="1">
        <v>0.27634472</v>
      </c>
      <c r="F20321" s="4">
        <f t="shared" si="1"/>
        <v>0.1616295667</v>
      </c>
      <c r="G20321" s="4">
        <f t="shared" si="2"/>
        <v>0.263504621</v>
      </c>
    </row>
    <row r="20322">
      <c r="A20322" s="1">
        <v>203.169993400573</v>
      </c>
      <c r="B20322" s="1">
        <v>22.416307</v>
      </c>
      <c r="C20322" s="1">
        <v>1.4551061</v>
      </c>
      <c r="D20322" s="1">
        <v>0.037233718</v>
      </c>
      <c r="E20322" s="1">
        <v>0.27674448</v>
      </c>
      <c r="F20322" s="4">
        <f t="shared" si="1"/>
        <v>0.1616784556</v>
      </c>
      <c r="G20322" s="4">
        <f t="shared" si="2"/>
        <v>0.2639044111</v>
      </c>
    </row>
    <row r="20323">
      <c r="A20323" s="1">
        <v>203.180003166198</v>
      </c>
      <c r="B20323" s="1">
        <v>22.372496</v>
      </c>
      <c r="C20323" s="1">
        <v>1.4553194</v>
      </c>
      <c r="D20323" s="1">
        <v>-0.13367516</v>
      </c>
      <c r="E20323" s="1">
        <v>0.27620363</v>
      </c>
      <c r="F20323" s="4">
        <f t="shared" si="1"/>
        <v>0.1617021556</v>
      </c>
      <c r="G20323" s="4">
        <f t="shared" si="2"/>
        <v>0.2633635346</v>
      </c>
    </row>
    <row r="20324">
      <c r="A20324" s="1">
        <v>203.189997673034</v>
      </c>
      <c r="B20324" s="1">
        <v>22.402973</v>
      </c>
      <c r="C20324" s="1">
        <v>1.4552794</v>
      </c>
      <c r="D20324" s="1">
        <v>-0.026246719</v>
      </c>
      <c r="E20324" s="1">
        <v>0.2765799</v>
      </c>
      <c r="F20324" s="4">
        <f t="shared" si="1"/>
        <v>0.1616977111</v>
      </c>
      <c r="G20324" s="4">
        <f t="shared" si="2"/>
        <v>0.2637397938</v>
      </c>
    </row>
    <row r="20325">
      <c r="A20325" s="1">
        <v>203.200007438659</v>
      </c>
      <c r="B20325" s="1">
        <v>22.368687</v>
      </c>
      <c r="C20325" s="1">
        <v>1.4552927</v>
      </c>
      <c r="D20325" s="1">
        <v>0.054324605</v>
      </c>
      <c r="E20325" s="1">
        <v>0.2761566</v>
      </c>
      <c r="F20325" s="4">
        <f t="shared" si="1"/>
        <v>0.1616991889</v>
      </c>
      <c r="G20325" s="4">
        <f t="shared" si="2"/>
        <v>0.2633165099</v>
      </c>
    </row>
    <row r="20326">
      <c r="A20326" s="1">
        <v>203.210001945495</v>
      </c>
      <c r="B20326" s="1">
        <v>22.343922</v>
      </c>
      <c r="C20326" s="1">
        <v>1.455306</v>
      </c>
      <c r="D20326" s="1">
        <v>0.10803882</v>
      </c>
      <c r="E20326" s="1">
        <v>0.27585086</v>
      </c>
      <c r="F20326" s="4">
        <f t="shared" si="1"/>
        <v>0.1617006667</v>
      </c>
      <c r="G20326" s="4">
        <f t="shared" si="2"/>
        <v>0.2630107691</v>
      </c>
    </row>
    <row r="20327">
      <c r="A20327" s="1">
        <v>203.219996452331</v>
      </c>
      <c r="B20327" s="1">
        <v>22.391544</v>
      </c>
      <c r="C20327" s="1">
        <v>1.4553326</v>
      </c>
      <c r="D20327" s="1">
        <v>0.14710371</v>
      </c>
      <c r="E20327" s="1">
        <v>0.27643877</v>
      </c>
      <c r="F20327" s="4">
        <f t="shared" si="1"/>
        <v>0.1617036222</v>
      </c>
      <c r="G20327" s="4">
        <f t="shared" si="2"/>
        <v>0.2635986951</v>
      </c>
    </row>
    <row r="20328">
      <c r="A20328" s="1">
        <v>203.230006217956</v>
      </c>
      <c r="B20328" s="1">
        <v>22.355354</v>
      </c>
      <c r="C20328" s="1">
        <v>1.4553994</v>
      </c>
      <c r="D20328" s="1">
        <v>0.15686993</v>
      </c>
      <c r="E20328" s="1">
        <v>0.27599198</v>
      </c>
      <c r="F20328" s="4">
        <f t="shared" si="1"/>
        <v>0.1617110444</v>
      </c>
      <c r="G20328" s="4">
        <f t="shared" si="2"/>
        <v>0.2631519049</v>
      </c>
    </row>
    <row r="20329">
      <c r="A20329" s="1">
        <v>203.240000724792</v>
      </c>
      <c r="B20329" s="1">
        <v>22.399164</v>
      </c>
      <c r="C20329" s="1">
        <v>1.4554926</v>
      </c>
      <c r="D20329" s="1">
        <v>0.13977905</v>
      </c>
      <c r="E20329" s="1">
        <v>0.27653286</v>
      </c>
      <c r="F20329" s="4">
        <f t="shared" si="1"/>
        <v>0.1617214</v>
      </c>
      <c r="G20329" s="4">
        <f t="shared" si="2"/>
        <v>0.2636927691</v>
      </c>
    </row>
    <row r="20330">
      <c r="A20330" s="1">
        <v>203.249995231628</v>
      </c>
      <c r="B20330" s="1">
        <v>22.368687</v>
      </c>
      <c r="C20330" s="1">
        <v>1.455586</v>
      </c>
      <c r="D20330" s="1">
        <v>0.10803882</v>
      </c>
      <c r="E20330" s="1">
        <v>0.2761566</v>
      </c>
      <c r="F20330" s="4">
        <f t="shared" si="1"/>
        <v>0.1617317778</v>
      </c>
      <c r="G20330" s="4">
        <f t="shared" si="2"/>
        <v>0.2633165099</v>
      </c>
    </row>
    <row r="20331">
      <c r="A20331" s="1">
        <v>203.260004997253</v>
      </c>
      <c r="B20331" s="1">
        <v>22.355354</v>
      </c>
      <c r="C20331" s="1">
        <v>1.4556526</v>
      </c>
      <c r="D20331" s="1">
        <v>0.13489594</v>
      </c>
      <c r="E20331" s="1">
        <v>0.27599198</v>
      </c>
      <c r="F20331" s="4">
        <f t="shared" si="1"/>
        <v>0.1617391778</v>
      </c>
      <c r="G20331" s="4">
        <f t="shared" si="2"/>
        <v>0.2631519049</v>
      </c>
    </row>
    <row r="20332">
      <c r="A20332" s="1">
        <v>203.269999504089</v>
      </c>
      <c r="B20332" s="1">
        <v>22.408688</v>
      </c>
      <c r="C20332" s="1">
        <v>1.4556926</v>
      </c>
      <c r="D20332" s="1">
        <v>0.15931149</v>
      </c>
      <c r="E20332" s="1">
        <v>0.27665043</v>
      </c>
      <c r="F20332" s="4">
        <f t="shared" si="1"/>
        <v>0.1617436222</v>
      </c>
      <c r="G20332" s="4">
        <f t="shared" si="2"/>
        <v>0.2638103494</v>
      </c>
    </row>
    <row r="20333">
      <c r="A20333" s="1">
        <v>203.279994010925</v>
      </c>
      <c r="B20333" s="1">
        <v>22.340115</v>
      </c>
      <c r="C20333" s="1">
        <v>1.4557326</v>
      </c>
      <c r="D20333" s="1">
        <v>0.18494782</v>
      </c>
      <c r="E20333" s="1">
        <v>0.27580383</v>
      </c>
      <c r="F20333" s="4">
        <f t="shared" si="1"/>
        <v>0.1617480667</v>
      </c>
      <c r="G20333" s="4">
        <f t="shared" si="2"/>
        <v>0.2629637691</v>
      </c>
    </row>
    <row r="20334">
      <c r="A20334" s="1">
        <v>203.29000377655</v>
      </c>
      <c r="B20334" s="1">
        <v>22.397259</v>
      </c>
      <c r="C20334" s="1">
        <v>1.4557992</v>
      </c>
      <c r="D20334" s="1">
        <v>0.19471404</v>
      </c>
      <c r="E20334" s="1">
        <v>0.27650934</v>
      </c>
      <c r="F20334" s="4">
        <f t="shared" si="1"/>
        <v>0.1617554667</v>
      </c>
      <c r="G20334" s="4">
        <f t="shared" si="2"/>
        <v>0.2636692506</v>
      </c>
    </row>
    <row r="20335">
      <c r="A20335" s="1">
        <v>203.299998283386</v>
      </c>
      <c r="B20335" s="1">
        <v>22.36297</v>
      </c>
      <c r="C20335" s="1">
        <v>1.4558526</v>
      </c>
      <c r="D20335" s="1">
        <v>0.2081426</v>
      </c>
      <c r="E20335" s="1">
        <v>0.276086</v>
      </c>
      <c r="F20335" s="4">
        <f t="shared" si="1"/>
        <v>0.1617614</v>
      </c>
      <c r="G20335" s="4">
        <f t="shared" si="2"/>
        <v>0.2632459296</v>
      </c>
    </row>
    <row r="20336">
      <c r="A20336" s="1">
        <v>203.309992790222</v>
      </c>
      <c r="B20336" s="1">
        <v>22.359161</v>
      </c>
      <c r="C20336" s="1">
        <v>1.4559191</v>
      </c>
      <c r="D20336" s="1">
        <v>0.22157115</v>
      </c>
      <c r="E20336" s="1">
        <v>0.276039</v>
      </c>
      <c r="F20336" s="4">
        <f t="shared" si="1"/>
        <v>0.1617687889</v>
      </c>
      <c r="G20336" s="4">
        <f t="shared" si="2"/>
        <v>0.2631989049</v>
      </c>
    </row>
    <row r="20337">
      <c r="A20337" s="1">
        <v>203.320002555847</v>
      </c>
      <c r="B20337" s="1">
        <v>22.391544</v>
      </c>
      <c r="C20337" s="1">
        <v>1.4559726</v>
      </c>
      <c r="D20337" s="1">
        <v>0.24720748</v>
      </c>
      <c r="E20337" s="1">
        <v>0.27643877</v>
      </c>
      <c r="F20337" s="4">
        <f t="shared" si="1"/>
        <v>0.1617747333</v>
      </c>
      <c r="G20337" s="4">
        <f t="shared" si="2"/>
        <v>0.2635986951</v>
      </c>
    </row>
    <row r="20338">
      <c r="A20338" s="1">
        <v>203.329997062683</v>
      </c>
      <c r="B20338" s="1">
        <v>22.324875</v>
      </c>
      <c r="C20338" s="1">
        <v>1.4560125</v>
      </c>
      <c r="D20338" s="1">
        <v>0.27162302</v>
      </c>
      <c r="E20338" s="1">
        <v>0.2756157</v>
      </c>
      <c r="F20338" s="4">
        <f t="shared" si="1"/>
        <v>0.1617791667</v>
      </c>
      <c r="G20338" s="4">
        <f t="shared" si="2"/>
        <v>0.262775621</v>
      </c>
    </row>
    <row r="20339">
      <c r="A20339" s="1">
        <v>203.340006828308</v>
      </c>
      <c r="B20339" s="1">
        <v>22.383924</v>
      </c>
      <c r="C20339" s="1">
        <v>1.4560525</v>
      </c>
      <c r="D20339" s="1">
        <v>0.3106879</v>
      </c>
      <c r="E20339" s="1">
        <v>0.27634472</v>
      </c>
      <c r="F20339" s="4">
        <f t="shared" si="1"/>
        <v>0.1617836111</v>
      </c>
      <c r="G20339" s="4">
        <f t="shared" si="2"/>
        <v>0.263504621</v>
      </c>
    </row>
    <row r="20340">
      <c r="A20340" s="1">
        <v>203.350001335144</v>
      </c>
      <c r="B20340" s="1">
        <v>22.355354</v>
      </c>
      <c r="C20340" s="1">
        <v>1.4560925</v>
      </c>
      <c r="D20340" s="1">
        <v>0.33632424</v>
      </c>
      <c r="E20340" s="1">
        <v>0.27599198</v>
      </c>
      <c r="F20340" s="4">
        <f t="shared" si="1"/>
        <v>0.1617880556</v>
      </c>
      <c r="G20340" s="4">
        <f t="shared" si="2"/>
        <v>0.2631519049</v>
      </c>
    </row>
    <row r="20341">
      <c r="A20341" s="1">
        <v>203.359995841979</v>
      </c>
      <c r="B20341" s="1">
        <v>22.357256</v>
      </c>
      <c r="C20341" s="1">
        <v>1.4561325</v>
      </c>
      <c r="D20341" s="1">
        <v>0.37538913</v>
      </c>
      <c r="E20341" s="1">
        <v>0.27601546</v>
      </c>
      <c r="F20341" s="4">
        <f t="shared" si="1"/>
        <v>0.1617925</v>
      </c>
      <c r="G20341" s="4">
        <f t="shared" si="2"/>
        <v>0.2631753864</v>
      </c>
    </row>
    <row r="20342">
      <c r="A20342" s="1">
        <v>203.370005607604</v>
      </c>
      <c r="B20342" s="1">
        <v>22.374401</v>
      </c>
      <c r="C20342" s="1">
        <v>1.4561858</v>
      </c>
      <c r="D20342" s="1">
        <v>0.40102544</v>
      </c>
      <c r="E20342" s="1">
        <v>0.27622715</v>
      </c>
      <c r="F20342" s="4">
        <f t="shared" si="1"/>
        <v>0.1617984222</v>
      </c>
      <c r="G20342" s="4">
        <f t="shared" si="2"/>
        <v>0.2633870531</v>
      </c>
    </row>
    <row r="20343">
      <c r="A20343" s="1">
        <v>203.38000011444</v>
      </c>
      <c r="B20343" s="1">
        <v>22.32678</v>
      </c>
      <c r="C20343" s="1">
        <v>1.4562392</v>
      </c>
      <c r="D20343" s="1">
        <v>0.41323322</v>
      </c>
      <c r="E20343" s="1">
        <v>0.2756392</v>
      </c>
      <c r="F20343" s="4">
        <f t="shared" si="1"/>
        <v>0.1618043556</v>
      </c>
      <c r="G20343" s="4">
        <f t="shared" si="2"/>
        <v>0.2627991395</v>
      </c>
    </row>
    <row r="20344">
      <c r="A20344" s="1">
        <v>203.389994621276</v>
      </c>
      <c r="B20344" s="1">
        <v>22.376305</v>
      </c>
      <c r="C20344" s="1">
        <v>1.4563057</v>
      </c>
      <c r="D20344" s="1">
        <v>0.42299944</v>
      </c>
      <c r="E20344" s="1">
        <v>0.27625063</v>
      </c>
      <c r="F20344" s="4">
        <f t="shared" si="1"/>
        <v>0.1618117444</v>
      </c>
      <c r="G20344" s="4">
        <f t="shared" si="2"/>
        <v>0.2634105593</v>
      </c>
    </row>
    <row r="20345">
      <c r="A20345" s="1">
        <v>203.400004386901</v>
      </c>
      <c r="B20345" s="1">
        <v>22.383924</v>
      </c>
      <c r="C20345" s="1">
        <v>1.4563857</v>
      </c>
      <c r="D20345" s="1">
        <v>0.436428</v>
      </c>
      <c r="E20345" s="1">
        <v>0.27634472</v>
      </c>
      <c r="F20345" s="4">
        <f t="shared" si="1"/>
        <v>0.1618206333</v>
      </c>
      <c r="G20345" s="4">
        <f t="shared" si="2"/>
        <v>0.263504621</v>
      </c>
    </row>
    <row r="20346">
      <c r="A20346" s="1">
        <v>203.409998893737</v>
      </c>
      <c r="B20346" s="1">
        <v>22.37821</v>
      </c>
      <c r="C20346" s="1">
        <v>1.4564525</v>
      </c>
      <c r="D20346" s="1">
        <v>0.41811633</v>
      </c>
      <c r="E20346" s="1">
        <v>0.27627417</v>
      </c>
      <c r="F20346" s="4">
        <f t="shared" si="1"/>
        <v>0.1618280556</v>
      </c>
      <c r="G20346" s="4">
        <f t="shared" si="2"/>
        <v>0.2634340778</v>
      </c>
    </row>
    <row r="20347">
      <c r="A20347" s="1">
        <v>203.419993400573</v>
      </c>
      <c r="B20347" s="1">
        <v>22.397259</v>
      </c>
      <c r="C20347" s="1">
        <v>1.4565457</v>
      </c>
      <c r="D20347" s="1">
        <v>0.40102544</v>
      </c>
      <c r="E20347" s="1">
        <v>0.27650934</v>
      </c>
      <c r="F20347" s="4">
        <f t="shared" si="1"/>
        <v>0.1618384111</v>
      </c>
      <c r="G20347" s="4">
        <f t="shared" si="2"/>
        <v>0.2636692506</v>
      </c>
    </row>
    <row r="20348">
      <c r="A20348" s="1">
        <v>203.430003166198</v>
      </c>
      <c r="B20348" s="1">
        <v>22.364876</v>
      </c>
      <c r="C20348" s="1">
        <v>1.456639</v>
      </c>
      <c r="D20348" s="1">
        <v>0.36928523</v>
      </c>
      <c r="E20348" s="1">
        <v>0.27610955</v>
      </c>
      <c r="F20348" s="4">
        <f t="shared" si="1"/>
        <v>0.1618487778</v>
      </c>
      <c r="G20348" s="4">
        <f t="shared" si="2"/>
        <v>0.2632694605</v>
      </c>
    </row>
    <row r="20349">
      <c r="A20349" s="1">
        <v>203.439997673034</v>
      </c>
      <c r="B20349" s="1">
        <v>22.416307</v>
      </c>
      <c r="C20349" s="1">
        <v>1.4567457</v>
      </c>
      <c r="D20349" s="1">
        <v>0.35219434</v>
      </c>
      <c r="E20349" s="1">
        <v>0.27674448</v>
      </c>
      <c r="F20349" s="4">
        <f t="shared" si="1"/>
        <v>0.1618606333</v>
      </c>
      <c r="G20349" s="4">
        <f t="shared" si="2"/>
        <v>0.2639044111</v>
      </c>
    </row>
    <row r="20350">
      <c r="A20350" s="1">
        <v>203.450007438659</v>
      </c>
      <c r="B20350" s="1">
        <v>22.376305</v>
      </c>
      <c r="C20350" s="1">
        <v>1.4568923</v>
      </c>
      <c r="D20350" s="1">
        <v>0.27894768</v>
      </c>
      <c r="E20350" s="1">
        <v>0.27625063</v>
      </c>
      <c r="F20350" s="4">
        <f t="shared" si="1"/>
        <v>0.1618769222</v>
      </c>
      <c r="G20350" s="4">
        <f t="shared" si="2"/>
        <v>0.2634105593</v>
      </c>
    </row>
    <row r="20351">
      <c r="A20351" s="1">
        <v>203.460001945495</v>
      </c>
      <c r="B20351" s="1">
        <v>22.361069</v>
      </c>
      <c r="C20351" s="1">
        <v>1.4570656</v>
      </c>
      <c r="D20351" s="1">
        <v>0.16297382</v>
      </c>
      <c r="E20351" s="1">
        <v>0.27606255</v>
      </c>
      <c r="F20351" s="4">
        <f t="shared" si="1"/>
        <v>0.1618961778</v>
      </c>
      <c r="G20351" s="4">
        <f t="shared" si="2"/>
        <v>0.2632224605</v>
      </c>
    </row>
    <row r="20352">
      <c r="A20352" s="1">
        <v>203.469996452331</v>
      </c>
      <c r="B20352" s="1">
        <v>22.402973</v>
      </c>
      <c r="C20352" s="1">
        <v>1.4572122</v>
      </c>
      <c r="D20352" s="1">
        <v>0.0762986</v>
      </c>
      <c r="E20352" s="1">
        <v>0.2765799</v>
      </c>
      <c r="F20352" s="4">
        <f t="shared" si="1"/>
        <v>0.1619124667</v>
      </c>
      <c r="G20352" s="4">
        <f t="shared" si="2"/>
        <v>0.2637397938</v>
      </c>
    </row>
    <row r="20353">
      <c r="A20353" s="1">
        <v>203.480006217956</v>
      </c>
      <c r="B20353" s="1">
        <v>22.32678</v>
      </c>
      <c r="C20353" s="1">
        <v>1.4572923</v>
      </c>
      <c r="D20353" s="1">
        <v>0.07385705</v>
      </c>
      <c r="E20353" s="1">
        <v>0.2756392</v>
      </c>
      <c r="F20353" s="4">
        <f t="shared" si="1"/>
        <v>0.1619213667</v>
      </c>
      <c r="G20353" s="4">
        <f t="shared" si="2"/>
        <v>0.2627991395</v>
      </c>
    </row>
    <row r="20354">
      <c r="A20354" s="1">
        <v>203.490000724792</v>
      </c>
      <c r="B20354" s="1">
        <v>22.372496</v>
      </c>
      <c r="C20354" s="1">
        <v>1.4573323</v>
      </c>
      <c r="D20354" s="1">
        <v>0.0982726</v>
      </c>
      <c r="E20354" s="1">
        <v>0.27620363</v>
      </c>
      <c r="F20354" s="4">
        <f t="shared" si="1"/>
        <v>0.1619258111</v>
      </c>
      <c r="G20354" s="4">
        <f t="shared" si="2"/>
        <v>0.2633635346</v>
      </c>
    </row>
    <row r="20355">
      <c r="A20355" s="1">
        <v>203.499995231628</v>
      </c>
      <c r="B20355" s="1">
        <v>22.364876</v>
      </c>
      <c r="C20355" s="1">
        <v>1.4573989</v>
      </c>
      <c r="D20355" s="1">
        <v>0.10803882</v>
      </c>
      <c r="E20355" s="1">
        <v>0.27610955</v>
      </c>
      <c r="F20355" s="4">
        <f t="shared" si="1"/>
        <v>0.1619332111</v>
      </c>
      <c r="G20355" s="4">
        <f t="shared" si="2"/>
        <v>0.2632694605</v>
      </c>
    </row>
    <row r="20356">
      <c r="A20356" s="1">
        <v>203.510004997253</v>
      </c>
      <c r="B20356" s="1">
        <v>22.361069</v>
      </c>
      <c r="C20356" s="1">
        <v>1.4574789</v>
      </c>
      <c r="D20356" s="1">
        <v>0.09094793</v>
      </c>
      <c r="E20356" s="1">
        <v>0.27606255</v>
      </c>
      <c r="F20356" s="4">
        <f t="shared" si="1"/>
        <v>0.1619421</v>
      </c>
      <c r="G20356" s="4">
        <f t="shared" si="2"/>
        <v>0.2632224605</v>
      </c>
    </row>
    <row r="20357">
      <c r="A20357" s="1">
        <v>203.519999504089</v>
      </c>
      <c r="B20357" s="1">
        <v>22.399164</v>
      </c>
      <c r="C20357" s="1">
        <v>1.4575589</v>
      </c>
      <c r="D20357" s="1">
        <v>0.100714155</v>
      </c>
      <c r="E20357" s="1">
        <v>0.27653286</v>
      </c>
      <c r="F20357" s="4">
        <f t="shared" si="1"/>
        <v>0.1619509889</v>
      </c>
      <c r="G20357" s="4">
        <f t="shared" si="2"/>
        <v>0.2636927691</v>
      </c>
    </row>
    <row r="20358">
      <c r="A20358" s="1">
        <v>203.529994010925</v>
      </c>
      <c r="B20358" s="1">
        <v>22.357256</v>
      </c>
      <c r="C20358" s="1">
        <v>1.4576122</v>
      </c>
      <c r="D20358" s="1">
        <v>0.12757127</v>
      </c>
      <c r="E20358" s="1">
        <v>0.27601546</v>
      </c>
      <c r="F20358" s="4">
        <f t="shared" si="1"/>
        <v>0.1619569111</v>
      </c>
      <c r="G20358" s="4">
        <f t="shared" si="2"/>
        <v>0.2631753864</v>
      </c>
    </row>
    <row r="20359">
      <c r="A20359" s="1">
        <v>203.54000377655</v>
      </c>
      <c r="B20359" s="1">
        <v>22.406784</v>
      </c>
      <c r="C20359" s="1">
        <v>1.4576521</v>
      </c>
      <c r="D20359" s="1">
        <v>0.13733749</v>
      </c>
      <c r="E20359" s="1">
        <v>0.27662694</v>
      </c>
      <c r="F20359" s="4">
        <f t="shared" si="1"/>
        <v>0.1619613444</v>
      </c>
      <c r="G20359" s="4">
        <f t="shared" si="2"/>
        <v>0.2637868432</v>
      </c>
    </row>
    <row r="20360">
      <c r="A20360" s="1">
        <v>203.549998283386</v>
      </c>
      <c r="B20360" s="1">
        <v>22.380116</v>
      </c>
      <c r="C20360" s="1">
        <v>1.4577055</v>
      </c>
      <c r="D20360" s="1">
        <v>0.16297382</v>
      </c>
      <c r="E20360" s="1">
        <v>0.2762977</v>
      </c>
      <c r="F20360" s="4">
        <f t="shared" si="1"/>
        <v>0.1619672778</v>
      </c>
      <c r="G20360" s="4">
        <f t="shared" si="2"/>
        <v>0.2634576086</v>
      </c>
    </row>
    <row r="20361">
      <c r="A20361" s="1">
        <v>203.559992790222</v>
      </c>
      <c r="B20361" s="1">
        <v>22.37059</v>
      </c>
      <c r="C20361" s="1">
        <v>1.4577321</v>
      </c>
      <c r="D20361" s="1">
        <v>0.21546726</v>
      </c>
      <c r="E20361" s="1">
        <v>0.2761801</v>
      </c>
      <c r="F20361" s="4">
        <f t="shared" si="1"/>
        <v>0.1619702333</v>
      </c>
      <c r="G20361" s="4">
        <f t="shared" si="2"/>
        <v>0.2633400037</v>
      </c>
    </row>
    <row r="20362">
      <c r="A20362" s="1">
        <v>203.570002555847</v>
      </c>
      <c r="B20362" s="1">
        <v>22.410593</v>
      </c>
      <c r="C20362" s="1">
        <v>1.4577854</v>
      </c>
      <c r="D20362" s="1">
        <v>0.22523348</v>
      </c>
      <c r="E20362" s="1">
        <v>0.27667394</v>
      </c>
      <c r="F20362" s="4">
        <f t="shared" si="1"/>
        <v>0.1619761556</v>
      </c>
      <c r="G20362" s="4">
        <f t="shared" si="2"/>
        <v>0.2638338679</v>
      </c>
    </row>
    <row r="20363">
      <c r="A20363" s="1">
        <v>203.579997062683</v>
      </c>
      <c r="B20363" s="1">
        <v>22.347734</v>
      </c>
      <c r="C20363" s="1">
        <v>1.4578388</v>
      </c>
      <c r="D20363" s="1">
        <v>0.24964903</v>
      </c>
      <c r="E20363" s="1">
        <v>0.27589792</v>
      </c>
      <c r="F20363" s="4">
        <f t="shared" si="1"/>
        <v>0.1619820889</v>
      </c>
      <c r="G20363" s="4">
        <f t="shared" si="2"/>
        <v>0.2630578309</v>
      </c>
    </row>
    <row r="20364">
      <c r="A20364" s="1">
        <v>203.590006828308</v>
      </c>
      <c r="B20364" s="1">
        <v>22.399164</v>
      </c>
      <c r="C20364" s="1">
        <v>1.4578921</v>
      </c>
      <c r="D20364" s="1">
        <v>0.26063603</v>
      </c>
      <c r="E20364" s="1">
        <v>0.27653286</v>
      </c>
      <c r="F20364" s="4">
        <f t="shared" si="1"/>
        <v>0.1619880111</v>
      </c>
      <c r="G20364" s="4">
        <f t="shared" si="2"/>
        <v>0.2636927691</v>
      </c>
    </row>
    <row r="20365">
      <c r="A20365" s="1">
        <v>203.600001335144</v>
      </c>
      <c r="B20365" s="1">
        <v>22.37059</v>
      </c>
      <c r="C20365" s="1">
        <v>1.4579453</v>
      </c>
      <c r="D20365" s="1">
        <v>0.28505158</v>
      </c>
      <c r="E20365" s="1">
        <v>0.2761801</v>
      </c>
      <c r="F20365" s="4">
        <f t="shared" si="1"/>
        <v>0.1619939222</v>
      </c>
      <c r="G20365" s="4">
        <f t="shared" si="2"/>
        <v>0.2633400037</v>
      </c>
    </row>
    <row r="20366">
      <c r="A20366" s="1">
        <v>203.609995841979</v>
      </c>
      <c r="B20366" s="1">
        <v>22.374401</v>
      </c>
      <c r="C20366" s="1">
        <v>1.4579854</v>
      </c>
      <c r="D20366" s="1">
        <v>0.32289568</v>
      </c>
      <c r="E20366" s="1">
        <v>0.27622715</v>
      </c>
      <c r="F20366" s="4">
        <f t="shared" si="1"/>
        <v>0.1619983778</v>
      </c>
      <c r="G20366" s="4">
        <f t="shared" si="2"/>
        <v>0.2633870531</v>
      </c>
    </row>
    <row r="20367">
      <c r="A20367" s="1">
        <v>203.620005607604</v>
      </c>
      <c r="B20367" s="1">
        <v>22.437262</v>
      </c>
      <c r="C20367" s="1">
        <v>1.4580121</v>
      </c>
      <c r="D20367" s="1">
        <v>0.36318135</v>
      </c>
      <c r="E20367" s="1">
        <v>0.2770032</v>
      </c>
      <c r="F20367" s="4">
        <f t="shared" si="1"/>
        <v>0.1620013444</v>
      </c>
      <c r="G20367" s="4">
        <f t="shared" si="2"/>
        <v>0.2641631148</v>
      </c>
    </row>
    <row r="20368">
      <c r="A20368" s="1">
        <v>203.63000011444</v>
      </c>
      <c r="B20368" s="1">
        <v>22.374401</v>
      </c>
      <c r="C20368" s="1">
        <v>1.458052</v>
      </c>
      <c r="D20368" s="1">
        <v>0.403467</v>
      </c>
      <c r="E20368" s="1">
        <v>0.27622715</v>
      </c>
      <c r="F20368" s="4">
        <f t="shared" si="1"/>
        <v>0.1620057778</v>
      </c>
      <c r="G20368" s="4">
        <f t="shared" si="2"/>
        <v>0.2633870531</v>
      </c>
    </row>
    <row r="20369">
      <c r="A20369" s="1">
        <v>203.639994621276</v>
      </c>
      <c r="B20369" s="1">
        <v>22.408688</v>
      </c>
      <c r="C20369" s="1">
        <v>1.4581053</v>
      </c>
      <c r="D20369" s="1">
        <v>0.44375268</v>
      </c>
      <c r="E20369" s="1">
        <v>0.27665043</v>
      </c>
      <c r="F20369" s="4">
        <f t="shared" si="1"/>
        <v>0.1620117</v>
      </c>
      <c r="G20369" s="4">
        <f t="shared" si="2"/>
        <v>0.2638103494</v>
      </c>
    </row>
    <row r="20370">
      <c r="A20370" s="1">
        <v>203.650004386901</v>
      </c>
      <c r="B20370" s="1">
        <v>22.372496</v>
      </c>
      <c r="C20370" s="1">
        <v>1.4581454</v>
      </c>
      <c r="D20370" s="1">
        <v>0.45596045</v>
      </c>
      <c r="E20370" s="1">
        <v>0.27620363</v>
      </c>
      <c r="F20370" s="4">
        <f t="shared" si="1"/>
        <v>0.1620161556</v>
      </c>
      <c r="G20370" s="4">
        <f t="shared" si="2"/>
        <v>0.2633635346</v>
      </c>
    </row>
    <row r="20371">
      <c r="A20371" s="1">
        <v>203.659998893737</v>
      </c>
      <c r="B20371" s="1">
        <v>22.366781</v>
      </c>
      <c r="C20371" s="1">
        <v>1.4584919</v>
      </c>
      <c r="D20371" s="1">
        <v>0.20081793</v>
      </c>
      <c r="E20371" s="1">
        <v>0.2761331</v>
      </c>
      <c r="F20371" s="4">
        <f t="shared" si="1"/>
        <v>0.1620546556</v>
      </c>
      <c r="G20371" s="4">
        <f t="shared" si="2"/>
        <v>0.263292979</v>
      </c>
    </row>
    <row r="20372">
      <c r="A20372" s="1">
        <v>203.669993400573</v>
      </c>
      <c r="B20372" s="1">
        <v>22.416307</v>
      </c>
      <c r="C20372" s="1">
        <v>1.4588119</v>
      </c>
      <c r="D20372" s="1">
        <v>-0.068973936</v>
      </c>
      <c r="E20372" s="1">
        <v>0.27674448</v>
      </c>
      <c r="F20372" s="4">
        <f t="shared" si="1"/>
        <v>0.1620902111</v>
      </c>
      <c r="G20372" s="4">
        <f t="shared" si="2"/>
        <v>0.2639044111</v>
      </c>
    </row>
    <row r="20373">
      <c r="A20373" s="1">
        <v>203.680003166198</v>
      </c>
      <c r="B20373" s="1">
        <v>22.34964</v>
      </c>
      <c r="C20373" s="1">
        <v>1.4588119</v>
      </c>
      <c r="D20373" s="1">
        <v>-0.017701276</v>
      </c>
      <c r="E20373" s="1">
        <v>0.27592143</v>
      </c>
      <c r="F20373" s="4">
        <f t="shared" si="1"/>
        <v>0.1620902111</v>
      </c>
      <c r="G20373" s="4">
        <f t="shared" si="2"/>
        <v>0.2630813617</v>
      </c>
    </row>
    <row r="20374">
      <c r="A20374" s="1">
        <v>203.689997673034</v>
      </c>
      <c r="B20374" s="1">
        <v>22.372496</v>
      </c>
      <c r="C20374" s="1">
        <v>1.4587985</v>
      </c>
      <c r="D20374" s="1">
        <v>0.0762986</v>
      </c>
      <c r="E20374" s="1">
        <v>0.27620363</v>
      </c>
      <c r="F20374" s="4">
        <f t="shared" si="1"/>
        <v>0.1620887222</v>
      </c>
      <c r="G20374" s="4">
        <f t="shared" si="2"/>
        <v>0.2633635346</v>
      </c>
    </row>
    <row r="20375">
      <c r="A20375" s="1">
        <v>203.700007438659</v>
      </c>
      <c r="B20375" s="1">
        <v>22.368687</v>
      </c>
      <c r="C20375" s="1">
        <v>1.4587985</v>
      </c>
      <c r="D20375" s="1">
        <v>0.14344138</v>
      </c>
      <c r="E20375" s="1">
        <v>0.2761566</v>
      </c>
      <c r="F20375" s="4">
        <f t="shared" si="1"/>
        <v>0.1620887222</v>
      </c>
      <c r="G20375" s="4">
        <f t="shared" si="2"/>
        <v>0.2633165099</v>
      </c>
    </row>
    <row r="20376">
      <c r="A20376" s="1">
        <v>203.710001945495</v>
      </c>
      <c r="B20376" s="1">
        <v>22.361069</v>
      </c>
      <c r="C20376" s="1">
        <v>1.4588119</v>
      </c>
      <c r="D20376" s="1">
        <v>0.21058415</v>
      </c>
      <c r="E20376" s="1">
        <v>0.27606255</v>
      </c>
      <c r="F20376" s="4">
        <f t="shared" si="1"/>
        <v>0.1620902111</v>
      </c>
      <c r="G20376" s="4">
        <f t="shared" si="2"/>
        <v>0.2632224605</v>
      </c>
    </row>
    <row r="20377">
      <c r="A20377" s="1">
        <v>203.719996452331</v>
      </c>
      <c r="B20377" s="1">
        <v>22.410593</v>
      </c>
      <c r="C20377" s="1">
        <v>1.4588385</v>
      </c>
      <c r="D20377" s="1">
        <v>0.26429835</v>
      </c>
      <c r="E20377" s="1">
        <v>0.27667394</v>
      </c>
      <c r="F20377" s="4">
        <f t="shared" si="1"/>
        <v>0.1620931667</v>
      </c>
      <c r="G20377" s="4">
        <f t="shared" si="2"/>
        <v>0.2638338679</v>
      </c>
    </row>
    <row r="20378">
      <c r="A20378" s="1">
        <v>203.730006217956</v>
      </c>
      <c r="B20378" s="1">
        <v>22.345829</v>
      </c>
      <c r="C20378" s="1">
        <v>1.4589052</v>
      </c>
      <c r="D20378" s="1">
        <v>0.26063603</v>
      </c>
      <c r="E20378" s="1">
        <v>0.27587438</v>
      </c>
      <c r="F20378" s="4">
        <f t="shared" si="1"/>
        <v>0.1621005778</v>
      </c>
      <c r="G20378" s="4">
        <f t="shared" si="2"/>
        <v>0.2630343123</v>
      </c>
    </row>
    <row r="20379">
      <c r="A20379" s="1">
        <v>203.740000724792</v>
      </c>
      <c r="B20379" s="1">
        <v>22.372496</v>
      </c>
      <c r="C20379" s="1">
        <v>1.4590385</v>
      </c>
      <c r="D20379" s="1">
        <v>0.21668804</v>
      </c>
      <c r="E20379" s="1">
        <v>0.27620363</v>
      </c>
      <c r="F20379" s="4">
        <f t="shared" si="1"/>
        <v>0.1621153889</v>
      </c>
      <c r="G20379" s="4">
        <f t="shared" si="2"/>
        <v>0.2633635346</v>
      </c>
    </row>
    <row r="20380">
      <c r="A20380" s="1">
        <v>203.749995231628</v>
      </c>
      <c r="B20380" s="1">
        <v>22.37059</v>
      </c>
      <c r="C20380" s="1">
        <v>1.4591851</v>
      </c>
      <c r="D20380" s="1">
        <v>0.13001283</v>
      </c>
      <c r="E20380" s="1">
        <v>0.2761801</v>
      </c>
      <c r="F20380" s="4">
        <f t="shared" si="1"/>
        <v>0.1621316778</v>
      </c>
      <c r="G20380" s="4">
        <f t="shared" si="2"/>
        <v>0.2633400037</v>
      </c>
    </row>
    <row r="20381">
      <c r="A20381" s="1">
        <v>203.760004997253</v>
      </c>
      <c r="B20381" s="1">
        <v>22.359161</v>
      </c>
      <c r="C20381" s="1">
        <v>1.459305</v>
      </c>
      <c r="D20381" s="1">
        <v>0.07141549</v>
      </c>
      <c r="E20381" s="1">
        <v>0.276039</v>
      </c>
      <c r="F20381" s="4">
        <f t="shared" si="1"/>
        <v>0.162145</v>
      </c>
      <c r="G20381" s="4">
        <f t="shared" si="2"/>
        <v>0.2631989049</v>
      </c>
    </row>
    <row r="20382">
      <c r="A20382" s="1">
        <v>203.769999504089</v>
      </c>
      <c r="B20382" s="1">
        <v>22.389639</v>
      </c>
      <c r="C20382" s="1">
        <v>1.4593585</v>
      </c>
      <c r="D20382" s="1">
        <v>0.09705182</v>
      </c>
      <c r="E20382" s="1">
        <v>0.27641526</v>
      </c>
      <c r="F20382" s="4">
        <f t="shared" si="1"/>
        <v>0.1621509444</v>
      </c>
      <c r="G20382" s="4">
        <f t="shared" si="2"/>
        <v>0.2635751765</v>
      </c>
    </row>
    <row r="20383">
      <c r="A20383" s="1">
        <v>203.779994010925</v>
      </c>
      <c r="B20383" s="1">
        <v>22.359161</v>
      </c>
      <c r="C20383" s="1">
        <v>1.4593717</v>
      </c>
      <c r="D20383" s="1">
        <v>0.15076604</v>
      </c>
      <c r="E20383" s="1">
        <v>0.276039</v>
      </c>
      <c r="F20383" s="4">
        <f t="shared" si="1"/>
        <v>0.1621524111</v>
      </c>
      <c r="G20383" s="4">
        <f t="shared" si="2"/>
        <v>0.2631989049</v>
      </c>
    </row>
    <row r="20384">
      <c r="A20384" s="1">
        <v>203.79000377655</v>
      </c>
      <c r="B20384" s="1">
        <v>22.389639</v>
      </c>
      <c r="C20384" s="1">
        <v>1.4594117</v>
      </c>
      <c r="D20384" s="1">
        <v>0.20448026</v>
      </c>
      <c r="E20384" s="1">
        <v>0.27641526</v>
      </c>
      <c r="F20384" s="4">
        <f t="shared" si="1"/>
        <v>0.1621568556</v>
      </c>
      <c r="G20384" s="4">
        <f t="shared" si="2"/>
        <v>0.2635751765</v>
      </c>
    </row>
    <row r="20385">
      <c r="A20385" s="1">
        <v>203.799998283386</v>
      </c>
      <c r="B20385" s="1">
        <v>22.366781</v>
      </c>
      <c r="C20385" s="1">
        <v>1.4594784</v>
      </c>
      <c r="D20385" s="1">
        <v>0.2020387</v>
      </c>
      <c r="E20385" s="1">
        <v>0.2761331</v>
      </c>
      <c r="F20385" s="4">
        <f t="shared" si="1"/>
        <v>0.1621642667</v>
      </c>
      <c r="G20385" s="4">
        <f t="shared" si="2"/>
        <v>0.263292979</v>
      </c>
    </row>
    <row r="20386">
      <c r="A20386" s="1">
        <v>203.809992790222</v>
      </c>
      <c r="B20386" s="1">
        <v>22.36297</v>
      </c>
      <c r="C20386" s="1">
        <v>1.4595717</v>
      </c>
      <c r="D20386" s="1">
        <v>0.17151926</v>
      </c>
      <c r="E20386" s="1">
        <v>0.276086</v>
      </c>
      <c r="F20386" s="4">
        <f t="shared" si="1"/>
        <v>0.1621746333</v>
      </c>
      <c r="G20386" s="4">
        <f t="shared" si="2"/>
        <v>0.2632459296</v>
      </c>
    </row>
    <row r="20387">
      <c r="A20387" s="1">
        <v>203.820002555847</v>
      </c>
      <c r="B20387" s="1">
        <v>22.404879</v>
      </c>
      <c r="C20387" s="1">
        <v>1.4596382</v>
      </c>
      <c r="D20387" s="1">
        <v>0.18372704</v>
      </c>
      <c r="E20387" s="1">
        <v>0.2766034</v>
      </c>
      <c r="F20387" s="4">
        <f t="shared" si="1"/>
        <v>0.1621820222</v>
      </c>
      <c r="G20387" s="4">
        <f t="shared" si="2"/>
        <v>0.2637633247</v>
      </c>
    </row>
    <row r="20388">
      <c r="A20388" s="1">
        <v>203.829997062683</v>
      </c>
      <c r="B20388" s="1">
        <v>22.345829</v>
      </c>
      <c r="C20388" s="1">
        <v>1.4596783</v>
      </c>
      <c r="D20388" s="1">
        <v>0.23622048</v>
      </c>
      <c r="E20388" s="1">
        <v>0.27587438</v>
      </c>
      <c r="F20388" s="4">
        <f t="shared" si="1"/>
        <v>0.1621864778</v>
      </c>
      <c r="G20388" s="4">
        <f t="shared" si="2"/>
        <v>0.2630343123</v>
      </c>
    </row>
    <row r="20389">
      <c r="A20389" s="1">
        <v>203.840006828308</v>
      </c>
      <c r="B20389" s="1">
        <v>22.387735</v>
      </c>
      <c r="C20389" s="1">
        <v>1.4596916</v>
      </c>
      <c r="D20389" s="1">
        <v>0.27406457</v>
      </c>
      <c r="E20389" s="1">
        <v>0.27639177</v>
      </c>
      <c r="F20389" s="4">
        <f t="shared" si="1"/>
        <v>0.1621879556</v>
      </c>
      <c r="G20389" s="4">
        <f t="shared" si="2"/>
        <v>0.2635516704</v>
      </c>
    </row>
    <row r="20390">
      <c r="A20390" s="1">
        <v>203.850001335144</v>
      </c>
      <c r="B20390" s="1">
        <v>22.380116</v>
      </c>
      <c r="C20390" s="1">
        <v>1.4597449</v>
      </c>
      <c r="D20390" s="1">
        <v>0.30092168</v>
      </c>
      <c r="E20390" s="1">
        <v>0.2762977</v>
      </c>
      <c r="F20390" s="4">
        <f t="shared" si="1"/>
        <v>0.1621938778</v>
      </c>
      <c r="G20390" s="4">
        <f t="shared" si="2"/>
        <v>0.2634576086</v>
      </c>
    </row>
    <row r="20391">
      <c r="A20391" s="1">
        <v>203.859995841979</v>
      </c>
      <c r="B20391" s="1">
        <v>22.364876</v>
      </c>
      <c r="C20391" s="1">
        <v>1.4597982</v>
      </c>
      <c r="D20391" s="1">
        <v>0.3106879</v>
      </c>
      <c r="E20391" s="1">
        <v>0.27610955</v>
      </c>
      <c r="F20391" s="4">
        <f t="shared" si="1"/>
        <v>0.1621998</v>
      </c>
      <c r="G20391" s="4">
        <f t="shared" si="2"/>
        <v>0.2632694605</v>
      </c>
    </row>
    <row r="20392">
      <c r="A20392" s="1">
        <v>203.870005607604</v>
      </c>
      <c r="B20392" s="1">
        <v>22.397259</v>
      </c>
      <c r="C20392" s="1">
        <v>1.459865</v>
      </c>
      <c r="D20392" s="1">
        <v>0.32411647</v>
      </c>
      <c r="E20392" s="1">
        <v>0.27650934</v>
      </c>
      <c r="F20392" s="4">
        <f t="shared" si="1"/>
        <v>0.1622072222</v>
      </c>
      <c r="G20392" s="4">
        <f t="shared" si="2"/>
        <v>0.2636692506</v>
      </c>
    </row>
    <row r="20393">
      <c r="A20393" s="1">
        <v>203.88000011444</v>
      </c>
      <c r="B20393" s="1">
        <v>22.355354</v>
      </c>
      <c r="C20393" s="1">
        <v>1.4599183</v>
      </c>
      <c r="D20393" s="1">
        <v>0.36440212</v>
      </c>
      <c r="E20393" s="1">
        <v>0.27599198</v>
      </c>
      <c r="F20393" s="4">
        <f t="shared" si="1"/>
        <v>0.1622131444</v>
      </c>
      <c r="G20393" s="4">
        <f t="shared" si="2"/>
        <v>0.2631519049</v>
      </c>
    </row>
    <row r="20394">
      <c r="A20394" s="1">
        <v>203.889994621276</v>
      </c>
      <c r="B20394" s="1">
        <v>22.38202</v>
      </c>
      <c r="C20394" s="1">
        <v>1.459945</v>
      </c>
      <c r="D20394" s="1">
        <v>0.38881767</v>
      </c>
      <c r="E20394" s="1">
        <v>0.27632123</v>
      </c>
      <c r="F20394" s="4">
        <f t="shared" si="1"/>
        <v>0.1622161111</v>
      </c>
      <c r="G20394" s="4">
        <f t="shared" si="2"/>
        <v>0.2634811148</v>
      </c>
    </row>
    <row r="20395">
      <c r="A20395" s="1">
        <v>203.900004386901</v>
      </c>
      <c r="B20395" s="1">
        <v>22.361069</v>
      </c>
      <c r="C20395" s="1">
        <v>1.4599715</v>
      </c>
      <c r="D20395" s="1">
        <v>0.44253188</v>
      </c>
      <c r="E20395" s="1">
        <v>0.27606255</v>
      </c>
      <c r="F20395" s="4">
        <f t="shared" si="1"/>
        <v>0.1622190556</v>
      </c>
      <c r="G20395" s="4">
        <f t="shared" si="2"/>
        <v>0.2632224605</v>
      </c>
    </row>
    <row r="20396">
      <c r="A20396" s="1">
        <v>203.909998893737</v>
      </c>
      <c r="B20396" s="1">
        <v>22.359161</v>
      </c>
      <c r="C20396" s="1">
        <v>1.460025</v>
      </c>
      <c r="D20396" s="1">
        <v>0.48159677</v>
      </c>
      <c r="E20396" s="1">
        <v>0.276039</v>
      </c>
      <c r="F20396" s="4">
        <f t="shared" si="1"/>
        <v>0.162225</v>
      </c>
      <c r="G20396" s="4">
        <f t="shared" si="2"/>
        <v>0.2631989049</v>
      </c>
    </row>
    <row r="20397">
      <c r="A20397" s="1">
        <v>203.919993400573</v>
      </c>
      <c r="B20397" s="1">
        <v>22.404879</v>
      </c>
      <c r="C20397" s="1">
        <v>1.4604381</v>
      </c>
      <c r="D20397" s="1">
        <v>0.12757127</v>
      </c>
      <c r="E20397" s="1">
        <v>0.2766034</v>
      </c>
      <c r="F20397" s="4">
        <f t="shared" si="1"/>
        <v>0.1622709</v>
      </c>
      <c r="G20397" s="4">
        <f t="shared" si="2"/>
        <v>0.2637633247</v>
      </c>
    </row>
    <row r="20398">
      <c r="A20398" s="1">
        <v>203.930003166198</v>
      </c>
      <c r="B20398" s="1">
        <v>22.34964</v>
      </c>
      <c r="C20398" s="1">
        <v>1.460638</v>
      </c>
      <c r="D20398" s="1">
        <v>-0.029909052</v>
      </c>
      <c r="E20398" s="1">
        <v>0.27592143</v>
      </c>
      <c r="F20398" s="4">
        <f t="shared" si="1"/>
        <v>0.1622931111</v>
      </c>
      <c r="G20398" s="4">
        <f t="shared" si="2"/>
        <v>0.2630813617</v>
      </c>
    </row>
    <row r="20399">
      <c r="A20399" s="1">
        <v>203.939997673034</v>
      </c>
      <c r="B20399" s="1">
        <v>22.399164</v>
      </c>
      <c r="C20399" s="1">
        <v>1.4605981</v>
      </c>
      <c r="D20399" s="1">
        <v>0.07751938</v>
      </c>
      <c r="E20399" s="1">
        <v>0.27653286</v>
      </c>
      <c r="F20399" s="4">
        <f t="shared" si="1"/>
        <v>0.1622886778</v>
      </c>
      <c r="G20399" s="4">
        <f t="shared" si="2"/>
        <v>0.2636927691</v>
      </c>
    </row>
    <row r="20400">
      <c r="A20400" s="1">
        <v>203.950007438659</v>
      </c>
      <c r="B20400" s="1">
        <v>22.383924</v>
      </c>
      <c r="C20400" s="1">
        <v>1.4605981</v>
      </c>
      <c r="D20400" s="1">
        <v>0.17151926</v>
      </c>
      <c r="E20400" s="1">
        <v>0.27634472</v>
      </c>
      <c r="F20400" s="4">
        <f t="shared" si="1"/>
        <v>0.1622886778</v>
      </c>
      <c r="G20400" s="4">
        <f t="shared" si="2"/>
        <v>0.263504621</v>
      </c>
    </row>
    <row r="20401">
      <c r="A20401" s="1">
        <v>203.960001945495</v>
      </c>
      <c r="B20401" s="1">
        <v>22.355354</v>
      </c>
      <c r="C20401" s="1">
        <v>1.4605981</v>
      </c>
      <c r="D20401" s="1">
        <v>0.23866203</v>
      </c>
      <c r="E20401" s="1">
        <v>0.27599198</v>
      </c>
      <c r="F20401" s="4">
        <f t="shared" si="1"/>
        <v>0.1622886778</v>
      </c>
      <c r="G20401" s="4">
        <f t="shared" si="2"/>
        <v>0.2631519049</v>
      </c>
    </row>
    <row r="20402">
      <c r="A20402" s="1">
        <v>203.969996452331</v>
      </c>
      <c r="B20402" s="1">
        <v>22.391544</v>
      </c>
      <c r="C20402" s="1">
        <v>1.4606113</v>
      </c>
      <c r="D20402" s="1">
        <v>0.29115546</v>
      </c>
      <c r="E20402" s="1">
        <v>0.27643877</v>
      </c>
      <c r="F20402" s="4">
        <f t="shared" si="1"/>
        <v>0.1622901444</v>
      </c>
      <c r="G20402" s="4">
        <f t="shared" si="2"/>
        <v>0.2635986951</v>
      </c>
    </row>
    <row r="20403">
      <c r="A20403" s="1">
        <v>203.980006217956</v>
      </c>
      <c r="B20403" s="1">
        <v>22.336306</v>
      </c>
      <c r="C20403" s="1">
        <v>1.4606248</v>
      </c>
      <c r="D20403" s="1">
        <v>0.35707745</v>
      </c>
      <c r="E20403" s="1">
        <v>0.27575684</v>
      </c>
      <c r="F20403" s="4">
        <f t="shared" si="1"/>
        <v>0.1622916444</v>
      </c>
      <c r="G20403" s="4">
        <f t="shared" si="2"/>
        <v>0.2629167444</v>
      </c>
    </row>
    <row r="20404">
      <c r="A20404" s="1">
        <v>203.990000724792</v>
      </c>
      <c r="B20404" s="1">
        <v>22.397259</v>
      </c>
      <c r="C20404" s="1">
        <v>1.4606514</v>
      </c>
      <c r="D20404" s="1">
        <v>0.41079167</v>
      </c>
      <c r="E20404" s="1">
        <v>0.27650934</v>
      </c>
      <c r="F20404" s="4">
        <f t="shared" si="1"/>
        <v>0.1622946</v>
      </c>
      <c r="G20404" s="4">
        <f t="shared" si="2"/>
        <v>0.2636692506</v>
      </c>
    </row>
    <row r="20405">
      <c r="A20405" s="1">
        <v>203.999995231628</v>
      </c>
      <c r="B20405" s="1">
        <v>22.376305</v>
      </c>
      <c r="C20405" s="1">
        <v>1.460718</v>
      </c>
      <c r="D20405" s="1">
        <v>0.42177868</v>
      </c>
      <c r="E20405" s="1">
        <v>0.27625063</v>
      </c>
      <c r="F20405" s="4">
        <f t="shared" si="1"/>
        <v>0.162302</v>
      </c>
      <c r="G20405" s="4">
        <f t="shared" si="2"/>
        <v>0.2634105593</v>
      </c>
    </row>
    <row r="20406">
      <c r="A20406" s="1">
        <v>204.010004997253</v>
      </c>
      <c r="B20406" s="1">
        <v>22.353449</v>
      </c>
      <c r="C20406" s="1">
        <v>1.4608114</v>
      </c>
      <c r="D20406" s="1">
        <v>0.39003846</v>
      </c>
      <c r="E20406" s="1">
        <v>0.27596846</v>
      </c>
      <c r="F20406" s="4">
        <f t="shared" si="1"/>
        <v>0.1623123778</v>
      </c>
      <c r="G20406" s="4">
        <f t="shared" si="2"/>
        <v>0.2631283864</v>
      </c>
    </row>
    <row r="20407">
      <c r="A20407" s="1">
        <v>204.019999504089</v>
      </c>
      <c r="B20407" s="1">
        <v>22.397259</v>
      </c>
      <c r="C20407" s="1">
        <v>1.460958</v>
      </c>
      <c r="D20407" s="1">
        <v>0.3167918</v>
      </c>
      <c r="E20407" s="1">
        <v>0.27650934</v>
      </c>
      <c r="F20407" s="4">
        <f t="shared" si="1"/>
        <v>0.1623286667</v>
      </c>
      <c r="G20407" s="4">
        <f t="shared" si="2"/>
        <v>0.2636692506</v>
      </c>
    </row>
    <row r="20408">
      <c r="A20408" s="1">
        <v>204.029994010925</v>
      </c>
      <c r="B20408" s="1">
        <v>22.355354</v>
      </c>
      <c r="C20408" s="1">
        <v>1.4611447</v>
      </c>
      <c r="D20408" s="1">
        <v>0.20081793</v>
      </c>
      <c r="E20408" s="1">
        <v>0.27599198</v>
      </c>
      <c r="F20408" s="4">
        <f t="shared" si="1"/>
        <v>0.1623494111</v>
      </c>
      <c r="G20408" s="4">
        <f t="shared" si="2"/>
        <v>0.2631519049</v>
      </c>
    </row>
    <row r="20409">
      <c r="A20409" s="1">
        <v>204.04000377655</v>
      </c>
      <c r="B20409" s="1">
        <v>22.383924</v>
      </c>
      <c r="C20409" s="1">
        <v>1.4613179</v>
      </c>
      <c r="D20409" s="1">
        <v>0.0982726</v>
      </c>
      <c r="E20409" s="1">
        <v>0.27634472</v>
      </c>
      <c r="F20409" s="4">
        <f t="shared" si="1"/>
        <v>0.1623686556</v>
      </c>
      <c r="G20409" s="4">
        <f t="shared" si="2"/>
        <v>0.263504621</v>
      </c>
    </row>
    <row r="20410">
      <c r="A20410" s="1">
        <v>204.049998283386</v>
      </c>
      <c r="B20410" s="1">
        <v>22.37821</v>
      </c>
      <c r="C20410" s="1">
        <v>1.4613446</v>
      </c>
      <c r="D20410" s="1">
        <v>0.12390893</v>
      </c>
      <c r="E20410" s="1">
        <v>0.27627417</v>
      </c>
      <c r="F20410" s="4">
        <f t="shared" si="1"/>
        <v>0.1623716222</v>
      </c>
      <c r="G20410" s="4">
        <f t="shared" si="2"/>
        <v>0.2634340778</v>
      </c>
    </row>
    <row r="20411">
      <c r="A20411" s="1">
        <v>204.059992790222</v>
      </c>
      <c r="B20411" s="1">
        <v>22.359161</v>
      </c>
      <c r="C20411" s="1">
        <v>1.461358</v>
      </c>
      <c r="D20411" s="1">
        <v>0.18983093</v>
      </c>
      <c r="E20411" s="1">
        <v>0.276039</v>
      </c>
      <c r="F20411" s="4">
        <f t="shared" si="1"/>
        <v>0.1623731111</v>
      </c>
      <c r="G20411" s="4">
        <f t="shared" si="2"/>
        <v>0.2631989049</v>
      </c>
    </row>
    <row r="20412">
      <c r="A20412" s="1">
        <v>204.070002555847</v>
      </c>
      <c r="B20412" s="1">
        <v>22.397259</v>
      </c>
      <c r="C20412" s="1">
        <v>1.4613979</v>
      </c>
      <c r="D20412" s="1">
        <v>0.22889581</v>
      </c>
      <c r="E20412" s="1">
        <v>0.27650934</v>
      </c>
      <c r="F20412" s="4">
        <f t="shared" si="1"/>
        <v>0.1623775444</v>
      </c>
      <c r="G20412" s="4">
        <f t="shared" si="2"/>
        <v>0.2636692506</v>
      </c>
    </row>
    <row r="20413">
      <c r="A20413" s="1">
        <v>204.079997062683</v>
      </c>
      <c r="B20413" s="1">
        <v>22.34964</v>
      </c>
      <c r="C20413" s="1">
        <v>1.4614779</v>
      </c>
      <c r="D20413" s="1">
        <v>0.21424648</v>
      </c>
      <c r="E20413" s="1">
        <v>0.27592143</v>
      </c>
      <c r="F20413" s="4">
        <f t="shared" si="1"/>
        <v>0.1623864333</v>
      </c>
      <c r="G20413" s="4">
        <f t="shared" si="2"/>
        <v>0.2630813617</v>
      </c>
    </row>
    <row r="20414">
      <c r="A20414" s="1">
        <v>204.090006828308</v>
      </c>
      <c r="B20414" s="1">
        <v>22.37059</v>
      </c>
      <c r="C20414" s="1">
        <v>1.4615312</v>
      </c>
      <c r="D20414" s="1">
        <v>0.23866203</v>
      </c>
      <c r="E20414" s="1">
        <v>0.2761801</v>
      </c>
      <c r="F20414" s="4">
        <f t="shared" si="1"/>
        <v>0.1623923556</v>
      </c>
      <c r="G20414" s="4">
        <f t="shared" si="2"/>
        <v>0.2633400037</v>
      </c>
    </row>
    <row r="20415">
      <c r="A20415" s="1">
        <v>204.100001335144</v>
      </c>
      <c r="B20415" s="1">
        <v>22.34202</v>
      </c>
      <c r="C20415" s="1">
        <v>1.4615312</v>
      </c>
      <c r="D20415" s="1">
        <v>0.3058048</v>
      </c>
      <c r="E20415" s="1">
        <v>0.27582738</v>
      </c>
      <c r="F20415" s="4">
        <f t="shared" si="1"/>
        <v>0.1623923556</v>
      </c>
      <c r="G20415" s="4">
        <f t="shared" si="2"/>
        <v>0.2629872877</v>
      </c>
    </row>
    <row r="20416">
      <c r="A20416" s="1">
        <v>204.109995841979</v>
      </c>
      <c r="B20416" s="1">
        <v>22.345829</v>
      </c>
      <c r="C20416" s="1">
        <v>1.4615312</v>
      </c>
      <c r="D20416" s="1">
        <v>0.3863761</v>
      </c>
      <c r="E20416" s="1">
        <v>0.27587438</v>
      </c>
      <c r="F20416" s="4">
        <f t="shared" si="1"/>
        <v>0.1623923556</v>
      </c>
      <c r="G20416" s="4">
        <f t="shared" si="2"/>
        <v>0.2630343123</v>
      </c>
    </row>
    <row r="20417">
      <c r="A20417" s="1">
        <v>204.120005607604</v>
      </c>
      <c r="B20417" s="1">
        <v>22.391544</v>
      </c>
      <c r="C20417" s="1">
        <v>1.4615712</v>
      </c>
      <c r="D20417" s="1">
        <v>0.43886957</v>
      </c>
      <c r="E20417" s="1">
        <v>0.27643877</v>
      </c>
      <c r="F20417" s="4">
        <f t="shared" si="1"/>
        <v>0.1623968</v>
      </c>
      <c r="G20417" s="4">
        <f t="shared" si="2"/>
        <v>0.2635986951</v>
      </c>
    </row>
    <row r="20418">
      <c r="A20418" s="1">
        <v>204.13000011444</v>
      </c>
      <c r="B20418" s="1">
        <v>22.347734</v>
      </c>
      <c r="C20418" s="1">
        <v>1.4619311</v>
      </c>
      <c r="D20418" s="1">
        <v>0.12635049</v>
      </c>
      <c r="E20418" s="1">
        <v>0.27589792</v>
      </c>
      <c r="F20418" s="4">
        <f t="shared" si="1"/>
        <v>0.1624367889</v>
      </c>
      <c r="G20418" s="4">
        <f t="shared" si="2"/>
        <v>0.2630578309</v>
      </c>
    </row>
    <row r="20419">
      <c r="A20419" s="1">
        <v>204.139994621276</v>
      </c>
      <c r="B20419" s="1">
        <v>22.389639</v>
      </c>
      <c r="C20419" s="1">
        <v>1.4620377</v>
      </c>
      <c r="D20419" s="1">
        <v>0.07874016</v>
      </c>
      <c r="E20419" s="1">
        <v>0.27641526</v>
      </c>
      <c r="F20419" s="4">
        <f t="shared" si="1"/>
        <v>0.1624486333</v>
      </c>
      <c r="G20419" s="4">
        <f t="shared" si="2"/>
        <v>0.2635751765</v>
      </c>
    </row>
    <row r="20420">
      <c r="A20420" s="1">
        <v>204.150004386901</v>
      </c>
      <c r="B20420" s="1">
        <v>22.366781</v>
      </c>
      <c r="C20420" s="1">
        <v>1.4619577</v>
      </c>
      <c r="D20420" s="1">
        <v>0.23988281</v>
      </c>
      <c r="E20420" s="1">
        <v>0.2761331</v>
      </c>
      <c r="F20420" s="4">
        <f t="shared" si="1"/>
        <v>0.1624397444</v>
      </c>
      <c r="G20420" s="4">
        <f t="shared" si="2"/>
        <v>0.263292979</v>
      </c>
    </row>
    <row r="20421">
      <c r="A20421" s="1">
        <v>204.159998893737</v>
      </c>
      <c r="B20421" s="1">
        <v>22.361069</v>
      </c>
      <c r="C20421" s="1">
        <v>1.4619445</v>
      </c>
      <c r="D20421" s="1">
        <v>0.32045412</v>
      </c>
      <c r="E20421" s="1">
        <v>0.27606255</v>
      </c>
      <c r="F20421" s="4">
        <f t="shared" si="1"/>
        <v>0.1624382778</v>
      </c>
      <c r="G20421" s="4">
        <f t="shared" si="2"/>
        <v>0.2632224605</v>
      </c>
    </row>
    <row r="20422">
      <c r="A20422" s="1">
        <v>204.169993400573</v>
      </c>
      <c r="B20422" s="1">
        <v>22.414404</v>
      </c>
      <c r="C20422" s="1">
        <v>1.4619445</v>
      </c>
      <c r="D20422" s="1">
        <v>0.40102544</v>
      </c>
      <c r="E20422" s="1">
        <v>0.276721</v>
      </c>
      <c r="F20422" s="4">
        <f t="shared" si="1"/>
        <v>0.1624382778</v>
      </c>
      <c r="G20422" s="4">
        <f t="shared" si="2"/>
        <v>0.2638809173</v>
      </c>
    </row>
    <row r="20423">
      <c r="A20423" s="1">
        <v>204.180003166198</v>
      </c>
      <c r="B20423" s="1">
        <v>22.355354</v>
      </c>
      <c r="C20423" s="1">
        <v>1.4620111</v>
      </c>
      <c r="D20423" s="1">
        <v>0.41201246</v>
      </c>
      <c r="E20423" s="1">
        <v>0.27599198</v>
      </c>
      <c r="F20423" s="4">
        <f t="shared" si="1"/>
        <v>0.1624456778</v>
      </c>
      <c r="G20423" s="4">
        <f t="shared" si="2"/>
        <v>0.2631519049</v>
      </c>
    </row>
    <row r="20424">
      <c r="A20424" s="1">
        <v>204.189997673034</v>
      </c>
      <c r="B20424" s="1">
        <v>22.395353</v>
      </c>
      <c r="C20424" s="1">
        <v>1.4623576</v>
      </c>
      <c r="D20424" s="1">
        <v>0.12879205</v>
      </c>
      <c r="E20424" s="1">
        <v>0.2764858</v>
      </c>
      <c r="F20424" s="4">
        <f t="shared" si="1"/>
        <v>0.1624841778</v>
      </c>
      <c r="G20424" s="4">
        <f t="shared" si="2"/>
        <v>0.2636457198</v>
      </c>
    </row>
    <row r="20425">
      <c r="A20425" s="1">
        <v>204.200007438659</v>
      </c>
      <c r="B20425" s="1">
        <v>22.36297</v>
      </c>
      <c r="C20425" s="1">
        <v>1.4624643</v>
      </c>
      <c r="D20425" s="1">
        <v>0.08240249</v>
      </c>
      <c r="E20425" s="1">
        <v>0.276086</v>
      </c>
      <c r="F20425" s="4">
        <f t="shared" si="1"/>
        <v>0.1624960333</v>
      </c>
      <c r="G20425" s="4">
        <f t="shared" si="2"/>
        <v>0.2632459296</v>
      </c>
    </row>
    <row r="20426">
      <c r="A20426" s="1">
        <v>204.210001945495</v>
      </c>
      <c r="B20426" s="1">
        <v>22.340115</v>
      </c>
      <c r="C20426" s="1">
        <v>1.4624377</v>
      </c>
      <c r="D20426" s="1">
        <v>0.17640238</v>
      </c>
      <c r="E20426" s="1">
        <v>0.27580383</v>
      </c>
      <c r="F20426" s="4">
        <f t="shared" si="1"/>
        <v>0.1624930778</v>
      </c>
      <c r="G20426" s="4">
        <f t="shared" si="2"/>
        <v>0.2629637691</v>
      </c>
    </row>
    <row r="20427">
      <c r="A20427" s="1">
        <v>204.219996452331</v>
      </c>
      <c r="B20427" s="1">
        <v>22.395353</v>
      </c>
      <c r="C20427" s="1">
        <v>1.4624377</v>
      </c>
      <c r="D20427" s="1">
        <v>0.25697368</v>
      </c>
      <c r="E20427" s="1">
        <v>0.2764858</v>
      </c>
      <c r="F20427" s="4">
        <f t="shared" si="1"/>
        <v>0.1624930778</v>
      </c>
      <c r="G20427" s="4">
        <f t="shared" si="2"/>
        <v>0.2636457198</v>
      </c>
    </row>
    <row r="20428">
      <c r="A20428" s="1">
        <v>204.230006217956</v>
      </c>
      <c r="B20428" s="1">
        <v>22.34964</v>
      </c>
      <c r="C20428" s="1">
        <v>1.462451</v>
      </c>
      <c r="D20428" s="1">
        <v>0.32289568</v>
      </c>
      <c r="E20428" s="1">
        <v>0.27592143</v>
      </c>
      <c r="F20428" s="4">
        <f t="shared" si="1"/>
        <v>0.1624945556</v>
      </c>
      <c r="G20428" s="4">
        <f t="shared" si="2"/>
        <v>0.2630813617</v>
      </c>
    </row>
    <row r="20429">
      <c r="A20429" s="1">
        <v>204.240000724792</v>
      </c>
      <c r="B20429" s="1">
        <v>22.39345</v>
      </c>
      <c r="C20429" s="1">
        <v>1.462451</v>
      </c>
      <c r="D20429" s="1">
        <v>0.39003846</v>
      </c>
      <c r="E20429" s="1">
        <v>0.27646232</v>
      </c>
      <c r="F20429" s="4">
        <f t="shared" si="1"/>
        <v>0.1624945556</v>
      </c>
      <c r="G20429" s="4">
        <f t="shared" si="2"/>
        <v>0.2636222259</v>
      </c>
    </row>
    <row r="20430">
      <c r="A20430" s="1">
        <v>204.249995231628</v>
      </c>
      <c r="B20430" s="1">
        <v>22.364876</v>
      </c>
      <c r="C20430" s="1">
        <v>1.462451</v>
      </c>
      <c r="D20430" s="1">
        <v>0.47060978</v>
      </c>
      <c r="E20430" s="1">
        <v>0.27610955</v>
      </c>
      <c r="F20430" s="4">
        <f t="shared" si="1"/>
        <v>0.1624945556</v>
      </c>
      <c r="G20430" s="4">
        <f t="shared" si="2"/>
        <v>0.2632694605</v>
      </c>
    </row>
    <row r="20431">
      <c r="A20431" s="1">
        <v>204.260004997253</v>
      </c>
      <c r="B20431" s="1">
        <v>22.361069</v>
      </c>
      <c r="C20431" s="1">
        <v>1.462691</v>
      </c>
      <c r="D20431" s="1">
        <v>0.31312945</v>
      </c>
      <c r="E20431" s="1">
        <v>0.27606255</v>
      </c>
      <c r="F20431" s="4">
        <f t="shared" si="1"/>
        <v>0.1625212222</v>
      </c>
      <c r="G20431" s="4">
        <f t="shared" si="2"/>
        <v>0.2632224605</v>
      </c>
    </row>
    <row r="20432">
      <c r="A20432" s="1">
        <v>204.269999504089</v>
      </c>
      <c r="B20432" s="1">
        <v>22.389639</v>
      </c>
      <c r="C20432" s="1">
        <v>1.4630775</v>
      </c>
      <c r="D20432" s="1">
        <v>-0.027467497</v>
      </c>
      <c r="E20432" s="1">
        <v>0.27641526</v>
      </c>
      <c r="F20432" s="4">
        <f t="shared" si="1"/>
        <v>0.1625641667</v>
      </c>
      <c r="G20432" s="4">
        <f t="shared" si="2"/>
        <v>0.2635751765</v>
      </c>
    </row>
    <row r="20433">
      <c r="A20433" s="1">
        <v>204.279994010925</v>
      </c>
      <c r="B20433" s="1">
        <v>22.345829</v>
      </c>
      <c r="C20433" s="1">
        <v>1.4631442</v>
      </c>
      <c r="D20433" s="1">
        <v>-0.033571385</v>
      </c>
      <c r="E20433" s="1">
        <v>0.27587438</v>
      </c>
      <c r="F20433" s="4">
        <f t="shared" si="1"/>
        <v>0.1625715778</v>
      </c>
      <c r="G20433" s="4">
        <f t="shared" si="2"/>
        <v>0.2630343123</v>
      </c>
    </row>
    <row r="20434">
      <c r="A20434" s="1">
        <v>204.29000377655</v>
      </c>
      <c r="B20434" s="1">
        <v>22.387735</v>
      </c>
      <c r="C20434" s="1">
        <v>1.4631175</v>
      </c>
      <c r="D20434" s="1">
        <v>0.060428493</v>
      </c>
      <c r="E20434" s="1">
        <v>0.27639177</v>
      </c>
      <c r="F20434" s="4">
        <f t="shared" si="1"/>
        <v>0.1625686111</v>
      </c>
      <c r="G20434" s="4">
        <f t="shared" si="2"/>
        <v>0.2635516704</v>
      </c>
    </row>
    <row r="20435">
      <c r="A20435" s="1">
        <v>204.299998283386</v>
      </c>
      <c r="B20435" s="1">
        <v>22.37821</v>
      </c>
      <c r="C20435" s="1">
        <v>1.4631308</v>
      </c>
      <c r="D20435" s="1">
        <v>0.12757127</v>
      </c>
      <c r="E20435" s="1">
        <v>0.27627417</v>
      </c>
      <c r="F20435" s="4">
        <f t="shared" si="1"/>
        <v>0.1625700889</v>
      </c>
      <c r="G20435" s="4">
        <f t="shared" si="2"/>
        <v>0.2634340778</v>
      </c>
    </row>
    <row r="20436">
      <c r="A20436" s="1">
        <v>204.309992790222</v>
      </c>
      <c r="B20436" s="1">
        <v>22.37059</v>
      </c>
      <c r="C20436" s="1">
        <v>1.4631308</v>
      </c>
      <c r="D20436" s="1">
        <v>0.2081426</v>
      </c>
      <c r="E20436" s="1">
        <v>0.2761801</v>
      </c>
      <c r="F20436" s="4">
        <f t="shared" si="1"/>
        <v>0.1625700889</v>
      </c>
      <c r="G20436" s="4">
        <f t="shared" si="2"/>
        <v>0.2633400037</v>
      </c>
    </row>
    <row r="20437">
      <c r="A20437" s="1">
        <v>204.320002555847</v>
      </c>
      <c r="B20437" s="1">
        <v>22.39345</v>
      </c>
      <c r="C20437" s="1">
        <v>1.4631442</v>
      </c>
      <c r="D20437" s="1">
        <v>0.2618568</v>
      </c>
      <c r="E20437" s="1">
        <v>0.27646232</v>
      </c>
      <c r="F20437" s="4">
        <f t="shared" si="1"/>
        <v>0.1625715778</v>
      </c>
      <c r="G20437" s="4">
        <f t="shared" si="2"/>
        <v>0.2636222259</v>
      </c>
    </row>
    <row r="20438">
      <c r="A20438" s="1">
        <v>204.329997062683</v>
      </c>
      <c r="B20438" s="1">
        <v>22.351542</v>
      </c>
      <c r="C20438" s="1">
        <v>1.4631708</v>
      </c>
      <c r="D20438" s="1">
        <v>0.315571</v>
      </c>
      <c r="E20438" s="1">
        <v>0.27594492</v>
      </c>
      <c r="F20438" s="4">
        <f t="shared" si="1"/>
        <v>0.1625745333</v>
      </c>
      <c r="G20438" s="4">
        <f t="shared" si="2"/>
        <v>0.2631048432</v>
      </c>
    </row>
    <row r="20439">
      <c r="A20439" s="1">
        <v>204.340006828308</v>
      </c>
      <c r="B20439" s="1">
        <v>22.391544</v>
      </c>
      <c r="C20439" s="1">
        <v>1.463224</v>
      </c>
      <c r="D20439" s="1">
        <v>0.32411647</v>
      </c>
      <c r="E20439" s="1">
        <v>0.27643877</v>
      </c>
      <c r="F20439" s="4">
        <f t="shared" si="1"/>
        <v>0.1625804444</v>
      </c>
      <c r="G20439" s="4">
        <f t="shared" si="2"/>
        <v>0.2635986951</v>
      </c>
    </row>
    <row r="20440">
      <c r="A20440" s="1">
        <v>204.350001335144</v>
      </c>
      <c r="B20440" s="1">
        <v>22.38202</v>
      </c>
      <c r="C20440" s="1">
        <v>1.4633175</v>
      </c>
      <c r="D20440" s="1">
        <v>0.3216749</v>
      </c>
      <c r="E20440" s="1">
        <v>0.27632123</v>
      </c>
      <c r="F20440" s="4">
        <f t="shared" si="1"/>
        <v>0.1625908333</v>
      </c>
      <c r="G20440" s="4">
        <f t="shared" si="2"/>
        <v>0.2634811148</v>
      </c>
    </row>
    <row r="20441">
      <c r="A20441" s="1">
        <v>204.359995841979</v>
      </c>
      <c r="B20441" s="1">
        <v>22.351542</v>
      </c>
      <c r="C20441" s="1">
        <v>1.463384</v>
      </c>
      <c r="D20441" s="1">
        <v>0.3167918</v>
      </c>
      <c r="E20441" s="1">
        <v>0.27594492</v>
      </c>
      <c r="F20441" s="4">
        <f t="shared" si="1"/>
        <v>0.1625982222</v>
      </c>
      <c r="G20441" s="4">
        <f t="shared" si="2"/>
        <v>0.2631048432</v>
      </c>
    </row>
    <row r="20442">
      <c r="A20442" s="1">
        <v>204.370005607604</v>
      </c>
      <c r="B20442" s="1">
        <v>22.38583</v>
      </c>
      <c r="C20442" s="1">
        <v>1.4634374</v>
      </c>
      <c r="D20442" s="1">
        <v>0.32655802</v>
      </c>
      <c r="E20442" s="1">
        <v>0.27636823</v>
      </c>
      <c r="F20442" s="4">
        <f t="shared" si="1"/>
        <v>0.1626041556</v>
      </c>
      <c r="G20442" s="4">
        <f t="shared" si="2"/>
        <v>0.2635281519</v>
      </c>
    </row>
    <row r="20443">
      <c r="A20443" s="1">
        <v>204.38000011444</v>
      </c>
      <c r="B20443" s="1">
        <v>22.347734</v>
      </c>
      <c r="C20443" s="1">
        <v>1.463464</v>
      </c>
      <c r="D20443" s="1">
        <v>0.37783068</v>
      </c>
      <c r="E20443" s="1">
        <v>0.27589792</v>
      </c>
      <c r="F20443" s="4">
        <f t="shared" si="1"/>
        <v>0.1626071111</v>
      </c>
      <c r="G20443" s="4">
        <f t="shared" si="2"/>
        <v>0.2630578309</v>
      </c>
    </row>
    <row r="20444">
      <c r="A20444" s="1">
        <v>204.389994621276</v>
      </c>
      <c r="B20444" s="1">
        <v>22.38202</v>
      </c>
      <c r="C20444" s="1">
        <v>1.463464</v>
      </c>
      <c r="D20444" s="1">
        <v>0.458402</v>
      </c>
      <c r="E20444" s="1">
        <v>0.27632123</v>
      </c>
      <c r="F20444" s="4">
        <f t="shared" si="1"/>
        <v>0.1626071111</v>
      </c>
      <c r="G20444" s="4">
        <f t="shared" si="2"/>
        <v>0.2634811148</v>
      </c>
    </row>
    <row r="20445">
      <c r="A20445" s="1">
        <v>204.400004386901</v>
      </c>
      <c r="B20445" s="1">
        <v>22.357256</v>
      </c>
      <c r="C20445" s="1">
        <v>1.4637173</v>
      </c>
      <c r="D20445" s="1">
        <v>0.28627235</v>
      </c>
      <c r="E20445" s="1">
        <v>0.27601546</v>
      </c>
      <c r="F20445" s="4">
        <f t="shared" si="1"/>
        <v>0.1626352556</v>
      </c>
      <c r="G20445" s="4">
        <f t="shared" si="2"/>
        <v>0.2631753864</v>
      </c>
    </row>
    <row r="20446">
      <c r="A20446" s="1">
        <v>204.409998893737</v>
      </c>
      <c r="B20446" s="1">
        <v>22.34964</v>
      </c>
      <c r="C20446" s="1">
        <v>1.4640507</v>
      </c>
      <c r="D20446" s="1">
        <v>-0.012818165</v>
      </c>
      <c r="E20446" s="1">
        <v>0.27592143</v>
      </c>
      <c r="F20446" s="4">
        <f t="shared" si="1"/>
        <v>0.1626723</v>
      </c>
      <c r="G20446" s="4">
        <f t="shared" si="2"/>
        <v>0.2630813617</v>
      </c>
    </row>
    <row r="20447">
      <c r="A20447" s="1">
        <v>204.419993400573</v>
      </c>
      <c r="B20447" s="1">
        <v>22.387735</v>
      </c>
      <c r="C20447" s="1">
        <v>1.4640106</v>
      </c>
      <c r="D20447" s="1">
        <v>0.09338949</v>
      </c>
      <c r="E20447" s="1">
        <v>0.27639177</v>
      </c>
      <c r="F20447" s="4">
        <f t="shared" si="1"/>
        <v>0.1626678444</v>
      </c>
      <c r="G20447" s="4">
        <f t="shared" si="2"/>
        <v>0.2635516704</v>
      </c>
    </row>
    <row r="20448">
      <c r="A20448" s="1">
        <v>204.430003166198</v>
      </c>
      <c r="B20448" s="1">
        <v>22.336306</v>
      </c>
      <c r="C20448" s="1">
        <v>1.4639441</v>
      </c>
      <c r="D20448" s="1">
        <v>0.24110359</v>
      </c>
      <c r="E20448" s="1">
        <v>0.27575684</v>
      </c>
      <c r="F20448" s="4">
        <f t="shared" si="1"/>
        <v>0.1626604556</v>
      </c>
      <c r="G20448" s="4">
        <f t="shared" si="2"/>
        <v>0.2629167444</v>
      </c>
    </row>
    <row r="20449">
      <c r="A20449" s="1">
        <v>204.439997673034</v>
      </c>
      <c r="B20449" s="1">
        <v>22.37821</v>
      </c>
      <c r="C20449" s="1">
        <v>1.4639573</v>
      </c>
      <c r="D20449" s="1">
        <v>0.30824634</v>
      </c>
      <c r="E20449" s="1">
        <v>0.27627417</v>
      </c>
      <c r="F20449" s="4">
        <f t="shared" si="1"/>
        <v>0.1626619222</v>
      </c>
      <c r="G20449" s="4">
        <f t="shared" si="2"/>
        <v>0.2634340778</v>
      </c>
    </row>
    <row r="20450">
      <c r="A20450" s="1">
        <v>204.450007438659</v>
      </c>
      <c r="B20450" s="1">
        <v>22.351542</v>
      </c>
      <c r="C20450" s="1">
        <v>1.4639707</v>
      </c>
      <c r="D20450" s="1">
        <v>0.36196056</v>
      </c>
      <c r="E20450" s="1">
        <v>0.27594492</v>
      </c>
      <c r="F20450" s="4">
        <f t="shared" si="1"/>
        <v>0.1626634111</v>
      </c>
      <c r="G20450" s="4">
        <f t="shared" si="2"/>
        <v>0.2631048432</v>
      </c>
    </row>
    <row r="20451">
      <c r="A20451" s="1">
        <v>204.460001945495</v>
      </c>
      <c r="B20451" s="1">
        <v>22.347734</v>
      </c>
      <c r="C20451" s="1">
        <v>1.4639707</v>
      </c>
      <c r="D20451" s="1">
        <v>0.44253188</v>
      </c>
      <c r="E20451" s="1">
        <v>0.27589792</v>
      </c>
      <c r="F20451" s="4">
        <f t="shared" si="1"/>
        <v>0.1626634111</v>
      </c>
      <c r="G20451" s="4">
        <f t="shared" si="2"/>
        <v>0.2630578309</v>
      </c>
    </row>
    <row r="20452">
      <c r="A20452" s="1">
        <v>204.469996452331</v>
      </c>
      <c r="B20452" s="1">
        <v>22.39345</v>
      </c>
      <c r="C20452" s="1">
        <v>1.4642771</v>
      </c>
      <c r="D20452" s="1">
        <v>0.20081793</v>
      </c>
      <c r="E20452" s="1">
        <v>0.27646232</v>
      </c>
      <c r="F20452" s="4">
        <f t="shared" si="1"/>
        <v>0.1626974556</v>
      </c>
      <c r="G20452" s="4">
        <f t="shared" si="2"/>
        <v>0.2636222259</v>
      </c>
    </row>
    <row r="20453">
      <c r="A20453" s="1">
        <v>204.480006217956</v>
      </c>
      <c r="B20453" s="1">
        <v>22.332495</v>
      </c>
      <c r="C20453" s="1">
        <v>1.4645839</v>
      </c>
      <c r="D20453" s="1">
        <v>-0.055545382</v>
      </c>
      <c r="E20453" s="1">
        <v>0.27570975</v>
      </c>
      <c r="F20453" s="4">
        <f t="shared" si="1"/>
        <v>0.1627315444</v>
      </c>
      <c r="G20453" s="4">
        <f t="shared" si="2"/>
        <v>0.2628696951</v>
      </c>
    </row>
    <row r="20454">
      <c r="A20454" s="1">
        <v>204.490000724792</v>
      </c>
      <c r="B20454" s="1">
        <v>22.391544</v>
      </c>
      <c r="C20454" s="1">
        <v>1.4645704</v>
      </c>
      <c r="D20454" s="1">
        <v>0.037233718</v>
      </c>
      <c r="E20454" s="1">
        <v>0.27643877</v>
      </c>
      <c r="F20454" s="4">
        <f t="shared" si="1"/>
        <v>0.1627300444</v>
      </c>
      <c r="G20454" s="4">
        <f t="shared" si="2"/>
        <v>0.2635986951</v>
      </c>
    </row>
    <row r="20455">
      <c r="A20455" s="1">
        <v>204.499995231628</v>
      </c>
      <c r="B20455" s="1">
        <v>22.364876</v>
      </c>
      <c r="C20455" s="1">
        <v>1.4645704</v>
      </c>
      <c r="D20455" s="1">
        <v>0.10437649</v>
      </c>
      <c r="E20455" s="1">
        <v>0.27610955</v>
      </c>
      <c r="F20455" s="4">
        <f t="shared" si="1"/>
        <v>0.1627300444</v>
      </c>
      <c r="G20455" s="4">
        <f t="shared" si="2"/>
        <v>0.2632694605</v>
      </c>
    </row>
    <row r="20456">
      <c r="A20456" s="1">
        <v>204.510004997253</v>
      </c>
      <c r="B20456" s="1">
        <v>22.364876</v>
      </c>
      <c r="C20456" s="1">
        <v>1.4645839</v>
      </c>
      <c r="D20456" s="1">
        <v>0.18494782</v>
      </c>
      <c r="E20456" s="1">
        <v>0.27610955</v>
      </c>
      <c r="F20456" s="4">
        <f t="shared" si="1"/>
        <v>0.1627315444</v>
      </c>
      <c r="G20456" s="4">
        <f t="shared" si="2"/>
        <v>0.2632694605</v>
      </c>
    </row>
    <row r="20457">
      <c r="A20457" s="1">
        <v>204.519999504089</v>
      </c>
      <c r="B20457" s="1">
        <v>22.380116</v>
      </c>
      <c r="C20457" s="1">
        <v>1.4645839</v>
      </c>
      <c r="D20457" s="1">
        <v>0.25209057</v>
      </c>
      <c r="E20457" s="1">
        <v>0.2762977</v>
      </c>
      <c r="F20457" s="4">
        <f t="shared" si="1"/>
        <v>0.1627315444</v>
      </c>
      <c r="G20457" s="4">
        <f t="shared" si="2"/>
        <v>0.2634576086</v>
      </c>
    </row>
    <row r="20458">
      <c r="A20458" s="1">
        <v>204.529994010925</v>
      </c>
      <c r="B20458" s="1">
        <v>22.347734</v>
      </c>
      <c r="C20458" s="1">
        <v>1.4646105</v>
      </c>
      <c r="D20458" s="1">
        <v>0.3058048</v>
      </c>
      <c r="E20458" s="1">
        <v>0.27589792</v>
      </c>
      <c r="F20458" s="4">
        <f t="shared" si="1"/>
        <v>0.1627345</v>
      </c>
      <c r="G20458" s="4">
        <f t="shared" si="2"/>
        <v>0.2630578309</v>
      </c>
    </row>
    <row r="20459">
      <c r="A20459" s="1">
        <v>204.54000377655</v>
      </c>
      <c r="B20459" s="1">
        <v>22.39345</v>
      </c>
      <c r="C20459" s="1">
        <v>1.4646639</v>
      </c>
      <c r="D20459" s="1">
        <v>0.32899958</v>
      </c>
      <c r="E20459" s="1">
        <v>0.27646232</v>
      </c>
      <c r="F20459" s="4">
        <f t="shared" si="1"/>
        <v>0.1627404333</v>
      </c>
      <c r="G20459" s="4">
        <f t="shared" si="2"/>
        <v>0.2636222259</v>
      </c>
    </row>
    <row r="20460">
      <c r="A20460" s="1">
        <v>204.549998283386</v>
      </c>
      <c r="B20460" s="1">
        <v>22.361069</v>
      </c>
      <c r="C20460" s="1">
        <v>1.4647571</v>
      </c>
      <c r="D20460" s="1">
        <v>0.29848012</v>
      </c>
      <c r="E20460" s="1">
        <v>0.27606255</v>
      </c>
      <c r="F20460" s="4">
        <f t="shared" si="1"/>
        <v>0.1627507889</v>
      </c>
      <c r="G20460" s="4">
        <f t="shared" si="2"/>
        <v>0.2632224605</v>
      </c>
    </row>
    <row r="20461">
      <c r="A20461" s="1">
        <v>204.559992790222</v>
      </c>
      <c r="B20461" s="1">
        <v>22.351542</v>
      </c>
      <c r="C20461" s="1">
        <v>1.4649171</v>
      </c>
      <c r="D20461" s="1">
        <v>0.21058415</v>
      </c>
      <c r="E20461" s="1">
        <v>0.27594492</v>
      </c>
      <c r="F20461" s="4">
        <f t="shared" si="1"/>
        <v>0.1627685667</v>
      </c>
      <c r="G20461" s="4">
        <f t="shared" si="2"/>
        <v>0.2631048432</v>
      </c>
    </row>
    <row r="20462">
      <c r="A20462" s="1">
        <v>204.570002555847</v>
      </c>
      <c r="B20462" s="1">
        <v>22.38583</v>
      </c>
      <c r="C20462" s="1">
        <v>1.4651037</v>
      </c>
      <c r="D20462" s="1">
        <v>0.079960935</v>
      </c>
      <c r="E20462" s="1">
        <v>0.27636823</v>
      </c>
      <c r="F20462" s="4">
        <f t="shared" si="1"/>
        <v>0.1627893</v>
      </c>
      <c r="G20462" s="4">
        <f t="shared" si="2"/>
        <v>0.2635281519</v>
      </c>
    </row>
    <row r="20463">
      <c r="A20463" s="1">
        <v>204.579997062683</v>
      </c>
      <c r="B20463" s="1">
        <v>22.345829</v>
      </c>
      <c r="C20463" s="1">
        <v>1.4651704</v>
      </c>
      <c r="D20463" s="1">
        <v>0.09216871</v>
      </c>
      <c r="E20463" s="1">
        <v>0.27587438</v>
      </c>
      <c r="F20463" s="4">
        <f t="shared" si="1"/>
        <v>0.1627967111</v>
      </c>
      <c r="G20463" s="4">
        <f t="shared" si="2"/>
        <v>0.2630343123</v>
      </c>
    </row>
    <row r="20464">
      <c r="A20464" s="1">
        <v>204.590006828308</v>
      </c>
      <c r="B20464" s="1">
        <v>22.372496</v>
      </c>
      <c r="C20464" s="1">
        <v>1.4651704</v>
      </c>
      <c r="D20464" s="1">
        <v>0.15931149</v>
      </c>
      <c r="E20464" s="1">
        <v>0.27620363</v>
      </c>
      <c r="F20464" s="4">
        <f t="shared" si="1"/>
        <v>0.1627967111</v>
      </c>
      <c r="G20464" s="4">
        <f t="shared" si="2"/>
        <v>0.2633635346</v>
      </c>
    </row>
    <row r="20465">
      <c r="A20465" s="1">
        <v>204.600001335144</v>
      </c>
      <c r="B20465" s="1">
        <v>22.347734</v>
      </c>
      <c r="C20465" s="1">
        <v>1.4652237</v>
      </c>
      <c r="D20465" s="1">
        <v>0.1861686</v>
      </c>
      <c r="E20465" s="1">
        <v>0.27589792</v>
      </c>
      <c r="F20465" s="4">
        <f t="shared" si="1"/>
        <v>0.1628026333</v>
      </c>
      <c r="G20465" s="4">
        <f t="shared" si="2"/>
        <v>0.2630578309</v>
      </c>
    </row>
    <row r="20466">
      <c r="A20466" s="1">
        <v>204.609995841979</v>
      </c>
      <c r="B20466" s="1">
        <v>22.340115</v>
      </c>
      <c r="C20466" s="1">
        <v>1.465317</v>
      </c>
      <c r="D20466" s="1">
        <v>0.16907771</v>
      </c>
      <c r="E20466" s="1">
        <v>0.27580383</v>
      </c>
      <c r="F20466" s="4">
        <f t="shared" si="1"/>
        <v>0.162813</v>
      </c>
      <c r="G20466" s="4">
        <f t="shared" si="2"/>
        <v>0.2629637691</v>
      </c>
    </row>
    <row r="20467">
      <c r="A20467" s="1">
        <v>204.620005607604</v>
      </c>
      <c r="B20467" s="1">
        <v>22.37059</v>
      </c>
      <c r="C20467" s="1">
        <v>1.465397</v>
      </c>
      <c r="D20467" s="1">
        <v>0.15442838</v>
      </c>
      <c r="E20467" s="1">
        <v>0.2761801</v>
      </c>
      <c r="F20467" s="4">
        <f t="shared" si="1"/>
        <v>0.1628218889</v>
      </c>
      <c r="G20467" s="4">
        <f t="shared" si="2"/>
        <v>0.2633400037</v>
      </c>
    </row>
    <row r="20468">
      <c r="A20468" s="1">
        <v>204.63000011444</v>
      </c>
      <c r="B20468" s="1">
        <v>22.336306</v>
      </c>
      <c r="C20468" s="1">
        <v>1.4654369</v>
      </c>
      <c r="D20468" s="1">
        <v>0.19227248</v>
      </c>
      <c r="E20468" s="1">
        <v>0.27575684</v>
      </c>
      <c r="F20468" s="4">
        <f t="shared" si="1"/>
        <v>0.1628263222</v>
      </c>
      <c r="G20468" s="4">
        <f t="shared" si="2"/>
        <v>0.2629167444</v>
      </c>
    </row>
    <row r="20469">
      <c r="A20469" s="1">
        <v>204.639994621276</v>
      </c>
      <c r="B20469" s="1">
        <v>22.391544</v>
      </c>
      <c r="C20469" s="1">
        <v>1.4654636</v>
      </c>
      <c r="D20469" s="1">
        <v>0.23133737</v>
      </c>
      <c r="E20469" s="1">
        <v>0.27643877</v>
      </c>
      <c r="F20469" s="4">
        <f t="shared" si="1"/>
        <v>0.1628292889</v>
      </c>
      <c r="G20469" s="4">
        <f t="shared" si="2"/>
        <v>0.2635986951</v>
      </c>
    </row>
    <row r="20470">
      <c r="A20470" s="1">
        <v>204.650004386901</v>
      </c>
      <c r="B20470" s="1">
        <v>22.38583</v>
      </c>
      <c r="C20470" s="1">
        <v>1.4655303</v>
      </c>
      <c r="D20470" s="1">
        <v>0.24476592</v>
      </c>
      <c r="E20470" s="1">
        <v>0.27636823</v>
      </c>
      <c r="F20470" s="4">
        <f t="shared" si="1"/>
        <v>0.1628367</v>
      </c>
      <c r="G20470" s="4">
        <f t="shared" si="2"/>
        <v>0.2635281519</v>
      </c>
    </row>
    <row r="20471">
      <c r="A20471" s="1">
        <v>204.659998893737</v>
      </c>
      <c r="B20471" s="1">
        <v>22.368687</v>
      </c>
      <c r="C20471" s="1">
        <v>1.4655969</v>
      </c>
      <c r="D20471" s="1">
        <v>0.25575292</v>
      </c>
      <c r="E20471" s="1">
        <v>0.2761566</v>
      </c>
      <c r="F20471" s="4">
        <f t="shared" si="1"/>
        <v>0.1628441</v>
      </c>
      <c r="G20471" s="4">
        <f t="shared" si="2"/>
        <v>0.2633165099</v>
      </c>
    </row>
    <row r="20472">
      <c r="A20472" s="1">
        <v>204.669993400573</v>
      </c>
      <c r="B20472" s="1">
        <v>22.402973</v>
      </c>
      <c r="C20472" s="1">
        <v>1.465637</v>
      </c>
      <c r="D20472" s="1">
        <v>0.27894768</v>
      </c>
      <c r="E20472" s="1">
        <v>0.2765799</v>
      </c>
      <c r="F20472" s="4">
        <f t="shared" si="1"/>
        <v>0.1628485556</v>
      </c>
      <c r="G20472" s="4">
        <f t="shared" si="2"/>
        <v>0.2637397938</v>
      </c>
    </row>
    <row r="20473">
      <c r="A20473" s="1">
        <v>204.680003166198</v>
      </c>
      <c r="B20473" s="1">
        <v>22.3344</v>
      </c>
      <c r="C20473" s="1">
        <v>1.465637</v>
      </c>
      <c r="D20473" s="1">
        <v>0.359519</v>
      </c>
      <c r="E20473" s="1">
        <v>0.2757333</v>
      </c>
      <c r="F20473" s="4">
        <f t="shared" si="1"/>
        <v>0.1628485556</v>
      </c>
      <c r="G20473" s="4">
        <f t="shared" si="2"/>
        <v>0.2628932136</v>
      </c>
    </row>
    <row r="20474">
      <c r="A20474" s="1">
        <v>204.689997673034</v>
      </c>
      <c r="B20474" s="1">
        <v>22.383924</v>
      </c>
      <c r="C20474" s="1">
        <v>1.4656636</v>
      </c>
      <c r="D20474" s="1">
        <v>0.3985839</v>
      </c>
      <c r="E20474" s="1">
        <v>0.27634472</v>
      </c>
      <c r="F20474" s="4">
        <f t="shared" si="1"/>
        <v>0.1628515111</v>
      </c>
      <c r="G20474" s="4">
        <f t="shared" si="2"/>
        <v>0.263504621</v>
      </c>
    </row>
    <row r="20475">
      <c r="A20475" s="1">
        <v>204.700007438659</v>
      </c>
      <c r="B20475" s="1">
        <v>22.374401</v>
      </c>
      <c r="C20475" s="1">
        <v>1.4660234</v>
      </c>
      <c r="D20475" s="1">
        <v>0.12757127</v>
      </c>
      <c r="E20475" s="1">
        <v>0.27622715</v>
      </c>
      <c r="F20475" s="4">
        <f t="shared" si="1"/>
        <v>0.1628914889</v>
      </c>
      <c r="G20475" s="4">
        <f t="shared" si="2"/>
        <v>0.2633870531</v>
      </c>
    </row>
    <row r="20476">
      <c r="A20476" s="1">
        <v>204.710001945495</v>
      </c>
      <c r="B20476" s="1">
        <v>22.374401</v>
      </c>
      <c r="C20476" s="1">
        <v>1.4661567</v>
      </c>
      <c r="D20476" s="1">
        <v>0.04089605</v>
      </c>
      <c r="E20476" s="1">
        <v>0.27622715</v>
      </c>
      <c r="F20476" s="4">
        <f t="shared" si="1"/>
        <v>0.1629063</v>
      </c>
      <c r="G20476" s="4">
        <f t="shared" si="2"/>
        <v>0.2633870531</v>
      </c>
    </row>
    <row r="20477">
      <c r="A20477" s="1">
        <v>204.719996452331</v>
      </c>
      <c r="B20477" s="1">
        <v>22.39345</v>
      </c>
      <c r="C20477" s="1">
        <v>1.4661168</v>
      </c>
      <c r="D20477" s="1">
        <v>0.14832449</v>
      </c>
      <c r="E20477" s="1">
        <v>0.27646232</v>
      </c>
      <c r="F20477" s="4">
        <f t="shared" si="1"/>
        <v>0.1629018667</v>
      </c>
      <c r="G20477" s="4">
        <f t="shared" si="2"/>
        <v>0.2636222259</v>
      </c>
    </row>
    <row r="20478">
      <c r="A20478" s="1">
        <v>204.730006217956</v>
      </c>
      <c r="B20478" s="1">
        <v>22.340115</v>
      </c>
      <c r="C20478" s="1">
        <v>1.46613</v>
      </c>
      <c r="D20478" s="1">
        <v>0.21424648</v>
      </c>
      <c r="E20478" s="1">
        <v>0.27580383</v>
      </c>
      <c r="F20478" s="4">
        <f t="shared" si="1"/>
        <v>0.1629033333</v>
      </c>
      <c r="G20478" s="4">
        <f t="shared" si="2"/>
        <v>0.2629637691</v>
      </c>
    </row>
    <row r="20479">
      <c r="A20479" s="1">
        <v>204.740000724792</v>
      </c>
      <c r="B20479" s="1">
        <v>22.389639</v>
      </c>
      <c r="C20479" s="1">
        <v>1.46613</v>
      </c>
      <c r="D20479" s="1">
        <v>0.2948178</v>
      </c>
      <c r="E20479" s="1">
        <v>0.27641526</v>
      </c>
      <c r="F20479" s="4">
        <f t="shared" si="1"/>
        <v>0.1629033333</v>
      </c>
      <c r="G20479" s="4">
        <f t="shared" si="2"/>
        <v>0.2635751765</v>
      </c>
    </row>
    <row r="20480">
      <c r="A20480" s="1">
        <v>204.749995231628</v>
      </c>
      <c r="B20480" s="1">
        <v>22.36297</v>
      </c>
      <c r="C20480" s="1">
        <v>1.46613</v>
      </c>
      <c r="D20480" s="1">
        <v>0.36196056</v>
      </c>
      <c r="E20480" s="1">
        <v>0.276086</v>
      </c>
      <c r="F20480" s="4">
        <f t="shared" si="1"/>
        <v>0.1629033333</v>
      </c>
      <c r="G20480" s="4">
        <f t="shared" si="2"/>
        <v>0.2632459296</v>
      </c>
    </row>
    <row r="20481">
      <c r="A20481" s="1">
        <v>204.760004997253</v>
      </c>
      <c r="B20481" s="1">
        <v>22.366781</v>
      </c>
      <c r="C20481" s="1">
        <v>1.46613</v>
      </c>
      <c r="D20481" s="1">
        <v>0.44253188</v>
      </c>
      <c r="E20481" s="1">
        <v>0.2761331</v>
      </c>
      <c r="F20481" s="4">
        <f t="shared" si="1"/>
        <v>0.1629033333</v>
      </c>
      <c r="G20481" s="4">
        <f t="shared" si="2"/>
        <v>0.263292979</v>
      </c>
    </row>
    <row r="20482">
      <c r="A20482" s="1">
        <v>204.769999504089</v>
      </c>
      <c r="B20482" s="1">
        <v>22.391544</v>
      </c>
      <c r="C20482" s="1">
        <v>1.4663968</v>
      </c>
      <c r="D20482" s="1">
        <v>0.25819448</v>
      </c>
      <c r="E20482" s="1">
        <v>0.27643877</v>
      </c>
      <c r="F20482" s="4">
        <f t="shared" si="1"/>
        <v>0.1629329778</v>
      </c>
      <c r="G20482" s="4">
        <f t="shared" si="2"/>
        <v>0.2635986951</v>
      </c>
    </row>
    <row r="20483">
      <c r="A20483" s="1">
        <v>204.779994010925</v>
      </c>
      <c r="B20483" s="1">
        <v>22.347734</v>
      </c>
      <c r="C20483" s="1">
        <v>1.4667833</v>
      </c>
      <c r="D20483" s="1">
        <v>-0.08240249</v>
      </c>
      <c r="E20483" s="1">
        <v>0.27589792</v>
      </c>
      <c r="F20483" s="4">
        <f t="shared" si="1"/>
        <v>0.1629759222</v>
      </c>
      <c r="G20483" s="4">
        <f t="shared" si="2"/>
        <v>0.2630578309</v>
      </c>
    </row>
    <row r="20484">
      <c r="A20484" s="1">
        <v>204.79000377655</v>
      </c>
      <c r="B20484" s="1">
        <v>22.389639</v>
      </c>
      <c r="C20484" s="1">
        <v>1.4668499</v>
      </c>
      <c r="D20484" s="1">
        <v>-0.08606482</v>
      </c>
      <c r="E20484" s="1">
        <v>0.27641526</v>
      </c>
      <c r="F20484" s="4">
        <f t="shared" si="1"/>
        <v>0.1629833222</v>
      </c>
      <c r="G20484" s="4">
        <f t="shared" si="2"/>
        <v>0.2635751765</v>
      </c>
    </row>
    <row r="20485">
      <c r="A20485" s="1">
        <v>204.799998283386</v>
      </c>
      <c r="B20485" s="1">
        <v>22.38202</v>
      </c>
      <c r="C20485" s="1">
        <v>1.4668233</v>
      </c>
      <c r="D20485" s="1">
        <v>0.007935055</v>
      </c>
      <c r="E20485" s="1">
        <v>0.27632123</v>
      </c>
      <c r="F20485" s="4">
        <f t="shared" si="1"/>
        <v>0.1629803667</v>
      </c>
      <c r="G20485" s="4">
        <f t="shared" si="2"/>
        <v>0.2634811148</v>
      </c>
    </row>
    <row r="20486">
      <c r="A20486" s="1">
        <v>204.809992790222</v>
      </c>
      <c r="B20486" s="1">
        <v>22.372496</v>
      </c>
      <c r="C20486" s="1">
        <v>1.4668366</v>
      </c>
      <c r="D20486" s="1">
        <v>0.07385705</v>
      </c>
      <c r="E20486" s="1">
        <v>0.27620363</v>
      </c>
      <c r="F20486" s="4">
        <f t="shared" si="1"/>
        <v>0.1629818444</v>
      </c>
      <c r="G20486" s="4">
        <f t="shared" si="2"/>
        <v>0.2633635346</v>
      </c>
    </row>
    <row r="20487">
      <c r="A20487" s="1">
        <v>204.820002555847</v>
      </c>
      <c r="B20487" s="1">
        <v>22.422022</v>
      </c>
      <c r="C20487" s="1">
        <v>1.4668366</v>
      </c>
      <c r="D20487" s="1">
        <v>0.15442838</v>
      </c>
      <c r="E20487" s="1">
        <v>0.27681503</v>
      </c>
      <c r="F20487" s="4">
        <f t="shared" si="1"/>
        <v>0.1629818444</v>
      </c>
      <c r="G20487" s="4">
        <f t="shared" si="2"/>
        <v>0.2639749667</v>
      </c>
    </row>
    <row r="20488">
      <c r="A20488" s="1">
        <v>204.829997062683</v>
      </c>
      <c r="B20488" s="1">
        <v>22.37821</v>
      </c>
      <c r="C20488" s="1">
        <v>1.4668633</v>
      </c>
      <c r="D20488" s="1">
        <v>0.19471404</v>
      </c>
      <c r="E20488" s="1">
        <v>0.27627417</v>
      </c>
      <c r="F20488" s="4">
        <f t="shared" si="1"/>
        <v>0.1629848111</v>
      </c>
      <c r="G20488" s="4">
        <f t="shared" si="2"/>
        <v>0.2634340778</v>
      </c>
    </row>
    <row r="20489">
      <c r="A20489" s="1">
        <v>204.840006828308</v>
      </c>
      <c r="B20489" s="1">
        <v>22.402973</v>
      </c>
      <c r="C20489" s="1">
        <v>1.4669299</v>
      </c>
      <c r="D20489" s="1">
        <v>0.20570104</v>
      </c>
      <c r="E20489" s="1">
        <v>0.2765799</v>
      </c>
      <c r="F20489" s="4">
        <f t="shared" si="1"/>
        <v>0.1629922111</v>
      </c>
      <c r="G20489" s="4">
        <f t="shared" si="2"/>
        <v>0.2637397938</v>
      </c>
    </row>
    <row r="20490">
      <c r="A20490" s="1">
        <v>204.850001335144</v>
      </c>
      <c r="B20490" s="1">
        <v>22.345829</v>
      </c>
      <c r="C20490" s="1">
        <v>1.4670233</v>
      </c>
      <c r="D20490" s="1">
        <v>0.17396082</v>
      </c>
      <c r="E20490" s="1">
        <v>0.27587438</v>
      </c>
      <c r="F20490" s="4">
        <f t="shared" si="1"/>
        <v>0.1630025889</v>
      </c>
      <c r="G20490" s="4">
        <f t="shared" si="2"/>
        <v>0.2630343123</v>
      </c>
    </row>
    <row r="20491">
      <c r="A20491" s="1">
        <v>204.859995841979</v>
      </c>
      <c r="B20491" s="1">
        <v>22.347734</v>
      </c>
      <c r="C20491" s="1">
        <v>1.4671032</v>
      </c>
      <c r="D20491" s="1">
        <v>0.17151926</v>
      </c>
      <c r="E20491" s="1">
        <v>0.27589792</v>
      </c>
      <c r="F20491" s="4">
        <f t="shared" si="1"/>
        <v>0.1630114667</v>
      </c>
      <c r="G20491" s="4">
        <f t="shared" si="2"/>
        <v>0.2630578309</v>
      </c>
    </row>
    <row r="20492">
      <c r="A20492" s="1">
        <v>204.870005607604</v>
      </c>
      <c r="B20492" s="1">
        <v>22.412498</v>
      </c>
      <c r="C20492" s="1">
        <v>1.4671565</v>
      </c>
      <c r="D20492" s="1">
        <v>0.1971556</v>
      </c>
      <c r="E20492" s="1">
        <v>0.2766975</v>
      </c>
      <c r="F20492" s="4">
        <f t="shared" si="1"/>
        <v>0.1630173889</v>
      </c>
      <c r="G20492" s="4">
        <f t="shared" si="2"/>
        <v>0.2638573864</v>
      </c>
    </row>
    <row r="20493">
      <c r="A20493" s="1">
        <v>204.88000011444</v>
      </c>
      <c r="B20493" s="1">
        <v>22.355354</v>
      </c>
      <c r="C20493" s="1">
        <v>1.4671831</v>
      </c>
      <c r="D20493" s="1">
        <v>0.23622048</v>
      </c>
      <c r="E20493" s="1">
        <v>0.27599198</v>
      </c>
      <c r="F20493" s="4">
        <f t="shared" si="1"/>
        <v>0.1630203444</v>
      </c>
      <c r="G20493" s="4">
        <f t="shared" si="2"/>
        <v>0.2631519049</v>
      </c>
    </row>
    <row r="20494">
      <c r="A20494" s="1">
        <v>204.889994621276</v>
      </c>
      <c r="B20494" s="1">
        <v>22.372496</v>
      </c>
      <c r="C20494" s="1">
        <v>1.4672232</v>
      </c>
      <c r="D20494" s="1">
        <v>0.27406457</v>
      </c>
      <c r="E20494" s="1">
        <v>0.27620363</v>
      </c>
      <c r="F20494" s="4">
        <f t="shared" si="1"/>
        <v>0.1630248</v>
      </c>
      <c r="G20494" s="4">
        <f t="shared" si="2"/>
        <v>0.2633635346</v>
      </c>
    </row>
    <row r="20495">
      <c r="A20495" s="1">
        <v>204.900004386901</v>
      </c>
      <c r="B20495" s="1">
        <v>22.351542</v>
      </c>
      <c r="C20495" s="1">
        <v>1.4672766</v>
      </c>
      <c r="D20495" s="1">
        <v>0.31312945</v>
      </c>
      <c r="E20495" s="1">
        <v>0.27594492</v>
      </c>
      <c r="F20495" s="4">
        <f t="shared" si="1"/>
        <v>0.1630307333</v>
      </c>
      <c r="G20495" s="4">
        <f t="shared" si="2"/>
        <v>0.2631048432</v>
      </c>
    </row>
    <row r="20496">
      <c r="A20496" s="1">
        <v>204.909998893737</v>
      </c>
      <c r="B20496" s="1">
        <v>22.353449</v>
      </c>
      <c r="C20496" s="1">
        <v>1.4673299</v>
      </c>
      <c r="D20496" s="1">
        <v>0.32411647</v>
      </c>
      <c r="E20496" s="1">
        <v>0.27596846</v>
      </c>
      <c r="F20496" s="4">
        <f t="shared" si="1"/>
        <v>0.1630366556</v>
      </c>
      <c r="G20496" s="4">
        <f t="shared" si="2"/>
        <v>0.2631283864</v>
      </c>
    </row>
    <row r="20497">
      <c r="A20497" s="1">
        <v>204.919993400573</v>
      </c>
      <c r="B20497" s="1">
        <v>22.399164</v>
      </c>
      <c r="C20497" s="1">
        <v>1.4673698</v>
      </c>
      <c r="D20497" s="1">
        <v>0.34975278</v>
      </c>
      <c r="E20497" s="1">
        <v>0.27653286</v>
      </c>
      <c r="F20497" s="4">
        <f t="shared" si="1"/>
        <v>0.1630410889</v>
      </c>
      <c r="G20497" s="4">
        <f t="shared" si="2"/>
        <v>0.2636927691</v>
      </c>
    </row>
    <row r="20498">
      <c r="A20498" s="1">
        <v>204.930003166198</v>
      </c>
      <c r="B20498" s="1">
        <v>22.372496</v>
      </c>
      <c r="C20498" s="1">
        <v>1.4674098</v>
      </c>
      <c r="D20498" s="1">
        <v>0.37538913</v>
      </c>
      <c r="E20498" s="1">
        <v>0.27620363</v>
      </c>
      <c r="F20498" s="4">
        <f t="shared" si="1"/>
        <v>0.1630455333</v>
      </c>
      <c r="G20498" s="4">
        <f t="shared" si="2"/>
        <v>0.2633635346</v>
      </c>
    </row>
    <row r="20499">
      <c r="A20499" s="1">
        <v>204.939997673034</v>
      </c>
      <c r="B20499" s="1">
        <v>22.395353</v>
      </c>
      <c r="C20499" s="1">
        <v>1.4674498</v>
      </c>
      <c r="D20499" s="1">
        <v>0.41323322</v>
      </c>
      <c r="E20499" s="1">
        <v>0.2764858</v>
      </c>
      <c r="F20499" s="4">
        <f t="shared" si="1"/>
        <v>0.1630499778</v>
      </c>
      <c r="G20499" s="4">
        <f t="shared" si="2"/>
        <v>0.2636457198</v>
      </c>
    </row>
    <row r="20500">
      <c r="A20500" s="1">
        <v>204.950007438659</v>
      </c>
      <c r="B20500" s="1">
        <v>22.368687</v>
      </c>
      <c r="C20500" s="1">
        <v>1.4675698</v>
      </c>
      <c r="D20500" s="1">
        <v>0.36928523</v>
      </c>
      <c r="E20500" s="1">
        <v>0.2761566</v>
      </c>
      <c r="F20500" s="4">
        <f t="shared" si="1"/>
        <v>0.1630633111</v>
      </c>
      <c r="G20500" s="4">
        <f t="shared" si="2"/>
        <v>0.2633165099</v>
      </c>
    </row>
    <row r="20501">
      <c r="A20501" s="1">
        <v>204.960001945495</v>
      </c>
      <c r="B20501" s="1">
        <v>22.355354</v>
      </c>
      <c r="C20501" s="1">
        <v>1.4679697</v>
      </c>
      <c r="D20501" s="1">
        <v>0.01525972</v>
      </c>
      <c r="E20501" s="1">
        <v>0.27599198</v>
      </c>
      <c r="F20501" s="4">
        <f t="shared" si="1"/>
        <v>0.1631077444</v>
      </c>
      <c r="G20501" s="4">
        <f t="shared" si="2"/>
        <v>0.2631519049</v>
      </c>
    </row>
    <row r="20502">
      <c r="A20502" s="1">
        <v>204.969996452331</v>
      </c>
      <c r="B20502" s="1">
        <v>22.402973</v>
      </c>
      <c r="C20502" s="1">
        <v>1.4680364</v>
      </c>
      <c r="D20502" s="1">
        <v>0.025025941</v>
      </c>
      <c r="E20502" s="1">
        <v>0.2765799</v>
      </c>
      <c r="F20502" s="4">
        <f t="shared" si="1"/>
        <v>0.1631151556</v>
      </c>
      <c r="G20502" s="4">
        <f t="shared" si="2"/>
        <v>0.2637397938</v>
      </c>
    </row>
    <row r="20503">
      <c r="A20503" s="1">
        <v>204.980006217956</v>
      </c>
      <c r="B20503" s="1">
        <v>22.355354</v>
      </c>
      <c r="C20503" s="1">
        <v>1.4679964</v>
      </c>
      <c r="D20503" s="1">
        <v>0.14588293</v>
      </c>
      <c r="E20503" s="1">
        <v>0.27599198</v>
      </c>
      <c r="F20503" s="4">
        <f t="shared" si="1"/>
        <v>0.1631107111</v>
      </c>
      <c r="G20503" s="4">
        <f t="shared" si="2"/>
        <v>0.2631519049</v>
      </c>
    </row>
    <row r="20504">
      <c r="A20504" s="1">
        <v>204.990000724792</v>
      </c>
      <c r="B20504" s="1">
        <v>22.38202</v>
      </c>
      <c r="C20504" s="1">
        <v>1.4679964</v>
      </c>
      <c r="D20504" s="1">
        <v>0.2130257</v>
      </c>
      <c r="E20504" s="1">
        <v>0.27632123</v>
      </c>
      <c r="F20504" s="4">
        <f t="shared" si="1"/>
        <v>0.1631107111</v>
      </c>
      <c r="G20504" s="4">
        <f t="shared" si="2"/>
        <v>0.2634811148</v>
      </c>
    </row>
    <row r="20505">
      <c r="A20505" s="1">
        <v>204.999995231628</v>
      </c>
      <c r="B20505" s="1">
        <v>22.361069</v>
      </c>
      <c r="C20505" s="1">
        <v>1.4679964</v>
      </c>
      <c r="D20505" s="1">
        <v>0.293597</v>
      </c>
      <c r="E20505" s="1">
        <v>0.27606255</v>
      </c>
      <c r="F20505" s="4">
        <f t="shared" si="1"/>
        <v>0.1631107111</v>
      </c>
      <c r="G20505" s="4">
        <f t="shared" si="2"/>
        <v>0.2632224605</v>
      </c>
    </row>
    <row r="20506">
      <c r="A20506" s="1">
        <v>205.010004997253</v>
      </c>
      <c r="B20506" s="1">
        <v>22.353449</v>
      </c>
      <c r="C20506" s="1">
        <v>1.4680097</v>
      </c>
      <c r="D20506" s="1">
        <v>0.34609047</v>
      </c>
      <c r="E20506" s="1">
        <v>0.27596846</v>
      </c>
      <c r="F20506" s="4">
        <f t="shared" si="1"/>
        <v>0.1631121889</v>
      </c>
      <c r="G20506" s="4">
        <f t="shared" si="2"/>
        <v>0.2631283864</v>
      </c>
    </row>
    <row r="20507">
      <c r="A20507" s="1">
        <v>205.019999504089</v>
      </c>
      <c r="B20507" s="1">
        <v>22.39345</v>
      </c>
      <c r="C20507" s="1">
        <v>1.4680097</v>
      </c>
      <c r="D20507" s="1">
        <v>0.4266618</v>
      </c>
      <c r="E20507" s="1">
        <v>0.27646232</v>
      </c>
      <c r="F20507" s="4">
        <f t="shared" si="1"/>
        <v>0.1631121889</v>
      </c>
      <c r="G20507" s="4">
        <f t="shared" si="2"/>
        <v>0.2636222259</v>
      </c>
    </row>
    <row r="20508">
      <c r="A20508" s="1">
        <v>205.029994010925</v>
      </c>
      <c r="B20508" s="1">
        <v>22.324875</v>
      </c>
      <c r="C20508" s="1">
        <v>1.4682096</v>
      </c>
      <c r="D20508" s="1">
        <v>0.3106879</v>
      </c>
      <c r="E20508" s="1">
        <v>0.2756157</v>
      </c>
      <c r="F20508" s="4">
        <f t="shared" si="1"/>
        <v>0.1631344</v>
      </c>
      <c r="G20508" s="4">
        <f t="shared" si="2"/>
        <v>0.262775621</v>
      </c>
    </row>
    <row r="20509">
      <c r="A20509" s="1">
        <v>205.04000377655</v>
      </c>
      <c r="B20509" s="1">
        <v>22.380116</v>
      </c>
      <c r="C20509" s="1">
        <v>1.4686495</v>
      </c>
      <c r="D20509" s="1">
        <v>-0.084844045</v>
      </c>
      <c r="E20509" s="1">
        <v>0.2762977</v>
      </c>
      <c r="F20509" s="4">
        <f t="shared" si="1"/>
        <v>0.1631832778</v>
      </c>
      <c r="G20509" s="4">
        <f t="shared" si="2"/>
        <v>0.2634576086</v>
      </c>
    </row>
    <row r="20510">
      <c r="A20510" s="1">
        <v>205.049998283386</v>
      </c>
      <c r="B20510" s="1">
        <v>22.364876</v>
      </c>
      <c r="C20510" s="1">
        <v>1.4687427</v>
      </c>
      <c r="D20510" s="1">
        <v>-0.115363486</v>
      </c>
      <c r="E20510" s="1">
        <v>0.27610955</v>
      </c>
      <c r="F20510" s="4">
        <f t="shared" si="1"/>
        <v>0.1631936333</v>
      </c>
      <c r="G20510" s="4">
        <f t="shared" si="2"/>
        <v>0.2632694605</v>
      </c>
    </row>
    <row r="20511">
      <c r="A20511" s="1">
        <v>205.059992790222</v>
      </c>
      <c r="B20511" s="1">
        <v>22.336306</v>
      </c>
      <c r="C20511" s="1">
        <v>1.4687028</v>
      </c>
      <c r="D20511" s="1">
        <v>0.0054934993</v>
      </c>
      <c r="E20511" s="1">
        <v>0.27575684</v>
      </c>
      <c r="F20511" s="4">
        <f t="shared" si="1"/>
        <v>0.1631892</v>
      </c>
      <c r="G20511" s="4">
        <f t="shared" si="2"/>
        <v>0.2629167444</v>
      </c>
    </row>
    <row r="20512">
      <c r="A20512" s="1">
        <v>205.070002555847</v>
      </c>
      <c r="B20512" s="1">
        <v>22.38583</v>
      </c>
      <c r="C20512" s="1">
        <v>1.4687028</v>
      </c>
      <c r="D20512" s="1">
        <v>0.07263627</v>
      </c>
      <c r="E20512" s="1">
        <v>0.27636823</v>
      </c>
      <c r="F20512" s="4">
        <f t="shared" si="1"/>
        <v>0.1631892</v>
      </c>
      <c r="G20512" s="4">
        <f t="shared" si="2"/>
        <v>0.2635281519</v>
      </c>
    </row>
    <row r="20513">
      <c r="A20513" s="1">
        <v>205.079997062683</v>
      </c>
      <c r="B20513" s="1">
        <v>22.32678</v>
      </c>
      <c r="C20513" s="1">
        <v>1.4687028</v>
      </c>
      <c r="D20513" s="1">
        <v>0.1532076</v>
      </c>
      <c r="E20513" s="1">
        <v>0.2756392</v>
      </c>
      <c r="F20513" s="4">
        <f t="shared" si="1"/>
        <v>0.1631892</v>
      </c>
      <c r="G20513" s="4">
        <f t="shared" si="2"/>
        <v>0.2627991395</v>
      </c>
    </row>
    <row r="20514">
      <c r="A20514" s="1">
        <v>205.090006828308</v>
      </c>
      <c r="B20514" s="1">
        <v>22.380116</v>
      </c>
      <c r="C20514" s="1">
        <v>1.4687427</v>
      </c>
      <c r="D20514" s="1">
        <v>0.19227248</v>
      </c>
      <c r="E20514" s="1">
        <v>0.2762977</v>
      </c>
      <c r="F20514" s="4">
        <f t="shared" si="1"/>
        <v>0.1631936333</v>
      </c>
      <c r="G20514" s="4">
        <f t="shared" si="2"/>
        <v>0.2634576086</v>
      </c>
    </row>
    <row r="20515">
      <c r="A20515" s="1">
        <v>205.100001335144</v>
      </c>
      <c r="B20515" s="1">
        <v>22.374401</v>
      </c>
      <c r="C20515" s="1">
        <v>1.4688095</v>
      </c>
      <c r="D20515" s="1">
        <v>0.18861015</v>
      </c>
      <c r="E20515" s="1">
        <v>0.27622715</v>
      </c>
      <c r="F20515" s="4">
        <f t="shared" si="1"/>
        <v>0.1632010556</v>
      </c>
      <c r="G20515" s="4">
        <f t="shared" si="2"/>
        <v>0.2633870531</v>
      </c>
    </row>
    <row r="20516">
      <c r="A20516" s="1">
        <v>205.109995841979</v>
      </c>
      <c r="B20516" s="1">
        <v>22.347734</v>
      </c>
      <c r="C20516" s="1">
        <v>1.4689295</v>
      </c>
      <c r="D20516" s="1">
        <v>0.14344138</v>
      </c>
      <c r="E20516" s="1">
        <v>0.27589792</v>
      </c>
      <c r="F20516" s="4">
        <f t="shared" si="1"/>
        <v>0.1632143889</v>
      </c>
      <c r="G20516" s="4">
        <f t="shared" si="2"/>
        <v>0.2630578309</v>
      </c>
    </row>
    <row r="20517">
      <c r="A20517" s="1">
        <v>205.120005607604</v>
      </c>
      <c r="B20517" s="1">
        <v>22.399164</v>
      </c>
      <c r="C20517" s="1">
        <v>1.4690361</v>
      </c>
      <c r="D20517" s="1">
        <v>0.09949338</v>
      </c>
      <c r="E20517" s="1">
        <v>0.27653286</v>
      </c>
      <c r="F20517" s="4">
        <f t="shared" si="1"/>
        <v>0.1632262333</v>
      </c>
      <c r="G20517" s="4">
        <f t="shared" si="2"/>
        <v>0.2636927691</v>
      </c>
    </row>
    <row r="20518">
      <c r="A20518" s="1">
        <v>205.13000011444</v>
      </c>
      <c r="B20518" s="1">
        <v>22.343922</v>
      </c>
      <c r="C20518" s="1">
        <v>1.4690895</v>
      </c>
      <c r="D20518" s="1">
        <v>0.12512971</v>
      </c>
      <c r="E20518" s="1">
        <v>0.27585086</v>
      </c>
      <c r="F20518" s="4">
        <f t="shared" si="1"/>
        <v>0.1632321667</v>
      </c>
      <c r="G20518" s="4">
        <f t="shared" si="2"/>
        <v>0.2630107691</v>
      </c>
    </row>
    <row r="20519">
      <c r="A20519" s="1">
        <v>205.139994621276</v>
      </c>
      <c r="B20519" s="1">
        <v>22.38583</v>
      </c>
      <c r="C20519" s="1">
        <v>1.4691161</v>
      </c>
      <c r="D20519" s="1">
        <v>0.1910517</v>
      </c>
      <c r="E20519" s="1">
        <v>0.27636823</v>
      </c>
      <c r="F20519" s="4">
        <f t="shared" si="1"/>
        <v>0.1632351222</v>
      </c>
      <c r="G20519" s="4">
        <f t="shared" si="2"/>
        <v>0.2635281519</v>
      </c>
    </row>
    <row r="20520">
      <c r="A20520" s="1">
        <v>205.150004386901</v>
      </c>
      <c r="B20520" s="1">
        <v>22.364876</v>
      </c>
      <c r="C20520" s="1">
        <v>1.4691695</v>
      </c>
      <c r="D20520" s="1">
        <v>0.18738937</v>
      </c>
      <c r="E20520" s="1">
        <v>0.27610955</v>
      </c>
      <c r="F20520" s="4">
        <f t="shared" si="1"/>
        <v>0.1632410556</v>
      </c>
      <c r="G20520" s="4">
        <f t="shared" si="2"/>
        <v>0.2632694605</v>
      </c>
    </row>
    <row r="20521">
      <c r="A20521" s="1">
        <v>205.159998893737</v>
      </c>
      <c r="B20521" s="1">
        <v>22.34964</v>
      </c>
      <c r="C20521" s="1">
        <v>1.4692627</v>
      </c>
      <c r="D20521" s="1">
        <v>0.18494782</v>
      </c>
      <c r="E20521" s="1">
        <v>0.27592143</v>
      </c>
      <c r="F20521" s="4">
        <f t="shared" si="1"/>
        <v>0.1632514111</v>
      </c>
      <c r="G20521" s="4">
        <f t="shared" si="2"/>
        <v>0.2630813617</v>
      </c>
    </row>
    <row r="20522">
      <c r="A20522" s="1">
        <v>205.169993400573</v>
      </c>
      <c r="B20522" s="1">
        <v>22.389639</v>
      </c>
      <c r="C20522" s="1">
        <v>1.4693294</v>
      </c>
      <c r="D20522" s="1">
        <v>0.16541538</v>
      </c>
      <c r="E20522" s="1">
        <v>0.27641526</v>
      </c>
      <c r="F20522" s="4">
        <f t="shared" si="1"/>
        <v>0.1632588222</v>
      </c>
      <c r="G20522" s="4">
        <f t="shared" si="2"/>
        <v>0.2635751765</v>
      </c>
    </row>
    <row r="20523">
      <c r="A20523" s="1">
        <v>205.180003166198</v>
      </c>
      <c r="B20523" s="1">
        <v>22.347734</v>
      </c>
      <c r="C20523" s="1">
        <v>1.4693693</v>
      </c>
      <c r="D20523" s="1">
        <v>0.20325948</v>
      </c>
      <c r="E20523" s="1">
        <v>0.27589792</v>
      </c>
      <c r="F20523" s="4">
        <f t="shared" si="1"/>
        <v>0.1632632556</v>
      </c>
      <c r="G20523" s="4">
        <f t="shared" si="2"/>
        <v>0.2630578309</v>
      </c>
    </row>
    <row r="20524">
      <c r="A20524" s="1">
        <v>205.189997673034</v>
      </c>
      <c r="B20524" s="1">
        <v>22.38202</v>
      </c>
      <c r="C20524" s="1">
        <v>1.4694227</v>
      </c>
      <c r="D20524" s="1">
        <v>0.22767504</v>
      </c>
      <c r="E20524" s="1">
        <v>0.27632123</v>
      </c>
      <c r="F20524" s="4">
        <f t="shared" si="1"/>
        <v>0.1632691889</v>
      </c>
      <c r="G20524" s="4">
        <f t="shared" si="2"/>
        <v>0.2634811148</v>
      </c>
    </row>
    <row r="20525">
      <c r="A20525" s="1">
        <v>205.200007438659</v>
      </c>
      <c r="B20525" s="1">
        <v>22.374401</v>
      </c>
      <c r="C20525" s="1">
        <v>1.4694493</v>
      </c>
      <c r="D20525" s="1">
        <v>0.2679607</v>
      </c>
      <c r="E20525" s="1">
        <v>0.27622715</v>
      </c>
      <c r="F20525" s="4">
        <f t="shared" si="1"/>
        <v>0.1632721444</v>
      </c>
      <c r="G20525" s="4">
        <f t="shared" si="2"/>
        <v>0.2633870531</v>
      </c>
    </row>
    <row r="20526">
      <c r="A20526" s="1">
        <v>205.210001945495</v>
      </c>
      <c r="B20526" s="1">
        <v>22.364876</v>
      </c>
      <c r="C20526" s="1">
        <v>1.4694493</v>
      </c>
      <c r="D20526" s="1">
        <v>0.34853202</v>
      </c>
      <c r="E20526" s="1">
        <v>0.27610955</v>
      </c>
      <c r="F20526" s="4">
        <f t="shared" si="1"/>
        <v>0.1632721444</v>
      </c>
      <c r="G20526" s="4">
        <f t="shared" si="2"/>
        <v>0.2632694605</v>
      </c>
    </row>
    <row r="20527">
      <c r="A20527" s="1">
        <v>205.219996452331</v>
      </c>
      <c r="B20527" s="1">
        <v>22.414404</v>
      </c>
      <c r="C20527" s="1">
        <v>1.4694493</v>
      </c>
      <c r="D20527" s="1">
        <v>0.42910334</v>
      </c>
      <c r="E20527" s="1">
        <v>0.276721</v>
      </c>
      <c r="F20527" s="4">
        <f t="shared" si="1"/>
        <v>0.1632721444</v>
      </c>
      <c r="G20527" s="4">
        <f t="shared" si="2"/>
        <v>0.2638809173</v>
      </c>
    </row>
    <row r="20528">
      <c r="A20528" s="1">
        <v>205.230006217956</v>
      </c>
      <c r="B20528" s="1">
        <v>22.364876</v>
      </c>
      <c r="C20528" s="1">
        <v>1.469716</v>
      </c>
      <c r="D20528" s="1">
        <v>0.23011659</v>
      </c>
      <c r="E20528" s="1">
        <v>0.27610955</v>
      </c>
      <c r="F20528" s="4">
        <f t="shared" si="1"/>
        <v>0.1633017778</v>
      </c>
      <c r="G20528" s="4">
        <f t="shared" si="2"/>
        <v>0.2632694605</v>
      </c>
    </row>
    <row r="20529">
      <c r="A20529" s="1">
        <v>205.240000724792</v>
      </c>
      <c r="B20529" s="1">
        <v>22.389639</v>
      </c>
      <c r="C20529" s="1">
        <v>1.4700625</v>
      </c>
      <c r="D20529" s="1">
        <v>-0.06775316</v>
      </c>
      <c r="E20529" s="1">
        <v>0.27641526</v>
      </c>
      <c r="F20529" s="4">
        <f t="shared" si="1"/>
        <v>0.1633402778</v>
      </c>
      <c r="G20529" s="4">
        <f t="shared" si="2"/>
        <v>0.2635751765</v>
      </c>
    </row>
    <row r="20530">
      <c r="A20530" s="1">
        <v>205.249995231628</v>
      </c>
      <c r="B20530" s="1">
        <v>22.374401</v>
      </c>
      <c r="C20530" s="1">
        <v>1.4700625</v>
      </c>
      <c r="D20530" s="1">
        <v>-0.0018311664</v>
      </c>
      <c r="E20530" s="1">
        <v>0.27622715</v>
      </c>
      <c r="F20530" s="4">
        <f t="shared" si="1"/>
        <v>0.1633402778</v>
      </c>
      <c r="G20530" s="4">
        <f t="shared" si="2"/>
        <v>0.2633870531</v>
      </c>
    </row>
    <row r="20531">
      <c r="A20531" s="1">
        <v>205.260004997253</v>
      </c>
      <c r="B20531" s="1">
        <v>22.374401</v>
      </c>
      <c r="C20531" s="1">
        <v>1.4700358</v>
      </c>
      <c r="D20531" s="1">
        <v>0.105597265</v>
      </c>
      <c r="E20531" s="1">
        <v>0.27622715</v>
      </c>
      <c r="F20531" s="4">
        <f t="shared" si="1"/>
        <v>0.1633373111</v>
      </c>
      <c r="G20531" s="4">
        <f t="shared" si="2"/>
        <v>0.2633870531</v>
      </c>
    </row>
    <row r="20532">
      <c r="A20532" s="1">
        <v>205.269999504089</v>
      </c>
      <c r="B20532" s="1">
        <v>22.402973</v>
      </c>
      <c r="C20532" s="1">
        <v>1.4700491</v>
      </c>
      <c r="D20532" s="1">
        <v>0.17274004</v>
      </c>
      <c r="E20532" s="1">
        <v>0.2765799</v>
      </c>
      <c r="F20532" s="4">
        <f t="shared" si="1"/>
        <v>0.1633387889</v>
      </c>
      <c r="G20532" s="4">
        <f t="shared" si="2"/>
        <v>0.2637397938</v>
      </c>
    </row>
    <row r="20533">
      <c r="A20533" s="1">
        <v>205.279994010925</v>
      </c>
      <c r="B20533" s="1">
        <v>22.345829</v>
      </c>
      <c r="C20533" s="1">
        <v>1.4700491</v>
      </c>
      <c r="D20533" s="1">
        <v>0.23988281</v>
      </c>
      <c r="E20533" s="1">
        <v>0.27587438</v>
      </c>
      <c r="F20533" s="4">
        <f t="shared" si="1"/>
        <v>0.1633387889</v>
      </c>
      <c r="G20533" s="4">
        <f t="shared" si="2"/>
        <v>0.2630343123</v>
      </c>
    </row>
    <row r="20534">
      <c r="A20534" s="1">
        <v>205.29000377655</v>
      </c>
      <c r="B20534" s="1">
        <v>22.387735</v>
      </c>
      <c r="C20534" s="1">
        <v>1.4700625</v>
      </c>
      <c r="D20534" s="1">
        <v>0.30702558</v>
      </c>
      <c r="E20534" s="1">
        <v>0.27639177</v>
      </c>
      <c r="F20534" s="4">
        <f t="shared" si="1"/>
        <v>0.1633402778</v>
      </c>
      <c r="G20534" s="4">
        <f t="shared" si="2"/>
        <v>0.2635516704</v>
      </c>
    </row>
    <row r="20535">
      <c r="A20535" s="1">
        <v>205.299998283386</v>
      </c>
      <c r="B20535" s="1">
        <v>22.361069</v>
      </c>
      <c r="C20535" s="1">
        <v>1.4701158</v>
      </c>
      <c r="D20535" s="1">
        <v>0.34486967</v>
      </c>
      <c r="E20535" s="1">
        <v>0.27606255</v>
      </c>
      <c r="F20535" s="4">
        <f t="shared" si="1"/>
        <v>0.1633462</v>
      </c>
      <c r="G20535" s="4">
        <f t="shared" si="2"/>
        <v>0.2632224605</v>
      </c>
    </row>
    <row r="20536">
      <c r="A20536" s="1">
        <v>205.309992790222</v>
      </c>
      <c r="B20536" s="1">
        <v>22.345829</v>
      </c>
      <c r="C20536" s="1">
        <v>1.4702091</v>
      </c>
      <c r="D20536" s="1">
        <v>0.31435025</v>
      </c>
      <c r="E20536" s="1">
        <v>0.27587438</v>
      </c>
      <c r="F20536" s="4">
        <f t="shared" si="1"/>
        <v>0.1633565667</v>
      </c>
      <c r="G20536" s="4">
        <f t="shared" si="2"/>
        <v>0.2630343123</v>
      </c>
    </row>
    <row r="20537">
      <c r="A20537" s="1">
        <v>205.320002555847</v>
      </c>
      <c r="B20537" s="1">
        <v>22.38583</v>
      </c>
      <c r="C20537" s="1">
        <v>1.4703559</v>
      </c>
      <c r="D20537" s="1">
        <v>0.22767504</v>
      </c>
      <c r="E20537" s="1">
        <v>0.27636823</v>
      </c>
      <c r="F20537" s="4">
        <f t="shared" si="1"/>
        <v>0.1633728778</v>
      </c>
      <c r="G20537" s="4">
        <f t="shared" si="2"/>
        <v>0.2635281519</v>
      </c>
    </row>
    <row r="20538">
      <c r="A20538" s="1">
        <v>205.329997062683</v>
      </c>
      <c r="B20538" s="1">
        <v>22.328686</v>
      </c>
      <c r="C20538" s="1">
        <v>1.4705557</v>
      </c>
      <c r="D20538" s="1">
        <v>0.09705182</v>
      </c>
      <c r="E20538" s="1">
        <v>0.27566275</v>
      </c>
      <c r="F20538" s="4">
        <f t="shared" si="1"/>
        <v>0.1633950778</v>
      </c>
      <c r="G20538" s="4">
        <f t="shared" si="2"/>
        <v>0.2628226704</v>
      </c>
    </row>
    <row r="20539">
      <c r="A20539" s="1">
        <v>205.340006828308</v>
      </c>
      <c r="B20539" s="1">
        <v>22.372496</v>
      </c>
      <c r="C20539" s="1">
        <v>1.470689</v>
      </c>
      <c r="D20539" s="1">
        <v>0.023805164</v>
      </c>
      <c r="E20539" s="1">
        <v>0.27620363</v>
      </c>
      <c r="F20539" s="4">
        <f t="shared" si="1"/>
        <v>0.1634098889</v>
      </c>
      <c r="G20539" s="4">
        <f t="shared" si="2"/>
        <v>0.2633635346</v>
      </c>
    </row>
    <row r="20540">
      <c r="A20540" s="1">
        <v>205.350001335144</v>
      </c>
      <c r="B20540" s="1">
        <v>22.34964</v>
      </c>
      <c r="C20540" s="1">
        <v>1.4707291</v>
      </c>
      <c r="D20540" s="1">
        <v>0.064090826</v>
      </c>
      <c r="E20540" s="1">
        <v>0.27592143</v>
      </c>
      <c r="F20540" s="4">
        <f t="shared" si="1"/>
        <v>0.1634143444</v>
      </c>
      <c r="G20540" s="4">
        <f t="shared" si="2"/>
        <v>0.2630813617</v>
      </c>
    </row>
    <row r="20541">
      <c r="A20541" s="1">
        <v>205.359995841979</v>
      </c>
      <c r="B20541" s="1">
        <v>22.353449</v>
      </c>
      <c r="C20541" s="1">
        <v>1.4707423</v>
      </c>
      <c r="D20541" s="1">
        <v>0.11780504</v>
      </c>
      <c r="E20541" s="1">
        <v>0.27596846</v>
      </c>
      <c r="F20541" s="4">
        <f t="shared" si="1"/>
        <v>0.1634158111</v>
      </c>
      <c r="G20541" s="4">
        <f t="shared" si="2"/>
        <v>0.2631283864</v>
      </c>
    </row>
    <row r="20542">
      <c r="A20542" s="1">
        <v>205.370005607604</v>
      </c>
      <c r="B20542" s="1">
        <v>22.37821</v>
      </c>
      <c r="C20542" s="1">
        <v>1.4707824</v>
      </c>
      <c r="D20542" s="1">
        <v>0.15686993</v>
      </c>
      <c r="E20542" s="1">
        <v>0.27627417</v>
      </c>
      <c r="F20542" s="4">
        <f t="shared" si="1"/>
        <v>0.1634202667</v>
      </c>
      <c r="G20542" s="4">
        <f t="shared" si="2"/>
        <v>0.2634340778</v>
      </c>
    </row>
    <row r="20543">
      <c r="A20543" s="1">
        <v>205.38000011444</v>
      </c>
      <c r="B20543" s="1">
        <v>22.345829</v>
      </c>
      <c r="C20543" s="1">
        <v>1.4708624</v>
      </c>
      <c r="D20543" s="1">
        <v>0.15442838</v>
      </c>
      <c r="E20543" s="1">
        <v>0.27587438</v>
      </c>
      <c r="F20543" s="4">
        <f t="shared" si="1"/>
        <v>0.1634291556</v>
      </c>
      <c r="G20543" s="4">
        <f t="shared" si="2"/>
        <v>0.2630343123</v>
      </c>
    </row>
    <row r="20544">
      <c r="A20544" s="1">
        <v>205.389994621276</v>
      </c>
      <c r="B20544" s="1">
        <v>22.374401</v>
      </c>
      <c r="C20544" s="1">
        <v>1.4709556</v>
      </c>
      <c r="D20544" s="1">
        <v>0.12268815</v>
      </c>
      <c r="E20544" s="1">
        <v>0.27622715</v>
      </c>
      <c r="F20544" s="4">
        <f t="shared" si="1"/>
        <v>0.1634395111</v>
      </c>
      <c r="G20544" s="4">
        <f t="shared" si="2"/>
        <v>0.2633870531</v>
      </c>
    </row>
    <row r="20545">
      <c r="A20545" s="1">
        <v>205.400004386901</v>
      </c>
      <c r="B20545" s="1">
        <v>22.37059</v>
      </c>
      <c r="C20545" s="1">
        <v>1.4710222</v>
      </c>
      <c r="D20545" s="1">
        <v>0.13367516</v>
      </c>
      <c r="E20545" s="1">
        <v>0.2761801</v>
      </c>
      <c r="F20545" s="4">
        <f t="shared" si="1"/>
        <v>0.1634469111</v>
      </c>
      <c r="G20545" s="4">
        <f t="shared" si="2"/>
        <v>0.2633400037</v>
      </c>
    </row>
    <row r="20546">
      <c r="A20546" s="1">
        <v>205.409998893737</v>
      </c>
      <c r="B20546" s="1">
        <v>22.347734</v>
      </c>
      <c r="C20546" s="1">
        <v>1.471049</v>
      </c>
      <c r="D20546" s="1">
        <v>0.17274004</v>
      </c>
      <c r="E20546" s="1">
        <v>0.27589792</v>
      </c>
      <c r="F20546" s="4">
        <f t="shared" si="1"/>
        <v>0.1634498889</v>
      </c>
      <c r="G20546" s="4">
        <f t="shared" si="2"/>
        <v>0.2630578309</v>
      </c>
    </row>
    <row r="20547">
      <c r="A20547" s="1">
        <v>205.419993400573</v>
      </c>
      <c r="B20547" s="1">
        <v>22.40107</v>
      </c>
      <c r="C20547" s="1">
        <v>1.4710889</v>
      </c>
      <c r="D20547" s="1">
        <v>0.22523348</v>
      </c>
      <c r="E20547" s="1">
        <v>0.2765564</v>
      </c>
      <c r="F20547" s="4">
        <f t="shared" si="1"/>
        <v>0.1634543222</v>
      </c>
      <c r="G20547" s="4">
        <f t="shared" si="2"/>
        <v>0.2637163</v>
      </c>
    </row>
    <row r="20548">
      <c r="A20548" s="1">
        <v>205.430003166198</v>
      </c>
      <c r="B20548" s="1">
        <v>22.343922</v>
      </c>
      <c r="C20548" s="1">
        <v>1.4711422</v>
      </c>
      <c r="D20548" s="1">
        <v>0.24842826</v>
      </c>
      <c r="E20548" s="1">
        <v>0.27585086</v>
      </c>
      <c r="F20548" s="4">
        <f t="shared" si="1"/>
        <v>0.1634602444</v>
      </c>
      <c r="G20548" s="4">
        <f t="shared" si="2"/>
        <v>0.2630107691</v>
      </c>
    </row>
    <row r="20549">
      <c r="A20549" s="1">
        <v>205.439997673034</v>
      </c>
      <c r="B20549" s="1">
        <v>22.38202</v>
      </c>
      <c r="C20549" s="1">
        <v>1.4712089</v>
      </c>
      <c r="D20549" s="1">
        <v>0.23011659</v>
      </c>
      <c r="E20549" s="1">
        <v>0.27632123</v>
      </c>
      <c r="F20549" s="4">
        <f t="shared" si="1"/>
        <v>0.1634676556</v>
      </c>
      <c r="G20549" s="4">
        <f t="shared" si="2"/>
        <v>0.2634811148</v>
      </c>
    </row>
    <row r="20550">
      <c r="A20550" s="1">
        <v>205.450007438659</v>
      </c>
      <c r="B20550" s="1">
        <v>22.336306</v>
      </c>
      <c r="C20550" s="1">
        <v>1.4712756</v>
      </c>
      <c r="D20550" s="1">
        <v>0.25453213</v>
      </c>
      <c r="E20550" s="1">
        <v>0.27575684</v>
      </c>
      <c r="F20550" s="4">
        <f t="shared" si="1"/>
        <v>0.1634750667</v>
      </c>
      <c r="G20550" s="4">
        <f t="shared" si="2"/>
        <v>0.2629167444</v>
      </c>
    </row>
    <row r="20551">
      <c r="A20551" s="1">
        <v>205.460001945495</v>
      </c>
      <c r="B20551" s="1">
        <v>22.33821</v>
      </c>
      <c r="C20551" s="1">
        <v>1.4713155</v>
      </c>
      <c r="D20551" s="1">
        <v>0.28016847</v>
      </c>
      <c r="E20551" s="1">
        <v>0.2757803</v>
      </c>
      <c r="F20551" s="4">
        <f t="shared" si="1"/>
        <v>0.1634795</v>
      </c>
      <c r="G20551" s="4">
        <f t="shared" si="2"/>
        <v>0.2629402506</v>
      </c>
    </row>
    <row r="20552">
      <c r="A20552" s="1">
        <v>205.469996452331</v>
      </c>
      <c r="B20552" s="1">
        <v>22.383924</v>
      </c>
      <c r="C20552" s="1">
        <v>1.4713554</v>
      </c>
      <c r="D20552" s="1">
        <v>0.30458403</v>
      </c>
      <c r="E20552" s="1">
        <v>0.27634472</v>
      </c>
      <c r="F20552" s="4">
        <f t="shared" si="1"/>
        <v>0.1634839333</v>
      </c>
      <c r="G20552" s="4">
        <f t="shared" si="2"/>
        <v>0.263504621</v>
      </c>
    </row>
    <row r="20553">
      <c r="A20553" s="1">
        <v>205.480006217956</v>
      </c>
      <c r="B20553" s="1">
        <v>22.33821</v>
      </c>
      <c r="C20553" s="1">
        <v>1.4713955</v>
      </c>
      <c r="D20553" s="1">
        <v>0.3436489</v>
      </c>
      <c r="E20553" s="1">
        <v>0.2757803</v>
      </c>
      <c r="F20553" s="4">
        <f t="shared" si="1"/>
        <v>0.1634883889</v>
      </c>
      <c r="G20553" s="4">
        <f t="shared" si="2"/>
        <v>0.2629402506</v>
      </c>
    </row>
    <row r="20554">
      <c r="A20554" s="1">
        <v>205.490000724792</v>
      </c>
      <c r="B20554" s="1">
        <v>22.383924</v>
      </c>
      <c r="C20554" s="1">
        <v>1.4714354</v>
      </c>
      <c r="D20554" s="1">
        <v>0.39492157</v>
      </c>
      <c r="E20554" s="1">
        <v>0.27634472</v>
      </c>
      <c r="F20554" s="4">
        <f t="shared" si="1"/>
        <v>0.1634928222</v>
      </c>
      <c r="G20554" s="4">
        <f t="shared" si="2"/>
        <v>0.263504621</v>
      </c>
    </row>
    <row r="20555">
      <c r="A20555" s="1">
        <v>205.499995231628</v>
      </c>
      <c r="B20555" s="1">
        <v>22.36297</v>
      </c>
      <c r="C20555" s="1">
        <v>1.4714755</v>
      </c>
      <c r="D20555" s="1">
        <v>0.4046878</v>
      </c>
      <c r="E20555" s="1">
        <v>0.276086</v>
      </c>
      <c r="F20555" s="4">
        <f t="shared" si="1"/>
        <v>0.1634972778</v>
      </c>
      <c r="G20555" s="4">
        <f t="shared" si="2"/>
        <v>0.2632459296</v>
      </c>
    </row>
    <row r="20556">
      <c r="A20556" s="1">
        <v>205.510004997253</v>
      </c>
      <c r="B20556" s="1">
        <v>22.37059</v>
      </c>
      <c r="C20556" s="1">
        <v>1.4715289</v>
      </c>
      <c r="D20556" s="1">
        <v>0.4315449</v>
      </c>
      <c r="E20556" s="1">
        <v>0.2761801</v>
      </c>
      <c r="F20556" s="4">
        <f t="shared" si="1"/>
        <v>0.1635032111</v>
      </c>
      <c r="G20556" s="4">
        <f t="shared" si="2"/>
        <v>0.2633400037</v>
      </c>
    </row>
    <row r="20557">
      <c r="A20557" s="1">
        <v>205.519999504089</v>
      </c>
      <c r="B20557" s="1">
        <v>22.395353</v>
      </c>
      <c r="C20557" s="1">
        <v>1.4715955</v>
      </c>
      <c r="D20557" s="1">
        <v>0.42788255</v>
      </c>
      <c r="E20557" s="1">
        <v>0.2764858</v>
      </c>
      <c r="F20557" s="4">
        <f t="shared" si="1"/>
        <v>0.1635106111</v>
      </c>
      <c r="G20557" s="4">
        <f t="shared" si="2"/>
        <v>0.2636457198</v>
      </c>
    </row>
    <row r="20558">
      <c r="A20558" s="1">
        <v>205.529994010925</v>
      </c>
      <c r="B20558" s="1">
        <v>22.313446</v>
      </c>
      <c r="C20558" s="1">
        <v>1.4716622</v>
      </c>
      <c r="D20558" s="1">
        <v>0.44009033</v>
      </c>
      <c r="E20558" s="1">
        <v>0.2754746</v>
      </c>
      <c r="F20558" s="4">
        <f t="shared" si="1"/>
        <v>0.1635180222</v>
      </c>
      <c r="G20558" s="4">
        <f t="shared" si="2"/>
        <v>0.2626345222</v>
      </c>
    </row>
    <row r="20559">
      <c r="A20559" s="1">
        <v>205.54000377655</v>
      </c>
      <c r="B20559" s="1">
        <v>22.374401</v>
      </c>
      <c r="C20559" s="1">
        <v>1.4717687</v>
      </c>
      <c r="D20559" s="1">
        <v>0.42299944</v>
      </c>
      <c r="E20559" s="1">
        <v>0.27622715</v>
      </c>
      <c r="F20559" s="4">
        <f t="shared" si="1"/>
        <v>0.1635298556</v>
      </c>
      <c r="G20559" s="4">
        <f t="shared" si="2"/>
        <v>0.2633870531</v>
      </c>
    </row>
    <row r="20560">
      <c r="A20560" s="1">
        <v>205.549998283386</v>
      </c>
      <c r="B20560" s="1">
        <v>22.37059</v>
      </c>
      <c r="C20560" s="1">
        <v>1.4718621</v>
      </c>
      <c r="D20560" s="1">
        <v>0.37783068</v>
      </c>
      <c r="E20560" s="1">
        <v>0.2761801</v>
      </c>
      <c r="F20560" s="4">
        <f t="shared" si="1"/>
        <v>0.1635402333</v>
      </c>
      <c r="G20560" s="4">
        <f t="shared" si="2"/>
        <v>0.2633400037</v>
      </c>
    </row>
    <row r="20561">
      <c r="A20561" s="1">
        <v>205.559992790222</v>
      </c>
      <c r="B20561" s="1">
        <v>22.351542</v>
      </c>
      <c r="C20561" s="1">
        <v>1.4719955</v>
      </c>
      <c r="D20561" s="1">
        <v>0.3326619</v>
      </c>
      <c r="E20561" s="1">
        <v>0.27594492</v>
      </c>
      <c r="F20561" s="4">
        <f t="shared" si="1"/>
        <v>0.1635550556</v>
      </c>
      <c r="G20561" s="4">
        <f t="shared" si="2"/>
        <v>0.2631048432</v>
      </c>
    </row>
    <row r="20562">
      <c r="A20562" s="1">
        <v>205.570002555847</v>
      </c>
      <c r="B20562" s="1">
        <v>22.38583</v>
      </c>
      <c r="C20562" s="1">
        <v>1.4721287</v>
      </c>
      <c r="D20562" s="1">
        <v>0.25941524</v>
      </c>
      <c r="E20562" s="1">
        <v>0.27636823</v>
      </c>
      <c r="F20562" s="4">
        <f t="shared" si="1"/>
        <v>0.1635698556</v>
      </c>
      <c r="G20562" s="4">
        <f t="shared" si="2"/>
        <v>0.2635281519</v>
      </c>
    </row>
    <row r="20563">
      <c r="A20563" s="1">
        <v>205.579997062683</v>
      </c>
      <c r="B20563" s="1">
        <v>22.366781</v>
      </c>
      <c r="C20563" s="1">
        <v>1.4722887</v>
      </c>
      <c r="D20563" s="1">
        <v>0.17151926</v>
      </c>
      <c r="E20563" s="1">
        <v>0.2761331</v>
      </c>
      <c r="F20563" s="4">
        <f t="shared" si="1"/>
        <v>0.1635876333</v>
      </c>
      <c r="G20563" s="4">
        <f t="shared" si="2"/>
        <v>0.263292979</v>
      </c>
    </row>
    <row r="20564">
      <c r="A20564" s="1">
        <v>205.590006828308</v>
      </c>
      <c r="B20564" s="1">
        <v>22.366781</v>
      </c>
      <c r="C20564" s="1">
        <v>1.472422</v>
      </c>
      <c r="D20564" s="1">
        <v>0.11292193</v>
      </c>
      <c r="E20564" s="1">
        <v>0.2761331</v>
      </c>
      <c r="F20564" s="4">
        <f t="shared" si="1"/>
        <v>0.1636024444</v>
      </c>
      <c r="G20564" s="4">
        <f t="shared" si="2"/>
        <v>0.263292979</v>
      </c>
    </row>
    <row r="20565">
      <c r="A20565" s="1">
        <v>205.600001335144</v>
      </c>
      <c r="B20565" s="1">
        <v>22.343922</v>
      </c>
      <c r="C20565" s="1">
        <v>1.4724885</v>
      </c>
      <c r="D20565" s="1">
        <v>0.095831044</v>
      </c>
      <c r="E20565" s="1">
        <v>0.27585086</v>
      </c>
      <c r="F20565" s="4">
        <f t="shared" si="1"/>
        <v>0.1636098333</v>
      </c>
      <c r="G20565" s="4">
        <f t="shared" si="2"/>
        <v>0.2630107691</v>
      </c>
    </row>
    <row r="20566">
      <c r="A20566" s="1">
        <v>205.609995841979</v>
      </c>
      <c r="B20566" s="1">
        <v>22.340115</v>
      </c>
      <c r="C20566" s="1">
        <v>1.4725286</v>
      </c>
      <c r="D20566" s="1">
        <v>0.13367516</v>
      </c>
      <c r="E20566" s="1">
        <v>0.27580383</v>
      </c>
      <c r="F20566" s="4">
        <f t="shared" si="1"/>
        <v>0.1636142889</v>
      </c>
      <c r="G20566" s="4">
        <f t="shared" si="2"/>
        <v>0.2629637691</v>
      </c>
    </row>
    <row r="20567">
      <c r="A20567" s="1">
        <v>205.620005607604</v>
      </c>
      <c r="B20567" s="1">
        <v>22.376305</v>
      </c>
      <c r="C20567" s="1">
        <v>1.4725952</v>
      </c>
      <c r="D20567" s="1">
        <v>0.1422206</v>
      </c>
      <c r="E20567" s="1">
        <v>0.27625063</v>
      </c>
      <c r="F20567" s="4">
        <f t="shared" si="1"/>
        <v>0.1636216889</v>
      </c>
      <c r="G20567" s="4">
        <f t="shared" si="2"/>
        <v>0.2634105593</v>
      </c>
    </row>
    <row r="20568">
      <c r="A20568" s="1">
        <v>205.63000011444</v>
      </c>
      <c r="B20568" s="1">
        <v>22.336306</v>
      </c>
      <c r="C20568" s="1">
        <v>1.4726886</v>
      </c>
      <c r="D20568" s="1">
        <v>0.1092596</v>
      </c>
      <c r="E20568" s="1">
        <v>0.27575684</v>
      </c>
      <c r="F20568" s="4">
        <f t="shared" si="1"/>
        <v>0.1636320667</v>
      </c>
      <c r="G20568" s="4">
        <f t="shared" si="2"/>
        <v>0.2629167444</v>
      </c>
    </row>
    <row r="20569">
      <c r="A20569" s="1">
        <v>205.639994621276</v>
      </c>
      <c r="B20569" s="1">
        <v>22.38202</v>
      </c>
      <c r="C20569" s="1">
        <v>1.4727685</v>
      </c>
      <c r="D20569" s="1">
        <v>0.1202466</v>
      </c>
      <c r="E20569" s="1">
        <v>0.27632123</v>
      </c>
      <c r="F20569" s="4">
        <f t="shared" si="1"/>
        <v>0.1636409444</v>
      </c>
      <c r="G20569" s="4">
        <f t="shared" si="2"/>
        <v>0.2634811148</v>
      </c>
    </row>
    <row r="20570">
      <c r="A20570" s="1">
        <v>205.650004386901</v>
      </c>
      <c r="B20570" s="1">
        <v>22.368687</v>
      </c>
      <c r="C20570" s="1">
        <v>1.4728218</v>
      </c>
      <c r="D20570" s="1">
        <v>0.14466216</v>
      </c>
      <c r="E20570" s="1">
        <v>0.2761566</v>
      </c>
      <c r="F20570" s="4">
        <f t="shared" si="1"/>
        <v>0.1636468667</v>
      </c>
      <c r="G20570" s="4">
        <f t="shared" si="2"/>
        <v>0.2633165099</v>
      </c>
    </row>
    <row r="20571">
      <c r="A20571" s="1">
        <v>205.659998893737</v>
      </c>
      <c r="B20571" s="1">
        <v>22.364876</v>
      </c>
      <c r="C20571" s="1">
        <v>1.4728751</v>
      </c>
      <c r="D20571" s="1">
        <v>0.1422206</v>
      </c>
      <c r="E20571" s="1">
        <v>0.27610955</v>
      </c>
      <c r="F20571" s="4">
        <f t="shared" si="1"/>
        <v>0.1636527889</v>
      </c>
      <c r="G20571" s="4">
        <f t="shared" si="2"/>
        <v>0.2632694605</v>
      </c>
    </row>
    <row r="20572">
      <c r="A20572" s="1">
        <v>205.669993400573</v>
      </c>
      <c r="B20572" s="1">
        <v>22.40107</v>
      </c>
      <c r="C20572" s="1">
        <v>1.4729419</v>
      </c>
      <c r="D20572" s="1">
        <v>0.1532076</v>
      </c>
      <c r="E20572" s="1">
        <v>0.2765564</v>
      </c>
      <c r="F20572" s="4">
        <f t="shared" si="1"/>
        <v>0.1636602111</v>
      </c>
      <c r="G20572" s="4">
        <f t="shared" si="2"/>
        <v>0.2637163</v>
      </c>
    </row>
    <row r="20573">
      <c r="A20573" s="1">
        <v>205.680003166198</v>
      </c>
      <c r="B20573" s="1">
        <v>22.355354</v>
      </c>
      <c r="C20573" s="1">
        <v>1.4730085</v>
      </c>
      <c r="D20573" s="1">
        <v>0.1641946</v>
      </c>
      <c r="E20573" s="1">
        <v>0.27599198</v>
      </c>
      <c r="F20573" s="4">
        <f t="shared" si="1"/>
        <v>0.1636676111</v>
      </c>
      <c r="G20573" s="4">
        <f t="shared" si="2"/>
        <v>0.2631519049</v>
      </c>
    </row>
    <row r="20574">
      <c r="A20574" s="1">
        <v>205.689997673034</v>
      </c>
      <c r="B20574" s="1">
        <v>22.397259</v>
      </c>
      <c r="C20574" s="1">
        <v>1.4730486</v>
      </c>
      <c r="D20574" s="1">
        <v>0.18983093</v>
      </c>
      <c r="E20574" s="1">
        <v>0.27650934</v>
      </c>
      <c r="F20574" s="4">
        <f t="shared" si="1"/>
        <v>0.1636720667</v>
      </c>
      <c r="G20574" s="4">
        <f t="shared" si="2"/>
        <v>0.2636692506</v>
      </c>
    </row>
    <row r="20575">
      <c r="A20575" s="1">
        <v>205.700007438659</v>
      </c>
      <c r="B20575" s="1">
        <v>22.366781</v>
      </c>
      <c r="C20575" s="1">
        <v>1.4731019</v>
      </c>
      <c r="D20575" s="1">
        <v>0.21546726</v>
      </c>
      <c r="E20575" s="1">
        <v>0.2761331</v>
      </c>
      <c r="F20575" s="4">
        <f t="shared" si="1"/>
        <v>0.1636779889</v>
      </c>
      <c r="G20575" s="4">
        <f t="shared" si="2"/>
        <v>0.263292979</v>
      </c>
    </row>
    <row r="20576">
      <c r="A20576" s="1">
        <v>205.710001945495</v>
      </c>
      <c r="B20576" s="1">
        <v>22.345829</v>
      </c>
      <c r="C20576" s="1">
        <v>1.4731551</v>
      </c>
      <c r="D20576" s="1">
        <v>0.22523348</v>
      </c>
      <c r="E20576" s="1">
        <v>0.27587438</v>
      </c>
      <c r="F20576" s="4">
        <f t="shared" si="1"/>
        <v>0.1636839</v>
      </c>
      <c r="G20576" s="4">
        <f t="shared" si="2"/>
        <v>0.2630343123</v>
      </c>
    </row>
    <row r="20577">
      <c r="A20577" s="1">
        <v>205.719996452331</v>
      </c>
      <c r="B20577" s="1">
        <v>22.357256</v>
      </c>
      <c r="C20577" s="1">
        <v>1.4731951</v>
      </c>
      <c r="D20577" s="1">
        <v>0.2630776</v>
      </c>
      <c r="E20577" s="1">
        <v>0.27601546</v>
      </c>
      <c r="F20577" s="4">
        <f t="shared" si="1"/>
        <v>0.1636883444</v>
      </c>
      <c r="G20577" s="4">
        <f t="shared" si="2"/>
        <v>0.2631753864</v>
      </c>
    </row>
    <row r="20578">
      <c r="A20578" s="1">
        <v>205.730006217956</v>
      </c>
      <c r="B20578" s="1">
        <v>22.317257</v>
      </c>
      <c r="C20578" s="1">
        <v>1.4731951</v>
      </c>
      <c r="D20578" s="1">
        <v>0.3436489</v>
      </c>
      <c r="E20578" s="1">
        <v>0.27552167</v>
      </c>
      <c r="F20578" s="4">
        <f t="shared" si="1"/>
        <v>0.1636883444</v>
      </c>
      <c r="G20578" s="4">
        <f t="shared" si="2"/>
        <v>0.2626815716</v>
      </c>
    </row>
    <row r="20579">
      <c r="A20579" s="1">
        <v>205.740000724792</v>
      </c>
      <c r="B20579" s="1">
        <v>22.368687</v>
      </c>
      <c r="C20579" s="1">
        <v>1.4731951</v>
      </c>
      <c r="D20579" s="1">
        <v>0.41079167</v>
      </c>
      <c r="E20579" s="1">
        <v>0.2761566</v>
      </c>
      <c r="F20579" s="4">
        <f t="shared" si="1"/>
        <v>0.1636883444</v>
      </c>
      <c r="G20579" s="4">
        <f t="shared" si="2"/>
        <v>0.2633165099</v>
      </c>
    </row>
    <row r="20580">
      <c r="A20580" s="1">
        <v>205.749995231628</v>
      </c>
      <c r="B20580" s="1">
        <v>22.353449</v>
      </c>
      <c r="C20580" s="1">
        <v>1.4733284</v>
      </c>
      <c r="D20580" s="1">
        <v>0.3656229</v>
      </c>
      <c r="E20580" s="1">
        <v>0.27596846</v>
      </c>
      <c r="F20580" s="4">
        <f t="shared" si="1"/>
        <v>0.1637031556</v>
      </c>
      <c r="G20580" s="4">
        <f t="shared" si="2"/>
        <v>0.2631283864</v>
      </c>
    </row>
    <row r="20581">
      <c r="A20581" s="1">
        <v>205.760004997253</v>
      </c>
      <c r="B20581" s="1">
        <v>22.355354</v>
      </c>
      <c r="C20581" s="1">
        <v>1.4737016</v>
      </c>
      <c r="D20581" s="1">
        <v>0.038454495</v>
      </c>
      <c r="E20581" s="1">
        <v>0.27599198</v>
      </c>
      <c r="F20581" s="4">
        <f t="shared" si="1"/>
        <v>0.1637446222</v>
      </c>
      <c r="G20581" s="4">
        <f t="shared" si="2"/>
        <v>0.2631519049</v>
      </c>
    </row>
    <row r="20582">
      <c r="A20582" s="1">
        <v>205.769999504089</v>
      </c>
      <c r="B20582" s="1">
        <v>22.39345</v>
      </c>
      <c r="C20582" s="1">
        <v>1.4737417</v>
      </c>
      <c r="D20582" s="1">
        <v>0.06287005</v>
      </c>
      <c r="E20582" s="1">
        <v>0.27646232</v>
      </c>
      <c r="F20582" s="4">
        <f t="shared" si="1"/>
        <v>0.1637490778</v>
      </c>
      <c r="G20582" s="4">
        <f t="shared" si="2"/>
        <v>0.2636222259</v>
      </c>
    </row>
    <row r="20583">
      <c r="A20583" s="1">
        <v>205.779994010925</v>
      </c>
      <c r="B20583" s="1">
        <v>22.347734</v>
      </c>
      <c r="C20583" s="1">
        <v>1.473715</v>
      </c>
      <c r="D20583" s="1">
        <v>0.17029849</v>
      </c>
      <c r="E20583" s="1">
        <v>0.27589792</v>
      </c>
      <c r="F20583" s="4">
        <f t="shared" si="1"/>
        <v>0.1637461111</v>
      </c>
      <c r="G20583" s="4">
        <f t="shared" si="2"/>
        <v>0.2630578309</v>
      </c>
    </row>
    <row r="20584">
      <c r="A20584" s="1">
        <v>205.79000377655</v>
      </c>
      <c r="B20584" s="1">
        <v>22.39345</v>
      </c>
      <c r="C20584" s="1">
        <v>1.473715</v>
      </c>
      <c r="D20584" s="1">
        <v>0.23744126</v>
      </c>
      <c r="E20584" s="1">
        <v>0.27646232</v>
      </c>
      <c r="F20584" s="4">
        <f t="shared" si="1"/>
        <v>0.1637461111</v>
      </c>
      <c r="G20584" s="4">
        <f t="shared" si="2"/>
        <v>0.2636222259</v>
      </c>
    </row>
    <row r="20585">
      <c r="A20585" s="1">
        <v>205.799998283386</v>
      </c>
      <c r="B20585" s="1">
        <v>22.395353</v>
      </c>
      <c r="C20585" s="1">
        <v>1.473715</v>
      </c>
      <c r="D20585" s="1">
        <v>0.31801257</v>
      </c>
      <c r="E20585" s="1">
        <v>0.2764858</v>
      </c>
      <c r="F20585" s="4">
        <f t="shared" si="1"/>
        <v>0.1637461111</v>
      </c>
      <c r="G20585" s="4">
        <f t="shared" si="2"/>
        <v>0.2636457198</v>
      </c>
    </row>
    <row r="20586">
      <c r="A20586" s="1">
        <v>205.809992790222</v>
      </c>
      <c r="B20586" s="1">
        <v>22.343922</v>
      </c>
      <c r="C20586" s="1">
        <v>1.4737283</v>
      </c>
      <c r="D20586" s="1">
        <v>0.38393456</v>
      </c>
      <c r="E20586" s="1">
        <v>0.27585086</v>
      </c>
      <c r="F20586" s="4">
        <f t="shared" si="1"/>
        <v>0.1637475889</v>
      </c>
      <c r="G20586" s="4">
        <f t="shared" si="2"/>
        <v>0.2630107691</v>
      </c>
    </row>
    <row r="20587">
      <c r="A20587" s="1">
        <v>205.820002555847</v>
      </c>
      <c r="B20587" s="1">
        <v>22.368687</v>
      </c>
      <c r="C20587" s="1">
        <v>1.4737283</v>
      </c>
      <c r="D20587" s="1">
        <v>0.45107734</v>
      </c>
      <c r="E20587" s="1">
        <v>0.2761566</v>
      </c>
      <c r="F20587" s="4">
        <f t="shared" si="1"/>
        <v>0.1637475889</v>
      </c>
      <c r="G20587" s="4">
        <f t="shared" si="2"/>
        <v>0.2633165099</v>
      </c>
    </row>
    <row r="20588">
      <c r="A20588" s="1">
        <v>205.829997062683</v>
      </c>
      <c r="B20588" s="1">
        <v>22.32678</v>
      </c>
      <c r="C20588" s="1">
        <v>1.4740882</v>
      </c>
      <c r="D20588" s="1">
        <v>0.19471404</v>
      </c>
      <c r="E20588" s="1">
        <v>0.2756392</v>
      </c>
      <c r="F20588" s="4">
        <f t="shared" si="1"/>
        <v>0.1637875778</v>
      </c>
      <c r="G20588" s="4">
        <f t="shared" si="2"/>
        <v>0.2627991395</v>
      </c>
    </row>
    <row r="20589">
      <c r="A20589" s="1">
        <v>205.840006828308</v>
      </c>
      <c r="B20589" s="1">
        <v>22.374401</v>
      </c>
      <c r="C20589" s="1">
        <v>1.4744215</v>
      </c>
      <c r="D20589" s="1">
        <v>-0.116584264</v>
      </c>
      <c r="E20589" s="1">
        <v>0.27622715</v>
      </c>
      <c r="F20589" s="4">
        <f t="shared" si="1"/>
        <v>0.1638246111</v>
      </c>
      <c r="G20589" s="4">
        <f t="shared" si="2"/>
        <v>0.2633870531</v>
      </c>
    </row>
    <row r="20590">
      <c r="A20590" s="1">
        <v>205.850001335144</v>
      </c>
      <c r="B20590" s="1">
        <v>22.353449</v>
      </c>
      <c r="C20590" s="1">
        <v>1.4744215</v>
      </c>
      <c r="D20590" s="1">
        <v>-0.0653116</v>
      </c>
      <c r="E20590" s="1">
        <v>0.27596846</v>
      </c>
      <c r="F20590" s="4">
        <f t="shared" si="1"/>
        <v>0.1638246111</v>
      </c>
      <c r="G20590" s="4">
        <f t="shared" si="2"/>
        <v>0.2631283864</v>
      </c>
    </row>
    <row r="20591">
      <c r="A20591" s="1">
        <v>205.859995841979</v>
      </c>
      <c r="B20591" s="1">
        <v>22.34964</v>
      </c>
      <c r="C20591" s="1">
        <v>1.4743949</v>
      </c>
      <c r="D20591" s="1">
        <v>0.055545382</v>
      </c>
      <c r="E20591" s="1">
        <v>0.27592143</v>
      </c>
      <c r="F20591" s="4">
        <f t="shared" si="1"/>
        <v>0.1638216556</v>
      </c>
      <c r="G20591" s="4">
        <f t="shared" si="2"/>
        <v>0.2630813617</v>
      </c>
    </row>
    <row r="20592">
      <c r="A20592" s="1">
        <v>205.870005607604</v>
      </c>
      <c r="B20592" s="1">
        <v>22.37821</v>
      </c>
      <c r="C20592" s="1">
        <v>1.4744081</v>
      </c>
      <c r="D20592" s="1">
        <v>0.10803882</v>
      </c>
      <c r="E20592" s="1">
        <v>0.27627417</v>
      </c>
      <c r="F20592" s="4">
        <f t="shared" si="1"/>
        <v>0.1638231222</v>
      </c>
      <c r="G20592" s="4">
        <f t="shared" si="2"/>
        <v>0.2634340778</v>
      </c>
    </row>
    <row r="20593">
      <c r="A20593" s="1">
        <v>205.88000011444</v>
      </c>
      <c r="B20593" s="1">
        <v>22.34964</v>
      </c>
      <c r="C20593" s="1">
        <v>1.4744081</v>
      </c>
      <c r="D20593" s="1">
        <v>0.18861015</v>
      </c>
      <c r="E20593" s="1">
        <v>0.27592143</v>
      </c>
      <c r="F20593" s="4">
        <f t="shared" si="1"/>
        <v>0.1638231222</v>
      </c>
      <c r="G20593" s="4">
        <f t="shared" si="2"/>
        <v>0.2630813617</v>
      </c>
    </row>
    <row r="20594">
      <c r="A20594" s="1">
        <v>205.889994621276</v>
      </c>
      <c r="B20594" s="1">
        <v>22.374401</v>
      </c>
      <c r="C20594" s="1">
        <v>1.4744347</v>
      </c>
      <c r="D20594" s="1">
        <v>0.24110359</v>
      </c>
      <c r="E20594" s="1">
        <v>0.27622715</v>
      </c>
      <c r="F20594" s="4">
        <f t="shared" si="1"/>
        <v>0.1638260778</v>
      </c>
      <c r="G20594" s="4">
        <f t="shared" si="2"/>
        <v>0.2633870531</v>
      </c>
    </row>
    <row r="20595">
      <c r="A20595" s="1">
        <v>205.900004386901</v>
      </c>
      <c r="B20595" s="1">
        <v>22.355354</v>
      </c>
      <c r="C20595" s="1">
        <v>1.4744881</v>
      </c>
      <c r="D20595" s="1">
        <v>0.25209057</v>
      </c>
      <c r="E20595" s="1">
        <v>0.27599198</v>
      </c>
      <c r="F20595" s="4">
        <f t="shared" si="1"/>
        <v>0.1638320111</v>
      </c>
      <c r="G20595" s="4">
        <f t="shared" si="2"/>
        <v>0.2631519049</v>
      </c>
    </row>
    <row r="20596">
      <c r="A20596" s="1">
        <v>205.909998893737</v>
      </c>
      <c r="B20596" s="1">
        <v>22.3344</v>
      </c>
      <c r="C20596" s="1">
        <v>1.4745815</v>
      </c>
      <c r="D20596" s="1">
        <v>0.2508698</v>
      </c>
      <c r="E20596" s="1">
        <v>0.2757333</v>
      </c>
      <c r="F20596" s="4">
        <f t="shared" si="1"/>
        <v>0.1638423889</v>
      </c>
      <c r="G20596" s="4">
        <f t="shared" si="2"/>
        <v>0.2628932136</v>
      </c>
    </row>
    <row r="20597">
      <c r="A20597" s="1">
        <v>205.919993400573</v>
      </c>
      <c r="B20597" s="1">
        <v>22.374401</v>
      </c>
      <c r="C20597" s="1">
        <v>1.4746615</v>
      </c>
      <c r="D20597" s="1">
        <v>0.21912959</v>
      </c>
      <c r="E20597" s="1">
        <v>0.27622715</v>
      </c>
      <c r="F20597" s="4">
        <f t="shared" si="1"/>
        <v>0.1638512778</v>
      </c>
      <c r="G20597" s="4">
        <f t="shared" si="2"/>
        <v>0.2633870531</v>
      </c>
    </row>
    <row r="20598">
      <c r="A20598" s="1">
        <v>205.930003166198</v>
      </c>
      <c r="B20598" s="1">
        <v>22.31916</v>
      </c>
      <c r="C20598" s="1">
        <v>1.474728</v>
      </c>
      <c r="D20598" s="1">
        <v>0.22889581</v>
      </c>
      <c r="E20598" s="1">
        <v>0.27554515</v>
      </c>
      <c r="F20598" s="4">
        <f t="shared" si="1"/>
        <v>0.1638586667</v>
      </c>
      <c r="G20598" s="4">
        <f t="shared" si="2"/>
        <v>0.2627050654</v>
      </c>
    </row>
    <row r="20599">
      <c r="A20599" s="1">
        <v>205.939997673034</v>
      </c>
      <c r="B20599" s="1">
        <v>22.37059</v>
      </c>
      <c r="C20599" s="1">
        <v>1.4747547</v>
      </c>
      <c r="D20599" s="1">
        <v>0.28261003</v>
      </c>
      <c r="E20599" s="1">
        <v>0.2761801</v>
      </c>
      <c r="F20599" s="4">
        <f t="shared" si="1"/>
        <v>0.1638616333</v>
      </c>
      <c r="G20599" s="4">
        <f t="shared" si="2"/>
        <v>0.2633400037</v>
      </c>
    </row>
    <row r="20600">
      <c r="A20600" s="1">
        <v>205.950007438659</v>
      </c>
      <c r="B20600" s="1">
        <v>22.36297</v>
      </c>
      <c r="C20600" s="1">
        <v>1.474768</v>
      </c>
      <c r="D20600" s="1">
        <v>0.33632424</v>
      </c>
      <c r="E20600" s="1">
        <v>0.276086</v>
      </c>
      <c r="F20600" s="4">
        <f t="shared" si="1"/>
        <v>0.1638631111</v>
      </c>
      <c r="G20600" s="4">
        <f t="shared" si="2"/>
        <v>0.2632459296</v>
      </c>
    </row>
    <row r="20601">
      <c r="A20601" s="1">
        <v>205.960001945495</v>
      </c>
      <c r="B20601" s="1">
        <v>22.366781</v>
      </c>
      <c r="C20601" s="1">
        <v>1.4747947</v>
      </c>
      <c r="D20601" s="1">
        <v>0.39003846</v>
      </c>
      <c r="E20601" s="1">
        <v>0.2761331</v>
      </c>
      <c r="F20601" s="4">
        <f t="shared" si="1"/>
        <v>0.1638660778</v>
      </c>
      <c r="G20601" s="4">
        <f t="shared" si="2"/>
        <v>0.263292979</v>
      </c>
    </row>
    <row r="20602">
      <c r="A20602" s="1">
        <v>205.969996452331</v>
      </c>
      <c r="B20602" s="1">
        <v>22.422022</v>
      </c>
      <c r="C20602" s="1">
        <v>1.4748347</v>
      </c>
      <c r="D20602" s="1">
        <v>0.42788255</v>
      </c>
      <c r="E20602" s="1">
        <v>0.27681503</v>
      </c>
      <c r="F20602" s="4">
        <f t="shared" si="1"/>
        <v>0.1638705222</v>
      </c>
      <c r="G20602" s="4">
        <f t="shared" si="2"/>
        <v>0.2639749667</v>
      </c>
    </row>
    <row r="20603">
      <c r="A20603" s="1">
        <v>205.980006217956</v>
      </c>
      <c r="B20603" s="1">
        <v>22.347734</v>
      </c>
      <c r="C20603" s="1">
        <v>1.4750746</v>
      </c>
      <c r="D20603" s="1">
        <v>0.25697368</v>
      </c>
      <c r="E20603" s="1">
        <v>0.27589792</v>
      </c>
      <c r="F20603" s="4">
        <f t="shared" si="1"/>
        <v>0.1638971778</v>
      </c>
      <c r="G20603" s="4">
        <f t="shared" si="2"/>
        <v>0.2630578309</v>
      </c>
    </row>
    <row r="20604">
      <c r="A20604" s="1">
        <v>205.990000724792</v>
      </c>
      <c r="B20604" s="1">
        <v>22.391544</v>
      </c>
      <c r="C20604" s="1">
        <v>1.4753813</v>
      </c>
      <c r="D20604" s="1">
        <v>0.01525972</v>
      </c>
      <c r="E20604" s="1">
        <v>0.27643877</v>
      </c>
      <c r="F20604" s="4">
        <f t="shared" si="1"/>
        <v>0.1639312556</v>
      </c>
      <c r="G20604" s="4">
        <f t="shared" si="2"/>
        <v>0.2635986951</v>
      </c>
    </row>
    <row r="20605">
      <c r="A20605" s="1">
        <v>205.999995231628</v>
      </c>
      <c r="B20605" s="1">
        <v>22.343922</v>
      </c>
      <c r="C20605" s="1">
        <v>1.475328</v>
      </c>
      <c r="D20605" s="1">
        <v>0.10803882</v>
      </c>
      <c r="E20605" s="1">
        <v>0.27585086</v>
      </c>
      <c r="F20605" s="4">
        <f t="shared" si="1"/>
        <v>0.1639253333</v>
      </c>
      <c r="G20605" s="4">
        <f t="shared" si="2"/>
        <v>0.2630107691</v>
      </c>
    </row>
    <row r="20606">
      <c r="A20606" s="1">
        <v>206.010004997253</v>
      </c>
      <c r="B20606" s="1">
        <v>22.32678</v>
      </c>
      <c r="C20606" s="1">
        <v>1.4752746</v>
      </c>
      <c r="D20606" s="1">
        <v>0.25575292</v>
      </c>
      <c r="E20606" s="1">
        <v>0.2756392</v>
      </c>
      <c r="F20606" s="4">
        <f t="shared" si="1"/>
        <v>0.1639194</v>
      </c>
      <c r="G20606" s="4">
        <f t="shared" si="2"/>
        <v>0.2627991395</v>
      </c>
    </row>
    <row r="20607">
      <c r="A20607" s="1">
        <v>206.019999504089</v>
      </c>
      <c r="B20607" s="1">
        <v>22.37821</v>
      </c>
      <c r="C20607" s="1">
        <v>1.4752879</v>
      </c>
      <c r="D20607" s="1">
        <v>0.3216749</v>
      </c>
      <c r="E20607" s="1">
        <v>0.27627417</v>
      </c>
      <c r="F20607" s="4">
        <f t="shared" si="1"/>
        <v>0.1639208778</v>
      </c>
      <c r="G20607" s="4">
        <f t="shared" si="2"/>
        <v>0.2634340778</v>
      </c>
    </row>
    <row r="20608">
      <c r="A20608" s="1">
        <v>206.029994010925</v>
      </c>
      <c r="B20608" s="1">
        <v>22.332495</v>
      </c>
      <c r="C20608" s="1">
        <v>1.4752879</v>
      </c>
      <c r="D20608" s="1">
        <v>0.38881767</v>
      </c>
      <c r="E20608" s="1">
        <v>0.27570975</v>
      </c>
      <c r="F20608" s="4">
        <f t="shared" si="1"/>
        <v>0.1639208778</v>
      </c>
      <c r="G20608" s="4">
        <f t="shared" si="2"/>
        <v>0.2628696951</v>
      </c>
    </row>
    <row r="20609">
      <c r="A20609" s="1">
        <v>206.04000377655</v>
      </c>
      <c r="B20609" s="1">
        <v>22.34964</v>
      </c>
      <c r="C20609" s="1">
        <v>1.475328</v>
      </c>
      <c r="D20609" s="1">
        <v>0.44131112</v>
      </c>
      <c r="E20609" s="1">
        <v>0.27592143</v>
      </c>
      <c r="F20609" s="4">
        <f t="shared" si="1"/>
        <v>0.1639253333</v>
      </c>
      <c r="G20609" s="4">
        <f t="shared" si="2"/>
        <v>0.2630813617</v>
      </c>
    </row>
    <row r="20610">
      <c r="A20610" s="1">
        <v>206.049998283386</v>
      </c>
      <c r="B20610" s="1">
        <v>22.34202</v>
      </c>
      <c r="C20610" s="1">
        <v>1.4757278</v>
      </c>
      <c r="D20610" s="1">
        <v>0.11414271</v>
      </c>
      <c r="E20610" s="1">
        <v>0.27582738</v>
      </c>
      <c r="F20610" s="4">
        <f t="shared" si="1"/>
        <v>0.1639697556</v>
      </c>
      <c r="G20610" s="4">
        <f t="shared" si="2"/>
        <v>0.2629872877</v>
      </c>
    </row>
    <row r="20611">
      <c r="A20611" s="1">
        <v>206.059992790222</v>
      </c>
      <c r="B20611" s="1">
        <v>22.321066</v>
      </c>
      <c r="C20611" s="1">
        <v>1.4758611</v>
      </c>
      <c r="D20611" s="1">
        <v>0.012818165</v>
      </c>
      <c r="E20611" s="1">
        <v>0.27556866</v>
      </c>
      <c r="F20611" s="4">
        <f t="shared" si="1"/>
        <v>0.1639845667</v>
      </c>
      <c r="G20611" s="4">
        <f t="shared" si="2"/>
        <v>0.2627285963</v>
      </c>
    </row>
    <row r="20612">
      <c r="A20612" s="1">
        <v>206.070002555847</v>
      </c>
      <c r="B20612" s="1">
        <v>22.374401</v>
      </c>
      <c r="C20612" s="1">
        <v>1.4758211</v>
      </c>
      <c r="D20612" s="1">
        <v>0.13367516</v>
      </c>
      <c r="E20612" s="1">
        <v>0.27622715</v>
      </c>
      <c r="F20612" s="4">
        <f t="shared" si="1"/>
        <v>0.1639801222</v>
      </c>
      <c r="G20612" s="4">
        <f t="shared" si="2"/>
        <v>0.2633870531</v>
      </c>
    </row>
    <row r="20613">
      <c r="A20613" s="1">
        <v>206.079997062683</v>
      </c>
      <c r="B20613" s="1">
        <v>22.3344</v>
      </c>
      <c r="C20613" s="1">
        <v>1.4758211</v>
      </c>
      <c r="D20613" s="1">
        <v>0.20081793</v>
      </c>
      <c r="E20613" s="1">
        <v>0.2757333</v>
      </c>
      <c r="F20613" s="4">
        <f t="shared" si="1"/>
        <v>0.1639801222</v>
      </c>
      <c r="G20613" s="4">
        <f t="shared" si="2"/>
        <v>0.2628932136</v>
      </c>
    </row>
    <row r="20614">
      <c r="A20614" s="1">
        <v>206.090006828308</v>
      </c>
      <c r="B20614" s="1">
        <v>22.39345</v>
      </c>
      <c r="C20614" s="1">
        <v>1.4758211</v>
      </c>
      <c r="D20614" s="1">
        <v>0.28138924</v>
      </c>
      <c r="E20614" s="1">
        <v>0.27646232</v>
      </c>
      <c r="F20614" s="4">
        <f t="shared" si="1"/>
        <v>0.1639801222</v>
      </c>
      <c r="G20614" s="4">
        <f t="shared" si="2"/>
        <v>0.2636222259</v>
      </c>
    </row>
    <row r="20615">
      <c r="A20615" s="1">
        <v>206.100001335144</v>
      </c>
      <c r="B20615" s="1">
        <v>22.37821</v>
      </c>
      <c r="C20615" s="1">
        <v>1.4758345</v>
      </c>
      <c r="D20615" s="1">
        <v>0.34853202</v>
      </c>
      <c r="E20615" s="1">
        <v>0.27627417</v>
      </c>
      <c r="F20615" s="4">
        <f t="shared" si="1"/>
        <v>0.1639816111</v>
      </c>
      <c r="G20615" s="4">
        <f t="shared" si="2"/>
        <v>0.2634340778</v>
      </c>
    </row>
    <row r="20616">
      <c r="A20616" s="1">
        <v>206.109995841979</v>
      </c>
      <c r="B20616" s="1">
        <v>22.347734</v>
      </c>
      <c r="C20616" s="1">
        <v>1.4758345</v>
      </c>
      <c r="D20616" s="1">
        <v>0.41567478</v>
      </c>
      <c r="E20616" s="1">
        <v>0.27589792</v>
      </c>
      <c r="F20616" s="4">
        <f t="shared" si="1"/>
        <v>0.1639816111</v>
      </c>
      <c r="G20616" s="4">
        <f t="shared" si="2"/>
        <v>0.2630578309</v>
      </c>
    </row>
    <row r="20617">
      <c r="A20617" s="1">
        <v>206.120005607604</v>
      </c>
      <c r="B20617" s="1">
        <v>22.38202</v>
      </c>
      <c r="C20617" s="1">
        <v>1.4759811</v>
      </c>
      <c r="D20617" s="1">
        <v>0.36928523</v>
      </c>
      <c r="E20617" s="1">
        <v>0.27632123</v>
      </c>
      <c r="F20617" s="4">
        <f t="shared" si="1"/>
        <v>0.1639979</v>
      </c>
      <c r="G20617" s="4">
        <f t="shared" si="2"/>
        <v>0.2634811148</v>
      </c>
    </row>
    <row r="20618">
      <c r="A20618" s="1">
        <v>206.13000011444</v>
      </c>
      <c r="B20618" s="1">
        <v>22.340115</v>
      </c>
      <c r="C20618" s="1">
        <v>1.4764344</v>
      </c>
      <c r="D20618" s="1">
        <v>-0.012818165</v>
      </c>
      <c r="E20618" s="1">
        <v>0.27580383</v>
      </c>
      <c r="F20618" s="4">
        <f t="shared" si="1"/>
        <v>0.1640482667</v>
      </c>
      <c r="G20618" s="4">
        <f t="shared" si="2"/>
        <v>0.2629637691</v>
      </c>
    </row>
    <row r="20619">
      <c r="A20619" s="1">
        <v>206.139994621276</v>
      </c>
      <c r="B20619" s="1">
        <v>22.364876</v>
      </c>
      <c r="C20619" s="1">
        <v>1.4764876</v>
      </c>
      <c r="D20619" s="1">
        <v>-0.059207715</v>
      </c>
      <c r="E20619" s="1">
        <v>0.27610955</v>
      </c>
      <c r="F20619" s="4">
        <f t="shared" si="1"/>
        <v>0.1640541778</v>
      </c>
      <c r="G20619" s="4">
        <f t="shared" si="2"/>
        <v>0.2632694605</v>
      </c>
    </row>
    <row r="20620">
      <c r="A20620" s="1">
        <v>206.150004386901</v>
      </c>
      <c r="B20620" s="1">
        <v>22.351542</v>
      </c>
      <c r="C20620" s="1">
        <v>1.476421</v>
      </c>
      <c r="D20620" s="1">
        <v>0.10193493</v>
      </c>
      <c r="E20620" s="1">
        <v>0.27594492</v>
      </c>
      <c r="F20620" s="4">
        <f t="shared" si="1"/>
        <v>0.1640467778</v>
      </c>
      <c r="G20620" s="4">
        <f t="shared" si="2"/>
        <v>0.2631048432</v>
      </c>
    </row>
    <row r="20621">
      <c r="A20621" s="1">
        <v>206.159998893737</v>
      </c>
      <c r="B20621" s="1">
        <v>22.332495</v>
      </c>
      <c r="C20621" s="1">
        <v>1.4764344</v>
      </c>
      <c r="D20621" s="1">
        <v>0.15442838</v>
      </c>
      <c r="E20621" s="1">
        <v>0.27570975</v>
      </c>
      <c r="F20621" s="4">
        <f t="shared" si="1"/>
        <v>0.1640482667</v>
      </c>
      <c r="G20621" s="4">
        <f t="shared" si="2"/>
        <v>0.2628696951</v>
      </c>
    </row>
    <row r="20622">
      <c r="A20622" s="1">
        <v>206.169993400573</v>
      </c>
      <c r="B20622" s="1">
        <v>22.383924</v>
      </c>
      <c r="C20622" s="1">
        <v>1.4764743</v>
      </c>
      <c r="D20622" s="1">
        <v>0.19471404</v>
      </c>
      <c r="E20622" s="1">
        <v>0.27634472</v>
      </c>
      <c r="F20622" s="4">
        <f t="shared" si="1"/>
        <v>0.1640527</v>
      </c>
      <c r="G20622" s="4">
        <f t="shared" si="2"/>
        <v>0.263504621</v>
      </c>
    </row>
    <row r="20623">
      <c r="A20623" s="1">
        <v>206.180003166198</v>
      </c>
      <c r="B20623" s="1">
        <v>22.32678</v>
      </c>
      <c r="C20623" s="1">
        <v>1.4765409</v>
      </c>
      <c r="D20623" s="1">
        <v>0.20448026</v>
      </c>
      <c r="E20623" s="1">
        <v>0.2756392</v>
      </c>
      <c r="F20623" s="4">
        <f t="shared" si="1"/>
        <v>0.1640601</v>
      </c>
      <c r="G20623" s="4">
        <f t="shared" si="2"/>
        <v>0.2627991395</v>
      </c>
    </row>
    <row r="20624">
      <c r="A20624" s="1">
        <v>206.189997673034</v>
      </c>
      <c r="B20624" s="1">
        <v>22.38583</v>
      </c>
      <c r="C20624" s="1">
        <v>1.4766209</v>
      </c>
      <c r="D20624" s="1">
        <v>0.2020387</v>
      </c>
      <c r="E20624" s="1">
        <v>0.27636823</v>
      </c>
      <c r="F20624" s="4">
        <f t="shared" si="1"/>
        <v>0.1640689889</v>
      </c>
      <c r="G20624" s="4">
        <f t="shared" si="2"/>
        <v>0.2635281519</v>
      </c>
    </row>
    <row r="20625">
      <c r="A20625" s="1">
        <v>206.200007438659</v>
      </c>
      <c r="B20625" s="1">
        <v>22.361069</v>
      </c>
      <c r="C20625" s="1">
        <v>1.4766876</v>
      </c>
      <c r="D20625" s="1">
        <v>0.2020387</v>
      </c>
      <c r="E20625" s="1">
        <v>0.27606255</v>
      </c>
      <c r="F20625" s="4">
        <f t="shared" si="1"/>
        <v>0.1640764</v>
      </c>
      <c r="G20625" s="4">
        <f t="shared" si="2"/>
        <v>0.2632224605</v>
      </c>
    </row>
    <row r="20626">
      <c r="A20626" s="1">
        <v>206.210001945495</v>
      </c>
      <c r="B20626" s="1">
        <v>22.345829</v>
      </c>
      <c r="C20626" s="1">
        <v>1.4767144</v>
      </c>
      <c r="D20626" s="1">
        <v>0.25453213</v>
      </c>
      <c r="E20626" s="1">
        <v>0.27587438</v>
      </c>
      <c r="F20626" s="4">
        <f t="shared" si="1"/>
        <v>0.1640793778</v>
      </c>
      <c r="G20626" s="4">
        <f t="shared" si="2"/>
        <v>0.2630343123</v>
      </c>
    </row>
    <row r="20627">
      <c r="A20627" s="1">
        <v>206.219996452331</v>
      </c>
      <c r="B20627" s="1">
        <v>22.38202</v>
      </c>
      <c r="C20627" s="1">
        <v>1.4767276</v>
      </c>
      <c r="D20627" s="1">
        <v>0.3216749</v>
      </c>
      <c r="E20627" s="1">
        <v>0.27632123</v>
      </c>
      <c r="F20627" s="4">
        <f t="shared" si="1"/>
        <v>0.1640808444</v>
      </c>
      <c r="G20627" s="4">
        <f t="shared" si="2"/>
        <v>0.2634811148</v>
      </c>
    </row>
    <row r="20628">
      <c r="A20628" s="1">
        <v>206.230006217956</v>
      </c>
      <c r="B20628" s="1">
        <v>22.34964</v>
      </c>
      <c r="C20628" s="1">
        <v>1.476741</v>
      </c>
      <c r="D20628" s="1">
        <v>0.37538913</v>
      </c>
      <c r="E20628" s="1">
        <v>0.27592143</v>
      </c>
      <c r="F20628" s="4">
        <f t="shared" si="1"/>
        <v>0.1640823333</v>
      </c>
      <c r="G20628" s="4">
        <f t="shared" si="2"/>
        <v>0.2630813617</v>
      </c>
    </row>
    <row r="20629">
      <c r="A20629" s="1">
        <v>206.240000724792</v>
      </c>
      <c r="B20629" s="1">
        <v>22.366781</v>
      </c>
      <c r="C20629" s="1">
        <v>1.4767677</v>
      </c>
      <c r="D20629" s="1">
        <v>0.42788255</v>
      </c>
      <c r="E20629" s="1">
        <v>0.2761331</v>
      </c>
      <c r="F20629" s="4">
        <f t="shared" si="1"/>
        <v>0.1640853</v>
      </c>
      <c r="G20629" s="4">
        <f t="shared" si="2"/>
        <v>0.263292979</v>
      </c>
    </row>
    <row r="20630">
      <c r="A20630" s="1">
        <v>206.249995231628</v>
      </c>
      <c r="B20630" s="1">
        <v>22.36297</v>
      </c>
      <c r="C20630" s="1">
        <v>1.4771675</v>
      </c>
      <c r="D20630" s="1">
        <v>0.0872856</v>
      </c>
      <c r="E20630" s="1">
        <v>0.276086</v>
      </c>
      <c r="F20630" s="4">
        <f t="shared" si="1"/>
        <v>0.1641297222</v>
      </c>
      <c r="G20630" s="4">
        <f t="shared" si="2"/>
        <v>0.2632459296</v>
      </c>
    </row>
    <row r="20631">
      <c r="A20631" s="1">
        <v>206.260004997253</v>
      </c>
      <c r="B20631" s="1">
        <v>22.345829</v>
      </c>
      <c r="C20631" s="1">
        <v>1.4772742</v>
      </c>
      <c r="D20631" s="1">
        <v>0.04211683</v>
      </c>
      <c r="E20631" s="1">
        <v>0.27587438</v>
      </c>
      <c r="F20631" s="4">
        <f t="shared" si="1"/>
        <v>0.1641415778</v>
      </c>
      <c r="G20631" s="4">
        <f t="shared" si="2"/>
        <v>0.2630343123</v>
      </c>
    </row>
    <row r="20632">
      <c r="A20632" s="1">
        <v>206.269999504089</v>
      </c>
      <c r="B20632" s="1">
        <v>22.38202</v>
      </c>
      <c r="C20632" s="1">
        <v>1.4771808</v>
      </c>
      <c r="D20632" s="1">
        <v>0.20325948</v>
      </c>
      <c r="E20632" s="1">
        <v>0.27632123</v>
      </c>
      <c r="F20632" s="4">
        <f t="shared" si="1"/>
        <v>0.1641312</v>
      </c>
      <c r="G20632" s="4">
        <f t="shared" si="2"/>
        <v>0.2634811148</v>
      </c>
    </row>
    <row r="20633">
      <c r="A20633" s="1">
        <v>206.279994010925</v>
      </c>
      <c r="B20633" s="1">
        <v>22.317257</v>
      </c>
      <c r="C20633" s="1">
        <v>1.4771675</v>
      </c>
      <c r="D20633" s="1">
        <v>0.29603857</v>
      </c>
      <c r="E20633" s="1">
        <v>0.27552167</v>
      </c>
      <c r="F20633" s="4">
        <f t="shared" si="1"/>
        <v>0.1641297222</v>
      </c>
      <c r="G20633" s="4">
        <f t="shared" si="2"/>
        <v>0.2626815716</v>
      </c>
    </row>
    <row r="20634">
      <c r="A20634" s="1">
        <v>206.29000377655</v>
      </c>
      <c r="B20634" s="1">
        <v>22.357256</v>
      </c>
      <c r="C20634" s="1">
        <v>1.4771675</v>
      </c>
      <c r="D20634" s="1">
        <v>0.3766099</v>
      </c>
      <c r="E20634" s="1">
        <v>0.27601546</v>
      </c>
      <c r="F20634" s="4">
        <f t="shared" si="1"/>
        <v>0.1641297222</v>
      </c>
      <c r="G20634" s="4">
        <f t="shared" si="2"/>
        <v>0.2631753864</v>
      </c>
    </row>
    <row r="20635">
      <c r="A20635" s="1">
        <v>206.299998283386</v>
      </c>
      <c r="B20635" s="1">
        <v>22.353449</v>
      </c>
      <c r="C20635" s="1">
        <v>1.4771675</v>
      </c>
      <c r="D20635" s="1">
        <v>0.44375268</v>
      </c>
      <c r="E20635" s="1">
        <v>0.27596846</v>
      </c>
      <c r="F20635" s="4">
        <f t="shared" si="1"/>
        <v>0.1641297222</v>
      </c>
      <c r="G20635" s="4">
        <f t="shared" si="2"/>
        <v>0.2631283864</v>
      </c>
    </row>
    <row r="20636">
      <c r="A20636" s="1">
        <v>206.309992790222</v>
      </c>
      <c r="B20636" s="1">
        <v>22.347734</v>
      </c>
      <c r="C20636" s="1">
        <v>1.4775274</v>
      </c>
      <c r="D20636" s="1">
        <v>0.1751816</v>
      </c>
      <c r="E20636" s="1">
        <v>0.27589792</v>
      </c>
      <c r="F20636" s="4">
        <f t="shared" si="1"/>
        <v>0.1641697111</v>
      </c>
      <c r="G20636" s="4">
        <f t="shared" si="2"/>
        <v>0.2630578309</v>
      </c>
    </row>
    <row r="20637">
      <c r="A20637" s="1">
        <v>206.320002555847</v>
      </c>
      <c r="B20637" s="1">
        <v>22.372496</v>
      </c>
      <c r="C20637" s="1">
        <v>1.4777406</v>
      </c>
      <c r="D20637" s="1">
        <v>-0.009155832</v>
      </c>
      <c r="E20637" s="1">
        <v>0.27620363</v>
      </c>
      <c r="F20637" s="4">
        <f t="shared" si="1"/>
        <v>0.1641934</v>
      </c>
      <c r="G20637" s="4">
        <f t="shared" si="2"/>
        <v>0.2633635346</v>
      </c>
    </row>
    <row r="20638">
      <c r="A20638" s="1">
        <v>206.329997062683</v>
      </c>
      <c r="B20638" s="1">
        <v>22.336306</v>
      </c>
      <c r="C20638" s="1">
        <v>1.477714</v>
      </c>
      <c r="D20638" s="1">
        <v>0.0982726</v>
      </c>
      <c r="E20638" s="1">
        <v>0.27575684</v>
      </c>
      <c r="F20638" s="4">
        <f t="shared" si="1"/>
        <v>0.1641904444</v>
      </c>
      <c r="G20638" s="4">
        <f t="shared" si="2"/>
        <v>0.2629167444</v>
      </c>
    </row>
    <row r="20639">
      <c r="A20639" s="1">
        <v>206.340006828308</v>
      </c>
      <c r="B20639" s="1">
        <v>22.366781</v>
      </c>
      <c r="C20639" s="1">
        <v>1.477714</v>
      </c>
      <c r="D20639" s="1">
        <v>0.17884393</v>
      </c>
      <c r="E20639" s="1">
        <v>0.2761331</v>
      </c>
      <c r="F20639" s="4">
        <f t="shared" si="1"/>
        <v>0.1641904444</v>
      </c>
      <c r="G20639" s="4">
        <f t="shared" si="2"/>
        <v>0.263292979</v>
      </c>
    </row>
    <row r="20640">
      <c r="A20640" s="1">
        <v>206.350001335144</v>
      </c>
      <c r="B20640" s="1">
        <v>22.357256</v>
      </c>
      <c r="C20640" s="1">
        <v>1.477714</v>
      </c>
      <c r="D20640" s="1">
        <v>0.2459867</v>
      </c>
      <c r="E20640" s="1">
        <v>0.27601546</v>
      </c>
      <c r="F20640" s="4">
        <f t="shared" si="1"/>
        <v>0.1641904444</v>
      </c>
      <c r="G20640" s="4">
        <f t="shared" si="2"/>
        <v>0.2631753864</v>
      </c>
    </row>
    <row r="20641">
      <c r="A20641" s="1">
        <v>206.359995841979</v>
      </c>
      <c r="B20641" s="1">
        <v>22.33821</v>
      </c>
      <c r="C20641" s="1">
        <v>1.477714</v>
      </c>
      <c r="D20641" s="1">
        <v>0.32655802</v>
      </c>
      <c r="E20641" s="1">
        <v>0.2757803</v>
      </c>
      <c r="F20641" s="4">
        <f t="shared" si="1"/>
        <v>0.1641904444</v>
      </c>
      <c r="G20641" s="4">
        <f t="shared" si="2"/>
        <v>0.2629402506</v>
      </c>
    </row>
    <row r="20642">
      <c r="A20642" s="1">
        <v>206.370005607604</v>
      </c>
      <c r="B20642" s="1">
        <v>22.391544</v>
      </c>
      <c r="C20642" s="1">
        <v>1.4777274</v>
      </c>
      <c r="D20642" s="1">
        <v>0.39370078</v>
      </c>
      <c r="E20642" s="1">
        <v>0.27643877</v>
      </c>
      <c r="F20642" s="4">
        <f t="shared" si="1"/>
        <v>0.1641919333</v>
      </c>
      <c r="G20642" s="4">
        <f t="shared" si="2"/>
        <v>0.2635986951</v>
      </c>
    </row>
    <row r="20643">
      <c r="A20643" s="1">
        <v>206.38000011444</v>
      </c>
      <c r="B20643" s="1">
        <v>22.340115</v>
      </c>
      <c r="C20643" s="1">
        <v>1.4778206</v>
      </c>
      <c r="D20643" s="1">
        <v>0.3766099</v>
      </c>
      <c r="E20643" s="1">
        <v>0.27580383</v>
      </c>
      <c r="F20643" s="4">
        <f t="shared" si="1"/>
        <v>0.1642022889</v>
      </c>
      <c r="G20643" s="4">
        <f t="shared" si="2"/>
        <v>0.2629637691</v>
      </c>
    </row>
    <row r="20644">
      <c r="A20644" s="1">
        <v>206.389994621276</v>
      </c>
      <c r="B20644" s="1">
        <v>22.38583</v>
      </c>
      <c r="C20644" s="1">
        <v>1.4782605</v>
      </c>
      <c r="D20644" s="1">
        <v>-0.02014283</v>
      </c>
      <c r="E20644" s="1">
        <v>0.27636823</v>
      </c>
      <c r="F20644" s="4">
        <f t="shared" si="1"/>
        <v>0.1642511667</v>
      </c>
      <c r="G20644" s="4">
        <f t="shared" si="2"/>
        <v>0.2635281519</v>
      </c>
    </row>
    <row r="20645">
      <c r="A20645" s="1">
        <v>206.400004386901</v>
      </c>
      <c r="B20645" s="1">
        <v>22.359161</v>
      </c>
      <c r="C20645" s="1">
        <v>1.4784472</v>
      </c>
      <c r="D20645" s="1">
        <v>-0.15076604</v>
      </c>
      <c r="E20645" s="1">
        <v>0.276039</v>
      </c>
      <c r="F20645" s="4">
        <f t="shared" si="1"/>
        <v>0.1642719111</v>
      </c>
      <c r="G20645" s="4">
        <f t="shared" si="2"/>
        <v>0.2631989049</v>
      </c>
    </row>
    <row r="20646">
      <c r="A20646" s="1">
        <v>206.409998893737</v>
      </c>
      <c r="B20646" s="1">
        <v>22.361069</v>
      </c>
      <c r="C20646" s="1">
        <v>1.4783938</v>
      </c>
      <c r="D20646" s="1">
        <v>-0.016480498</v>
      </c>
      <c r="E20646" s="1">
        <v>0.27606255</v>
      </c>
      <c r="F20646" s="4">
        <f t="shared" si="1"/>
        <v>0.1642659778</v>
      </c>
      <c r="G20646" s="4">
        <f t="shared" si="2"/>
        <v>0.2632224605</v>
      </c>
    </row>
    <row r="20647">
      <c r="A20647" s="1">
        <v>206.419993400573</v>
      </c>
      <c r="B20647" s="1">
        <v>22.376305</v>
      </c>
      <c r="C20647" s="1">
        <v>1.4783938</v>
      </c>
      <c r="D20647" s="1">
        <v>0.064090826</v>
      </c>
      <c r="E20647" s="1">
        <v>0.27625063</v>
      </c>
      <c r="F20647" s="4">
        <f t="shared" si="1"/>
        <v>0.1642659778</v>
      </c>
      <c r="G20647" s="4">
        <f t="shared" si="2"/>
        <v>0.2634105593</v>
      </c>
    </row>
    <row r="20648">
      <c r="A20648" s="1">
        <v>206.430003166198</v>
      </c>
      <c r="B20648" s="1">
        <v>22.3344</v>
      </c>
      <c r="C20648" s="1">
        <v>1.4783938</v>
      </c>
      <c r="D20648" s="1">
        <v>0.1312336</v>
      </c>
      <c r="E20648" s="1">
        <v>0.2757333</v>
      </c>
      <c r="F20648" s="4">
        <f t="shared" si="1"/>
        <v>0.1642659778</v>
      </c>
      <c r="G20648" s="4">
        <f t="shared" si="2"/>
        <v>0.2628932136</v>
      </c>
    </row>
    <row r="20649">
      <c r="A20649" s="1">
        <v>206.439997673034</v>
      </c>
      <c r="B20649" s="1">
        <v>22.37059</v>
      </c>
      <c r="C20649" s="1">
        <v>1.4784073</v>
      </c>
      <c r="D20649" s="1">
        <v>0.19837637</v>
      </c>
      <c r="E20649" s="1">
        <v>0.2761801</v>
      </c>
      <c r="F20649" s="4">
        <f t="shared" si="1"/>
        <v>0.1642674778</v>
      </c>
      <c r="G20649" s="4">
        <f t="shared" si="2"/>
        <v>0.2633400037</v>
      </c>
    </row>
    <row r="20650">
      <c r="A20650" s="1">
        <v>206.450007438659</v>
      </c>
      <c r="B20650" s="1">
        <v>22.36297</v>
      </c>
      <c r="C20650" s="1">
        <v>1.4784606</v>
      </c>
      <c r="D20650" s="1">
        <v>0.2240127</v>
      </c>
      <c r="E20650" s="1">
        <v>0.276086</v>
      </c>
      <c r="F20650" s="4">
        <f t="shared" si="1"/>
        <v>0.1642734</v>
      </c>
      <c r="G20650" s="4">
        <f t="shared" si="2"/>
        <v>0.2632459296</v>
      </c>
    </row>
    <row r="20651">
      <c r="A20651" s="1">
        <v>206.460001945495</v>
      </c>
      <c r="B20651" s="1">
        <v>22.353449</v>
      </c>
      <c r="C20651" s="1">
        <v>1.4785272</v>
      </c>
      <c r="D20651" s="1">
        <v>0.2240127</v>
      </c>
      <c r="E20651" s="1">
        <v>0.27596846</v>
      </c>
      <c r="F20651" s="4">
        <f t="shared" si="1"/>
        <v>0.1642808</v>
      </c>
      <c r="G20651" s="4">
        <f t="shared" si="2"/>
        <v>0.2631283864</v>
      </c>
    </row>
    <row r="20652">
      <c r="A20652" s="1">
        <v>206.469996452331</v>
      </c>
      <c r="B20652" s="1">
        <v>22.391544</v>
      </c>
      <c r="C20652" s="1">
        <v>1.478607</v>
      </c>
      <c r="D20652" s="1">
        <v>0.22035037</v>
      </c>
      <c r="E20652" s="1">
        <v>0.27643877</v>
      </c>
      <c r="F20652" s="4">
        <f t="shared" si="1"/>
        <v>0.1642896667</v>
      </c>
      <c r="G20652" s="4">
        <f t="shared" si="2"/>
        <v>0.2635986951</v>
      </c>
    </row>
    <row r="20653">
      <c r="A20653" s="1">
        <v>206.480006217956</v>
      </c>
      <c r="B20653" s="1">
        <v>22.321066</v>
      </c>
      <c r="C20653" s="1">
        <v>1.4786738</v>
      </c>
      <c r="D20653" s="1">
        <v>0.23011659</v>
      </c>
      <c r="E20653" s="1">
        <v>0.27556866</v>
      </c>
      <c r="F20653" s="4">
        <f t="shared" si="1"/>
        <v>0.1642970889</v>
      </c>
      <c r="G20653" s="4">
        <f t="shared" si="2"/>
        <v>0.2627285963</v>
      </c>
    </row>
    <row r="20654">
      <c r="A20654" s="1">
        <v>206.490000724792</v>
      </c>
      <c r="B20654" s="1">
        <v>22.347734</v>
      </c>
      <c r="C20654" s="1">
        <v>1.4787138</v>
      </c>
      <c r="D20654" s="1">
        <v>0.25331137</v>
      </c>
      <c r="E20654" s="1">
        <v>0.27589792</v>
      </c>
      <c r="F20654" s="4">
        <f t="shared" si="1"/>
        <v>0.1643015333</v>
      </c>
      <c r="G20654" s="4">
        <f t="shared" si="2"/>
        <v>0.2630578309</v>
      </c>
    </row>
    <row r="20655">
      <c r="A20655" s="1">
        <v>206.499995231628</v>
      </c>
      <c r="B20655" s="1">
        <v>22.347734</v>
      </c>
      <c r="C20655" s="1">
        <v>1.4787405</v>
      </c>
      <c r="D20655" s="1">
        <v>0.3058048</v>
      </c>
      <c r="E20655" s="1">
        <v>0.27589792</v>
      </c>
      <c r="F20655" s="4">
        <f t="shared" si="1"/>
        <v>0.1643045</v>
      </c>
      <c r="G20655" s="4">
        <f t="shared" si="2"/>
        <v>0.2630578309</v>
      </c>
    </row>
    <row r="20656">
      <c r="A20656" s="1">
        <v>206.510004997253</v>
      </c>
      <c r="B20656" s="1">
        <v>22.336306</v>
      </c>
      <c r="C20656" s="1">
        <v>1.4787805</v>
      </c>
      <c r="D20656" s="1">
        <v>0.32899958</v>
      </c>
      <c r="E20656" s="1">
        <v>0.27575684</v>
      </c>
      <c r="F20656" s="4">
        <f t="shared" si="1"/>
        <v>0.1643089444</v>
      </c>
      <c r="G20656" s="4">
        <f t="shared" si="2"/>
        <v>0.2629167444</v>
      </c>
    </row>
    <row r="20657">
      <c r="A20657" s="1">
        <v>206.519999504089</v>
      </c>
      <c r="B20657" s="1">
        <v>22.376305</v>
      </c>
      <c r="C20657" s="1">
        <v>1.4788204</v>
      </c>
      <c r="D20657" s="1">
        <v>0.381493</v>
      </c>
      <c r="E20657" s="1">
        <v>0.27625063</v>
      </c>
      <c r="F20657" s="4">
        <f t="shared" si="1"/>
        <v>0.1643133778</v>
      </c>
      <c r="G20657" s="4">
        <f t="shared" si="2"/>
        <v>0.2634105593</v>
      </c>
    </row>
    <row r="20658">
      <c r="A20658" s="1">
        <v>206.529994010925</v>
      </c>
      <c r="B20658" s="1">
        <v>22.33059</v>
      </c>
      <c r="C20658" s="1">
        <v>1.4788604</v>
      </c>
      <c r="D20658" s="1">
        <v>0.4205579</v>
      </c>
      <c r="E20658" s="1">
        <v>0.27568623</v>
      </c>
      <c r="F20658" s="4">
        <f t="shared" si="1"/>
        <v>0.1643178222</v>
      </c>
      <c r="G20658" s="4">
        <f t="shared" si="2"/>
        <v>0.2628461765</v>
      </c>
    </row>
    <row r="20659">
      <c r="A20659" s="1">
        <v>206.54000377655</v>
      </c>
      <c r="B20659" s="1">
        <v>22.366781</v>
      </c>
      <c r="C20659" s="1">
        <v>1.4789003</v>
      </c>
      <c r="D20659" s="1">
        <v>0.4303241</v>
      </c>
      <c r="E20659" s="1">
        <v>0.2761331</v>
      </c>
      <c r="F20659" s="4">
        <f t="shared" si="1"/>
        <v>0.1643222556</v>
      </c>
      <c r="G20659" s="4">
        <f t="shared" si="2"/>
        <v>0.263292979</v>
      </c>
    </row>
    <row r="20660">
      <c r="A20660" s="1">
        <v>206.549998283386</v>
      </c>
      <c r="B20660" s="1">
        <v>22.34202</v>
      </c>
      <c r="C20660" s="1">
        <v>1.4792203</v>
      </c>
      <c r="D20660" s="1">
        <v>0.20081793</v>
      </c>
      <c r="E20660" s="1">
        <v>0.27582738</v>
      </c>
      <c r="F20660" s="4">
        <f t="shared" si="1"/>
        <v>0.1643578111</v>
      </c>
      <c r="G20660" s="4">
        <f t="shared" si="2"/>
        <v>0.2629872877</v>
      </c>
    </row>
    <row r="20661">
      <c r="A20661" s="1">
        <v>206.559992790222</v>
      </c>
      <c r="B20661" s="1">
        <v>22.340115</v>
      </c>
      <c r="C20661" s="1">
        <v>1.4794604</v>
      </c>
      <c r="D20661" s="1">
        <v>0.0018311664</v>
      </c>
      <c r="E20661" s="1">
        <v>0.27580383</v>
      </c>
      <c r="F20661" s="4">
        <f t="shared" si="1"/>
        <v>0.1643844889</v>
      </c>
      <c r="G20661" s="4">
        <f t="shared" si="2"/>
        <v>0.2629637691</v>
      </c>
    </row>
    <row r="20662">
      <c r="A20662" s="1">
        <v>206.570002555847</v>
      </c>
      <c r="B20662" s="1">
        <v>22.38583</v>
      </c>
      <c r="C20662" s="1">
        <v>1.4794337</v>
      </c>
      <c r="D20662" s="1">
        <v>0.095831044</v>
      </c>
      <c r="E20662" s="1">
        <v>0.27636823</v>
      </c>
      <c r="F20662" s="4">
        <f t="shared" si="1"/>
        <v>0.1643815222</v>
      </c>
      <c r="G20662" s="4">
        <f t="shared" si="2"/>
        <v>0.2635281519</v>
      </c>
    </row>
    <row r="20663">
      <c r="A20663" s="1">
        <v>206.579997062683</v>
      </c>
      <c r="B20663" s="1">
        <v>22.3344</v>
      </c>
      <c r="C20663" s="1">
        <v>1.4794203</v>
      </c>
      <c r="D20663" s="1">
        <v>0.18983093</v>
      </c>
      <c r="E20663" s="1">
        <v>0.2757333</v>
      </c>
      <c r="F20663" s="4">
        <f t="shared" si="1"/>
        <v>0.1643800333</v>
      </c>
      <c r="G20663" s="4">
        <f t="shared" si="2"/>
        <v>0.2628932136</v>
      </c>
    </row>
    <row r="20664">
      <c r="A20664" s="1">
        <v>206.590006828308</v>
      </c>
      <c r="B20664" s="1">
        <v>22.359161</v>
      </c>
      <c r="C20664" s="1">
        <v>1.4794203</v>
      </c>
      <c r="D20664" s="1">
        <v>0.25697368</v>
      </c>
      <c r="E20664" s="1">
        <v>0.276039</v>
      </c>
      <c r="F20664" s="4">
        <f t="shared" si="1"/>
        <v>0.1643800333</v>
      </c>
      <c r="G20664" s="4">
        <f t="shared" si="2"/>
        <v>0.2631989049</v>
      </c>
    </row>
    <row r="20665">
      <c r="A20665" s="1">
        <v>206.600001335144</v>
      </c>
      <c r="B20665" s="1">
        <v>22.345829</v>
      </c>
      <c r="C20665" s="1">
        <v>1.4794337</v>
      </c>
      <c r="D20665" s="1">
        <v>0.32289568</v>
      </c>
      <c r="E20665" s="1">
        <v>0.27587438</v>
      </c>
      <c r="F20665" s="4">
        <f t="shared" si="1"/>
        <v>0.1643815222</v>
      </c>
      <c r="G20665" s="4">
        <f t="shared" si="2"/>
        <v>0.2630343123</v>
      </c>
    </row>
    <row r="20666">
      <c r="A20666" s="1">
        <v>206.609995841979</v>
      </c>
      <c r="B20666" s="1">
        <v>22.340115</v>
      </c>
      <c r="C20666" s="1">
        <v>1.4794469</v>
      </c>
      <c r="D20666" s="1">
        <v>0.38881767</v>
      </c>
      <c r="E20666" s="1">
        <v>0.27580383</v>
      </c>
      <c r="F20666" s="4">
        <f t="shared" si="1"/>
        <v>0.1643829889</v>
      </c>
      <c r="G20666" s="4">
        <f t="shared" si="2"/>
        <v>0.2629637691</v>
      </c>
    </row>
    <row r="20667">
      <c r="A20667" s="1">
        <v>206.620005607604</v>
      </c>
      <c r="B20667" s="1">
        <v>22.376305</v>
      </c>
      <c r="C20667" s="1">
        <v>1.4794604</v>
      </c>
      <c r="D20667" s="1">
        <v>0.44253188</v>
      </c>
      <c r="E20667" s="1">
        <v>0.27625063</v>
      </c>
      <c r="F20667" s="4">
        <f t="shared" si="1"/>
        <v>0.1643844889</v>
      </c>
      <c r="G20667" s="4">
        <f t="shared" si="2"/>
        <v>0.2634105593</v>
      </c>
    </row>
    <row r="20668">
      <c r="A20668" s="1">
        <v>206.63000011444</v>
      </c>
      <c r="B20668" s="1">
        <v>22.33821</v>
      </c>
      <c r="C20668" s="1">
        <v>1.4798336</v>
      </c>
      <c r="D20668" s="1">
        <v>0.14344138</v>
      </c>
      <c r="E20668" s="1">
        <v>0.2757803</v>
      </c>
      <c r="F20668" s="4">
        <f t="shared" si="1"/>
        <v>0.1644259556</v>
      </c>
      <c r="G20668" s="4">
        <f t="shared" si="2"/>
        <v>0.2629402506</v>
      </c>
    </row>
    <row r="20669">
      <c r="A20669" s="1">
        <v>206.639994621276</v>
      </c>
      <c r="B20669" s="1">
        <v>22.37059</v>
      </c>
      <c r="C20669" s="1">
        <v>1.4801667</v>
      </c>
      <c r="D20669" s="1">
        <v>-0.12635049</v>
      </c>
      <c r="E20669" s="1">
        <v>0.2761801</v>
      </c>
      <c r="F20669" s="4">
        <f t="shared" si="1"/>
        <v>0.1644629667</v>
      </c>
      <c r="G20669" s="4">
        <f t="shared" si="2"/>
        <v>0.2633400037</v>
      </c>
    </row>
    <row r="20670">
      <c r="A20670" s="1">
        <v>206.650004386901</v>
      </c>
      <c r="B20670" s="1">
        <v>22.345829</v>
      </c>
      <c r="C20670" s="1">
        <v>1.4801534</v>
      </c>
      <c r="D20670" s="1">
        <v>-0.060428493</v>
      </c>
      <c r="E20670" s="1">
        <v>0.27587438</v>
      </c>
      <c r="F20670" s="4">
        <f t="shared" si="1"/>
        <v>0.1644614889</v>
      </c>
      <c r="G20670" s="4">
        <f t="shared" si="2"/>
        <v>0.2630343123</v>
      </c>
    </row>
    <row r="20671">
      <c r="A20671" s="1">
        <v>206.659998893737</v>
      </c>
      <c r="B20671" s="1">
        <v>22.33821</v>
      </c>
      <c r="C20671" s="1">
        <v>1.4801134</v>
      </c>
      <c r="D20671" s="1">
        <v>0.060428493</v>
      </c>
      <c r="E20671" s="1">
        <v>0.2757803</v>
      </c>
      <c r="F20671" s="4">
        <f t="shared" si="1"/>
        <v>0.1644570444</v>
      </c>
      <c r="G20671" s="4">
        <f t="shared" si="2"/>
        <v>0.2629402506</v>
      </c>
    </row>
    <row r="20672">
      <c r="A20672" s="1">
        <v>206.669993400573</v>
      </c>
      <c r="B20672" s="1">
        <v>22.39345</v>
      </c>
      <c r="C20672" s="1">
        <v>1.4801269</v>
      </c>
      <c r="D20672" s="1">
        <v>0.11414271</v>
      </c>
      <c r="E20672" s="1">
        <v>0.27646232</v>
      </c>
      <c r="F20672" s="4">
        <f t="shared" si="1"/>
        <v>0.1644585444</v>
      </c>
      <c r="G20672" s="4">
        <f t="shared" si="2"/>
        <v>0.2636222259</v>
      </c>
    </row>
    <row r="20673">
      <c r="A20673" s="1">
        <v>206.680003166198</v>
      </c>
      <c r="B20673" s="1">
        <v>22.353449</v>
      </c>
      <c r="C20673" s="1">
        <v>1.4801269</v>
      </c>
      <c r="D20673" s="1">
        <v>0.19471404</v>
      </c>
      <c r="E20673" s="1">
        <v>0.27596846</v>
      </c>
      <c r="F20673" s="4">
        <f t="shared" si="1"/>
        <v>0.1644585444</v>
      </c>
      <c r="G20673" s="4">
        <f t="shared" si="2"/>
        <v>0.2631283864</v>
      </c>
    </row>
    <row r="20674">
      <c r="A20674" s="1">
        <v>206.689997673034</v>
      </c>
      <c r="B20674" s="1">
        <v>22.39345</v>
      </c>
      <c r="C20674" s="1">
        <v>1.4801667</v>
      </c>
      <c r="D20674" s="1">
        <v>0.2349997</v>
      </c>
      <c r="E20674" s="1">
        <v>0.27646232</v>
      </c>
      <c r="F20674" s="4">
        <f t="shared" si="1"/>
        <v>0.1644629667</v>
      </c>
      <c r="G20674" s="4">
        <f t="shared" si="2"/>
        <v>0.2636222259</v>
      </c>
    </row>
    <row r="20675">
      <c r="A20675" s="1">
        <v>206.700007438659</v>
      </c>
      <c r="B20675" s="1">
        <v>22.37059</v>
      </c>
      <c r="C20675" s="1">
        <v>1.4802601</v>
      </c>
      <c r="D20675" s="1">
        <v>0.21668804</v>
      </c>
      <c r="E20675" s="1">
        <v>0.2761801</v>
      </c>
      <c r="F20675" s="4">
        <f t="shared" si="1"/>
        <v>0.1644733444</v>
      </c>
      <c r="G20675" s="4">
        <f t="shared" si="2"/>
        <v>0.2633400037</v>
      </c>
    </row>
    <row r="20676">
      <c r="A20676" s="1">
        <v>206.710001945495</v>
      </c>
      <c r="B20676" s="1">
        <v>22.347734</v>
      </c>
      <c r="C20676" s="1">
        <v>1.4803667</v>
      </c>
      <c r="D20676" s="1">
        <v>0.17151926</v>
      </c>
      <c r="E20676" s="1">
        <v>0.27589792</v>
      </c>
      <c r="F20676" s="4">
        <f t="shared" si="1"/>
        <v>0.1644851889</v>
      </c>
      <c r="G20676" s="4">
        <f t="shared" si="2"/>
        <v>0.2630578309</v>
      </c>
    </row>
    <row r="20677">
      <c r="A20677" s="1">
        <v>206.719996452331</v>
      </c>
      <c r="B20677" s="1">
        <v>22.391544</v>
      </c>
      <c r="C20677" s="1">
        <v>1.4804599</v>
      </c>
      <c r="D20677" s="1">
        <v>0.15564916</v>
      </c>
      <c r="E20677" s="1">
        <v>0.27643877</v>
      </c>
      <c r="F20677" s="4">
        <f t="shared" si="1"/>
        <v>0.1644955444</v>
      </c>
      <c r="G20677" s="4">
        <f t="shared" si="2"/>
        <v>0.2635986951</v>
      </c>
    </row>
    <row r="20678">
      <c r="A20678" s="1">
        <v>206.730006217956</v>
      </c>
      <c r="B20678" s="1">
        <v>22.34202</v>
      </c>
      <c r="C20678" s="1">
        <v>1.4804866</v>
      </c>
      <c r="D20678" s="1">
        <v>0.19471404</v>
      </c>
      <c r="E20678" s="1">
        <v>0.27582738</v>
      </c>
      <c r="F20678" s="4">
        <f t="shared" si="1"/>
        <v>0.1644985111</v>
      </c>
      <c r="G20678" s="4">
        <f t="shared" si="2"/>
        <v>0.2629872877</v>
      </c>
    </row>
    <row r="20679">
      <c r="A20679" s="1">
        <v>206.740000724792</v>
      </c>
      <c r="B20679" s="1">
        <v>22.37821</v>
      </c>
      <c r="C20679" s="1">
        <v>1.4804866</v>
      </c>
      <c r="D20679" s="1">
        <v>0.27528536</v>
      </c>
      <c r="E20679" s="1">
        <v>0.27627417</v>
      </c>
      <c r="F20679" s="4">
        <f t="shared" si="1"/>
        <v>0.1644985111</v>
      </c>
      <c r="G20679" s="4">
        <f t="shared" si="2"/>
        <v>0.2634340778</v>
      </c>
    </row>
    <row r="20680">
      <c r="A20680" s="1">
        <v>206.749995231628</v>
      </c>
      <c r="B20680" s="1">
        <v>22.383924</v>
      </c>
      <c r="C20680" s="1">
        <v>1.4805267</v>
      </c>
      <c r="D20680" s="1">
        <v>0.30092168</v>
      </c>
      <c r="E20680" s="1">
        <v>0.27634472</v>
      </c>
      <c r="F20680" s="4">
        <f t="shared" si="1"/>
        <v>0.1645029667</v>
      </c>
      <c r="G20680" s="4">
        <f t="shared" si="2"/>
        <v>0.263504621</v>
      </c>
    </row>
    <row r="20681">
      <c r="A20681" s="1">
        <v>206.760004997253</v>
      </c>
      <c r="B20681" s="1">
        <v>22.372496</v>
      </c>
      <c r="C20681" s="1">
        <v>1.4805933</v>
      </c>
      <c r="D20681" s="1">
        <v>0.3106879</v>
      </c>
      <c r="E20681" s="1">
        <v>0.27620363</v>
      </c>
      <c r="F20681" s="4">
        <f t="shared" si="1"/>
        <v>0.1645103667</v>
      </c>
      <c r="G20681" s="4">
        <f t="shared" si="2"/>
        <v>0.2633635346</v>
      </c>
    </row>
    <row r="20682">
      <c r="A20682" s="1">
        <v>206.769999504089</v>
      </c>
      <c r="B20682" s="1">
        <v>22.404879</v>
      </c>
      <c r="C20682" s="1">
        <v>1.48066</v>
      </c>
      <c r="D20682" s="1">
        <v>0.31923336</v>
      </c>
      <c r="E20682" s="1">
        <v>0.2766034</v>
      </c>
      <c r="F20682" s="4">
        <f t="shared" si="1"/>
        <v>0.1645177778</v>
      </c>
      <c r="G20682" s="4">
        <f t="shared" si="2"/>
        <v>0.2637633247</v>
      </c>
    </row>
    <row r="20683">
      <c r="A20683" s="1">
        <v>206.779994010925</v>
      </c>
      <c r="B20683" s="1">
        <v>22.353449</v>
      </c>
      <c r="C20683" s="1">
        <v>1.4807132</v>
      </c>
      <c r="D20683" s="1">
        <v>0.3277788</v>
      </c>
      <c r="E20683" s="1">
        <v>0.27596846</v>
      </c>
      <c r="F20683" s="4">
        <f t="shared" si="1"/>
        <v>0.1645236889</v>
      </c>
      <c r="G20683" s="4">
        <f t="shared" si="2"/>
        <v>0.2631283864</v>
      </c>
    </row>
    <row r="20684">
      <c r="A20684" s="1">
        <v>206.79000377655</v>
      </c>
      <c r="B20684" s="1">
        <v>22.387735</v>
      </c>
      <c r="C20684" s="1">
        <v>1.48074</v>
      </c>
      <c r="D20684" s="1">
        <v>0.381493</v>
      </c>
      <c r="E20684" s="1">
        <v>0.27639177</v>
      </c>
      <c r="F20684" s="4">
        <f t="shared" si="1"/>
        <v>0.1645266667</v>
      </c>
      <c r="G20684" s="4">
        <f t="shared" si="2"/>
        <v>0.2635516704</v>
      </c>
    </row>
    <row r="20685">
      <c r="A20685" s="1">
        <v>206.799998283386</v>
      </c>
      <c r="B20685" s="1">
        <v>22.38202</v>
      </c>
      <c r="C20685" s="1">
        <v>1.4807667</v>
      </c>
      <c r="D20685" s="1">
        <v>0.43520722</v>
      </c>
      <c r="E20685" s="1">
        <v>0.27632123</v>
      </c>
      <c r="F20685" s="4">
        <f t="shared" si="1"/>
        <v>0.1645296333</v>
      </c>
      <c r="G20685" s="4">
        <f t="shared" si="2"/>
        <v>0.2634811148</v>
      </c>
    </row>
    <row r="20686">
      <c r="A20686" s="1">
        <v>206.809992790222</v>
      </c>
      <c r="B20686" s="1">
        <v>22.368687</v>
      </c>
      <c r="C20686" s="1">
        <v>1.4811932</v>
      </c>
      <c r="D20686" s="1">
        <v>0.08118171</v>
      </c>
      <c r="E20686" s="1">
        <v>0.2761566</v>
      </c>
      <c r="F20686" s="4">
        <f t="shared" si="1"/>
        <v>0.1645770222</v>
      </c>
      <c r="G20686" s="4">
        <f t="shared" si="2"/>
        <v>0.2633165099</v>
      </c>
    </row>
    <row r="20687">
      <c r="A20687" s="1">
        <v>206.820002555847</v>
      </c>
      <c r="B20687" s="1">
        <v>22.383924</v>
      </c>
      <c r="C20687" s="1">
        <v>1.4813265</v>
      </c>
      <c r="D20687" s="1">
        <v>-0.007935055</v>
      </c>
      <c r="E20687" s="1">
        <v>0.27634472</v>
      </c>
      <c r="F20687" s="4">
        <f t="shared" si="1"/>
        <v>0.1645918333</v>
      </c>
      <c r="G20687" s="4">
        <f t="shared" si="2"/>
        <v>0.263504621</v>
      </c>
    </row>
    <row r="20688">
      <c r="A20688" s="1">
        <v>206.829997062683</v>
      </c>
      <c r="B20688" s="1">
        <v>22.345829</v>
      </c>
      <c r="C20688" s="1">
        <v>1.4812332</v>
      </c>
      <c r="D20688" s="1">
        <v>0.13977905</v>
      </c>
      <c r="E20688" s="1">
        <v>0.27587438</v>
      </c>
      <c r="F20688" s="4">
        <f t="shared" si="1"/>
        <v>0.1645814667</v>
      </c>
      <c r="G20688" s="4">
        <f t="shared" si="2"/>
        <v>0.2630343123</v>
      </c>
    </row>
    <row r="20689">
      <c r="A20689" s="1">
        <v>206.840006828308</v>
      </c>
      <c r="B20689" s="1">
        <v>22.387735</v>
      </c>
      <c r="C20689" s="1">
        <v>1.4812198</v>
      </c>
      <c r="D20689" s="1">
        <v>0.24720748</v>
      </c>
      <c r="E20689" s="1">
        <v>0.27639177</v>
      </c>
      <c r="F20689" s="4">
        <f t="shared" si="1"/>
        <v>0.1645799778</v>
      </c>
      <c r="G20689" s="4">
        <f t="shared" si="2"/>
        <v>0.2635516704</v>
      </c>
    </row>
    <row r="20690">
      <c r="A20690" s="1">
        <v>206.850001335144</v>
      </c>
      <c r="B20690" s="1">
        <v>22.359161</v>
      </c>
      <c r="C20690" s="1">
        <v>1.4812465</v>
      </c>
      <c r="D20690" s="1">
        <v>0.30092168</v>
      </c>
      <c r="E20690" s="1">
        <v>0.276039</v>
      </c>
      <c r="F20690" s="4">
        <f t="shared" si="1"/>
        <v>0.1645829444</v>
      </c>
      <c r="G20690" s="4">
        <f t="shared" si="2"/>
        <v>0.2631989049</v>
      </c>
    </row>
    <row r="20691">
      <c r="A20691" s="1">
        <v>206.859995841979</v>
      </c>
      <c r="B20691" s="1">
        <v>22.34964</v>
      </c>
      <c r="C20691" s="1">
        <v>1.4812465</v>
      </c>
      <c r="D20691" s="1">
        <v>0.36806446</v>
      </c>
      <c r="E20691" s="1">
        <v>0.27592143</v>
      </c>
      <c r="F20691" s="4">
        <f t="shared" si="1"/>
        <v>0.1645829444</v>
      </c>
      <c r="G20691" s="4">
        <f t="shared" si="2"/>
        <v>0.2630813617</v>
      </c>
    </row>
    <row r="20692">
      <c r="A20692" s="1">
        <v>206.870005607604</v>
      </c>
      <c r="B20692" s="1">
        <v>22.389639</v>
      </c>
      <c r="C20692" s="1">
        <v>1.4812598</v>
      </c>
      <c r="D20692" s="1">
        <v>0.43520722</v>
      </c>
      <c r="E20692" s="1">
        <v>0.27641526</v>
      </c>
      <c r="F20692" s="4">
        <f t="shared" si="1"/>
        <v>0.1645844222</v>
      </c>
      <c r="G20692" s="4">
        <f t="shared" si="2"/>
        <v>0.2635751765</v>
      </c>
    </row>
    <row r="20693">
      <c r="A20693" s="1">
        <v>206.88000011444</v>
      </c>
      <c r="B20693" s="1">
        <v>22.340115</v>
      </c>
      <c r="C20693" s="1">
        <v>1.4816598</v>
      </c>
      <c r="D20693" s="1">
        <v>0.12268815</v>
      </c>
      <c r="E20693" s="1">
        <v>0.27580383</v>
      </c>
      <c r="F20693" s="4">
        <f t="shared" si="1"/>
        <v>0.1646288667</v>
      </c>
      <c r="G20693" s="4">
        <f t="shared" si="2"/>
        <v>0.2629637691</v>
      </c>
    </row>
    <row r="20694">
      <c r="A20694" s="1">
        <v>206.889994621276</v>
      </c>
      <c r="B20694" s="1">
        <v>22.38202</v>
      </c>
      <c r="C20694" s="1">
        <v>1.4819398</v>
      </c>
      <c r="D20694" s="1">
        <v>-0.13367516</v>
      </c>
      <c r="E20694" s="1">
        <v>0.27632123</v>
      </c>
      <c r="F20694" s="4">
        <f t="shared" si="1"/>
        <v>0.1646599778</v>
      </c>
      <c r="G20694" s="4">
        <f t="shared" si="2"/>
        <v>0.2634811148</v>
      </c>
    </row>
    <row r="20695">
      <c r="A20695" s="1">
        <v>206.900004386901</v>
      </c>
      <c r="B20695" s="1">
        <v>22.361069</v>
      </c>
      <c r="C20695" s="1">
        <v>1.4819263</v>
      </c>
      <c r="D20695" s="1">
        <v>-0.04089605</v>
      </c>
      <c r="E20695" s="1">
        <v>0.27606255</v>
      </c>
      <c r="F20695" s="4">
        <f t="shared" si="1"/>
        <v>0.1646584778</v>
      </c>
      <c r="G20695" s="4">
        <f t="shared" si="2"/>
        <v>0.2632224605</v>
      </c>
    </row>
    <row r="20696">
      <c r="A20696" s="1">
        <v>206.909998893737</v>
      </c>
      <c r="B20696" s="1">
        <v>22.332495</v>
      </c>
      <c r="C20696" s="1">
        <v>1.4819131</v>
      </c>
      <c r="D20696" s="1">
        <v>0.039675273</v>
      </c>
      <c r="E20696" s="1">
        <v>0.27570975</v>
      </c>
      <c r="F20696" s="4">
        <f t="shared" si="1"/>
        <v>0.1646570111</v>
      </c>
      <c r="G20696" s="4">
        <f t="shared" si="2"/>
        <v>0.2628696951</v>
      </c>
    </row>
    <row r="20697">
      <c r="A20697" s="1">
        <v>206.919993400573</v>
      </c>
      <c r="B20697" s="1">
        <v>22.359161</v>
      </c>
      <c r="C20697" s="1">
        <v>1.4819263</v>
      </c>
      <c r="D20697" s="1">
        <v>0.10681804</v>
      </c>
      <c r="E20697" s="1">
        <v>0.276039</v>
      </c>
      <c r="F20697" s="4">
        <f t="shared" si="1"/>
        <v>0.1646584778</v>
      </c>
      <c r="G20697" s="4">
        <f t="shared" si="2"/>
        <v>0.2631989049</v>
      </c>
    </row>
    <row r="20698">
      <c r="A20698" s="1">
        <v>206.930003166198</v>
      </c>
      <c r="B20698" s="1">
        <v>22.303923</v>
      </c>
      <c r="C20698" s="1">
        <v>1.481953</v>
      </c>
      <c r="D20698" s="1">
        <v>0.15931149</v>
      </c>
      <c r="E20698" s="1">
        <v>0.27535704</v>
      </c>
      <c r="F20698" s="4">
        <f t="shared" si="1"/>
        <v>0.1646614444</v>
      </c>
      <c r="G20698" s="4">
        <f t="shared" si="2"/>
        <v>0.2625169543</v>
      </c>
    </row>
    <row r="20699">
      <c r="A20699" s="1">
        <v>206.939997673034</v>
      </c>
      <c r="B20699" s="1">
        <v>22.353449</v>
      </c>
      <c r="C20699" s="1">
        <v>1.4820197</v>
      </c>
      <c r="D20699" s="1">
        <v>0.17274004</v>
      </c>
      <c r="E20699" s="1">
        <v>0.27596846</v>
      </c>
      <c r="F20699" s="4">
        <f t="shared" si="1"/>
        <v>0.1646688556</v>
      </c>
      <c r="G20699" s="4">
        <f t="shared" si="2"/>
        <v>0.2631283864</v>
      </c>
    </row>
    <row r="20700">
      <c r="A20700" s="1">
        <v>206.950007438659</v>
      </c>
      <c r="B20700" s="1">
        <v>22.351542</v>
      </c>
      <c r="C20700" s="1">
        <v>1.482113</v>
      </c>
      <c r="D20700" s="1">
        <v>0.1422206</v>
      </c>
      <c r="E20700" s="1">
        <v>0.27594492</v>
      </c>
      <c r="F20700" s="4">
        <f t="shared" si="1"/>
        <v>0.1646792222</v>
      </c>
      <c r="G20700" s="4">
        <f t="shared" si="2"/>
        <v>0.2631048432</v>
      </c>
    </row>
    <row r="20701">
      <c r="A20701" s="1">
        <v>206.960001945495</v>
      </c>
      <c r="B20701" s="1">
        <v>22.332495</v>
      </c>
      <c r="C20701" s="1">
        <v>1.4822196</v>
      </c>
      <c r="D20701" s="1">
        <v>0.110480376</v>
      </c>
      <c r="E20701" s="1">
        <v>0.27570975</v>
      </c>
      <c r="F20701" s="4">
        <f t="shared" si="1"/>
        <v>0.1646910667</v>
      </c>
      <c r="G20701" s="4">
        <f t="shared" si="2"/>
        <v>0.2628696951</v>
      </c>
    </row>
    <row r="20702">
      <c r="A20702" s="1">
        <v>206.969996452331</v>
      </c>
      <c r="B20702" s="1">
        <v>22.368687</v>
      </c>
      <c r="C20702" s="1">
        <v>1.4822863</v>
      </c>
      <c r="D20702" s="1">
        <v>0.10681804</v>
      </c>
      <c r="E20702" s="1">
        <v>0.2761566</v>
      </c>
      <c r="F20702" s="4">
        <f t="shared" si="1"/>
        <v>0.1646984778</v>
      </c>
      <c r="G20702" s="4">
        <f t="shared" si="2"/>
        <v>0.2633165099</v>
      </c>
    </row>
    <row r="20703">
      <c r="A20703" s="1">
        <v>206.980006217956</v>
      </c>
      <c r="B20703" s="1">
        <v>22.336306</v>
      </c>
      <c r="C20703" s="1">
        <v>1.4823263</v>
      </c>
      <c r="D20703" s="1">
        <v>0.14588293</v>
      </c>
      <c r="E20703" s="1">
        <v>0.27575684</v>
      </c>
      <c r="F20703" s="4">
        <f t="shared" si="1"/>
        <v>0.1647029222</v>
      </c>
      <c r="G20703" s="4">
        <f t="shared" si="2"/>
        <v>0.2629167444</v>
      </c>
    </row>
    <row r="20704">
      <c r="A20704" s="1">
        <v>206.990000724792</v>
      </c>
      <c r="B20704" s="1">
        <v>22.357256</v>
      </c>
      <c r="C20704" s="1">
        <v>1.4823663</v>
      </c>
      <c r="D20704" s="1">
        <v>0.17151926</v>
      </c>
      <c r="E20704" s="1">
        <v>0.27601546</v>
      </c>
      <c r="F20704" s="4">
        <f t="shared" si="1"/>
        <v>0.1647073667</v>
      </c>
      <c r="G20704" s="4">
        <f t="shared" si="2"/>
        <v>0.2631753864</v>
      </c>
    </row>
    <row r="20705">
      <c r="A20705" s="1">
        <v>206.999995231628</v>
      </c>
      <c r="B20705" s="1">
        <v>22.353449</v>
      </c>
      <c r="C20705" s="1">
        <v>1.4824328</v>
      </c>
      <c r="D20705" s="1">
        <v>0.18372704</v>
      </c>
      <c r="E20705" s="1">
        <v>0.27596846</v>
      </c>
      <c r="F20705" s="4">
        <f t="shared" si="1"/>
        <v>0.1647147556</v>
      </c>
      <c r="G20705" s="4">
        <f t="shared" si="2"/>
        <v>0.2631283864</v>
      </c>
    </row>
    <row r="20706">
      <c r="A20706" s="1">
        <v>207.010004997253</v>
      </c>
      <c r="B20706" s="1">
        <v>22.328686</v>
      </c>
      <c r="C20706" s="1">
        <v>1.4824996</v>
      </c>
      <c r="D20706" s="1">
        <v>0.19349326</v>
      </c>
      <c r="E20706" s="1">
        <v>0.27566275</v>
      </c>
      <c r="F20706" s="4">
        <f t="shared" si="1"/>
        <v>0.1647221778</v>
      </c>
      <c r="G20706" s="4">
        <f t="shared" si="2"/>
        <v>0.2628226704</v>
      </c>
    </row>
    <row r="20707">
      <c r="A20707" s="1">
        <v>207.019999504089</v>
      </c>
      <c r="B20707" s="1">
        <v>22.368687</v>
      </c>
      <c r="C20707" s="1">
        <v>1.4825529</v>
      </c>
      <c r="D20707" s="1">
        <v>0.20570104</v>
      </c>
      <c r="E20707" s="1">
        <v>0.2761566</v>
      </c>
      <c r="F20707" s="4">
        <f t="shared" si="1"/>
        <v>0.1647281</v>
      </c>
      <c r="G20707" s="4">
        <f t="shared" si="2"/>
        <v>0.2633165099</v>
      </c>
    </row>
    <row r="20708">
      <c r="A20708" s="1">
        <v>207.029994010925</v>
      </c>
      <c r="B20708" s="1">
        <v>22.31916</v>
      </c>
      <c r="C20708" s="1">
        <v>1.4826062</v>
      </c>
      <c r="D20708" s="1">
        <v>0.23133737</v>
      </c>
      <c r="E20708" s="1">
        <v>0.27554515</v>
      </c>
      <c r="F20708" s="4">
        <f t="shared" si="1"/>
        <v>0.1647340222</v>
      </c>
      <c r="G20708" s="4">
        <f t="shared" si="2"/>
        <v>0.2627050654</v>
      </c>
    </row>
    <row r="20709">
      <c r="A20709" s="1">
        <v>207.04000377655</v>
      </c>
      <c r="B20709" s="1">
        <v>22.36297</v>
      </c>
      <c r="C20709" s="1">
        <v>1.4826461</v>
      </c>
      <c r="D20709" s="1">
        <v>0.27040225</v>
      </c>
      <c r="E20709" s="1">
        <v>0.276086</v>
      </c>
      <c r="F20709" s="4">
        <f t="shared" si="1"/>
        <v>0.1647384556</v>
      </c>
      <c r="G20709" s="4">
        <f t="shared" si="2"/>
        <v>0.2632459296</v>
      </c>
    </row>
    <row r="20710">
      <c r="A20710" s="1">
        <v>207.049998283386</v>
      </c>
      <c r="B20710" s="1">
        <v>22.361069</v>
      </c>
      <c r="C20710" s="1">
        <v>1.4826862</v>
      </c>
      <c r="D20710" s="1">
        <v>0.29603857</v>
      </c>
      <c r="E20710" s="1">
        <v>0.27606255</v>
      </c>
      <c r="F20710" s="4">
        <f t="shared" si="1"/>
        <v>0.1647429111</v>
      </c>
      <c r="G20710" s="4">
        <f t="shared" si="2"/>
        <v>0.2632224605</v>
      </c>
    </row>
    <row r="20711">
      <c r="A20711" s="1">
        <v>207.059992790222</v>
      </c>
      <c r="B20711" s="1">
        <v>22.351542</v>
      </c>
      <c r="C20711" s="1">
        <v>1.4827261</v>
      </c>
      <c r="D20711" s="1">
        <v>0.33510345</v>
      </c>
      <c r="E20711" s="1">
        <v>0.27594492</v>
      </c>
      <c r="F20711" s="4">
        <f t="shared" si="1"/>
        <v>0.1647473444</v>
      </c>
      <c r="G20711" s="4">
        <f t="shared" si="2"/>
        <v>0.2631048432</v>
      </c>
    </row>
    <row r="20712">
      <c r="A20712" s="1">
        <v>207.070002555847</v>
      </c>
      <c r="B20712" s="1">
        <v>22.37821</v>
      </c>
      <c r="C20712" s="1">
        <v>1.4827794</v>
      </c>
      <c r="D20712" s="1">
        <v>0.34486967</v>
      </c>
      <c r="E20712" s="1">
        <v>0.27627417</v>
      </c>
      <c r="F20712" s="4">
        <f t="shared" si="1"/>
        <v>0.1647532667</v>
      </c>
      <c r="G20712" s="4">
        <f t="shared" si="2"/>
        <v>0.2634340778</v>
      </c>
    </row>
    <row r="20713">
      <c r="A20713" s="1">
        <v>207.079997062683</v>
      </c>
      <c r="B20713" s="1">
        <v>22.313446</v>
      </c>
      <c r="C20713" s="1">
        <v>1.4828194</v>
      </c>
      <c r="D20713" s="1">
        <v>0.38393456</v>
      </c>
      <c r="E20713" s="1">
        <v>0.2754746</v>
      </c>
      <c r="F20713" s="4">
        <f t="shared" si="1"/>
        <v>0.1647577111</v>
      </c>
      <c r="G20713" s="4">
        <f t="shared" si="2"/>
        <v>0.2626345222</v>
      </c>
    </row>
    <row r="20714">
      <c r="A20714" s="1">
        <v>207.090006828308</v>
      </c>
      <c r="B20714" s="1">
        <v>22.359161</v>
      </c>
      <c r="C20714" s="1">
        <v>1.4828728</v>
      </c>
      <c r="D20714" s="1">
        <v>0.4083501</v>
      </c>
      <c r="E20714" s="1">
        <v>0.276039</v>
      </c>
      <c r="F20714" s="4">
        <f t="shared" si="1"/>
        <v>0.1647636444</v>
      </c>
      <c r="G20714" s="4">
        <f t="shared" si="2"/>
        <v>0.2631989049</v>
      </c>
    </row>
    <row r="20715">
      <c r="A20715" s="1">
        <v>207.100001335144</v>
      </c>
      <c r="B20715" s="1">
        <v>22.355354</v>
      </c>
      <c r="C20715" s="1">
        <v>1.4829394</v>
      </c>
      <c r="D20715" s="1">
        <v>0.42177868</v>
      </c>
      <c r="E20715" s="1">
        <v>0.27599198</v>
      </c>
      <c r="F20715" s="4">
        <f t="shared" si="1"/>
        <v>0.1647710444</v>
      </c>
      <c r="G20715" s="4">
        <f t="shared" si="2"/>
        <v>0.2631519049</v>
      </c>
    </row>
    <row r="20716">
      <c r="A20716" s="1">
        <v>207.109995841979</v>
      </c>
      <c r="B20716" s="1">
        <v>22.361069</v>
      </c>
      <c r="C20716" s="1">
        <v>1.4830061</v>
      </c>
      <c r="D20716" s="1">
        <v>0.42177868</v>
      </c>
      <c r="E20716" s="1">
        <v>0.27606255</v>
      </c>
      <c r="F20716" s="4">
        <f t="shared" si="1"/>
        <v>0.1647784556</v>
      </c>
      <c r="G20716" s="4">
        <f t="shared" si="2"/>
        <v>0.2632224605</v>
      </c>
    </row>
    <row r="20717">
      <c r="A20717" s="1">
        <v>207.120005607604</v>
      </c>
      <c r="B20717" s="1">
        <v>22.387735</v>
      </c>
      <c r="C20717" s="1">
        <v>1.4830861</v>
      </c>
      <c r="D20717" s="1">
        <v>0.4315449</v>
      </c>
      <c r="E20717" s="1">
        <v>0.27639177</v>
      </c>
      <c r="F20717" s="4">
        <f t="shared" si="1"/>
        <v>0.1647873444</v>
      </c>
      <c r="G20717" s="4">
        <f t="shared" si="2"/>
        <v>0.2635516704</v>
      </c>
    </row>
    <row r="20718">
      <c r="A20718" s="1">
        <v>207.13000011444</v>
      </c>
      <c r="B20718" s="1">
        <v>22.33059</v>
      </c>
      <c r="C20718" s="1">
        <v>1.4831661</v>
      </c>
      <c r="D20718" s="1">
        <v>0.41689557</v>
      </c>
      <c r="E20718" s="1">
        <v>0.27568623</v>
      </c>
      <c r="F20718" s="4">
        <f t="shared" si="1"/>
        <v>0.1647962333</v>
      </c>
      <c r="G20718" s="4">
        <f t="shared" si="2"/>
        <v>0.2628461765</v>
      </c>
    </row>
    <row r="20719">
      <c r="A20719" s="1">
        <v>207.139994621276</v>
      </c>
      <c r="B20719" s="1">
        <v>22.37821</v>
      </c>
      <c r="C20719" s="1">
        <v>1.4832461</v>
      </c>
      <c r="D20719" s="1">
        <v>0.3985839</v>
      </c>
      <c r="E20719" s="1">
        <v>0.27627417</v>
      </c>
      <c r="F20719" s="4">
        <f t="shared" si="1"/>
        <v>0.1648051222</v>
      </c>
      <c r="G20719" s="4">
        <f t="shared" si="2"/>
        <v>0.2634340778</v>
      </c>
    </row>
    <row r="20720">
      <c r="A20720" s="1">
        <v>207.150004386901</v>
      </c>
      <c r="B20720" s="1">
        <v>22.345829</v>
      </c>
      <c r="C20720" s="1">
        <v>1.483326</v>
      </c>
      <c r="D20720" s="1">
        <v>0.38027224</v>
      </c>
      <c r="E20720" s="1">
        <v>0.27587438</v>
      </c>
      <c r="F20720" s="4">
        <f t="shared" si="1"/>
        <v>0.164814</v>
      </c>
      <c r="G20720" s="4">
        <f t="shared" si="2"/>
        <v>0.2630343123</v>
      </c>
    </row>
    <row r="20721">
      <c r="A20721" s="1">
        <v>207.159998893737</v>
      </c>
      <c r="B20721" s="1">
        <v>22.33821</v>
      </c>
      <c r="C20721" s="1">
        <v>1.4834327</v>
      </c>
      <c r="D20721" s="1">
        <v>0.34975278</v>
      </c>
      <c r="E20721" s="1">
        <v>0.2757803</v>
      </c>
      <c r="F20721" s="4">
        <f t="shared" si="1"/>
        <v>0.1648258556</v>
      </c>
      <c r="G20721" s="4">
        <f t="shared" si="2"/>
        <v>0.2629402506</v>
      </c>
    </row>
    <row r="20722">
      <c r="A20722" s="1">
        <v>207.169993400573</v>
      </c>
      <c r="B20722" s="1">
        <v>22.37059</v>
      </c>
      <c r="C20722" s="1">
        <v>1.483606</v>
      </c>
      <c r="D20722" s="1">
        <v>0.24964903</v>
      </c>
      <c r="E20722" s="1">
        <v>0.2761801</v>
      </c>
      <c r="F20722" s="4">
        <f t="shared" si="1"/>
        <v>0.1648451111</v>
      </c>
      <c r="G20722" s="4">
        <f t="shared" si="2"/>
        <v>0.2633400037</v>
      </c>
    </row>
    <row r="20723">
      <c r="A20723" s="1">
        <v>207.180003166198</v>
      </c>
      <c r="B20723" s="1">
        <v>22.340115</v>
      </c>
      <c r="C20723" s="1">
        <v>1.4838059</v>
      </c>
      <c r="D20723" s="1">
        <v>0.11780504</v>
      </c>
      <c r="E20723" s="1">
        <v>0.27580383</v>
      </c>
      <c r="F20723" s="4">
        <f t="shared" si="1"/>
        <v>0.1648673222</v>
      </c>
      <c r="G20723" s="4">
        <f t="shared" si="2"/>
        <v>0.2629637691</v>
      </c>
    </row>
    <row r="20724">
      <c r="A20724" s="1">
        <v>207.189997673034</v>
      </c>
      <c r="B20724" s="1">
        <v>22.380116</v>
      </c>
      <c r="C20724" s="1">
        <v>1.4839392</v>
      </c>
      <c r="D20724" s="1">
        <v>0.044558384</v>
      </c>
      <c r="E20724" s="1">
        <v>0.2762977</v>
      </c>
      <c r="F20724" s="4">
        <f t="shared" si="1"/>
        <v>0.1648821333</v>
      </c>
      <c r="G20724" s="4">
        <f t="shared" si="2"/>
        <v>0.2634576086</v>
      </c>
    </row>
    <row r="20725">
      <c r="A20725" s="1">
        <v>207.200007438659</v>
      </c>
      <c r="B20725" s="1">
        <v>22.380116</v>
      </c>
      <c r="C20725" s="1">
        <v>1.4839925</v>
      </c>
      <c r="D20725" s="1">
        <v>0.070194714</v>
      </c>
      <c r="E20725" s="1">
        <v>0.2762977</v>
      </c>
      <c r="F20725" s="4">
        <f t="shared" si="1"/>
        <v>0.1648880556</v>
      </c>
      <c r="G20725" s="4">
        <f t="shared" si="2"/>
        <v>0.2634576086</v>
      </c>
    </row>
    <row r="20726">
      <c r="A20726" s="1">
        <v>207.210001945495</v>
      </c>
      <c r="B20726" s="1">
        <v>22.364876</v>
      </c>
      <c r="C20726" s="1">
        <v>1.4840192</v>
      </c>
      <c r="D20726" s="1">
        <v>0.1092596</v>
      </c>
      <c r="E20726" s="1">
        <v>0.27610955</v>
      </c>
      <c r="F20726" s="4">
        <f t="shared" si="1"/>
        <v>0.1648910222</v>
      </c>
      <c r="G20726" s="4">
        <f t="shared" si="2"/>
        <v>0.2632694605</v>
      </c>
    </row>
    <row r="20727">
      <c r="A20727" s="1">
        <v>207.219996452331</v>
      </c>
      <c r="B20727" s="1">
        <v>22.406784</v>
      </c>
      <c r="C20727" s="1">
        <v>1.4840991</v>
      </c>
      <c r="D20727" s="1">
        <v>0.11902582</v>
      </c>
      <c r="E20727" s="1">
        <v>0.27662694</v>
      </c>
      <c r="F20727" s="4">
        <f t="shared" si="1"/>
        <v>0.1648999</v>
      </c>
      <c r="G20727" s="4">
        <f t="shared" si="2"/>
        <v>0.2637868432</v>
      </c>
    </row>
    <row r="20728">
      <c r="A20728" s="1">
        <v>207.230006217956</v>
      </c>
      <c r="B20728" s="1">
        <v>22.328686</v>
      </c>
      <c r="C20728" s="1">
        <v>1.4841791</v>
      </c>
      <c r="D20728" s="1">
        <v>0.0872856</v>
      </c>
      <c r="E20728" s="1">
        <v>0.27566275</v>
      </c>
      <c r="F20728" s="4">
        <f t="shared" si="1"/>
        <v>0.1649087889</v>
      </c>
      <c r="G20728" s="4">
        <f t="shared" si="2"/>
        <v>0.2628226704</v>
      </c>
    </row>
    <row r="20729">
      <c r="A20729" s="1">
        <v>207.240000724792</v>
      </c>
      <c r="B20729" s="1">
        <v>22.374401</v>
      </c>
      <c r="C20729" s="1">
        <v>1.4842458</v>
      </c>
      <c r="D20729" s="1">
        <v>0.09705182</v>
      </c>
      <c r="E20729" s="1">
        <v>0.27622715</v>
      </c>
      <c r="F20729" s="4">
        <f t="shared" si="1"/>
        <v>0.1649162</v>
      </c>
      <c r="G20729" s="4">
        <f t="shared" si="2"/>
        <v>0.2633870531</v>
      </c>
    </row>
    <row r="20730">
      <c r="A20730" s="1">
        <v>207.249995231628</v>
      </c>
      <c r="B20730" s="1">
        <v>22.364876</v>
      </c>
      <c r="C20730" s="1">
        <v>1.4842857</v>
      </c>
      <c r="D20730" s="1">
        <v>0.13611671</v>
      </c>
      <c r="E20730" s="1">
        <v>0.27610955</v>
      </c>
      <c r="F20730" s="4">
        <f t="shared" si="1"/>
        <v>0.1649206333</v>
      </c>
      <c r="G20730" s="4">
        <f t="shared" si="2"/>
        <v>0.2632694605</v>
      </c>
    </row>
    <row r="20731">
      <c r="A20731" s="1">
        <v>207.260004997253</v>
      </c>
      <c r="B20731" s="1">
        <v>22.332495</v>
      </c>
      <c r="C20731" s="1">
        <v>1.484339</v>
      </c>
      <c r="D20731" s="1">
        <v>0.14832449</v>
      </c>
      <c r="E20731" s="1">
        <v>0.27570975</v>
      </c>
      <c r="F20731" s="4">
        <f t="shared" si="1"/>
        <v>0.1649265556</v>
      </c>
      <c r="G20731" s="4">
        <f t="shared" si="2"/>
        <v>0.2628696951</v>
      </c>
    </row>
    <row r="20732">
      <c r="A20732" s="1">
        <v>207.269999504089</v>
      </c>
      <c r="B20732" s="1">
        <v>22.391544</v>
      </c>
      <c r="C20732" s="1">
        <v>1.484379</v>
      </c>
      <c r="D20732" s="1">
        <v>0.1861686</v>
      </c>
      <c r="E20732" s="1">
        <v>0.27643877</v>
      </c>
      <c r="F20732" s="4">
        <f t="shared" si="1"/>
        <v>0.164931</v>
      </c>
      <c r="G20732" s="4">
        <f t="shared" si="2"/>
        <v>0.2635986951</v>
      </c>
    </row>
    <row r="20733">
      <c r="A20733" s="1">
        <v>207.279994010925</v>
      </c>
      <c r="B20733" s="1">
        <v>22.351542</v>
      </c>
      <c r="C20733" s="1">
        <v>1.4844325</v>
      </c>
      <c r="D20733" s="1">
        <v>0.21180493</v>
      </c>
      <c r="E20733" s="1">
        <v>0.27594492</v>
      </c>
      <c r="F20733" s="4">
        <f t="shared" si="1"/>
        <v>0.1649369444</v>
      </c>
      <c r="G20733" s="4">
        <f t="shared" si="2"/>
        <v>0.2631048432</v>
      </c>
    </row>
    <row r="20734">
      <c r="A20734" s="1">
        <v>207.29000377655</v>
      </c>
      <c r="B20734" s="1">
        <v>22.372496</v>
      </c>
      <c r="C20734" s="1">
        <v>1.4844724</v>
      </c>
      <c r="D20734" s="1">
        <v>0.23622048</v>
      </c>
      <c r="E20734" s="1">
        <v>0.27620363</v>
      </c>
      <c r="F20734" s="4">
        <f t="shared" si="1"/>
        <v>0.1649413778</v>
      </c>
      <c r="G20734" s="4">
        <f t="shared" si="2"/>
        <v>0.2633635346</v>
      </c>
    </row>
    <row r="20735">
      <c r="A20735" s="1">
        <v>207.299998283386</v>
      </c>
      <c r="B20735" s="1">
        <v>22.347734</v>
      </c>
      <c r="C20735" s="1">
        <v>1.4845258</v>
      </c>
      <c r="D20735" s="1">
        <v>0.27650613</v>
      </c>
      <c r="E20735" s="1">
        <v>0.27589792</v>
      </c>
      <c r="F20735" s="4">
        <f t="shared" si="1"/>
        <v>0.1649473111</v>
      </c>
      <c r="G20735" s="4">
        <f t="shared" si="2"/>
        <v>0.2630578309</v>
      </c>
    </row>
    <row r="20736">
      <c r="A20736" s="1">
        <v>207.309992790222</v>
      </c>
      <c r="B20736" s="1">
        <v>22.3344</v>
      </c>
      <c r="C20736" s="1">
        <v>1.4845657</v>
      </c>
      <c r="D20736" s="1">
        <v>0.28627235</v>
      </c>
      <c r="E20736" s="1">
        <v>0.2757333</v>
      </c>
      <c r="F20736" s="4">
        <f t="shared" si="1"/>
        <v>0.1649517444</v>
      </c>
      <c r="G20736" s="4">
        <f t="shared" si="2"/>
        <v>0.2628932136</v>
      </c>
    </row>
    <row r="20737">
      <c r="A20737" s="1">
        <v>207.320002555847</v>
      </c>
      <c r="B20737" s="1">
        <v>22.38583</v>
      </c>
      <c r="C20737" s="1">
        <v>1.484619</v>
      </c>
      <c r="D20737" s="1">
        <v>0.31312945</v>
      </c>
      <c r="E20737" s="1">
        <v>0.27636823</v>
      </c>
      <c r="F20737" s="4">
        <f t="shared" si="1"/>
        <v>0.1649576667</v>
      </c>
      <c r="G20737" s="4">
        <f t="shared" si="2"/>
        <v>0.2635281519</v>
      </c>
    </row>
    <row r="20738">
      <c r="A20738" s="1">
        <v>207.329997062683</v>
      </c>
      <c r="B20738" s="1">
        <v>22.347734</v>
      </c>
      <c r="C20738" s="1">
        <v>1.4846723</v>
      </c>
      <c r="D20738" s="1">
        <v>0.3387658</v>
      </c>
      <c r="E20738" s="1">
        <v>0.27589792</v>
      </c>
      <c r="F20738" s="4">
        <f t="shared" si="1"/>
        <v>0.1649635889</v>
      </c>
      <c r="G20738" s="4">
        <f t="shared" si="2"/>
        <v>0.2630578309</v>
      </c>
    </row>
    <row r="20739">
      <c r="A20739" s="1">
        <v>207.340006828308</v>
      </c>
      <c r="B20739" s="1">
        <v>22.38583</v>
      </c>
      <c r="C20739" s="1">
        <v>1.4847124</v>
      </c>
      <c r="D20739" s="1">
        <v>0.36440212</v>
      </c>
      <c r="E20739" s="1">
        <v>0.27636823</v>
      </c>
      <c r="F20739" s="4">
        <f t="shared" si="1"/>
        <v>0.1649680444</v>
      </c>
      <c r="G20739" s="4">
        <f t="shared" si="2"/>
        <v>0.2635281519</v>
      </c>
    </row>
    <row r="20740">
      <c r="A20740" s="1">
        <v>207.350001335144</v>
      </c>
      <c r="B20740" s="1">
        <v>22.34964</v>
      </c>
      <c r="C20740" s="1">
        <v>1.4847523</v>
      </c>
      <c r="D20740" s="1">
        <v>0.40224624</v>
      </c>
      <c r="E20740" s="1">
        <v>0.27592143</v>
      </c>
      <c r="F20740" s="4">
        <f t="shared" si="1"/>
        <v>0.1649724778</v>
      </c>
      <c r="G20740" s="4">
        <f t="shared" si="2"/>
        <v>0.2630813617</v>
      </c>
    </row>
    <row r="20741">
      <c r="A20741" s="1">
        <v>207.359995841979</v>
      </c>
      <c r="B20741" s="1">
        <v>22.33821</v>
      </c>
      <c r="C20741" s="1">
        <v>1.484779</v>
      </c>
      <c r="D20741" s="1">
        <v>0.45473966</v>
      </c>
      <c r="E20741" s="1">
        <v>0.2757803</v>
      </c>
      <c r="F20741" s="4">
        <f t="shared" si="1"/>
        <v>0.1649754444</v>
      </c>
      <c r="G20741" s="4">
        <f t="shared" si="2"/>
        <v>0.2629402506</v>
      </c>
    </row>
    <row r="20742">
      <c r="A20742" s="1">
        <v>207.370005607604</v>
      </c>
      <c r="B20742" s="1">
        <v>22.372496</v>
      </c>
      <c r="C20742" s="1">
        <v>1.4850323</v>
      </c>
      <c r="D20742" s="1">
        <v>0.28261003</v>
      </c>
      <c r="E20742" s="1">
        <v>0.27620363</v>
      </c>
      <c r="F20742" s="4">
        <f t="shared" si="1"/>
        <v>0.1650035889</v>
      </c>
      <c r="G20742" s="4">
        <f t="shared" si="2"/>
        <v>0.2633635346</v>
      </c>
    </row>
    <row r="20743">
      <c r="A20743" s="1">
        <v>207.38000011444</v>
      </c>
      <c r="B20743" s="1">
        <v>22.328686</v>
      </c>
      <c r="C20743" s="1">
        <v>1.4854056</v>
      </c>
      <c r="D20743" s="1">
        <v>-0.043337606</v>
      </c>
      <c r="E20743" s="1">
        <v>0.27566275</v>
      </c>
      <c r="F20743" s="4">
        <f t="shared" si="1"/>
        <v>0.1650450667</v>
      </c>
      <c r="G20743" s="4">
        <f t="shared" si="2"/>
        <v>0.2628226704</v>
      </c>
    </row>
    <row r="20744">
      <c r="A20744" s="1">
        <v>207.389994621276</v>
      </c>
      <c r="B20744" s="1">
        <v>22.347734</v>
      </c>
      <c r="C20744" s="1">
        <v>1.4854455</v>
      </c>
      <c r="D20744" s="1">
        <v>-0.018922053</v>
      </c>
      <c r="E20744" s="1">
        <v>0.27589792</v>
      </c>
      <c r="F20744" s="4">
        <f t="shared" si="1"/>
        <v>0.1650495</v>
      </c>
      <c r="G20744" s="4">
        <f t="shared" si="2"/>
        <v>0.2630578309</v>
      </c>
    </row>
    <row r="20745">
      <c r="A20745" s="1">
        <v>207.400004386901</v>
      </c>
      <c r="B20745" s="1">
        <v>22.351542</v>
      </c>
      <c r="C20745" s="1">
        <v>1.4854188</v>
      </c>
      <c r="D20745" s="1">
        <v>0.075077824</v>
      </c>
      <c r="E20745" s="1">
        <v>0.27594492</v>
      </c>
      <c r="F20745" s="4">
        <f t="shared" si="1"/>
        <v>0.1650465333</v>
      </c>
      <c r="G20745" s="4">
        <f t="shared" si="2"/>
        <v>0.2631048432</v>
      </c>
    </row>
    <row r="20746">
      <c r="A20746" s="1">
        <v>207.409998893737</v>
      </c>
      <c r="B20746" s="1">
        <v>22.33059</v>
      </c>
      <c r="C20746" s="1">
        <v>1.4854321</v>
      </c>
      <c r="D20746" s="1">
        <v>0.14099982</v>
      </c>
      <c r="E20746" s="1">
        <v>0.27568623</v>
      </c>
      <c r="F20746" s="4">
        <f t="shared" si="1"/>
        <v>0.1650480111</v>
      </c>
      <c r="G20746" s="4">
        <f t="shared" si="2"/>
        <v>0.2628461765</v>
      </c>
    </row>
    <row r="20747">
      <c r="A20747" s="1">
        <v>207.419993400573</v>
      </c>
      <c r="B20747" s="1">
        <v>22.37059</v>
      </c>
      <c r="C20747" s="1">
        <v>1.4854321</v>
      </c>
      <c r="D20747" s="1">
        <v>0.2081426</v>
      </c>
      <c r="E20747" s="1">
        <v>0.2761801</v>
      </c>
      <c r="F20747" s="4">
        <f t="shared" si="1"/>
        <v>0.1650480111</v>
      </c>
      <c r="G20747" s="4">
        <f t="shared" si="2"/>
        <v>0.2633400037</v>
      </c>
    </row>
    <row r="20748">
      <c r="A20748" s="1">
        <v>207.430003166198</v>
      </c>
      <c r="B20748" s="1">
        <v>22.324875</v>
      </c>
      <c r="C20748" s="1">
        <v>1.4854589</v>
      </c>
      <c r="D20748" s="1">
        <v>0.25941524</v>
      </c>
      <c r="E20748" s="1">
        <v>0.2756157</v>
      </c>
      <c r="F20748" s="4">
        <f t="shared" si="1"/>
        <v>0.1650509889</v>
      </c>
      <c r="G20748" s="4">
        <f t="shared" si="2"/>
        <v>0.262775621</v>
      </c>
    </row>
    <row r="20749">
      <c r="A20749" s="1">
        <v>207.439997673034</v>
      </c>
      <c r="B20749" s="1">
        <v>22.374401</v>
      </c>
      <c r="C20749" s="1">
        <v>1.4855255</v>
      </c>
      <c r="D20749" s="1">
        <v>0.2838308</v>
      </c>
      <c r="E20749" s="1">
        <v>0.27622715</v>
      </c>
      <c r="F20749" s="4">
        <f t="shared" si="1"/>
        <v>0.1650583889</v>
      </c>
      <c r="G20749" s="4">
        <f t="shared" si="2"/>
        <v>0.2633870531</v>
      </c>
    </row>
  </sheetData>
  <drawing r:id="rId1"/>
</worksheet>
</file>